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53222"/>
  <mc:AlternateContent xmlns:mc="http://schemas.openxmlformats.org/markup-compatibility/2006">
    <mc:Choice Requires="x15">
      <x15ac:absPath xmlns:x15ac="http://schemas.microsoft.com/office/spreadsheetml/2010/11/ac" url="\\hw\corpdata\SHOWFILE2\JoshC\"/>
    </mc:Choice>
  </mc:AlternateContent>
  <bookViews>
    <workbookView xWindow="0" yWindow="0" windowWidth="12705" windowHeight="4980"/>
  </bookViews>
  <sheets>
    <sheet name="Summary Table" sheetId="2" r:id="rId1"/>
    <sheet name="More summaries" sheetId="5" r:id="rId2"/>
    <sheet name="11-2-16" sheetId="6" r:id="rId3"/>
    <sheet name="9-13-16" sheetId="3" r:id="rId4"/>
    <sheet name="10-25-16" sheetId="4" r:id="rId5"/>
  </sheets>
  <definedNames>
    <definedName name="_xlnm._FilterDatabase" localSheetId="2" hidden="1">'11-2-16'!$A$1:$H$5776</definedName>
    <definedName name="_xlnm._FilterDatabase" localSheetId="3" hidden="1">'9-13-16'!$A$1:$H$1</definedName>
  </definedNames>
  <calcPr calcId="0"/>
  <pivotCaches>
    <pivotCache cacheId="0" r:id="rId6"/>
  </pivotCaches>
</workbook>
</file>

<file path=xl/sharedStrings.xml><?xml version="1.0" encoding="utf-8"?>
<sst xmlns="http://schemas.openxmlformats.org/spreadsheetml/2006/main" count="125801" uniqueCount="7483">
  <si>
    <t>Concept ID</t>
  </si>
  <si>
    <t>Concept Name</t>
  </si>
  <si>
    <t>Aspect ID</t>
  </si>
  <si>
    <t>Aspect Name</t>
  </si>
  <si>
    <t>Title</t>
  </si>
  <si>
    <t>Detail</t>
  </si>
  <si>
    <t>Topic Type</t>
  </si>
  <si>
    <t>HWCV_22325</t>
  </si>
  <si>
    <t>Alcohol Consumption</t>
  </si>
  <si>
    <t>video</t>
  </si>
  <si>
    <t>Video</t>
  </si>
  <si>
    <t>Alcohol: The Space It Takes Up in Your Life</t>
  </si>
  <si>
    <t>hwVideo</t>
  </si>
  <si>
    <t>Alcohol: Time for a Change?</t>
  </si>
  <si>
    <t>Alcohol: Treatment Options</t>
  </si>
  <si>
    <t>HWCV_04514</t>
  </si>
  <si>
    <t>Artificial Sweeteners</t>
  </si>
  <si>
    <t>whatIs</t>
  </si>
  <si>
    <t>What it is</t>
  </si>
  <si>
    <t>What are artificial sweeteners?</t>
  </si>
  <si>
    <t>fullDetail</t>
  </si>
  <si>
    <t>hwInfoConcept</t>
  </si>
  <si>
    <t>summary</t>
  </si>
  <si>
    <t>mainPoint</t>
  </si>
  <si>
    <t>HWCV_22320</t>
  </si>
  <si>
    <t>Being Active</t>
  </si>
  <si>
    <t>Fitness: How Active Should You Be?</t>
  </si>
  <si>
    <t>Teens: Get Moving!</t>
  </si>
  <si>
    <t>whyDone</t>
  </si>
  <si>
    <t>Why it's done</t>
  </si>
  <si>
    <t>Why does staying active help you lose weight?</t>
  </si>
  <si>
    <t>HWCV_05002</t>
  </si>
  <si>
    <t>Body Clock</t>
  </si>
  <si>
    <t>overview</t>
  </si>
  <si>
    <t>Overview</t>
  </si>
  <si>
    <t>How does your body clock control sleep?</t>
  </si>
  <si>
    <t>HWCV_21457</t>
  </si>
  <si>
    <t>Body Mass Index</t>
  </si>
  <si>
    <t>BMI, Waist Size, and Your Health</t>
  </si>
  <si>
    <t>What BMI is considered obese?</t>
  </si>
  <si>
    <t>What BMI is considered overweight?</t>
  </si>
  <si>
    <t>What BMI is considered underweight?</t>
  </si>
  <si>
    <t>What is body mass index (BMI)?</t>
  </si>
  <si>
    <t>HWCV_05021</t>
  </si>
  <si>
    <t>Breathing for Relaxation</t>
  </si>
  <si>
    <t>Relaxation Exercise: Deep Breathing</t>
  </si>
  <si>
    <t>HWCV_04684</t>
  </si>
  <si>
    <t>Dietary Guidelines</t>
  </si>
  <si>
    <t>howDone</t>
  </si>
  <si>
    <t>How it's done</t>
  </si>
  <si>
    <t>What is the right amount of water to drink each day?</t>
  </si>
  <si>
    <t>What are the Dietary Guidelines for Americans?</t>
  </si>
  <si>
    <t>HWCV_04696</t>
  </si>
  <si>
    <t>Dieting</t>
  </si>
  <si>
    <t>decisionOverview</t>
  </si>
  <si>
    <t>Decision overview</t>
  </si>
  <si>
    <t>Should you diet to lose weight?</t>
  </si>
  <si>
    <t>HWCV_04516</t>
  </si>
  <si>
    <t>Eating Habits</t>
  </si>
  <si>
    <t>story</t>
  </si>
  <si>
    <t>Story</t>
  </si>
  <si>
    <t>Dawn's story: From dieting to healthy eating habits</t>
  </si>
  <si>
    <t>hwStory</t>
  </si>
  <si>
    <t>Jeremy's story: Focusing on eating habits.</t>
  </si>
  <si>
    <t>What is a good first step in changing your eating habits?</t>
  </si>
  <si>
    <t>HWCV_20166</t>
  </si>
  <si>
    <t>Emotional Eating</t>
  </si>
  <si>
    <t>selfCareTx</t>
  </si>
  <si>
    <t>Self-care treatments</t>
  </si>
  <si>
    <t>Emotional eating: Making a plan for change</t>
  </si>
  <si>
    <t>HWCV_04126</t>
  </si>
  <si>
    <t>Falls Prevention</t>
  </si>
  <si>
    <t>Preventing Falls in Older Adults</t>
  </si>
  <si>
    <t>Preventing Falls in the Hospital</t>
  </si>
  <si>
    <t>Preventing Falls: Get an Eye Exam</t>
  </si>
  <si>
    <t>Preventing Falls: Leg Lifts</t>
  </si>
  <si>
    <t>Preventing Falls: Make Your Home Safe</t>
  </si>
  <si>
    <t>Preventing Falls: Medicine Safety</t>
  </si>
  <si>
    <t>Preventing Falls: The Four Fall Stoppers</t>
  </si>
  <si>
    <t>Preventing Falls: Two Good Exercises</t>
  </si>
  <si>
    <t>Preventing Falls: Use a Home Safety Checklist</t>
  </si>
  <si>
    <t>HWCV_04517</t>
  </si>
  <si>
    <t>Food Labels</t>
  </si>
  <si>
    <t>What should you know about food labels?</t>
  </si>
  <si>
    <t>HWCV_04687</t>
  </si>
  <si>
    <t>Getting Active</t>
  </si>
  <si>
    <t>What are some ideas for starting to be more active?</t>
  </si>
  <si>
    <t>HWCV_04331</t>
  </si>
  <si>
    <t>Getting Up Safely After Falling</t>
  </si>
  <si>
    <t>Getting Up Safely After a Fall</t>
  </si>
  <si>
    <t>HWCV_22321</t>
  </si>
  <si>
    <t>Healthy Eating</t>
  </si>
  <si>
    <t>barriers</t>
  </si>
  <si>
    <t>Barriers and how to overcome</t>
  </si>
  <si>
    <t>How can you overcome your barriers to healthy eating?</t>
  </si>
  <si>
    <t xml:space="preserve"> How can you save money on healthy meals at home?</t>
  </si>
  <si>
    <t>How can you plan healthy meals?</t>
  </si>
  <si>
    <t>How can you save money when you shop for healthy foods?</t>
  </si>
  <si>
    <t>What are healthier food choices?</t>
  </si>
  <si>
    <t>Five Ingredients for Healthy Eating</t>
  </si>
  <si>
    <t>Five Tips for Healthy Eating</t>
  </si>
  <si>
    <t>Healthy Eating Pays Off</t>
  </si>
  <si>
    <t>Healthy Eating: Getting Back on Track</t>
  </si>
  <si>
    <t>Healthy Eating: Resisting Temptation in Social Situations</t>
  </si>
  <si>
    <t>Healthy Eating: What Will Make It Work for You?</t>
  </si>
  <si>
    <t>How to Read Food Labels</t>
  </si>
  <si>
    <t>Making Meals With Less Sodium</t>
  </si>
  <si>
    <t>Teens and Healthy Eating: What Gets in Your Way?</t>
  </si>
  <si>
    <t>What is a balanced diet?</t>
  </si>
  <si>
    <t>What is healthy eating?</t>
  </si>
  <si>
    <t>What are the benefits of healthy eating?</t>
  </si>
  <si>
    <t>HWCV_22322</t>
  </si>
  <si>
    <t>Healthy Weight</t>
  </si>
  <si>
    <t>goalSetting</t>
  </si>
  <si>
    <t>Goal setting</t>
  </si>
  <si>
    <t>How can you set goals to reach a healthy weight?</t>
  </si>
  <si>
    <t>maintaining</t>
  </si>
  <si>
    <t>Maintenance after a change</t>
  </si>
  <si>
    <t>How can you stay on your eating plan when your schedule changes?</t>
  </si>
  <si>
    <t>Maggie's story: Making changes for her health</t>
  </si>
  <si>
    <t>Healthy Weight: Find Your Inspiration</t>
  </si>
  <si>
    <t>Healthy Weight: What Works</t>
  </si>
  <si>
    <t>Healthy Weight: When Success Slows Down</t>
  </si>
  <si>
    <t>Weight and Your Mind</t>
  </si>
  <si>
    <t>What is a healthy weight?</t>
  </si>
  <si>
    <t>What are the benefits of being at a healthy weight?</t>
  </si>
  <si>
    <t>HWCV_04519</t>
  </si>
  <si>
    <t>Heart-Healthy Eating</t>
  </si>
  <si>
    <t>Heart-Healthy Diet</t>
  </si>
  <si>
    <t>What is heart-healthy eating?</t>
  </si>
  <si>
    <t>HWCV_05118</t>
  </si>
  <si>
    <t>Heart-Healthy Lifestyle</t>
  </si>
  <si>
    <t>Heart Health: Finding Support for Healthy Changes</t>
  </si>
  <si>
    <t>Heart Health: Where Will You Be in 5 Years?</t>
  </si>
  <si>
    <t>What is a heart-healthy lifestyle?</t>
  </si>
  <si>
    <t>HWCV_04345</t>
  </si>
  <si>
    <t>Hunger Signals</t>
  </si>
  <si>
    <t>What are hunger signals?</t>
  </si>
  <si>
    <t>HWCV_04511</t>
  </si>
  <si>
    <t>Limiting Sodium</t>
  </si>
  <si>
    <t>How can you get started eating less sodium?</t>
  </si>
  <si>
    <t>What foods are high in sodium?</t>
  </si>
  <si>
    <t>What foods are lower in sodium?</t>
  </si>
  <si>
    <t>HWCV_04342</t>
  </si>
  <si>
    <t>Measuring Exercise Intensity</t>
  </si>
  <si>
    <t>Measuring Your Exercise Intensity</t>
  </si>
  <si>
    <t>HWCV_04326</t>
  </si>
  <si>
    <t>Mindfulness</t>
  </si>
  <si>
    <t>Mindfulness: Breathing Practice</t>
  </si>
  <si>
    <t>Overcoming Barriers to Practicing Mindfulness</t>
  </si>
  <si>
    <t>Stress and Coping: Mindfulness Can Help</t>
  </si>
  <si>
    <t>What Is Mindfulness?</t>
  </si>
  <si>
    <t>HWCV_04518</t>
  </si>
  <si>
    <t>Nutrients</t>
  </si>
  <si>
    <t>Good and Bad Fats</t>
  </si>
  <si>
    <t>What are fats?</t>
  </si>
  <si>
    <t>What are minerals?</t>
  </si>
  <si>
    <t>What are nutrients?</t>
  </si>
  <si>
    <t>What are sugar alcohols?</t>
  </si>
  <si>
    <t>What are vitamins?</t>
  </si>
  <si>
    <t>What is carbohydrate?</t>
  </si>
  <si>
    <t>What is protein?</t>
  </si>
  <si>
    <t>HWCV_04334</t>
  </si>
  <si>
    <t>Positive Thinking</t>
  </si>
  <si>
    <t>Changing Negative Thoughts</t>
  </si>
  <si>
    <t>How to Stop Negative Thoughts</t>
  </si>
  <si>
    <t>Positive Thinking for Weight Control</t>
  </si>
  <si>
    <t>Positive Thinking: Susan's Story</t>
  </si>
  <si>
    <t>The Pain-Mood Connection</t>
  </si>
  <si>
    <t>HWCV_04700</t>
  </si>
  <si>
    <t>Quit Smoking</t>
  </si>
  <si>
    <t>What are the benefits of quitting smoking for your heart?</t>
  </si>
  <si>
    <t>HWCV_22324</t>
  </si>
  <si>
    <t>Quitting Tobacco</t>
  </si>
  <si>
    <t>Beat Your Smoking Triggers</t>
  </si>
  <si>
    <t>Parent or Smoker: How Does Your Child See You?</t>
  </si>
  <si>
    <t>Quit Smoking: How Medicines Can Help</t>
  </si>
  <si>
    <t>Quit Smoking: How to Tell Your Friends</t>
  </si>
  <si>
    <t>Quit Smoking: Keep Your Social Life</t>
  </si>
  <si>
    <t>Quitting Smoking: Dealing With a Slip-Up</t>
  </si>
  <si>
    <t>Quitting Smoking: Have Your Own Reason</t>
  </si>
  <si>
    <t>Quitting Smoking: It May Take Many Tries</t>
  </si>
  <si>
    <t>Quitting Smoking: Medicines Increase Success Rates</t>
  </si>
  <si>
    <t>Quitting Smoking: Medicines to Help With Cravings</t>
  </si>
  <si>
    <t>Quitting Smoking: The Rewards Start Now</t>
  </si>
  <si>
    <t>See Yourself as a Nonsmoker</t>
  </si>
  <si>
    <t>HWCV_04330</t>
  </si>
  <si>
    <t>Resilience</t>
  </si>
  <si>
    <t>Building Resilience</t>
  </si>
  <si>
    <t>HWCV_04571</t>
  </si>
  <si>
    <t>Secondhand Smoke</t>
  </si>
  <si>
    <t>How Secondhand Smoke Affects Your Child</t>
  </si>
  <si>
    <t>HWCV_04338</t>
  </si>
  <si>
    <t>Senior Fitness</t>
  </si>
  <si>
    <t>Older Adults: Be Inspired to Get Active</t>
  </si>
  <si>
    <t>Older Adults: Getting Active After a Health Scare</t>
  </si>
  <si>
    <t>Older Adults: Making Physical Activity a Routine</t>
  </si>
  <si>
    <t>Older Adults: Overcoming Barriers to Fitness</t>
  </si>
  <si>
    <t>Seated Exercises for Older Adults</t>
  </si>
  <si>
    <t>HWCV_04685</t>
  </si>
  <si>
    <t>Serving Sizes</t>
  </si>
  <si>
    <t xml:space="preserve">What are the recommended serving sizes for adults? </t>
  </si>
  <si>
    <t>HWCV_22327</t>
  </si>
  <si>
    <t>Sexual and Reproductive Health</t>
  </si>
  <si>
    <t>effectiveness</t>
  </si>
  <si>
    <t>Effectiveness</t>
  </si>
  <si>
    <t>How well does a barrier methods of birth control work?</t>
  </si>
  <si>
    <t>Barrier methods of birth control: Overview</t>
  </si>
  <si>
    <t>recovery</t>
  </si>
  <si>
    <t>Recovery</t>
  </si>
  <si>
    <t>What can you expect after a barrier methods of birth control?</t>
  </si>
  <si>
    <t>risks</t>
  </si>
  <si>
    <t>Risks</t>
  </si>
  <si>
    <t>What are the risks of a barrier methods of birth control?</t>
  </si>
  <si>
    <t>Why is a barrier methods of birth control done?</t>
  </si>
  <si>
    <t>HWCV_05122</t>
  </si>
  <si>
    <t>Sleep Importance</t>
  </si>
  <si>
    <t>physiology</t>
  </si>
  <si>
    <t>Physiology</t>
  </si>
  <si>
    <t>What does sleep do for your health?</t>
  </si>
  <si>
    <t>What problems can occur from not getting enough sleep?</t>
  </si>
  <si>
    <t>HWCV_20140</t>
  </si>
  <si>
    <t>Sleep Problems</t>
  </si>
  <si>
    <t>whatCauses</t>
  </si>
  <si>
    <t>What causes it</t>
  </si>
  <si>
    <t>How can shift work cause sleep problems?</t>
  </si>
  <si>
    <t>How does melatonin affect your body clock and sleep?</t>
  </si>
  <si>
    <t>What is the link between stress and sleep?</t>
  </si>
  <si>
    <t>HWCV_22319</t>
  </si>
  <si>
    <t>Sleeping Well</t>
  </si>
  <si>
    <t>How does puberty affect teens' sleep habits?</t>
  </si>
  <si>
    <t>How much sleep do babies need?</t>
  </si>
  <si>
    <t>How much sleep do children and teens need?</t>
  </si>
  <si>
    <t>How much sleep do you need?</t>
  </si>
  <si>
    <t>Lack of Sleep</t>
  </si>
  <si>
    <t>Sleep and Your Health</t>
  </si>
  <si>
    <t>Sleep Problems: Getting Past Barriers to Powering Down</t>
  </si>
  <si>
    <t>Sleep Problems: Make a Plan to Power Down</t>
  </si>
  <si>
    <t>Sleeping Better</t>
  </si>
  <si>
    <t>HWCV_04695</t>
  </si>
  <si>
    <t>Stages of Sleep</t>
  </si>
  <si>
    <t>What are the stages of sleep?</t>
  </si>
  <si>
    <t>HWCV_20858</t>
  </si>
  <si>
    <t>Staying Active</t>
  </si>
  <si>
    <t>personalization</t>
  </si>
  <si>
    <t>Personalization</t>
  </si>
  <si>
    <t>What are some ideas for staying physically active?</t>
  </si>
  <si>
    <t>HWCV_04339</t>
  </si>
  <si>
    <t>Strength Exercises</t>
  </si>
  <si>
    <t>How to Do the Bird Dog Exercise</t>
  </si>
  <si>
    <t>How to Do the Bridging Exercise</t>
  </si>
  <si>
    <t>How to Do the Pelvic Tilt Exercise</t>
  </si>
  <si>
    <t>How to Do the Press-Up Exercise</t>
  </si>
  <si>
    <t>How to Do the Single Knee-to-Chest Exercise</t>
  </si>
  <si>
    <t>How to Do the Wall Sit Exercise</t>
  </si>
  <si>
    <t>HWCV_04340</t>
  </si>
  <si>
    <t>Stretching</t>
  </si>
  <si>
    <t>Getting Started With Flexibility and Stretching</t>
  </si>
  <si>
    <t>How to Do the Hamstring Stretch in a Doorway</t>
  </si>
  <si>
    <t>How to Do the Hip Flexor Stretch</t>
  </si>
  <si>
    <t>HWCV_04384</t>
  </si>
  <si>
    <t>Waist Size</t>
  </si>
  <si>
    <t>How do you measure your waist circumference?</t>
  </si>
  <si>
    <t>What is waist circumference?</t>
  </si>
  <si>
    <t>HWCV_04350</t>
  </si>
  <si>
    <t>Weight Loss</t>
  </si>
  <si>
    <t>How can changing your thinking help you reach your weight goal?</t>
  </si>
  <si>
    <t>How can you get around roadblocks to losing weight?</t>
  </si>
  <si>
    <t>gettingSupport</t>
  </si>
  <si>
    <t>Getting support</t>
  </si>
  <si>
    <t>What kind of support can help you lose weight?</t>
  </si>
  <si>
    <t>What are the weight-loss guidelines for obesity?</t>
  </si>
  <si>
    <t>How does limiting alcohol help you lose weight?</t>
  </si>
  <si>
    <t>What are some strategies for losing weight?</t>
  </si>
  <si>
    <t>How do you make a plan to lose weight?</t>
  </si>
  <si>
    <t>What can you do when your weight loss slows or stops?</t>
  </si>
  <si>
    <t>selfAssessment</t>
  </si>
  <si>
    <t>Self-assessment</t>
  </si>
  <si>
    <t>How can tracking help with weight loss?</t>
  </si>
  <si>
    <t>How can you see how your weight loss is going?</t>
  </si>
  <si>
    <t>socialAndEmotional</t>
  </si>
  <si>
    <t>Social and emotional aspects</t>
  </si>
  <si>
    <t>What if you have fears or doubts about losing weight?</t>
  </si>
  <si>
    <t>Jaci's story: Changing her life with small steps</t>
  </si>
  <si>
    <t>HWCV_04351</t>
  </si>
  <si>
    <t>Weight Loss Plans</t>
  </si>
  <si>
    <t>Healthy Weight: Make Your Plan</t>
  </si>
  <si>
    <t>HWCV_04380</t>
  </si>
  <si>
    <t>Weight Loss Programs</t>
  </si>
  <si>
    <t>decisionKeyPoints</t>
  </si>
  <si>
    <t>Decision key points</t>
  </si>
  <si>
    <t>What questions should you ask about a weight-loss program?</t>
  </si>
  <si>
    <t>Grand Total</t>
  </si>
  <si>
    <t>Count of Title</t>
  </si>
  <si>
    <t>HWCV_20402</t>
  </si>
  <si>
    <t>ACL Injury</t>
  </si>
  <si>
    <t>How well does a physical rehabilitation for acl injuries work?</t>
  </si>
  <si>
    <t>Physical rehabilitation for acl injuries: Overview</t>
  </si>
  <si>
    <t>What can you expect after a physical rehabilitation for acl injuries?</t>
  </si>
  <si>
    <t>What are the risks of a physical rehabilitation for acl injuries?</t>
  </si>
  <si>
    <t>Why is a physical rehabilitation for acl injuries done?</t>
  </si>
  <si>
    <t>HWCV_20440</t>
  </si>
  <si>
    <t>Anaphylactic Reaction</t>
  </si>
  <si>
    <t>How to Give an Epinephrine Shot to a Child</t>
  </si>
  <si>
    <t>How to Give Yourself an Epinephrine Shot</t>
  </si>
  <si>
    <t>HWCV_20698</t>
  </si>
  <si>
    <t>Angina</t>
  </si>
  <si>
    <t>How can you care for yourself when you have angina?</t>
  </si>
  <si>
    <t>specificTypes</t>
  </si>
  <si>
    <t>Specific types or variations</t>
  </si>
  <si>
    <t>What are the types of angina?</t>
  </si>
  <si>
    <t>treatmentOptions</t>
  </si>
  <si>
    <t>Treatment options</t>
  </si>
  <si>
    <t>What medicines are used for angina?</t>
  </si>
  <si>
    <t>What causes angina?</t>
  </si>
  <si>
    <t>What is angina?</t>
  </si>
  <si>
    <t>HWCV_20726</t>
  </si>
  <si>
    <t>Arrhythmias</t>
  </si>
  <si>
    <t>What Is Atrial Fibrillation?</t>
  </si>
  <si>
    <t>HWCV_20493</t>
  </si>
  <si>
    <t>Arthritis</t>
  </si>
  <si>
    <t>Exercising Safely With Arthritis</t>
  </si>
  <si>
    <t>Hot and Cold Therapy for Arthritis</t>
  </si>
  <si>
    <t>HWCV_20425</t>
  </si>
  <si>
    <t>Asthma</t>
  </si>
  <si>
    <t>course</t>
  </si>
  <si>
    <t>Course</t>
  </si>
  <si>
    <t>What happens when you have asthma?</t>
  </si>
  <si>
    <t>diagnostics</t>
  </si>
  <si>
    <t>Diagnostics</t>
  </si>
  <si>
    <t>How is asthma diagnosed?</t>
  </si>
  <si>
    <t>How well does an asthma action plan work?</t>
  </si>
  <si>
    <t>Asthma action plan: Overview</t>
  </si>
  <si>
    <t>What can you expect after an asthma action plan?</t>
  </si>
  <si>
    <t>What are the risks of an asthma action plan?</t>
  </si>
  <si>
    <t>How can you care for yourself when you have asthma?</t>
  </si>
  <si>
    <t>How can you care for yourself when youâ€™re in the asthma green zone?</t>
  </si>
  <si>
    <t>How can you care for yourself when youâ€™re in the asthma red zone?</t>
  </si>
  <si>
    <t>How can you care for yourself when youâ€™re in the asthma yellow zone?</t>
  </si>
  <si>
    <t xml:space="preserve">How can you care for yourself when youâ€™re in the asthma yellow zone? </t>
  </si>
  <si>
    <t>What are asthma zones?</t>
  </si>
  <si>
    <t>What is the asthma green zone?</t>
  </si>
  <si>
    <t>What is the asthma red zone?</t>
  </si>
  <si>
    <t>What is the asthma yellow zone?</t>
  </si>
  <si>
    <t>signsAndSymptoms</t>
  </si>
  <si>
    <t>Signs and symptoms</t>
  </si>
  <si>
    <t>What are the symptoms of asthma?</t>
  </si>
  <si>
    <t>How is asthma treated?</t>
  </si>
  <si>
    <t>triggers</t>
  </si>
  <si>
    <t>Triggers</t>
  </si>
  <si>
    <t>What are asthma triggers?</t>
  </si>
  <si>
    <t>Asthma Action Plan</t>
  </si>
  <si>
    <t>Asthma: Myths About Inhaled Steroids</t>
  </si>
  <si>
    <t>Asthma: The Importance of Controller Medicines</t>
  </si>
  <si>
    <t>Asthma: What Happens in Your Lungs</t>
  </si>
  <si>
    <t>Dealing With Asthma Triggers</t>
  </si>
  <si>
    <t>Stories From People Controlling Their Asthma</t>
  </si>
  <si>
    <t>Teenagers: Feeling Different Because of Asthma</t>
  </si>
  <si>
    <t>What causes asthma?</t>
  </si>
  <si>
    <t>What is asthma?</t>
  </si>
  <si>
    <t>whenToCall</t>
  </si>
  <si>
    <t>When to call</t>
  </si>
  <si>
    <t>Asthma: When to call</t>
  </si>
  <si>
    <t>hwWhenToCall</t>
  </si>
  <si>
    <t>Why is an asthma action plan done?</t>
  </si>
  <si>
    <t>HWCV_21226</t>
  </si>
  <si>
    <t>Asthma Attack</t>
  </si>
  <si>
    <t>What causes an asthma attack?</t>
  </si>
  <si>
    <t>HWCV_20727</t>
  </si>
  <si>
    <t>Atrial Fibrillation</t>
  </si>
  <si>
    <t>How is atrial fibrillation treated? FD</t>
  </si>
  <si>
    <t>Atrial Fibrillation: Feeling More in Control</t>
  </si>
  <si>
    <t>Atrial Fibrillation: Living Well</t>
  </si>
  <si>
    <t>Atrial Fibrillation: Managing Your Symptoms</t>
  </si>
  <si>
    <t>HWCV_20740</t>
  </si>
  <si>
    <t>Back Pain</t>
  </si>
  <si>
    <t>Acupuncture and Massage for Back Pain</t>
  </si>
  <si>
    <t>Back Pain Needs Time, Activity, and Medicine</t>
  </si>
  <si>
    <t>Back Pain: Getting In and Out of Bed</t>
  </si>
  <si>
    <t>Back Pain: Have a Maintenance Plan</t>
  </si>
  <si>
    <t>Back Pain: Self-Massage With a Tennis Ball</t>
  </si>
  <si>
    <t>Back Pain: Strengthening Your Core</t>
  </si>
  <si>
    <t>Chronic Low Back Pain: Time for Something New</t>
  </si>
  <si>
    <t>Heat or Ice for Low Back Pain</t>
  </si>
  <si>
    <t>Low Back Pain: Keep Moving</t>
  </si>
  <si>
    <t>Low Back Pain: Keeping It From Coming Back</t>
  </si>
  <si>
    <t>Proper Lifting to Protect Your Back</t>
  </si>
  <si>
    <t>Proper Sitting and Lifting for a Healthy Back</t>
  </si>
  <si>
    <t>Tests for Low Back Pain</t>
  </si>
  <si>
    <t>HWCV_20859</t>
  </si>
  <si>
    <t>Blisters</t>
  </si>
  <si>
    <t>Blister Care</t>
  </si>
  <si>
    <t>HWCV_20799</t>
  </si>
  <si>
    <t>Breast Cancer</t>
  </si>
  <si>
    <t>Deciding About Breast Reconstruction After Mastectomy</t>
  </si>
  <si>
    <t>HWCV_20857</t>
  </si>
  <si>
    <t>Burns</t>
  </si>
  <si>
    <t>Care for Minor Burns</t>
  </si>
  <si>
    <t>HWCV_20453</t>
  </si>
  <si>
    <t>COPD</t>
  </si>
  <si>
    <t>complicationsAndComorbidities</t>
  </si>
  <si>
    <t>Complications and comorbidities</t>
  </si>
  <si>
    <t>What vaccines can help prevent lung infections when you have COPD?</t>
  </si>
  <si>
    <t>What happens when you have COPD?</t>
  </si>
  <si>
    <t>How is COPD diagnosed?</t>
  </si>
  <si>
    <t>How well does a pulmonary rehabilitation for chronic obstructive pulmonary disease (COPD) work?</t>
  </si>
  <si>
    <t>Pulmonary rehabilitation for chronic obstructive pulmonary disease (COPD): Overview</t>
  </si>
  <si>
    <t>What can you expect after a pulmonary rehabilitation for chronic obstructive pulmonary disease (COPD)?</t>
  </si>
  <si>
    <t>What are the risks of a pulmonary rehabilitation for chronic obstructive pulmonary disease (COPD)?</t>
  </si>
  <si>
    <t>Why do you need to monitor your symptoms of COPD?</t>
  </si>
  <si>
    <t>How can inhalers help you manage COPD flare-ups?</t>
  </si>
  <si>
    <t>How can you care for yourself when you have COPD?</t>
  </si>
  <si>
    <t>What are ways to breathe easier when you have COPD?</t>
  </si>
  <si>
    <t>What are ways to clear your lungs when you have COPD?</t>
  </si>
  <si>
    <t>What are the symptoms of COPD?</t>
  </si>
  <si>
    <t>Ned's story: Quitting after a lifetime of smoking</t>
  </si>
  <si>
    <t>How is COPD treated?</t>
  </si>
  <si>
    <t>What are common COPD triggers?</t>
  </si>
  <si>
    <t>Avoiding COPD Triggers</t>
  </si>
  <si>
    <t>COPD: Clearing Your Lungs</t>
  </si>
  <si>
    <t>COPD: Eating Well for Strength and Energy</t>
  </si>
  <si>
    <t>COPD: Exercises for Building Strength</t>
  </si>
  <si>
    <t>COPD: Exercises for Easier Breathing</t>
  </si>
  <si>
    <t>COPD: Keeping Your Quality of Life</t>
  </si>
  <si>
    <t>COPD: Take This Chance to Quit Smoking</t>
  </si>
  <si>
    <t>COPD: Taking Medicines After a Flare-Up</t>
  </si>
  <si>
    <t>COPD: Time to Decide About Smoking</t>
  </si>
  <si>
    <t>COPD: Try a New Quit-Smoking Strategy</t>
  </si>
  <si>
    <t>COPD: What Happens to Your Lungs</t>
  </si>
  <si>
    <t>COPD: You Can Still Be Active</t>
  </si>
  <si>
    <t>What causes COPD?</t>
  </si>
  <si>
    <t>What is COPD (chronic obstructive pulmonary disease)?</t>
  </si>
  <si>
    <t>COPD: When to call</t>
  </si>
  <si>
    <t>Why is a pulmonary rehabilitation for chronic obstructive pulmonary disease (COPD) done?</t>
  </si>
  <si>
    <t>HWCV_20927</t>
  </si>
  <si>
    <t>Carpal Tunnel Syndrome</t>
  </si>
  <si>
    <t>Carpal Tunnel Syndrome: A Few Tips for Preventing It</t>
  </si>
  <si>
    <t>Carpal Tunnel Syndrome: Stretches</t>
  </si>
  <si>
    <t>HWCV_20705</t>
  </si>
  <si>
    <t>Coronary Artery Disease</t>
  </si>
  <si>
    <t>What happens when you have coronary artery disease?</t>
  </si>
  <si>
    <t>How is coronary artery disease diagnosed?</t>
  </si>
  <si>
    <t>management</t>
  </si>
  <si>
    <t>Management</t>
  </si>
  <si>
    <t>How can you help treat coronary artery disease by managing other health problems?</t>
  </si>
  <si>
    <t>How can you care for yourself when you have coronary artery disease?</t>
  </si>
  <si>
    <t>What are the benefits of being active when you have coronary artery disease?</t>
  </si>
  <si>
    <t>What are the benefits of managing your weight when you have coronary artery disease?</t>
  </si>
  <si>
    <t>What are the benefits of quitting smoking when you have coronary artery disease?</t>
  </si>
  <si>
    <t>What is a heart-healthy lifestyle for coronary artery disease?</t>
  </si>
  <si>
    <t>What are the symptoms of coronary artery disease?</t>
  </si>
  <si>
    <t>How is coronary artery disease treated?</t>
  </si>
  <si>
    <t>What causes coronary artery disease?</t>
  </si>
  <si>
    <t>What is coronary artery disease?</t>
  </si>
  <si>
    <t>Coronary artery disease: When to call</t>
  </si>
  <si>
    <t>HWCV_20072</t>
  </si>
  <si>
    <t>Depression</t>
  </si>
  <si>
    <t>What happens when you have depression?</t>
  </si>
  <si>
    <t>How is depression diagnosed?</t>
  </si>
  <si>
    <t>What is self-tracking for depression?</t>
  </si>
  <si>
    <t>How can you care for yourself when you have depression?</t>
  </si>
  <si>
    <t>How does a balanced diet help with depression?</t>
  </si>
  <si>
    <t>What are the symptoms of depression?</t>
  </si>
  <si>
    <t>How is depression treated?</t>
  </si>
  <si>
    <t>Counseling for Depression</t>
  </si>
  <si>
    <t>Depression Is Common</t>
  </si>
  <si>
    <t>Depression: How It Affects Your Body</t>
  </si>
  <si>
    <t>Depression: Mood Check-In to Prevent a Relapse</t>
  </si>
  <si>
    <t>Depression: Outside Looking In</t>
  </si>
  <si>
    <t>Depression: Rating Your Mood</t>
  </si>
  <si>
    <t>Depression: Social Support and Recovery</t>
  </si>
  <si>
    <t>Depression: Using Your Inner Strengths</t>
  </si>
  <si>
    <t>Stories From People Recovering From Depression</t>
  </si>
  <si>
    <t>Stories From People With New Depression</t>
  </si>
  <si>
    <t>Stories From People With Recurring Depression</t>
  </si>
  <si>
    <t>Treatment for Depression</t>
  </si>
  <si>
    <t>What causes depression?</t>
  </si>
  <si>
    <t>What is depression?</t>
  </si>
  <si>
    <t>Depression: When to call</t>
  </si>
  <si>
    <t>HWCV_20449</t>
  </si>
  <si>
    <t>Diabetes</t>
  </si>
  <si>
    <t>Diabetes and Your Heart</t>
  </si>
  <si>
    <t>Diabetes: Daily Foot Care</t>
  </si>
  <si>
    <t>Diabetes: Food and Your Blood Sugar</t>
  </si>
  <si>
    <t>Diabetes: How Others Stay Motivated</t>
  </si>
  <si>
    <t>Diabetes: How to Build Your Plate</t>
  </si>
  <si>
    <t>Diabetes: Insulin's Role</t>
  </si>
  <si>
    <t>Diabetes: Planning for a Healthy Pregnancy</t>
  </si>
  <si>
    <t>Diabetes: Planning Your Next Steps</t>
  </si>
  <si>
    <t>Diabetes: Preparing for Pregnancy</t>
  </si>
  <si>
    <t>Diabetes: Preparing for Surgery</t>
  </si>
  <si>
    <t>How Others Manage Diabetes</t>
  </si>
  <si>
    <t>How to Give a Glucagon Shot</t>
  </si>
  <si>
    <t>Insulin: Giving an Injection in the Arm Using a Syringe</t>
  </si>
  <si>
    <t>Insulin: Giving an Injection in the Belly</t>
  </si>
  <si>
    <t>Insulin: How to Prepare a Mixed Dose</t>
  </si>
  <si>
    <t>Insulin: How to Prepare a Single Dose</t>
  </si>
  <si>
    <t>Diabetes: When to call</t>
  </si>
  <si>
    <t>HWCV_20447</t>
  </si>
  <si>
    <t>Diabetes Type 2</t>
  </si>
  <si>
    <t>Whatâ€™s the connection between depression and diabetes?</t>
  </si>
  <si>
    <t>What happens when you have type 2 diabetes?</t>
  </si>
  <si>
    <t>How is type 2 diabetes diagnosed?</t>
  </si>
  <si>
    <t>What checkups are important when you have diabetes?</t>
  </si>
  <si>
    <t>safety</t>
  </si>
  <si>
    <t>Safety</t>
  </si>
  <si>
    <t xml:space="preserve"> Diabetes and vision problems: Is it safe to exercise?</t>
  </si>
  <si>
    <t>What exercises are safe when you have diabetes?</t>
  </si>
  <si>
    <t>How can healthy eating help you manage your blood sugar?</t>
  </si>
  <si>
    <t>How can you care for yourself when you have type 2 diabetes?</t>
  </si>
  <si>
    <t>How can you eat out when you have diabetes?</t>
  </si>
  <si>
    <t>How does exercise help when you have diabetes?</t>
  </si>
  <si>
    <t>What are the symptoms of type 2 diabetes?</t>
  </si>
  <si>
    <t>How can you cope with having diabetes?</t>
  </si>
  <si>
    <t>How is type 2 diabetes treated?</t>
  </si>
  <si>
    <t>What causes type 2 diabetes?</t>
  </si>
  <si>
    <t>What is type 2 diabetes?</t>
  </si>
  <si>
    <t>workingWithDr</t>
  </si>
  <si>
    <t>Working with your doctor</t>
  </si>
  <si>
    <t xml:space="preserve"> Diabetes: Why is it important to go to your doctor appointments?</t>
  </si>
  <si>
    <t>Diabetes: Why is it important to go to your doctor appointments?</t>
  </si>
  <si>
    <t>HWCV_20129</t>
  </si>
  <si>
    <t>Diabetic Nephropathy</t>
  </si>
  <si>
    <t>Diabetes: You Can Slow Kidney Damage</t>
  </si>
  <si>
    <t>HWCV_20444</t>
  </si>
  <si>
    <t>Diabetic Neuropathy</t>
  </si>
  <si>
    <t>Is exercise safe when you have neuropathy?</t>
  </si>
  <si>
    <t>HWCV_20276</t>
  </si>
  <si>
    <t>Epilepsy</t>
  </si>
  <si>
    <t>How well does a special diets for epilepsy work?</t>
  </si>
  <si>
    <t>Special diets for epilepsy: Overview</t>
  </si>
  <si>
    <t>What can you expect after a special diets for epilepsy?</t>
  </si>
  <si>
    <t>What are the risks of a special diets for epilepsy?</t>
  </si>
  <si>
    <t>Epilepsy: Tips for Keeping Your Child Safe</t>
  </si>
  <si>
    <t>Why is a special diets for epilepsy done?</t>
  </si>
  <si>
    <t>HWCV_20146</t>
  </si>
  <si>
    <t>Generalized Anxiety Disorder</t>
  </si>
  <si>
    <t>Anxiety: How to Change Anxious Thoughts</t>
  </si>
  <si>
    <t>Anxiety: Is Treatment Right for You?</t>
  </si>
  <si>
    <t>Anxiety: Paying Attention to How You're Doing</t>
  </si>
  <si>
    <t>Anxiety: Treatment Options</t>
  </si>
  <si>
    <t>Anxiety: What Is It?</t>
  </si>
  <si>
    <t>HWCV_20450</t>
  </si>
  <si>
    <t>Gestational Diabetes</t>
  </si>
  <si>
    <t>Gestational Diabetes: Activity</t>
  </si>
  <si>
    <t>Gestational Diabetes: Avoiding Type 2 Diabetes</t>
  </si>
  <si>
    <t>Gestational Diabetes: Eating Well</t>
  </si>
  <si>
    <t>Gestational Diabetes: Medicines</t>
  </si>
  <si>
    <t>Gestational Diabetes: Reducing Risk</t>
  </si>
  <si>
    <t>Gestational Diabetes: What Causes It?</t>
  </si>
  <si>
    <t>Gestational Diabetes: What Is It?</t>
  </si>
  <si>
    <t>HWCV_20067</t>
  </si>
  <si>
    <t>Headaches</t>
  </si>
  <si>
    <t>Headaches: Avoiding Triggers</t>
  </si>
  <si>
    <t>Headaches: Keeping a Diary</t>
  </si>
  <si>
    <t>Rebound Headaches</t>
  </si>
  <si>
    <t>Taking Medicine to Stop a Migraine</t>
  </si>
  <si>
    <t>HWCV_20700</t>
  </si>
  <si>
    <t>Heart Attack</t>
  </si>
  <si>
    <t>Beta-Blockers After a Heart Attack</t>
  </si>
  <si>
    <t>How a Heart Attack Happens</t>
  </si>
  <si>
    <t>How to Prevent a Second Heart Attack</t>
  </si>
  <si>
    <t>Is It a Heart Attack?</t>
  </si>
  <si>
    <t>Learning About Risk for Heart Attack and Stroke</t>
  </si>
  <si>
    <t>Plaque, Platelets, and Heart Attack</t>
  </si>
  <si>
    <t>Why Beta-Blockers Are Important After a Heart Attack</t>
  </si>
  <si>
    <t>HWCV_20704</t>
  </si>
  <si>
    <t>Heart Disease</t>
  </si>
  <si>
    <t>Coronary Artery Disease and Depression</t>
  </si>
  <si>
    <t>Coronary Artery Disease: Being Active</t>
  </si>
  <si>
    <t>Coronary Artery Disease: Commit to Making an Exercise Plan</t>
  </si>
  <si>
    <t>Coronary Artery Disease: Every Step Matters</t>
  </si>
  <si>
    <t>Coronary Artery Disease: Getting Back on Track</t>
  </si>
  <si>
    <t>Coronary Artery Disease: Making Peace With Medicines</t>
  </si>
  <si>
    <t>Coronary Artery Disease: Moving Forward</t>
  </si>
  <si>
    <t>Coronary Artery Disease: Women Are at Risk Too</t>
  </si>
  <si>
    <t>Coronary Artery Disease: Your Risk for Heart Attack</t>
  </si>
  <si>
    <t>Preventing Coronary Artery Disease</t>
  </si>
  <si>
    <t>Preventing Coronary Artery Disease in Women: First Steps</t>
  </si>
  <si>
    <t>HWCV_20706</t>
  </si>
  <si>
    <t>Heart Failure</t>
  </si>
  <si>
    <t>What happens when you have heart failure?</t>
  </si>
  <si>
    <t>How is heart failure diagnosed?</t>
  </si>
  <si>
    <t>What medicines can make heart failure symptoms worse?</t>
  </si>
  <si>
    <t>Heart failure zone check</t>
  </si>
  <si>
    <t>What is a heart failure symptom plan?</t>
  </si>
  <si>
    <t>How can you care for yourself when you have heart failure?</t>
  </si>
  <si>
    <t>What are the benefits of regular physical activity when you have heart failure?</t>
  </si>
  <si>
    <t>Why is it important to limit sodium when you have heart failure?</t>
  </si>
  <si>
    <t>What are the symptoms of heart failure?</t>
  </si>
  <si>
    <t>What are the symptoms of sudden heart failure?</t>
  </si>
  <si>
    <t>How is heart failure treated?</t>
  </si>
  <si>
    <t>What are triggers of heart failure symptoms?</t>
  </si>
  <si>
    <t>Avoiding Triggers for Sudden Heart Failure</t>
  </si>
  <si>
    <t>Heart Failure: Being Active</t>
  </si>
  <si>
    <t>Heart Failure: Checking Your Weight Daily</t>
  </si>
  <si>
    <t>Heart Failure: Daily Symptom Checks</t>
  </si>
  <si>
    <t>Heart Failure: How Support Can Help</t>
  </si>
  <si>
    <t>Heart Failure: Learn to Recognize Symptoms</t>
  </si>
  <si>
    <t>Heart Failure: Limiting Fluids</t>
  </si>
  <si>
    <t>Heart Failure: Limiting Sodium</t>
  </si>
  <si>
    <t>Heart Failure: Medicines to Avoid</t>
  </si>
  <si>
    <t>Heart Failure: Practice Tracking Sodium</t>
  </si>
  <si>
    <t>Heart Failure: Self-Care</t>
  </si>
  <si>
    <t>Heart Failure: Small Steps to Self-Care</t>
  </si>
  <si>
    <t>Heart Failure: Support After Your Hospital Stay</t>
  </si>
  <si>
    <t>Heart Failure: Taking an ACE inhibitor or ARB</t>
  </si>
  <si>
    <t>Heart Failure: Taking Over-the-Counter Medicines Safely</t>
  </si>
  <si>
    <t>Heart Failure: Track Your Symptoms</t>
  </si>
  <si>
    <t>Heart Failure: When to Act on Your Symptoms</t>
  </si>
  <si>
    <t>Heart Failure: When to Call for Help</t>
  </si>
  <si>
    <t>Heart Failure: Your Reason to Be Active</t>
  </si>
  <si>
    <t>What causes heart failure?</t>
  </si>
  <si>
    <t>What causes sudden heart failure?</t>
  </si>
  <si>
    <t>What is heart failure?</t>
  </si>
  <si>
    <t>What is sudden heart failure?</t>
  </si>
  <si>
    <t>Heart failure: When to call</t>
  </si>
  <si>
    <t>HWCV_20171</t>
  </si>
  <si>
    <t>Herniated Disc</t>
  </si>
  <si>
    <t>Home Treatment for Herniated Disc Pain</t>
  </si>
  <si>
    <t>HWCV_20236</t>
  </si>
  <si>
    <t>High Blood Pressure</t>
  </si>
  <si>
    <t>Deciding About Taking Blood Pressure Medicine</t>
  </si>
  <si>
    <t>High Blood Pressure: Make the Most of Home Monitoring</t>
  </si>
  <si>
    <t>High Blood Pressure: The DASH Diet</t>
  </si>
  <si>
    <t>Lifestyle Changes to Lower Blood Pressure</t>
  </si>
  <si>
    <t>Medicine for High Blood Pressure</t>
  </si>
  <si>
    <t>Taking Blood Pressure Medicine: How Others Decided</t>
  </si>
  <si>
    <t>The Effects of High Blood Pressure</t>
  </si>
  <si>
    <t>HWCV_21061</t>
  </si>
  <si>
    <t>High Blood Sugar</t>
  </si>
  <si>
    <t>How can you treat high blood sugar?</t>
  </si>
  <si>
    <t>HWCV_20178</t>
  </si>
  <si>
    <t>High Cholesterol</t>
  </si>
  <si>
    <t>Cholesterol Numbers: What They Mean for Your Health</t>
  </si>
  <si>
    <t>Cholesterol: Choosing a Heart-Healthy Life</t>
  </si>
  <si>
    <t>Cholesterol: How It Raises Your Risk</t>
  </si>
  <si>
    <t>HWCV_20079</t>
  </si>
  <si>
    <t>Hyperthyroidism</t>
  </si>
  <si>
    <t>How well does a radioactive iodine for hyperthyroidism work?</t>
  </si>
  <si>
    <t>How well does a radioactive iodine work?</t>
  </si>
  <si>
    <t>Radioactive iodine for hyperthyroidism: Overview</t>
  </si>
  <si>
    <t>Radioactive iodine: Overview</t>
  </si>
  <si>
    <t>What can you expect after a radioactive iodine for hyperthyroidism?</t>
  </si>
  <si>
    <t>What can you expect after a radioactive iodine?</t>
  </si>
  <si>
    <t>What are the risks of a radioactive iodine for hyperthyroidism?</t>
  </si>
  <si>
    <t>What are the risks of a radioactive iodine?</t>
  </si>
  <si>
    <t>Why is a radioactive iodine done?</t>
  </si>
  <si>
    <t>Why is a radioactive iodine for hyperthyroidism done?</t>
  </si>
  <si>
    <t>HWCV_20488</t>
  </si>
  <si>
    <t>Knee Arthritis</t>
  </si>
  <si>
    <t>Knee Arthritis: Nonsurgical Treatments</t>
  </si>
  <si>
    <t>Knee Arthritis: Treatments</t>
  </si>
  <si>
    <t>Knee Arthritis: What Can I Expect?</t>
  </si>
  <si>
    <t>Knee Arthritis: What Is Osteoarthritis?</t>
  </si>
  <si>
    <t>HWCV_04538</t>
  </si>
  <si>
    <t>Low Back Pain</t>
  </si>
  <si>
    <t>What happens when you have low back pain?</t>
  </si>
  <si>
    <t>How is low back pain diagnosed?</t>
  </si>
  <si>
    <t>prevention</t>
  </si>
  <si>
    <t>Prevention</t>
  </si>
  <si>
    <t>How can you move in ways that protect your back?</t>
  </si>
  <si>
    <t>How can you care for yourself when you have low back pain?</t>
  </si>
  <si>
    <t>How do you relieve low back pain with rest?</t>
  </si>
  <si>
    <t>Why is exercise important for low back pain?</t>
  </si>
  <si>
    <t>What are the symptoms of low back pain?</t>
  </si>
  <si>
    <t>How do you use medicine for low back pain?</t>
  </si>
  <si>
    <t>How is low back pain treated?</t>
  </si>
  <si>
    <t>What causes low back pain?</t>
  </si>
  <si>
    <t>What is low back pain?</t>
  </si>
  <si>
    <t>Low back pain: When to call</t>
  </si>
  <si>
    <t>HWCV_21060</t>
  </si>
  <si>
    <t>Low Blood Sugar</t>
  </si>
  <si>
    <t>How can you treat low blood sugar?</t>
  </si>
  <si>
    <t>HWCV_20053</t>
  </si>
  <si>
    <t>Morning Sickness</t>
  </si>
  <si>
    <t>Managing Morning Sickness</t>
  </si>
  <si>
    <t>HWCV_20772</t>
  </si>
  <si>
    <t>Non-Hodgkin's Lymphoma</t>
  </si>
  <si>
    <t>How well does a watchful waiting (Surveillance) for non-hodgkin's lymphoma work?</t>
  </si>
  <si>
    <t>Watchful waiting (Surveillance) for non-hodgkin's lymphoma: Overview</t>
  </si>
  <si>
    <t>What can you expect after a watchful waiting (Surveillance) for non-hodgkin's lymphoma?</t>
  </si>
  <si>
    <t>What are the risks of a watchful waiting (Surveillance) for non-hodgkin's lymphoma?</t>
  </si>
  <si>
    <t>Why is a watchful waiting (Surveillance) for non-hodgkin's lymphoma done?</t>
  </si>
  <si>
    <t>HWCV_20123</t>
  </si>
  <si>
    <t>Obesity and Overweight</t>
  </si>
  <si>
    <t>What happens when a person is obese?</t>
  </si>
  <si>
    <t>How is obesity diagnosed?</t>
  </si>
  <si>
    <t>How can you help yourself lose weight?</t>
  </si>
  <si>
    <t>How is obesity treated?</t>
  </si>
  <si>
    <t>Teens: Overweight? You're in Charge</t>
  </si>
  <si>
    <t>What causes obesity?</t>
  </si>
  <si>
    <t>What is obesity?</t>
  </si>
  <si>
    <t>HWCV_20494</t>
  </si>
  <si>
    <t>Osteoarthritis</t>
  </si>
  <si>
    <t>What happens when you have osteoarthritis?</t>
  </si>
  <si>
    <t>How can losing weight help osteoarthritis?</t>
  </si>
  <si>
    <t>How can you care for yourself when you have osteoarthritis?</t>
  </si>
  <si>
    <t>How do exercise and activity help arthritis?</t>
  </si>
  <si>
    <t>How do you use ice and heat for osteoarthritis?</t>
  </si>
  <si>
    <t>What types of exercises and activity can help osteoarthritis?</t>
  </si>
  <si>
    <t>How is osteoarthritis diagnosed?</t>
  </si>
  <si>
    <t>What are the symptoms of osteoarthritis?</t>
  </si>
  <si>
    <t>Bev's story: Coping with arthritis</t>
  </si>
  <si>
    <t>How can physical therapy help osteoarthritis?</t>
  </si>
  <si>
    <t>How is osteoarthritis treated?</t>
  </si>
  <si>
    <t>Which nonprescription medicines are used for osteoarthritis?</t>
  </si>
  <si>
    <t>Arthritis: Making Everyday Activities Easier</t>
  </si>
  <si>
    <t>What causes osteoarthritis?</t>
  </si>
  <si>
    <t>What is osteoarthritis?</t>
  </si>
  <si>
    <t>Osteoarthritis: When to call</t>
  </si>
  <si>
    <t>HWCV_20459</t>
  </si>
  <si>
    <t>Osteoporosis</t>
  </si>
  <si>
    <t>Osteoporosis: After Your Fracture</t>
  </si>
  <si>
    <t>HWCV_20190</t>
  </si>
  <si>
    <t>PTSD</t>
  </si>
  <si>
    <t>PTSD: Checking In With Yourself</t>
  </si>
  <si>
    <t>PTSD: Finding Yourself Again</t>
  </si>
  <si>
    <t>PTSD: Having a Plan</t>
  </si>
  <si>
    <t>PTSD: Signs and Symptoms</t>
  </si>
  <si>
    <t>PTSD: Treatment Options</t>
  </si>
  <si>
    <t>HWCV_21140</t>
  </si>
  <si>
    <t>Pelvic Organ Prolapse</t>
  </si>
  <si>
    <t>How well does a vaginal pessaries work?</t>
  </si>
  <si>
    <t>Vaginal pessaries: Overview</t>
  </si>
  <si>
    <t>What can you expect after a vaginal pessaries?</t>
  </si>
  <si>
    <t>What are the risks of a vaginal pessaries?</t>
  </si>
  <si>
    <t>Why is a vaginal pessaries done?</t>
  </si>
  <si>
    <t>HWCV_20841</t>
  </si>
  <si>
    <t>Poison Ivy, Oak or Sumac</t>
  </si>
  <si>
    <t>Poison Ivy, Oak, or Sumac: What to Do First</t>
  </si>
  <si>
    <t>HWCV_20451</t>
  </si>
  <si>
    <t>Prediabetes</t>
  </si>
  <si>
    <t>What happens when you have prediabetes?</t>
  </si>
  <si>
    <t>How is prediabetes diagnosed?</t>
  </si>
  <si>
    <t>How can you care for yourself when you have prediabetes?</t>
  </si>
  <si>
    <t>How can you lower your risk for heart disease when you have prediabetes?</t>
  </si>
  <si>
    <t>What are the symptoms of prediabetes?</t>
  </si>
  <si>
    <t xml:space="preserve"> Linda's story: Busy mom finds ways to stay active</t>
  </si>
  <si>
    <t xml:space="preserve">Jerryâ€™s story: Beating prediabetes </t>
  </si>
  <si>
    <t>How is prediabetes treated?</t>
  </si>
  <si>
    <t>Prediabetes: Healthy Changes You Can Make</t>
  </si>
  <si>
    <t>Prediabetes: Which Path Will You Take?</t>
  </si>
  <si>
    <t>What causes prediabetes?</t>
  </si>
  <si>
    <t>What is prediabetes?</t>
  </si>
  <si>
    <t>Prediabetes: When to call</t>
  </si>
  <si>
    <t>HWCV_20028</t>
  </si>
  <si>
    <t>Pregnancy (General)</t>
  </si>
  <si>
    <t>Pregnancy: Dealing With Back Pain</t>
  </si>
  <si>
    <t>Pregnancy: Eating the Right Foods</t>
  </si>
  <si>
    <t>Pregnancy: How to Exercise Safely</t>
  </si>
  <si>
    <t>Pregnancy: Learning About Doctors and Midwives</t>
  </si>
  <si>
    <t>Pregnancy: Your First Weeks</t>
  </si>
  <si>
    <t>HWCV_21035</t>
  </si>
  <si>
    <t>Problems After Surgery</t>
  </si>
  <si>
    <t>Preventing Problems After Surgery</t>
  </si>
  <si>
    <t>HWCV_20749</t>
  </si>
  <si>
    <t>Prostate Cancer</t>
  </si>
  <si>
    <t>How well does an active surveillance for prostate cancer work?</t>
  </si>
  <si>
    <t>Active surveillance for prostate cancer: Overview</t>
  </si>
  <si>
    <t>What can you expect after an active surveillance for prostate cancer?</t>
  </si>
  <si>
    <t>What are the risks of an active surveillance for prostate cancer?</t>
  </si>
  <si>
    <t>Why is an active surveillance for prostate cancer done?</t>
  </si>
  <si>
    <t>HWCV_20138</t>
  </si>
  <si>
    <t>Scoliosis</t>
  </si>
  <si>
    <t>How well does a brace (Orthotic) treatment for scoliosis work?</t>
  </si>
  <si>
    <t>Brace (Orthotic) treatment for scoliosis: Overview</t>
  </si>
  <si>
    <t>What can you expect after a brace (Orthotic) treatment for scoliosis?</t>
  </si>
  <si>
    <t>What are the risks of a brace (Orthotic) treatment for scoliosis?</t>
  </si>
  <si>
    <t>Why is a brace (Orthotic) treatment for scoliosis done?</t>
  </si>
  <si>
    <t>HWCV_20794</t>
  </si>
  <si>
    <t>Skin Cancer</t>
  </si>
  <si>
    <t>Protecting Your Skin From the Sun</t>
  </si>
  <si>
    <t>Skin Cancer Prevention: How to Check Your Skin</t>
  </si>
  <si>
    <t>HWCV_20144</t>
  </si>
  <si>
    <t>Sleep Apnea</t>
  </si>
  <si>
    <t>Sleep Apnea: How Is It Treated?</t>
  </si>
  <si>
    <t>Sleep Apnea: How Treatment Can Improve Your Life</t>
  </si>
  <si>
    <t>Sleep Apnea: Time to Get Checked</t>
  </si>
  <si>
    <t>Sleep Apnea: What Is It?</t>
  </si>
  <si>
    <t>HWCV_20736</t>
  </si>
  <si>
    <t>Spinal Stenosis</t>
  </si>
  <si>
    <t>Spinal Stenosis: Home Treatment and Physical Therapy</t>
  </si>
  <si>
    <t>HWCV_20338</t>
  </si>
  <si>
    <t>Sprains and Strains</t>
  </si>
  <si>
    <t>RICE: Rest, Ice, Compression, Elevation</t>
  </si>
  <si>
    <t>HWCV_20145</t>
  </si>
  <si>
    <t>Stroke</t>
  </si>
  <si>
    <t>After a Stroke: Taking a Blood Thinner for A-Fib</t>
  </si>
  <si>
    <t>After a Stroke: Taking an Antiplatelet</t>
  </si>
  <si>
    <t>After a Stroke: Your Self-Care Plan</t>
  </si>
  <si>
    <t>Stroke Prevention: Should You Have a Carotid Artery Procedure?</t>
  </si>
  <si>
    <t>Stroke Recovery: Finding What Inspires You</t>
  </si>
  <si>
    <t>Stroke Recovery: Using Support to Stay Positive</t>
  </si>
  <si>
    <t>Stroke: Know the Signs and Act Fast</t>
  </si>
  <si>
    <t>Stroke: Understanding Your Emotions</t>
  </si>
  <si>
    <t>Stroke: What Is Stroke Rehab?</t>
  </si>
  <si>
    <t>Stroke: What's Your Risk?</t>
  </si>
  <si>
    <t>What Is a Stroke?</t>
  </si>
  <si>
    <t>HWCV_20639</t>
  </si>
  <si>
    <t>Temporomandibular Disorders</t>
  </si>
  <si>
    <t>How well does a physical therapy for temporomandibular disorders work?</t>
  </si>
  <si>
    <t>Physical therapy for temporomandibular disorders: Overview</t>
  </si>
  <si>
    <t>What can you expect after a physical therapy for temporomandibular disorders?</t>
  </si>
  <si>
    <t>What are the risks of a physical therapy for temporomandibular disorders?</t>
  </si>
  <si>
    <t>Why is a physical therapy for temporomandibular disorders done?</t>
  </si>
  <si>
    <t>HWCV_20993</t>
  </si>
  <si>
    <t>Transient Ischemic Attack</t>
  </si>
  <si>
    <t>What Is a TIA?</t>
  </si>
  <si>
    <t>HWCV_20258</t>
  </si>
  <si>
    <t>Urinary Incontinence</t>
  </si>
  <si>
    <t>How well does a behavioral methods for urinary incontinence work?</t>
  </si>
  <si>
    <t>How well does an absorbent products for urinary incontinence work?</t>
  </si>
  <si>
    <t>Absorbent products for urinary incontinence: Overview</t>
  </si>
  <si>
    <t>Behavioral methods for urinary incontinence: Overview</t>
  </si>
  <si>
    <t>What can you expect after a behavioral methods for urinary incontinence?</t>
  </si>
  <si>
    <t>What can you expect after an absorbent products for urinary incontinence?</t>
  </si>
  <si>
    <t>What are the risks of a behavioral methods for urinary incontinence?</t>
  </si>
  <si>
    <t>What are the risks of an absorbent products for urinary incontinence?</t>
  </si>
  <si>
    <t>Pelvic Exercises for Urinary Incontinence</t>
  </si>
  <si>
    <t>Urinary Incontinence: Talk to Your Doctor</t>
  </si>
  <si>
    <t>Why is a behavioral methods for urinary incontinence done?</t>
  </si>
  <si>
    <t>Why is an absorbent products for urinary incontinence done?</t>
  </si>
  <si>
    <t>Concept type</t>
  </si>
  <si>
    <t>Wellness</t>
  </si>
  <si>
    <t>HWCV_21426</t>
  </si>
  <si>
    <t>A1c Test</t>
  </si>
  <si>
    <t>howFeels</t>
  </si>
  <si>
    <t>How it feels</t>
  </si>
  <si>
    <t>How does having an a1c test feel?</t>
  </si>
  <si>
    <t>How is an a1c test done?</t>
  </si>
  <si>
    <t>howToPrepare</t>
  </si>
  <si>
    <t>How to prepare</t>
  </si>
  <si>
    <t>How do you prepare for an a1c test?</t>
  </si>
  <si>
    <t>A1c test: Overview</t>
  </si>
  <si>
    <t>What problems can happen from an a1c test?</t>
  </si>
  <si>
    <t>understandingResults</t>
  </si>
  <si>
    <t>Understanding your results</t>
  </si>
  <si>
    <t>What results are possible from an a1c test?</t>
  </si>
  <si>
    <t>Diabetes: A1c Test</t>
  </si>
  <si>
    <t>whatAffects</t>
  </si>
  <si>
    <t>What affects your results</t>
  </si>
  <si>
    <t>What can affect the results of an a1c test?</t>
  </si>
  <si>
    <t>Why is an a1c test done?</t>
  </si>
  <si>
    <t>HWCV_21775</t>
  </si>
  <si>
    <t>Abdominal Ultrasound</t>
  </si>
  <si>
    <t>How does having an abdominal ultrasound feel?</t>
  </si>
  <si>
    <t>How is an abdominal ultrasound done?</t>
  </si>
  <si>
    <t>How do you prepare for an abdominal ultrasound?</t>
  </si>
  <si>
    <t>Abdominal ultrasound: Overview</t>
  </si>
  <si>
    <t>What problems can happen from an abdominal ultrasound?</t>
  </si>
  <si>
    <t>What results are possible from an abdominal ultrasound?</t>
  </si>
  <si>
    <t>What can affect the results of an abdominal ultrasound?</t>
  </si>
  <si>
    <t>Why is an abdominal ultrasound done?</t>
  </si>
  <si>
    <t>HWCV_21427</t>
  </si>
  <si>
    <t>Abdominal X-Ray</t>
  </si>
  <si>
    <t>How does having an abdominal x-ray feel?</t>
  </si>
  <si>
    <t>How is an abdominal x-ray done?</t>
  </si>
  <si>
    <t>How do you prepare for an abdominal x-ray?</t>
  </si>
  <si>
    <t>Abdominal x-ray: Overview</t>
  </si>
  <si>
    <t>What problems can happen from an abdominal x-ray?</t>
  </si>
  <si>
    <t>What results are possible from an abdominal x-ray?</t>
  </si>
  <si>
    <t>What can affect the results of an abdominal x-ray?</t>
  </si>
  <si>
    <t>Why is an abdominal x-ray done?</t>
  </si>
  <si>
    <t>HWCV_21428</t>
  </si>
  <si>
    <t>Adrenocorticotropic Hormone (ACTH) Test</t>
  </si>
  <si>
    <t>How does having an adrenocorticotropic hormone test feel?</t>
  </si>
  <si>
    <t>How is an adrenocorticotropic hormone test done?</t>
  </si>
  <si>
    <t>How do you prepare for an adrenocorticotropic hormone test?</t>
  </si>
  <si>
    <t>Adrenocorticotropic hormone test: Overview</t>
  </si>
  <si>
    <t>What problems can happen from an adrenocorticotropic hormone test?</t>
  </si>
  <si>
    <t>What results are possible from an adrenocorticotropic hormone test?</t>
  </si>
  <si>
    <t>What can affect the results of an adrenocorticotropic hormone test?</t>
  </si>
  <si>
    <t>Why is an adrenocorticotropic hormone test done?</t>
  </si>
  <si>
    <t>HWCV_21429</t>
  </si>
  <si>
    <t>Alanine Aminotransferase (ALT) Test</t>
  </si>
  <si>
    <t>How does having an alanine aminotransferase (ALT) test feel?</t>
  </si>
  <si>
    <t>How is an alanine aminotransferase (ALT) test done?</t>
  </si>
  <si>
    <t>How do you prepare for an alanine aminotransferase (ALT) test?</t>
  </si>
  <si>
    <t>Alanine aminotransferase (ALT) test: Overview</t>
  </si>
  <si>
    <t>What problems can happen from an alanine aminotransferase (ALT) test?</t>
  </si>
  <si>
    <t>What results are possible from an alanine aminotransferase (ALT) test?</t>
  </si>
  <si>
    <t>What can affect the results of an alanine aminotransferase (ALT) test?</t>
  </si>
  <si>
    <t>Why is an alanine aminotransferase (ALT) test done?</t>
  </si>
  <si>
    <t>HWCV_21623</t>
  </si>
  <si>
    <t>Albumin Test</t>
  </si>
  <si>
    <t>How does having a prealbumin blood test feel?</t>
  </si>
  <si>
    <t>How does having an albumin test feel?</t>
  </si>
  <si>
    <t>How is a prealbumin blood test done?</t>
  </si>
  <si>
    <t>How is an albumin test done?</t>
  </si>
  <si>
    <t>How do you prepare for a prealbumin blood test?</t>
  </si>
  <si>
    <t>How do you prepare for an albumin test?</t>
  </si>
  <si>
    <t>Albumin test: Overview</t>
  </si>
  <si>
    <t>Prealbumin blood test: Overview</t>
  </si>
  <si>
    <t>What problems can happen from a prealbumin blood test?</t>
  </si>
  <si>
    <t>What problems can happen from an albumin test?</t>
  </si>
  <si>
    <t>What results are possible from a prealbumin blood test?</t>
  </si>
  <si>
    <t>What results are possible from an albumin test?</t>
  </si>
  <si>
    <t>What can affect the results of a prealbumin blood test?</t>
  </si>
  <si>
    <t>What can affect the results of an albumin test?</t>
  </si>
  <si>
    <t>Why is a prealbumin blood test done?</t>
  </si>
  <si>
    <t>Why is an albumin test done?</t>
  </si>
  <si>
    <t>HWCV_21409</t>
  </si>
  <si>
    <t>Aldosterone Test</t>
  </si>
  <si>
    <t>How does having an aldosterone test feel?</t>
  </si>
  <si>
    <t>How is an aldosterone test done?</t>
  </si>
  <si>
    <t>How do you prepare for an aldosterone test?</t>
  </si>
  <si>
    <t>Aldosterone test: Overview</t>
  </si>
  <si>
    <t>What problems can happen from an aldosterone test?</t>
  </si>
  <si>
    <t>What results are possible from an aldosterone test?</t>
  </si>
  <si>
    <t>What can affect the results of an aldosterone test?</t>
  </si>
  <si>
    <t>Why is an aldosterone test done?</t>
  </si>
  <si>
    <t>HWCV_21430</t>
  </si>
  <si>
    <t>Alkaline Phosphatase (ALP) Test</t>
  </si>
  <si>
    <t>How does having an alkaline phosphatase (ALP) test feel?</t>
  </si>
  <si>
    <t>How is an alkaline phosphatase (ALP) test done?</t>
  </si>
  <si>
    <t>How do you prepare for an alkaline phosphatase (ALP) test?</t>
  </si>
  <si>
    <t>Alkaline phosphatase (ALP) test: Overview</t>
  </si>
  <si>
    <t>What problems can happen from an alkaline phosphatase (ALP) test?</t>
  </si>
  <si>
    <t>What results are possible from an alkaline phosphatase (ALP) test?</t>
  </si>
  <si>
    <t>What can affect the results of an alkaline phosphatase (ALP) test?</t>
  </si>
  <si>
    <t>Why is an alkaline phosphatase (ALP) test done?</t>
  </si>
  <si>
    <t>HWCV_21431</t>
  </si>
  <si>
    <t>Allergy Tests</t>
  </si>
  <si>
    <t>How does having an allergy tests feel?</t>
  </si>
  <si>
    <t>How is an allergy tests done?</t>
  </si>
  <si>
    <t>How do you prepare for an allergy tests?</t>
  </si>
  <si>
    <t>Allergy tests: Overview</t>
  </si>
  <si>
    <t>What problems can happen from an allergy tests?</t>
  </si>
  <si>
    <t>What results are possible from an allergy tests?</t>
  </si>
  <si>
    <t>What can affect the results of an allergy tests?</t>
  </si>
  <si>
    <t>Why is an allergy tests done?</t>
  </si>
  <si>
    <t>HWCV_21432</t>
  </si>
  <si>
    <t>Alpha-Fetoprotein (AFP) Test</t>
  </si>
  <si>
    <t>How does having an alpha-fetoprotein (AFP) test feel?</t>
  </si>
  <si>
    <t>How is an alpha-fetoprotein (AFP) test done?</t>
  </si>
  <si>
    <t>How do you prepare for an alpha-fetoprotein (AFP) test?</t>
  </si>
  <si>
    <t>Alpha-fetoprotein (AFP) test: Overview</t>
  </si>
  <si>
    <t>What problems can happen from an alpha-fetoprotein (AFP) test?</t>
  </si>
  <si>
    <t>What results are possible from an alpha-fetoprotein (AFP) test?</t>
  </si>
  <si>
    <t>What can affect the results of an alpha-fetoprotein (AFP) test?</t>
  </si>
  <si>
    <t>Why is an alpha-fetoprotein (AFP) test done?</t>
  </si>
  <si>
    <t>HWCV_21433</t>
  </si>
  <si>
    <t>Ambulatory EKG</t>
  </si>
  <si>
    <t>How does having an ambulatory ekg feel?</t>
  </si>
  <si>
    <t>How is an ambulatory ekg done?</t>
  </si>
  <si>
    <t>How do you prepare for an ambulatory ekg?</t>
  </si>
  <si>
    <t>Ambulatory ekg: Overview</t>
  </si>
  <si>
    <t>What problems can happen from an ambulatory ekg?</t>
  </si>
  <si>
    <t>What results are possible from an ambulatory ekg?</t>
  </si>
  <si>
    <t>What can affect the results of an ambulatory ekg?</t>
  </si>
  <si>
    <t>Why is an ambulatory ekg done?</t>
  </si>
  <si>
    <t>HWCV_21434</t>
  </si>
  <si>
    <t>Ammonia Test</t>
  </si>
  <si>
    <t>How does having an ammonia test feel?</t>
  </si>
  <si>
    <t>How is an ammonia test done?</t>
  </si>
  <si>
    <t>How do you prepare for an ammonia test?</t>
  </si>
  <si>
    <t>Ammonia test: Overview</t>
  </si>
  <si>
    <t>What problems can happen from an ammonia test?</t>
  </si>
  <si>
    <t>What results are possible from an ammonia test?</t>
  </si>
  <si>
    <t>What can affect the results of an ammonia test?</t>
  </si>
  <si>
    <t>Why is an ammonia test done?</t>
  </si>
  <si>
    <t>HWCV_21435</t>
  </si>
  <si>
    <t>Amniocentesis</t>
  </si>
  <si>
    <t>How does having an amniocentesis feel?</t>
  </si>
  <si>
    <t>How is an amniocentesis done?</t>
  </si>
  <si>
    <t>How do you prepare for an amniocentesis?</t>
  </si>
  <si>
    <t>Amniocentesis: Overview</t>
  </si>
  <si>
    <t>What problems can happen from an amniocentesis?</t>
  </si>
  <si>
    <t>What results are possible from an amniocentesis?</t>
  </si>
  <si>
    <t>What can affect the results of an amniocentesis?</t>
  </si>
  <si>
    <t>Why is an amniocentesis done?</t>
  </si>
  <si>
    <t>HWCV_21436</t>
  </si>
  <si>
    <t>Amylase Test</t>
  </si>
  <si>
    <t>How does having an amylase test feel?</t>
  </si>
  <si>
    <t>How is an amylase test done?</t>
  </si>
  <si>
    <t>How do you prepare for an amylase test?</t>
  </si>
  <si>
    <t>Amylase test: Overview</t>
  </si>
  <si>
    <t>What problems can happen from an amylase test?</t>
  </si>
  <si>
    <t>What results are possible from an amylase test?</t>
  </si>
  <si>
    <t>What can affect the results of an amylase test?</t>
  </si>
  <si>
    <t>Why is an amylase test done?</t>
  </si>
  <si>
    <t>HWCV_21584</t>
  </si>
  <si>
    <t>Angiogram</t>
  </si>
  <si>
    <t>How does having an angiogram feel?</t>
  </si>
  <si>
    <t>How is an angiogram done?</t>
  </si>
  <si>
    <t>How do you prepare for an angiogram?</t>
  </si>
  <si>
    <t>Angiogram: Overview</t>
  </si>
  <si>
    <t>What problems can happen from an angiogram?</t>
  </si>
  <si>
    <t>What results are possible from an angiogram?</t>
  </si>
  <si>
    <t>What can affect the results of an angiogram?</t>
  </si>
  <si>
    <t>Why is an angiogram done?</t>
  </si>
  <si>
    <t>HWCV_21425</t>
  </si>
  <si>
    <t>Ankle-Brachial Index Test</t>
  </si>
  <si>
    <t>Ankle-brachial index test: Overview</t>
  </si>
  <si>
    <t>What results are possible from an ankle-brachial index test?</t>
  </si>
  <si>
    <t>Why is an ankle-brachial index test done?</t>
  </si>
  <si>
    <t>HWCV_21715</t>
  </si>
  <si>
    <t>Antibody Tests</t>
  </si>
  <si>
    <t>How does having an antibody tests feel?</t>
  </si>
  <si>
    <t>How does having an antisperm antibody test feel?</t>
  </si>
  <si>
    <t>How is an antibody tests done?</t>
  </si>
  <si>
    <t>How is an antisperm antibody test done?</t>
  </si>
  <si>
    <t>How do you prepare for an antibody tests?</t>
  </si>
  <si>
    <t>How do you prepare for an antisperm antibody test?</t>
  </si>
  <si>
    <t>Antibody tests: Overview</t>
  </si>
  <si>
    <t>Antisperm antibody test: Overview</t>
  </si>
  <si>
    <t>What problems can happen from an antibody tests?</t>
  </si>
  <si>
    <t>What problems can happen from an antisperm antibody test?</t>
  </si>
  <si>
    <t>What results are possible from an antibody tests?</t>
  </si>
  <si>
    <t>What results are possible from an antisperm antibody test?</t>
  </si>
  <si>
    <t>What can affect the results of an antibody tests?</t>
  </si>
  <si>
    <t>What can affect the results of an antisperm antibody test?</t>
  </si>
  <si>
    <t>Why is an antibody tests done?</t>
  </si>
  <si>
    <t>Why is an antisperm antibody test done?</t>
  </si>
  <si>
    <t>HWCV_21437</t>
  </si>
  <si>
    <t>Antigen Tests</t>
  </si>
  <si>
    <t>Antigen tests for giardiasis: Overview</t>
  </si>
  <si>
    <t>What results are possible from an antigen tests for giardiasis?</t>
  </si>
  <si>
    <t>Why is an antigen tests for giardiasis done?</t>
  </si>
  <si>
    <t>HWCV_21438</t>
  </si>
  <si>
    <t>Antinuclear Antibody (ANA) Test</t>
  </si>
  <si>
    <t>How does having an antinuclear antibody (ANA) test feel?</t>
  </si>
  <si>
    <t>How is an antinuclear antibody (ANA) test done?</t>
  </si>
  <si>
    <t>How do you prepare for an antinuclear antibody (ANA) test?</t>
  </si>
  <si>
    <t>Antinuclear antibody (ANA) test: Overview</t>
  </si>
  <si>
    <t>What problems can happen from an antinuclear antibody (ANA) test?</t>
  </si>
  <si>
    <t>What results are possible from an antinuclear antibody (ANA) test?</t>
  </si>
  <si>
    <t>What can affect the results of an antinuclear antibody (ANA) test?</t>
  </si>
  <si>
    <t>Why is an antinuclear antibody (ANA) test done?</t>
  </si>
  <si>
    <t>HWCV_21691</t>
  </si>
  <si>
    <t>Antithyroid Antibodies Test</t>
  </si>
  <si>
    <t>How does having an antithyroid antibodies test feel?</t>
  </si>
  <si>
    <t>How is an antithyroid antibodies test done?</t>
  </si>
  <si>
    <t>How do you prepare for an antithyroid antibodies test?</t>
  </si>
  <si>
    <t>Antithyroid antibodies test: Overview</t>
  </si>
  <si>
    <t>What problems can happen from an antithyroid antibodies test?</t>
  </si>
  <si>
    <t>What results are possible from an antithyroid antibodies test?</t>
  </si>
  <si>
    <t>What can affect the results of an antithyroid antibodies test?</t>
  </si>
  <si>
    <t>Why is an antithyroid antibodies test done?</t>
  </si>
  <si>
    <t>HWCV_21439</t>
  </si>
  <si>
    <t>Arterial Blood Gases (ABG) Test</t>
  </si>
  <si>
    <t>How does having an arterial blood gases (ABG) test feel?</t>
  </si>
  <si>
    <t>How is an arterial blood gases (ABG) test done?</t>
  </si>
  <si>
    <t>How do you prepare for an arterial blood gases (ABG) test?</t>
  </si>
  <si>
    <t>Arterial blood gases (ABG) test: Overview</t>
  </si>
  <si>
    <t>What problems can happen from an arterial blood gases (ABG) test?</t>
  </si>
  <si>
    <t>What results are possible from an arterial blood gases (ABG) test?</t>
  </si>
  <si>
    <t>What can affect the results of an arterial blood gases (ABG) test?</t>
  </si>
  <si>
    <t>Why is an arterial blood gases (ABG) test done?</t>
  </si>
  <si>
    <t>HWCV_21440</t>
  </si>
  <si>
    <t>Arthrogram</t>
  </si>
  <si>
    <t>How does having a joint x-ray (ARTHROGRAM) feel?</t>
  </si>
  <si>
    <t>How is a joint x-ray (ARTHROGRAM) done?</t>
  </si>
  <si>
    <t>How do you prepare for a joint x-ray (ARTHROGRAM)?</t>
  </si>
  <si>
    <t>Joint x-ray (ARTHROGRAM): Overview</t>
  </si>
  <si>
    <t>What problems can happen from a joint x-ray (ARTHROGRAM)?</t>
  </si>
  <si>
    <t>What results are possible from a joint x-ray (ARTHROGRAM)?</t>
  </si>
  <si>
    <t>What can affect the results of a joint x-ray (ARTHROGRAM)?</t>
  </si>
  <si>
    <t>Why is a joint x-ray (ARTHROGRAM) done?</t>
  </si>
  <si>
    <t>HWCV_21441</t>
  </si>
  <si>
    <t>Aspartate Aminotransferase (AST) Test</t>
  </si>
  <si>
    <t>How does having an aspartate aminotransferase (AST) test feel?</t>
  </si>
  <si>
    <t>How is an aspartate aminotransferase (AST) test done?</t>
  </si>
  <si>
    <t>How do you prepare for an aspartate aminotransferase (AST) test?</t>
  </si>
  <si>
    <t>Aspartate aminotransferase (AST) test: Overview</t>
  </si>
  <si>
    <t>What problems can happen from an aspartate aminotransferase (AST) test?</t>
  </si>
  <si>
    <t>What results are possible from an aspartate aminotransferase (AST) test?</t>
  </si>
  <si>
    <t>What can affect the results of an aspartate aminotransferase (AST) test?</t>
  </si>
  <si>
    <t>Why is an aspartate aminotransferase (AST) test done?</t>
  </si>
  <si>
    <t>HWCV_21797</t>
  </si>
  <si>
    <t>Autoimmune Disease Tests</t>
  </si>
  <si>
    <t>How does having an autoimmune disease tests feel?</t>
  </si>
  <si>
    <t>How is an autoimmune disease tests done?</t>
  </si>
  <si>
    <t>How do you prepare for an autoimmune disease tests?</t>
  </si>
  <si>
    <t>Autoimmune disease tests: Overview</t>
  </si>
  <si>
    <t>What problems can happen from an autoimmune disease tests?</t>
  </si>
  <si>
    <t>What results are possible from an autoimmune disease tests?</t>
  </si>
  <si>
    <t>What can affect the results of an autoimmune disease tests?</t>
  </si>
  <si>
    <t>Why is an autoimmune disease tests done?</t>
  </si>
  <si>
    <t>HWCV_21442</t>
  </si>
  <si>
    <t>Autopsy</t>
  </si>
  <si>
    <t>How does having an autopsy feel?</t>
  </si>
  <si>
    <t>How is an autopsy done?</t>
  </si>
  <si>
    <t>How do you prepare for an autopsy?</t>
  </si>
  <si>
    <t>Autopsy: Overview</t>
  </si>
  <si>
    <t>What problems can happen from an autopsy?</t>
  </si>
  <si>
    <t>What results are possible from an autopsy?</t>
  </si>
  <si>
    <t>What can affect the results of an autopsy?</t>
  </si>
  <si>
    <t>Why is an autopsy done?</t>
  </si>
  <si>
    <t>HWCV_21685</t>
  </si>
  <si>
    <t>Bacterial Vaginosis Tests</t>
  </si>
  <si>
    <t>How does having a bacterial vaginosis tests feel?</t>
  </si>
  <si>
    <t>How is a bacterial vaginosis tests done?</t>
  </si>
  <si>
    <t>How do you prepare for a bacterial vaginosis tests?</t>
  </si>
  <si>
    <t>Bacterial vaginosis tests: Overview</t>
  </si>
  <si>
    <t>What problems can happen from a bacterial vaginosis tests?</t>
  </si>
  <si>
    <t>What results are possible from a bacterial vaginosis tests?</t>
  </si>
  <si>
    <t>What can affect the results of a bacterial vaginosis tests?</t>
  </si>
  <si>
    <t>Why is a bacterial vaginosis tests done?</t>
  </si>
  <si>
    <t>HWCV_21443</t>
  </si>
  <si>
    <t>Barium Enema Test</t>
  </si>
  <si>
    <t>How does having a barium enema test feel?</t>
  </si>
  <si>
    <t>How is a barium enema test done?</t>
  </si>
  <si>
    <t>How do you prepare for a barium enema test?</t>
  </si>
  <si>
    <t>Barium enema test: Overview</t>
  </si>
  <si>
    <t>What problems can happen from a barium enema test?</t>
  </si>
  <si>
    <t>What results are possible from a barium enema test?</t>
  </si>
  <si>
    <t>What can affect the results of a barium enema test?</t>
  </si>
  <si>
    <t>Why is a barium enema test done?</t>
  </si>
  <si>
    <t>HWCV_21444</t>
  </si>
  <si>
    <t>Bilirubin Test</t>
  </si>
  <si>
    <t>How does having a bilirubin test feel?</t>
  </si>
  <si>
    <t>How is a bilirubin test done?</t>
  </si>
  <si>
    <t>How do you prepare for a bilirubin test?</t>
  </si>
  <si>
    <t>Bilirubin test: Overview</t>
  </si>
  <si>
    <t>What problems can happen from a bilirubin test?</t>
  </si>
  <si>
    <t>What results are possible from a bilirubin test?</t>
  </si>
  <si>
    <t>What can affect the results of a bilirubin test?</t>
  </si>
  <si>
    <t>Why is a bilirubin test done?</t>
  </si>
  <si>
    <t>HWCV_21445</t>
  </si>
  <si>
    <t>Biophysical Profile (BPP) Test</t>
  </si>
  <si>
    <t>How does having a biophysical profile (BPP) test feel?</t>
  </si>
  <si>
    <t>How is a biophysical profile (BPP) test done?</t>
  </si>
  <si>
    <t>How do you prepare for a biophysical profile (BPP) test?</t>
  </si>
  <si>
    <t>Biophysical profile (BPP) test: Overview</t>
  </si>
  <si>
    <t>What problems can happen from a biophysical profile (BPP) test?</t>
  </si>
  <si>
    <t>What results are possible from a biophysical profile (BPP) test?</t>
  </si>
  <si>
    <t>What can affect the results of a biophysical profile (BPP) test?</t>
  </si>
  <si>
    <t>Why is a biophysical profile (BPP) test done?</t>
  </si>
  <si>
    <t>HWCV_21449</t>
  </si>
  <si>
    <t>Bladder Stress Tests</t>
  </si>
  <si>
    <t>Bladder stress test and bonney test for urinary incontinence in women: Overview</t>
  </si>
  <si>
    <t>What results are possible from a bladder stress test and bonney test for urinary incontinence in women?</t>
  </si>
  <si>
    <t>Why is a bladder stress test and bonney test for urinary incontinence in women done?</t>
  </si>
  <si>
    <t>HWCV_21450</t>
  </si>
  <si>
    <t>Blood Alcohol Test</t>
  </si>
  <si>
    <t>How does having a blood alcohol test feel?</t>
  </si>
  <si>
    <t>How is a blood alcohol test done?</t>
  </si>
  <si>
    <t>How do you prepare for a blood alcohol test?</t>
  </si>
  <si>
    <t>Blood alcohol test: Overview</t>
  </si>
  <si>
    <t>What problems can happen from a blood alcohol test?</t>
  </si>
  <si>
    <t>What results are possible from a blood alcohol test?</t>
  </si>
  <si>
    <t>What can affect the results of a blood alcohol test?</t>
  </si>
  <si>
    <t>Why is a blood alcohol test done?</t>
  </si>
  <si>
    <t>HWCV_21451</t>
  </si>
  <si>
    <t>Blood Culture</t>
  </si>
  <si>
    <t>How does having a blood culture feel?</t>
  </si>
  <si>
    <t>How is a blood culture done?</t>
  </si>
  <si>
    <t>How do you prepare for a blood culture?</t>
  </si>
  <si>
    <t>Blood culture: Overview</t>
  </si>
  <si>
    <t>What problems can happen from a blood culture?</t>
  </si>
  <si>
    <t>What results are possible from a blood culture?</t>
  </si>
  <si>
    <t>What can affect the results of a blood culture?</t>
  </si>
  <si>
    <t>Why is a blood culture done?</t>
  </si>
  <si>
    <t>HWCV_21452</t>
  </si>
  <si>
    <t>Blood Glucose Test</t>
  </si>
  <si>
    <t>How does having a blood glucose test feel?</t>
  </si>
  <si>
    <t>How does having a home blood glucose test feel?</t>
  </si>
  <si>
    <t>How is a blood glucose test done?</t>
  </si>
  <si>
    <t>How is a home blood glucose test done?</t>
  </si>
  <si>
    <t>How do you prepare for a blood glucose test?</t>
  </si>
  <si>
    <t>How do you prepare for a home blood glucose test?</t>
  </si>
  <si>
    <t>Blood glucose test: Overview</t>
  </si>
  <si>
    <t>Home blood glucose test: Overview</t>
  </si>
  <si>
    <t>What problems can happen from a blood glucose test?</t>
  </si>
  <si>
    <t>What problems can happen from a home blood glucose test?</t>
  </si>
  <si>
    <t>What results are possible from a blood glucose test?</t>
  </si>
  <si>
    <t>What results are possible from a home blood glucose test?</t>
  </si>
  <si>
    <t>Diabetes: Finger-Stick Test</t>
  </si>
  <si>
    <t>Diabetes: Stay in Your Target Range</t>
  </si>
  <si>
    <t>Diabetes: Testing Your Blood Sugar</t>
  </si>
  <si>
    <t>Gestational Diabetes: Testing Blood Sugar</t>
  </si>
  <si>
    <t>What can affect the results of a blood glucose test?</t>
  </si>
  <si>
    <t>What can affect the results of a home blood glucose test?</t>
  </si>
  <si>
    <t>Why is a blood glucose test done?</t>
  </si>
  <si>
    <t>Why is a home blood glucose test done?</t>
  </si>
  <si>
    <t>HWCV_21454</t>
  </si>
  <si>
    <t>Blood Type Test</t>
  </si>
  <si>
    <t>How does having a blood type test feel?</t>
  </si>
  <si>
    <t>How is a blood type test done?</t>
  </si>
  <si>
    <t>How do you prepare for a blood type test?</t>
  </si>
  <si>
    <t>Blood type test: Overview</t>
  </si>
  <si>
    <t>What problems can happen from a blood type test?</t>
  </si>
  <si>
    <t>What results are possible from a blood type test?</t>
  </si>
  <si>
    <t>What can affect the results of a blood type test?</t>
  </si>
  <si>
    <t>Why is a blood type test done?</t>
  </si>
  <si>
    <t>HWCV_21455</t>
  </si>
  <si>
    <t>Blood Urea Nitrogen (BUN) Test</t>
  </si>
  <si>
    <t>How does having a blood urea nitrogen (BUN) test feel?</t>
  </si>
  <si>
    <t>How is a blood urea nitrogen (BUN) test done?</t>
  </si>
  <si>
    <t>How do you prepare for a blood urea nitrogen (BUN) test?</t>
  </si>
  <si>
    <t>Blood urea nitrogen (BUN) test: Overview</t>
  </si>
  <si>
    <t>What problems can happen from a blood urea nitrogen (BUN) test?</t>
  </si>
  <si>
    <t>What results are possible from a blood urea nitrogen (BUN) test?</t>
  </si>
  <si>
    <t>What can affect the results of a blood urea nitrogen (BUN) test?</t>
  </si>
  <si>
    <t>Why is a blood urea nitrogen (BUN) test done?</t>
  </si>
  <si>
    <t>HWCV_21458</t>
  </si>
  <si>
    <t>Body Temperature Measurement</t>
  </si>
  <si>
    <t>How does having a body temperature measurement feel?</t>
  </si>
  <si>
    <t>How is a body temperature measurement done?</t>
  </si>
  <si>
    <t>How do you prepare for a body temperature measurement?</t>
  </si>
  <si>
    <t>Body temperature measurement: Overview</t>
  </si>
  <si>
    <t>What problems can happen from a body temperature measurement?</t>
  </si>
  <si>
    <t>What results are possible from a body temperature measurement?</t>
  </si>
  <si>
    <t>What can affect the results of a body temperature measurement?</t>
  </si>
  <si>
    <t>Why is a body temperature measurement done?</t>
  </si>
  <si>
    <t>HWCV_21501</t>
  </si>
  <si>
    <t>Bone Density Test</t>
  </si>
  <si>
    <t>How does having a bone density test feel?</t>
  </si>
  <si>
    <t>How is a bone density test done?</t>
  </si>
  <si>
    <t>How do you prepare for a bone density test?</t>
  </si>
  <si>
    <t>Bone density test: Overview</t>
  </si>
  <si>
    <t>What problems can happen from a bone density test?</t>
  </si>
  <si>
    <t>What results are possible from a bone density test?</t>
  </si>
  <si>
    <t>What can affect the results of a bone density test?</t>
  </si>
  <si>
    <t>Why is a bone density test done?</t>
  </si>
  <si>
    <t>HWCV_21459</t>
  </si>
  <si>
    <t>Bone Scan</t>
  </si>
  <si>
    <t>How does having a bone scan feel?</t>
  </si>
  <si>
    <t>How is a bone scan done?</t>
  </si>
  <si>
    <t>How do you prepare for a bone scan?</t>
  </si>
  <si>
    <t>Bone scan: Overview</t>
  </si>
  <si>
    <t>What problems can happen from a bone scan?</t>
  </si>
  <si>
    <t>What results are possible from a bone scan?</t>
  </si>
  <si>
    <t>What can affect the results of a bone scan?</t>
  </si>
  <si>
    <t>Why is a bone scan done?</t>
  </si>
  <si>
    <t>HWCV_21460</t>
  </si>
  <si>
    <t>Bowel Transit Time Test</t>
  </si>
  <si>
    <t>How does having a bowel transit time test feel?</t>
  </si>
  <si>
    <t>How is a bowel transit time test done?</t>
  </si>
  <si>
    <t>How do you prepare for a bowel transit time test?</t>
  </si>
  <si>
    <t>Bowel transit time test: Overview</t>
  </si>
  <si>
    <t>What problems can happen from a bowel transit time test?</t>
  </si>
  <si>
    <t>What results are possible from a bowel transit time test?</t>
  </si>
  <si>
    <t>What can affect the results of a bowel transit time test?</t>
  </si>
  <si>
    <t>Why is a bowel transit time test done?</t>
  </si>
  <si>
    <t>HWCV_21461</t>
  </si>
  <si>
    <t>Brain Natriuretic Peptide (BNP) Test</t>
  </si>
  <si>
    <t>How does having a brain natriuretic peptide (BNP) test feel?</t>
  </si>
  <si>
    <t>How is a brain natriuretic peptide (BNP) test done?</t>
  </si>
  <si>
    <t>How do you prepare for a brain natriuretic peptide (BNP) test?</t>
  </si>
  <si>
    <t>Brain natriuretic peptide (BNP) test: Overview</t>
  </si>
  <si>
    <t>What problems can happen from a brain natriuretic peptide (BNP) test?</t>
  </si>
  <si>
    <t>What results are possible from a brain natriuretic peptide (BNP) test?</t>
  </si>
  <si>
    <t>What can affect the results of a brain natriuretic peptide (BNP) test?</t>
  </si>
  <si>
    <t>Why is a brain natriuretic peptide (BNP) test done?</t>
  </si>
  <si>
    <t>HWCV_21678</t>
  </si>
  <si>
    <t>Breast Cancer Gene (BRCA) Test</t>
  </si>
  <si>
    <t>How does having a breast cancer gene (BRCA) test feel?</t>
  </si>
  <si>
    <t>How is a breast cancer gene (BRCA) test done?</t>
  </si>
  <si>
    <t>How do you prepare for a breast cancer gene (BRCA) test?</t>
  </si>
  <si>
    <t>Breast cancer gene (BRCA) test: Overview</t>
  </si>
  <si>
    <t>What problems can happen from a breast cancer gene (BRCA) test?</t>
  </si>
  <si>
    <t>What results are possible from a breast cancer gene (BRCA) test?</t>
  </si>
  <si>
    <t>What can affect the results of a breast cancer gene (BRCA) test?</t>
  </si>
  <si>
    <t>Why is a breast cancer gene (BRCA) test done?</t>
  </si>
  <si>
    <t>HWCV_21404</t>
  </si>
  <si>
    <t>Breast Exam</t>
  </si>
  <si>
    <t>How does having a breast exam feel?</t>
  </si>
  <si>
    <t>How is a breast exam done?</t>
  </si>
  <si>
    <t>How do you prepare for a breast exam?</t>
  </si>
  <si>
    <t>Breast exam: Overview</t>
  </si>
  <si>
    <t>What problems can happen from a breast exam?</t>
  </si>
  <si>
    <t>What results are possible from a breast exam?</t>
  </si>
  <si>
    <t>What can affect the results of a breast exam?</t>
  </si>
  <si>
    <t>Why is a breast exam done?</t>
  </si>
  <si>
    <t>HWCV_21776</t>
  </si>
  <si>
    <t>Breast Ultrasound</t>
  </si>
  <si>
    <t>How does having a breast ultrasound feel?</t>
  </si>
  <si>
    <t>How is a breast ultrasound done?</t>
  </si>
  <si>
    <t>How do you prepare for a breast ultrasound?</t>
  </si>
  <si>
    <t>Breast ultrasound: Overview</t>
  </si>
  <si>
    <t>What problems can happen from a breast ultrasound?</t>
  </si>
  <si>
    <t>What results are possible from a breast ultrasound?</t>
  </si>
  <si>
    <t>What can affect the results of a breast ultrasound?</t>
  </si>
  <si>
    <t>Why is a breast ultrasound done?</t>
  </si>
  <si>
    <t>HWCV_21405</t>
  </si>
  <si>
    <t>Breath Alcohol Self-Test</t>
  </si>
  <si>
    <t>How does having a breath alcohol test feel?</t>
  </si>
  <si>
    <t>How is a breath alcohol test done?</t>
  </si>
  <si>
    <t>How do you prepare for a breath alcohol test?</t>
  </si>
  <si>
    <t>Breath alcohol test: Overview</t>
  </si>
  <si>
    <t>What problems can happen from a breath alcohol test?</t>
  </si>
  <si>
    <t>What results are possible from a breath alcohol test?</t>
  </si>
  <si>
    <t>What can affect the results of a breath alcohol test?</t>
  </si>
  <si>
    <t>Why is a breath alcohol test done?</t>
  </si>
  <si>
    <t>HWCV_21481</t>
  </si>
  <si>
    <t>C-Peptide Test</t>
  </si>
  <si>
    <t>How does having a c-peptide test feel?</t>
  </si>
  <si>
    <t>How is a c-peptide test done?</t>
  </si>
  <si>
    <t>How do you prepare for a c-peptide test?</t>
  </si>
  <si>
    <t>C-peptide test: Overview</t>
  </si>
  <si>
    <t>What problems can happen from a c-peptide test?</t>
  </si>
  <si>
    <t>What results are possible from a c-peptide test?</t>
  </si>
  <si>
    <t>What can affect the results of a c-peptide test?</t>
  </si>
  <si>
    <t>Why is a c-peptide test done?</t>
  </si>
  <si>
    <t>HWCV_21629</t>
  </si>
  <si>
    <t>C-Reactive Protein (CRP) Test</t>
  </si>
  <si>
    <t>How does having a c-reactive protein (CRP) test feel?</t>
  </si>
  <si>
    <t>How is a c-reactive protein (CRP) test done?</t>
  </si>
  <si>
    <t>How do you prepare for a c-reactive protein (CRP) test?</t>
  </si>
  <si>
    <t>C-reactive protein (CRP) test: Overview</t>
  </si>
  <si>
    <t>What problems can happen from a c-reactive protein (CRP) test?</t>
  </si>
  <si>
    <t>What results are possible from a c-reactive protein (CRP) test?</t>
  </si>
  <si>
    <t>What can affect the results of a c-reactive protein (CRP) test?</t>
  </si>
  <si>
    <t>Why is a c-reactive protein (CRP) test done?</t>
  </si>
  <si>
    <t>HWCV_21791</t>
  </si>
  <si>
    <t>C. Difficile Toxins Test</t>
  </si>
  <si>
    <t>How does having a c. difficile toxins test feel?</t>
  </si>
  <si>
    <t>How is a c. difficile toxins test done?</t>
  </si>
  <si>
    <t>How do you prepare for a c. difficile toxins test?</t>
  </si>
  <si>
    <t>C. difficile toxins test: Overview</t>
  </si>
  <si>
    <t>What problems can happen from a c. difficile toxins test?</t>
  </si>
  <si>
    <t>What results are possible from a c. difficile toxins test?</t>
  </si>
  <si>
    <t>What can affect the results of a c. difficile toxins test?</t>
  </si>
  <si>
    <t>Why is a c. difficile toxins test done?</t>
  </si>
  <si>
    <t>HWCV_21475</t>
  </si>
  <si>
    <t>CBC (Complete Blood Count)</t>
  </si>
  <si>
    <t>How does having a cbc (COMPLETE BLOOD COUNT) feel?</t>
  </si>
  <si>
    <t>How is a cbc (COMPLETE BLOOD COUNT) done?</t>
  </si>
  <si>
    <t>How do you prepare for a cbc (COMPLETE BLOOD COUNT)?</t>
  </si>
  <si>
    <t>Cbc (COMPLETE BLOOD COUNT): Overview</t>
  </si>
  <si>
    <t>What problems can happen from a cbc (COMPLETE BLOOD COUNT)?</t>
  </si>
  <si>
    <t>What results are possible from a cbc (COMPLETE BLOOD COUNT)?</t>
  </si>
  <si>
    <t>Complete Blood Count (CBC) Test: Understanding the Test</t>
  </si>
  <si>
    <t>What can affect the results of a cbc (COMPLETE BLOOD COUNT)?</t>
  </si>
  <si>
    <t>Why is a cbc (COMPLETE BLOOD COUNT) done?</t>
  </si>
  <si>
    <t>HWCV_21470</t>
  </si>
  <si>
    <t>CD4+ Count</t>
  </si>
  <si>
    <t>How does having a cd4+ count feel?</t>
  </si>
  <si>
    <t>How is a cd4+ count done?</t>
  </si>
  <si>
    <t>How do you prepare for a cd4+ count?</t>
  </si>
  <si>
    <t>Cd4+ count: Overview</t>
  </si>
  <si>
    <t>What problems can happen from a cd4+ count?</t>
  </si>
  <si>
    <t>What results are possible from a cd4+ count?</t>
  </si>
  <si>
    <t>What can affect the results of a cd4+ count?</t>
  </si>
  <si>
    <t>Why is a cd4+ count done?</t>
  </si>
  <si>
    <t>HWCV_21484</t>
  </si>
  <si>
    <t>CT Angiogram</t>
  </si>
  <si>
    <t>How does having a ct angiogram feel?</t>
  </si>
  <si>
    <t>How is a ct angiogram done?</t>
  </si>
  <si>
    <t>How do you prepare for a ct angiogram?</t>
  </si>
  <si>
    <t>Ct angiogram: Overview</t>
  </si>
  <si>
    <t>What problems can happen from a ct angiogram?</t>
  </si>
  <si>
    <t>What results are possible from a ct angiogram?</t>
  </si>
  <si>
    <t>What can affect the results of a ct angiogram?</t>
  </si>
  <si>
    <t>Why is a ct angiogram done?</t>
  </si>
  <si>
    <t>HWCV_21487</t>
  </si>
  <si>
    <t>CT Scan of the Body</t>
  </si>
  <si>
    <t>How does having a ct scan of the body feel?</t>
  </si>
  <si>
    <t>How is a ct scan of the body done?</t>
  </si>
  <si>
    <t>How do you prepare for a ct scan of the body?</t>
  </si>
  <si>
    <t>Ct scan of the body: Overview</t>
  </si>
  <si>
    <t>What problems can happen from a ct scan of the body?</t>
  </si>
  <si>
    <t>What results are possible from a ct scan of the body?</t>
  </si>
  <si>
    <t>What can affect the results of a ct scan of the body?</t>
  </si>
  <si>
    <t>Why is a ct scan of the body done?</t>
  </si>
  <si>
    <t>HWCV_21491</t>
  </si>
  <si>
    <t>CT Scan of the Cervical Spine</t>
  </si>
  <si>
    <t>How does having a ct scan of the spine feel?</t>
  </si>
  <si>
    <t>How is a ct scan of the spine done?</t>
  </si>
  <si>
    <t>How do you prepare for a ct scan of the spine?</t>
  </si>
  <si>
    <t>Ct scan of the spine: Overview</t>
  </si>
  <si>
    <t>What problems can happen from a ct scan of the spine?</t>
  </si>
  <si>
    <t>What results are possible from a ct scan of the spine?</t>
  </si>
  <si>
    <t>What can affect the results of a ct scan of the spine?</t>
  </si>
  <si>
    <t>Why is a ct scan of the spine done?</t>
  </si>
  <si>
    <t>HWCV_21489</t>
  </si>
  <si>
    <t>CT Scan of the Head and Face</t>
  </si>
  <si>
    <t>How does having a ct scan of the head and face feel?</t>
  </si>
  <si>
    <t>How is a ct scan of the head and face done?</t>
  </si>
  <si>
    <t>How do you prepare for a ct scan of the head and face?</t>
  </si>
  <si>
    <t>Ct scan of the head and face: Overview</t>
  </si>
  <si>
    <t>What problems can happen from a ct scan of the head and face?</t>
  </si>
  <si>
    <t>What results are possible from a ct scan of the head and face?</t>
  </si>
  <si>
    <t>What can affect the results of a ct scan of the head and face?</t>
  </si>
  <si>
    <t>Why is a ct scan of the head and face done?</t>
  </si>
  <si>
    <t>HWCV_21410</t>
  </si>
  <si>
    <t>Calcium (Ca) Test</t>
  </si>
  <si>
    <t>How does having a calcium (CA) test feel?</t>
  </si>
  <si>
    <t>How is a calcium (CA) test done?</t>
  </si>
  <si>
    <t>How do you prepare for a calcium (CA) test?</t>
  </si>
  <si>
    <t>Calcium (CA) test: Overview</t>
  </si>
  <si>
    <t>What problems can happen from a calcium (CA) test?</t>
  </si>
  <si>
    <t>What results are possible from a calcium (CA) test?</t>
  </si>
  <si>
    <t>What can affect the results of a calcium (CA) test?</t>
  </si>
  <si>
    <t>Why is a calcium (CA) test done?</t>
  </si>
  <si>
    <t>HWCV_21463</t>
  </si>
  <si>
    <t>Cancer Antigen 125 (CA-125) Test</t>
  </si>
  <si>
    <t>How does having a cancer antigen 125 (CA-125) test feel?</t>
  </si>
  <si>
    <t>How is a cancer antigen 125 (CA-125) test done?</t>
  </si>
  <si>
    <t>How do you prepare for a cancer antigen 125 (CA-125) test?</t>
  </si>
  <si>
    <t>Cancer antigen 125 (CA-125) test: Overview</t>
  </si>
  <si>
    <t>What problems can happen from a cancer antigen 125 (CA-125) test?</t>
  </si>
  <si>
    <t>What results are possible from a cancer antigen 125 (CA-125) test?</t>
  </si>
  <si>
    <t>What can affect the results of a cancer antigen 125 (CA-125) test?</t>
  </si>
  <si>
    <t>Why is a cancer antigen 125 (CA-125) test done?</t>
  </si>
  <si>
    <t>HWCV_21464</t>
  </si>
  <si>
    <t>Carbon Dioxide (CO2) Test</t>
  </si>
  <si>
    <t>How does having a carbon dioxide (CO2) test feel?</t>
  </si>
  <si>
    <t>How is a carbon dioxide (CO2) test done?</t>
  </si>
  <si>
    <t>How do you prepare for a carbon dioxide (CO2) test?</t>
  </si>
  <si>
    <t>Carbon dioxide (CO2) test: Overview</t>
  </si>
  <si>
    <t>What problems can happen from a carbon dioxide (CO2) test?</t>
  </si>
  <si>
    <t>What results are possible from a carbon dioxide (CO2) test?</t>
  </si>
  <si>
    <t>What can affect the results of a carbon dioxide (CO2) test?</t>
  </si>
  <si>
    <t>Why is a carbon dioxide (CO2) test done?</t>
  </si>
  <si>
    <t>HWCV_21465</t>
  </si>
  <si>
    <t>Carbon Monoxide (CO) Test</t>
  </si>
  <si>
    <t>How does having a carbon monoxide (CO) test feel?</t>
  </si>
  <si>
    <t>How is a carbon monoxide (CO) test done?</t>
  </si>
  <si>
    <t>How do you prepare for a carbon monoxide (CO) test?</t>
  </si>
  <si>
    <t>Carbon monoxide (CO) test: Overview</t>
  </si>
  <si>
    <t>What problems can happen from a carbon monoxide (CO) test?</t>
  </si>
  <si>
    <t>What results are possible from a carbon monoxide (CO) test?</t>
  </si>
  <si>
    <t>What can affect the results of a carbon monoxide (CO) test?</t>
  </si>
  <si>
    <t>Why is a carbon monoxide (CO) test done?</t>
  </si>
  <si>
    <t>HWCV_21466</t>
  </si>
  <si>
    <t>Carcinoembryonic Antigen (CEA) Test</t>
  </si>
  <si>
    <t>How does having a carcinoembryonic antigen (CEA) test feel?</t>
  </si>
  <si>
    <t>How is a carcinoembryonic antigen (CEA) test done?</t>
  </si>
  <si>
    <t>How do you prepare for a carcinoembryonic antigen (CEA) test?</t>
  </si>
  <si>
    <t>Carcinoembryonic antigen (CEA) test: Overview</t>
  </si>
  <si>
    <t>What problems can happen from a carcinoembryonic antigen (CEA) test?</t>
  </si>
  <si>
    <t>What results are possible from a carcinoembryonic antigen (CEA) test?</t>
  </si>
  <si>
    <t>What can affect the results of a carcinoembryonic antigen (CEA) test?</t>
  </si>
  <si>
    <t>Why is a carcinoembryonic antigen (CEA) test done?</t>
  </si>
  <si>
    <t>HWCV_21467</t>
  </si>
  <si>
    <t>Cardiac Blood Pool Scan</t>
  </si>
  <si>
    <t>How does having a cardiac blood pool scan feel?</t>
  </si>
  <si>
    <t>How is a cardiac blood pool scan done?</t>
  </si>
  <si>
    <t>How do you prepare for a cardiac blood pool scan?</t>
  </si>
  <si>
    <t>Cardiac blood pool scan: Overview</t>
  </si>
  <si>
    <t>What problems can happen from a cardiac blood pool scan?</t>
  </si>
  <si>
    <t>What results are possible from a cardiac blood pool scan?</t>
  </si>
  <si>
    <t>What can affect the results of a cardiac blood pool scan?</t>
  </si>
  <si>
    <t>Why is a cardiac blood pool scan done?</t>
  </si>
  <si>
    <t>HWCV_21883</t>
  </si>
  <si>
    <t>Cardiac Catheterization</t>
  </si>
  <si>
    <t>How does having a heart catheterization feel?</t>
  </si>
  <si>
    <t>How is a heart catheterization done?</t>
  </si>
  <si>
    <t>How do you prepare for a heart catheterization?</t>
  </si>
  <si>
    <t>Heart catheterization for congenital heart defects: Overview</t>
  </si>
  <si>
    <t>Heart catheterization: Overview</t>
  </si>
  <si>
    <t>What problems can happen from a heart catheterization?</t>
  </si>
  <si>
    <t>What results are possible from a heart catheterization for congenital heart defects?</t>
  </si>
  <si>
    <t>What results are possible from a heart catheterization?</t>
  </si>
  <si>
    <t>What can affect the results of a heart catheterization?</t>
  </si>
  <si>
    <t>Why is a heart catheterization done?</t>
  </si>
  <si>
    <t>Why is a heart catheterization for congenital heart defects done?</t>
  </si>
  <si>
    <t>HWCV_21468</t>
  </si>
  <si>
    <t>Cardiac Enzyme Studies</t>
  </si>
  <si>
    <t>How does having a cardiac enzyme studies feel?</t>
  </si>
  <si>
    <t>How is a cardiac enzyme studies done?</t>
  </si>
  <si>
    <t>How do you prepare for a cardiac enzyme studies?</t>
  </si>
  <si>
    <t>Cardiac enzyme studies: Overview</t>
  </si>
  <si>
    <t>What problems can happen from a cardiac enzyme studies?</t>
  </si>
  <si>
    <t>What results are possible from a cardiac enzyme studies?</t>
  </si>
  <si>
    <t>What can affect the results of a cardiac enzyme studies?</t>
  </si>
  <si>
    <t>Why is a cardiac enzyme studies done?</t>
  </si>
  <si>
    <t>HWCV_21469</t>
  </si>
  <si>
    <t>Cardiac Perfusion Scan</t>
  </si>
  <si>
    <t>How does having a cardiac perfusion scan feel?</t>
  </si>
  <si>
    <t>How is a cardiac perfusion scan done?</t>
  </si>
  <si>
    <t>How do you prepare for a cardiac perfusion scan?</t>
  </si>
  <si>
    <t>Cardiac perfusion scan: Overview</t>
  </si>
  <si>
    <t>What problems can happen from a cardiac perfusion scan?</t>
  </si>
  <si>
    <t>What results are possible from a cardiac perfusion scan?</t>
  </si>
  <si>
    <t>What can affect the results of a cardiac perfusion scan?</t>
  </si>
  <si>
    <t>Why is a cardiac perfusion scan done?</t>
  </si>
  <si>
    <t>HWCV_21787</t>
  </si>
  <si>
    <t>Carotid Angiogram</t>
  </si>
  <si>
    <t>How does having a brain angiogram feel?</t>
  </si>
  <si>
    <t>How is a brain angiogram done?</t>
  </si>
  <si>
    <t>How do you prepare for a brain angiogram?</t>
  </si>
  <si>
    <t>Brain angiogram: Overview</t>
  </si>
  <si>
    <t>What problems can happen from a brain angiogram?</t>
  </si>
  <si>
    <t>What results are possible from a brain angiogram?</t>
  </si>
  <si>
    <t>What can affect the results of a brain angiogram?</t>
  </si>
  <si>
    <t>Why is a brain angiogram done?</t>
  </si>
  <si>
    <t>HWCV_21413</t>
  </si>
  <si>
    <t>Catecholamines Test</t>
  </si>
  <si>
    <t>How does having a catecholamines test feel?</t>
  </si>
  <si>
    <t>How is a catecholamines test done?</t>
  </si>
  <si>
    <t>How do you prepare for a catecholamines test?</t>
  </si>
  <si>
    <t>Catecholamines test: Overview</t>
  </si>
  <si>
    <t>What problems can happen from a catecholamines test?</t>
  </si>
  <si>
    <t>What results are possible from a catecholamines test?</t>
  </si>
  <si>
    <t>What can affect the results of a catecholamines test?</t>
  </si>
  <si>
    <t>Why is a catecholamines test done?</t>
  </si>
  <si>
    <t>HWCV_21790</t>
  </si>
  <si>
    <t>Celiac Disease Antibodies Tests</t>
  </si>
  <si>
    <t>How does having a celiac disease antibodies test feel?</t>
  </si>
  <si>
    <t>How is a celiac disease antibodies test done?</t>
  </si>
  <si>
    <t>How do you prepare for a celiac disease antibodies test?</t>
  </si>
  <si>
    <t>Celiac disease antibodies test: Overview</t>
  </si>
  <si>
    <t>What problems can happen from a celiac disease antibodies test?</t>
  </si>
  <si>
    <t>What results are possible from a celiac disease antibodies test?</t>
  </si>
  <si>
    <t>What can affect the results of a celiac disease antibodies test?</t>
  </si>
  <si>
    <t>Why is a celiac disease antibodies test done?</t>
  </si>
  <si>
    <t>HWCV_21723</t>
  </si>
  <si>
    <t>Cell-Free Fetal DNA Test</t>
  </si>
  <si>
    <t>How does having a cell-free dna test feel?</t>
  </si>
  <si>
    <t>How is a cell-free dna test done?</t>
  </si>
  <si>
    <t>How do you prepare for a cell-free dna test?</t>
  </si>
  <si>
    <t>Cell-free dna test: Overview</t>
  </si>
  <si>
    <t>What problems can happen from a cell-free dna test?</t>
  </si>
  <si>
    <t>What results are possible from a cell-free dna test?</t>
  </si>
  <si>
    <t>What can affect the results of a cell-free dna test?</t>
  </si>
  <si>
    <t>Why is a cell-free dna test done?</t>
  </si>
  <si>
    <t>HWCV_21471</t>
  </si>
  <si>
    <t>Chemistry Screen</t>
  </si>
  <si>
    <t>How does having a chemistry screen feel?</t>
  </si>
  <si>
    <t>How is a chemistry screen done?</t>
  </si>
  <si>
    <t>How do you prepare for a chemistry screen?</t>
  </si>
  <si>
    <t>Chemistry screen: Overview</t>
  </si>
  <si>
    <t>What problems can happen from a chemistry screen?</t>
  </si>
  <si>
    <t>What results are possible from a chemistry screen?</t>
  </si>
  <si>
    <t>What can affect the results of a chemistry screen?</t>
  </si>
  <si>
    <t>Why is a chemistry screen done?</t>
  </si>
  <si>
    <t>HWCV_21472</t>
  </si>
  <si>
    <t>Chest X-Ray</t>
  </si>
  <si>
    <t>How does having a chest x-ray feel?</t>
  </si>
  <si>
    <t>How is a chest x-ray done?</t>
  </si>
  <si>
    <t>How do you prepare for a chest x-ray?</t>
  </si>
  <si>
    <t>Chest x-ray: Overview</t>
  </si>
  <si>
    <t>What problems can happen from a chest x-ray?</t>
  </si>
  <si>
    <t>What results are possible from a chest x-ray?</t>
  </si>
  <si>
    <t>What can affect the results of a chest x-ray?</t>
  </si>
  <si>
    <t>Why is a chest x-ray done?</t>
  </si>
  <si>
    <t>HWCV_21473</t>
  </si>
  <si>
    <t>Chlamydia Test</t>
  </si>
  <si>
    <t>How does having a chlamydia test feel?</t>
  </si>
  <si>
    <t>How is a chlamydia test done?</t>
  </si>
  <si>
    <t>How do you prepare for a chlamydia test?</t>
  </si>
  <si>
    <t>Chlamydia test: Overview</t>
  </si>
  <si>
    <t>What problems can happen from a chlamydia test?</t>
  </si>
  <si>
    <t>What results are possible from a chlamydia test?</t>
  </si>
  <si>
    <t>Why Get a Chlamydia Test?</t>
  </si>
  <si>
    <t>What can affect the results of a chlamydia test?</t>
  </si>
  <si>
    <t>Why is a chlamydia test done?</t>
  </si>
  <si>
    <t>HWCV_21412</t>
  </si>
  <si>
    <t>Chloride (Cl) Test</t>
  </si>
  <si>
    <t>How does having a chloride (CL) test feel?</t>
  </si>
  <si>
    <t>How is a chloride (CL) test done?</t>
  </si>
  <si>
    <t>How do you prepare for a chloride (CL) test?</t>
  </si>
  <si>
    <t>Chloride (CL) test: Overview</t>
  </si>
  <si>
    <t>What problems can happen from a chloride (CL) test?</t>
  </si>
  <si>
    <t>What results are possible from a chloride (CL) test?</t>
  </si>
  <si>
    <t>What can affect the results of a chloride (CL) test?</t>
  </si>
  <si>
    <t>Why is a chloride (CL) test done?</t>
  </si>
  <si>
    <t>HWCV_21727</t>
  </si>
  <si>
    <t>Cholesterol and Triglycerides Tests</t>
  </si>
  <si>
    <t>How does having a cholesterol and triglycerides tests feel?</t>
  </si>
  <si>
    <t>How is a cholesterol and triglycerides tests done?</t>
  </si>
  <si>
    <t>How do you prepare for a cholesterol and triglycerides tests?</t>
  </si>
  <si>
    <t>Cholesterol and triglycerides tests: Overview</t>
  </si>
  <si>
    <t>What problems can happen from a cholesterol and triglycerides tests?</t>
  </si>
  <si>
    <t>What results are possible from a cholesterol and triglycerides tests?</t>
  </si>
  <si>
    <t>Cholesterol Test: Understanding the Test</t>
  </si>
  <si>
    <t>What can affect the results of a cholesterol and triglycerides tests?</t>
  </si>
  <si>
    <t>Why is a cholesterol and triglycerides tests done?</t>
  </si>
  <si>
    <t>HWCV_21474</t>
  </si>
  <si>
    <t>Chorionic Villus Sampling</t>
  </si>
  <si>
    <t>How does having a chorionic villus sampling (CVS) feel?</t>
  </si>
  <si>
    <t>How is a chorionic villus sampling (CVS) done?</t>
  </si>
  <si>
    <t>How do you prepare for a chorionic villus sampling (CVS)?</t>
  </si>
  <si>
    <t>Chorionic villus sampling (CVS): Overview</t>
  </si>
  <si>
    <t>What problems can happen from a chorionic villus sampling (CVS)?</t>
  </si>
  <si>
    <t>What results are possible from a chorionic villus sampling (CVS)?</t>
  </si>
  <si>
    <t>What can affect the results of a chorionic villus sampling (CVS)?</t>
  </si>
  <si>
    <t>Why is a chorionic villus sampling (CVS) done?</t>
  </si>
  <si>
    <t>HWCV_21421</t>
  </si>
  <si>
    <t>Cold Agglutinins Test</t>
  </si>
  <si>
    <t>How does having a cold agglutinins test feel?</t>
  </si>
  <si>
    <t>How is a cold agglutinins test done?</t>
  </si>
  <si>
    <t>How do you prepare for a cold agglutinins test?</t>
  </si>
  <si>
    <t>Cold agglutinins test: Overview</t>
  </si>
  <si>
    <t>What problems can happen from a cold agglutinins test?</t>
  </si>
  <si>
    <t>What results are possible from a cold agglutinins test?</t>
  </si>
  <si>
    <t>What can affect the results of a cold agglutinins test?</t>
  </si>
  <si>
    <t>Why is a cold agglutinins test done?</t>
  </si>
  <si>
    <t>HWCV_21661</t>
  </si>
  <si>
    <t>Colorectal Cancer Screening</t>
  </si>
  <si>
    <t>Medical history and physical exam for colorectal cancer: Overview</t>
  </si>
  <si>
    <t>What results are possible from a medical history and physical exam for colorectal cancer?</t>
  </si>
  <si>
    <t>Why is a medical history and physical exam for colorectal cancer done?</t>
  </si>
  <si>
    <t>HWCV_21645</t>
  </si>
  <si>
    <t>Complete Semen Analysis</t>
  </si>
  <si>
    <t>How does having a semen analysis feel?</t>
  </si>
  <si>
    <t>How is a semen analysis done?</t>
  </si>
  <si>
    <t>How do you prepare for a semen analysis?</t>
  </si>
  <si>
    <t>Semen analysis: Overview</t>
  </si>
  <si>
    <t>What problems can happen from a semen analysis?</t>
  </si>
  <si>
    <t>What results are possible from a semen analysis?</t>
  </si>
  <si>
    <t>What can affect the results of a semen analysis?</t>
  </si>
  <si>
    <t>Why is a semen analysis done?</t>
  </si>
  <si>
    <t>HWCV_21478</t>
  </si>
  <si>
    <t>Contraction Stress Test</t>
  </si>
  <si>
    <t>How does having a contraction stress test feel?</t>
  </si>
  <si>
    <t>How is a contraction stress test done?</t>
  </si>
  <si>
    <t>How do you prepare for a contraction stress test?</t>
  </si>
  <si>
    <t>Contraction stress test: Overview</t>
  </si>
  <si>
    <t>What problems can happen from a contraction stress test?</t>
  </si>
  <si>
    <t>What results are possible from a contraction stress test?</t>
  </si>
  <si>
    <t>What can affect the results of a contraction stress test?</t>
  </si>
  <si>
    <t>Why is a contraction stress test done?</t>
  </si>
  <si>
    <t>HWCV_21786</t>
  </si>
  <si>
    <t>Coronary Angiogram</t>
  </si>
  <si>
    <t>Coronary Angiogram: How Others Decided</t>
  </si>
  <si>
    <t>Coronary Angiogram: Returning Home</t>
  </si>
  <si>
    <t>Coronary Angiogram: What Is it?</t>
  </si>
  <si>
    <t>Deciding About Coronary Angiogram</t>
  </si>
  <si>
    <t>HWCV_21480</t>
  </si>
  <si>
    <t>Coronary Calcium Scan</t>
  </si>
  <si>
    <t>How does having a coronary calcium scan feel?</t>
  </si>
  <si>
    <t>How is a coronary calcium scan done?</t>
  </si>
  <si>
    <t>How do you prepare for a coronary calcium scan?</t>
  </si>
  <si>
    <t>Coronary calcium scan: Overview</t>
  </si>
  <si>
    <t>What problems can happen from a coronary calcium scan?</t>
  </si>
  <si>
    <t>What results are possible from a coronary calcium scan?</t>
  </si>
  <si>
    <t>What can affect the results of a coronary calcium scan?</t>
  </si>
  <si>
    <t>Why is a coronary calcium scan done?</t>
  </si>
  <si>
    <t>HWCV_21411</t>
  </si>
  <si>
    <t>Cortisol Test</t>
  </si>
  <si>
    <t>How does having a cortisol test feel?</t>
  </si>
  <si>
    <t>How is a cortisol test done?</t>
  </si>
  <si>
    <t>How do you prepare for a cortisol test?</t>
  </si>
  <si>
    <t>Cortisol test: Overview</t>
  </si>
  <si>
    <t>What problems can happen from a cortisol test?</t>
  </si>
  <si>
    <t>What results are possible from a cortisol test?</t>
  </si>
  <si>
    <t>What can affect the results of a cortisol test?</t>
  </si>
  <si>
    <t>Why is a cortisol test done?</t>
  </si>
  <si>
    <t>HWCV_21777</t>
  </si>
  <si>
    <t>Cranial Ultrasound</t>
  </si>
  <si>
    <t>How does having a cranial ultrasound feel?</t>
  </si>
  <si>
    <t>How is a cranial ultrasound done?</t>
  </si>
  <si>
    <t>How do you prepare for a cranial ultrasound?</t>
  </si>
  <si>
    <t>Cranial ultrasound: Overview</t>
  </si>
  <si>
    <t>What problems can happen from a cranial ultrasound?</t>
  </si>
  <si>
    <t>What results are possible from a cranial ultrasound?</t>
  </si>
  <si>
    <t>What can affect the results of a cranial ultrasound?</t>
  </si>
  <si>
    <t>Why is a cranial ultrasound done?</t>
  </si>
  <si>
    <t>HWCV_21789</t>
  </si>
  <si>
    <t>Creatine Kinase (CK) Test</t>
  </si>
  <si>
    <t>How does having a creatine kinase (CK) test feel?</t>
  </si>
  <si>
    <t>How is a creatine kinase (CK) test done?</t>
  </si>
  <si>
    <t>How do you prepare for a creatine kinase (CK) test?</t>
  </si>
  <si>
    <t>Creatine kinase (CK) test: Overview</t>
  </si>
  <si>
    <t>What problems can happen from a creatine kinase (CK) test?</t>
  </si>
  <si>
    <t>What results are possible from a creatine kinase (CK) test?</t>
  </si>
  <si>
    <t>What can affect the results of a creatine kinase (CK) test?</t>
  </si>
  <si>
    <t>Why is a creatine kinase (CK) test done?</t>
  </si>
  <si>
    <t>HWCV_21482</t>
  </si>
  <si>
    <t>Creatinine and Creatinine Clearance Tests</t>
  </si>
  <si>
    <t>How does having a creatinine and creatinine clearance tests feel?</t>
  </si>
  <si>
    <t>How is a creatinine and creatinine clearance tests done?</t>
  </si>
  <si>
    <t>How do you prepare for a creatinine and creatinine clearance tests?</t>
  </si>
  <si>
    <t>Creatinine and creatinine clearance tests: Overview</t>
  </si>
  <si>
    <t>What problems can happen from a creatinine and creatinine clearance tests?</t>
  </si>
  <si>
    <t>What results are possible from a creatinine and creatinine clearance tests?</t>
  </si>
  <si>
    <t>What can affect the results of a creatinine and creatinine clearance tests?</t>
  </si>
  <si>
    <t>Why is a creatinine and creatinine clearance tests done?</t>
  </si>
  <si>
    <t>HWCV_21492</t>
  </si>
  <si>
    <t>Cystometry</t>
  </si>
  <si>
    <t>How does having a cystometry feel?</t>
  </si>
  <si>
    <t>How is a cystometry done?</t>
  </si>
  <si>
    <t>How do you prepare for a cystometry?</t>
  </si>
  <si>
    <t>Cystometry: Overview</t>
  </si>
  <si>
    <t>What problems can happen from a cystometry?</t>
  </si>
  <si>
    <t>What results are possible from a cystometry?</t>
  </si>
  <si>
    <t>What can affect the results of a cystometry?</t>
  </si>
  <si>
    <t>Why is a cystometry done?</t>
  </si>
  <si>
    <t>HWCV_21493</t>
  </si>
  <si>
    <t>Cystourethrogram</t>
  </si>
  <si>
    <t>How does having a cystourethrogram feel?</t>
  </si>
  <si>
    <t>How is a cystourethrogram done?</t>
  </si>
  <si>
    <t>How do you prepare for a cystourethrogram?</t>
  </si>
  <si>
    <t>Cystourethrogram: Overview</t>
  </si>
  <si>
    <t>What problems can happen from a cystourethrogram?</t>
  </si>
  <si>
    <t>What results are possible from a cystourethrogram?</t>
  </si>
  <si>
    <t>What can affect the results of a cystourethrogram?</t>
  </si>
  <si>
    <t>Why is a cystourethrogram done?</t>
  </si>
  <si>
    <t>HWCV_21494</t>
  </si>
  <si>
    <t>D-Dimer Test</t>
  </si>
  <si>
    <t>How does having a d-dimer test feel?</t>
  </si>
  <si>
    <t>How is a d-dimer test done?</t>
  </si>
  <si>
    <t>How do you prepare for a d-dimer test?</t>
  </si>
  <si>
    <t>D-dimer test: Overview</t>
  </si>
  <si>
    <t>What problems can happen from a d-dimer test?</t>
  </si>
  <si>
    <t>What results are possible from a d-dimer test?</t>
  </si>
  <si>
    <t>Why is a d-dimer test done?</t>
  </si>
  <si>
    <t>HWCV_21502</t>
  </si>
  <si>
    <t>D-Xylose Absorption Test</t>
  </si>
  <si>
    <t>How does having a d-xylose absorption test feel?</t>
  </si>
  <si>
    <t>How is a d-xylose absorption test done?</t>
  </si>
  <si>
    <t>How do you prepare for a d-xylose absorption test?</t>
  </si>
  <si>
    <t>D-xylose absorption test: Overview</t>
  </si>
  <si>
    <t>What problems can happen from a d-xylose absorption test?</t>
  </si>
  <si>
    <t>What results are possible from a d-xylose absorption test?</t>
  </si>
  <si>
    <t>What can affect the results of a d-xylose absorption test?</t>
  </si>
  <si>
    <t>Why is a d-xylose absorption test done?</t>
  </si>
  <si>
    <t>HWCV_21497</t>
  </si>
  <si>
    <t>DHEA-S Test</t>
  </si>
  <si>
    <t>How does having a dhea-s test feel?</t>
  </si>
  <si>
    <t>How is a dhea-s test done?</t>
  </si>
  <si>
    <t>How do you prepare for a dhea-s test?</t>
  </si>
  <si>
    <t>Dhea-s test: Overview</t>
  </si>
  <si>
    <t>What problems can happen from a dhea-s test?</t>
  </si>
  <si>
    <t>What results are possible from a dhea-s test?</t>
  </si>
  <si>
    <t>What can affect the results of a dhea-s test?</t>
  </si>
  <si>
    <t>Why is a dhea-s test done?</t>
  </si>
  <si>
    <t>HWCV_21500</t>
  </si>
  <si>
    <t>DNA Fingerprinting</t>
  </si>
  <si>
    <t>How does having a dna fingerprinting feel?</t>
  </si>
  <si>
    <t>How is a dna fingerprinting done?</t>
  </si>
  <si>
    <t>How do you prepare for a dna fingerprinting?</t>
  </si>
  <si>
    <t>Dna fingerprinting: Overview</t>
  </si>
  <si>
    <t>What problems can happen from a dna fingerprinting?</t>
  </si>
  <si>
    <t>What results are possible from a dna fingerprinting?</t>
  </si>
  <si>
    <t>What can affect the results of a dna fingerprinting?</t>
  </si>
  <si>
    <t>Why is a dna fingerprinting done?</t>
  </si>
  <si>
    <t>HWCV_21496</t>
  </si>
  <si>
    <t>Dental Checkup</t>
  </si>
  <si>
    <t>How does having a dental plaque self-exam feel?</t>
  </si>
  <si>
    <t>How is a dental plaque self-exam done?</t>
  </si>
  <si>
    <t>How do you prepare for a dental plaque self-exam?</t>
  </si>
  <si>
    <t>Dental plaque self-exam: Overview</t>
  </si>
  <si>
    <t>What problems can happen from a dental plaque self-exam?</t>
  </si>
  <si>
    <t>What results are possible from a dental plaque self-exam?</t>
  </si>
  <si>
    <t>What can affect the results of a dental plaque self-exam?</t>
  </si>
  <si>
    <t>Why is a dental plaque self-exam done?</t>
  </si>
  <si>
    <t>HWCV_21495</t>
  </si>
  <si>
    <t>Dental X-Ray</t>
  </si>
  <si>
    <t>How does having a dental x-ray feel?</t>
  </si>
  <si>
    <t>How is a dental x-ray done?</t>
  </si>
  <si>
    <t>How do you prepare for a dental x-ray?</t>
  </si>
  <si>
    <t>Dental x-ray: Overview</t>
  </si>
  <si>
    <t>What problems can happen from a dental x-ray?</t>
  </si>
  <si>
    <t>What results are possible from a dental x-ray?</t>
  </si>
  <si>
    <t>What can affect the results of a dental x-ray?</t>
  </si>
  <si>
    <t>Why is a dental x-ray done?</t>
  </si>
  <si>
    <t>HWCV_21498</t>
  </si>
  <si>
    <t>Digital Rectal Exam</t>
  </si>
  <si>
    <t>How does having a digital rectal exam (DRE) feel?</t>
  </si>
  <si>
    <t>How is a digital rectal exam (DRE) done?</t>
  </si>
  <si>
    <t>How do you prepare for a digital rectal exam (DRE)?</t>
  </si>
  <si>
    <t>Digital rectal exam (DRE): Overview</t>
  </si>
  <si>
    <t>What problems can happen from a digital rectal exam (DRE)?</t>
  </si>
  <si>
    <t>What results are possible from a digital rectal exam (DRE)?</t>
  </si>
  <si>
    <t>What can affect the results of a digital rectal exam (DRE)?</t>
  </si>
  <si>
    <t>Why is a digital rectal exam (DRE) done?</t>
  </si>
  <si>
    <t>HWCV_21499</t>
  </si>
  <si>
    <t>Dix-Hallpike Test</t>
  </si>
  <si>
    <t>Dix-hallpike test for vertigo: Overview</t>
  </si>
  <si>
    <t>What results are possible from a dix-hallpike test for vertigo?</t>
  </si>
  <si>
    <t>Why is a dix-hallpike test for vertigo done?</t>
  </si>
  <si>
    <t>HWCV_21778</t>
  </si>
  <si>
    <t>Doppler Ultrasound</t>
  </si>
  <si>
    <t>How does having a doppler ultrasound feel?</t>
  </si>
  <si>
    <t>How is a doppler ultrasound done?</t>
  </si>
  <si>
    <t>How do you prepare for a doppler ultrasound?</t>
  </si>
  <si>
    <t>Doppler ultrasound: Overview</t>
  </si>
  <si>
    <t>What problems can happen from a doppler ultrasound?</t>
  </si>
  <si>
    <t>What results are possible from a doppler ultrasound?</t>
  </si>
  <si>
    <t>What can affect the results of a doppler ultrasound?</t>
  </si>
  <si>
    <t>Why is a doppler ultrasound done?</t>
  </si>
  <si>
    <t>HWCV_21503</t>
  </si>
  <si>
    <t>Ear Exam</t>
  </si>
  <si>
    <t>How does having a home ear exam feel?</t>
  </si>
  <si>
    <t>How does having an ear exam feel?</t>
  </si>
  <si>
    <t>How is a home ear exam done?</t>
  </si>
  <si>
    <t>How is an ear exam done?</t>
  </si>
  <si>
    <t>How do you prepare for a home ear exam?</t>
  </si>
  <si>
    <t>How do you prepare for an ear exam?</t>
  </si>
  <si>
    <t>Ear exam: Overview</t>
  </si>
  <si>
    <t>Home ear exam: Overview</t>
  </si>
  <si>
    <t>What problems can happen from a home ear exam?</t>
  </si>
  <si>
    <t>What problems can happen from an ear exam?</t>
  </si>
  <si>
    <t>What results are possible from a home ear exam?</t>
  </si>
  <si>
    <t>What results are possible from an ear exam?</t>
  </si>
  <si>
    <t>What can affect the results of a home ear exam?</t>
  </si>
  <si>
    <t>What can affect the results of an ear exam?</t>
  </si>
  <si>
    <t>Why is a home ear exam done?</t>
  </si>
  <si>
    <t>Why is an ear exam done?</t>
  </si>
  <si>
    <t>HWCV_21504</t>
  </si>
  <si>
    <t>Echocardiogram</t>
  </si>
  <si>
    <t>How does having an echocardiogram feel?</t>
  </si>
  <si>
    <t>How is an echocardiogram done?</t>
  </si>
  <si>
    <t>How do you prepare for an echocardiogram?</t>
  </si>
  <si>
    <t>Echocardiogram: Overview</t>
  </si>
  <si>
    <t>What problems can happen from an echocardiogram?</t>
  </si>
  <si>
    <t>What results are possible from an echocardiogram?</t>
  </si>
  <si>
    <t>What can affect the results of an echocardiogram?</t>
  </si>
  <si>
    <t>Why is an echocardiogram done?</t>
  </si>
  <si>
    <t>HWCV_21508</t>
  </si>
  <si>
    <t>Electrocardiogram</t>
  </si>
  <si>
    <t>How does having an electrocardiogram (EKG/ECG) feel?</t>
  </si>
  <si>
    <t>How is an electrocardiogram (EKG/ECG) done?</t>
  </si>
  <si>
    <t>How do you prepare for an electrocardiogram (EKG/ECG)?</t>
  </si>
  <si>
    <t>Electrocardiogram (EKG/ECG): Overview</t>
  </si>
  <si>
    <t>What problems can happen from an electrocardiogram (EKG/ECG)?</t>
  </si>
  <si>
    <t>What results are possible from an electrocardiogram (EKG/ECG)?</t>
  </si>
  <si>
    <t>What can affect the results of an electrocardiogram (EKG/ECG)?</t>
  </si>
  <si>
    <t>Why is an electrocardiogram (EKG/ECG) done?</t>
  </si>
  <si>
    <t>HWCV_21509</t>
  </si>
  <si>
    <t>Electroencephalogram</t>
  </si>
  <si>
    <t>How does having an electroencephalogram (EEG) feel?</t>
  </si>
  <si>
    <t>How is an electroencephalogram (EEG) done?</t>
  </si>
  <si>
    <t>How do you prepare for an electroencephalogram (EEG)?</t>
  </si>
  <si>
    <t>Electroencephalogram (EEG): Overview</t>
  </si>
  <si>
    <t>What problems can happen from an electroencephalogram (EEG)?</t>
  </si>
  <si>
    <t>What results are possible from an electroencephalogram (EEG)?</t>
  </si>
  <si>
    <t>What can affect the results of an electroencephalogram (EEG)?</t>
  </si>
  <si>
    <t>Why is an electroencephalogram (EEG) done?</t>
  </si>
  <si>
    <t>HWCV_21510</t>
  </si>
  <si>
    <t>Electromyogram</t>
  </si>
  <si>
    <t>How does having an electromyogram (EMG) feel?</t>
  </si>
  <si>
    <t>How is an electromyogram (EMG) done?</t>
  </si>
  <si>
    <t>How do you prepare for an electromyogram (EMG)?</t>
  </si>
  <si>
    <t>Electromyogram (EMG): Overview</t>
  </si>
  <si>
    <t>What problems can happen from an electromyogram (EMG)?</t>
  </si>
  <si>
    <t>What results are possible from an electromyogram (EMG)?</t>
  </si>
  <si>
    <t>What can affect the results of an electromyogram (EMG)?</t>
  </si>
  <si>
    <t>Why is an electromyogram (EMG) done?</t>
  </si>
  <si>
    <t>HWCV_21511</t>
  </si>
  <si>
    <t>Electronystagmogram</t>
  </si>
  <si>
    <t>How does having an electronystagmogram (ENG) feel?</t>
  </si>
  <si>
    <t>How is an electronystagmogram (ENG) done?</t>
  </si>
  <si>
    <t>How do you prepare for an electronystagmogram (ENG)?</t>
  </si>
  <si>
    <t>Electronystagmogram (ENG): Overview</t>
  </si>
  <si>
    <t>What problems can happen from an electronystagmogram (ENG)?</t>
  </si>
  <si>
    <t>What results are possible from an electronystagmogram (ENG)?</t>
  </si>
  <si>
    <t>What can affect the results of an electronystagmogram (ENG)?</t>
  </si>
  <si>
    <t>Why is an electronystagmogram (ENG) done?</t>
  </si>
  <si>
    <t>HWCV_21512</t>
  </si>
  <si>
    <t>Electrophysiology (EP) Study</t>
  </si>
  <si>
    <t>How does having an electrophysiology (EP) study feel?</t>
  </si>
  <si>
    <t>How is an electrophysiology (EP) study done?</t>
  </si>
  <si>
    <t>How do you prepare for an electrophysiology (EP) study?</t>
  </si>
  <si>
    <t>Electrophysiology (EP) study: Overview</t>
  </si>
  <si>
    <t>What problems can happen from an electrophysiology (EP) study?</t>
  </si>
  <si>
    <t>What results are possible from an electrophysiology (EP) study?</t>
  </si>
  <si>
    <t>What can affect the results of an electrophysiology (EP) study?</t>
  </si>
  <si>
    <t>Why is an electrophysiology (EP) study done?</t>
  </si>
  <si>
    <t>HWCV_21513</t>
  </si>
  <si>
    <t>Endoscopic Sinus Exam</t>
  </si>
  <si>
    <t>Endoscopic sinus exam for sinusitis: Overview</t>
  </si>
  <si>
    <t>What results are possible from an endoscopic sinus exam for sinusitis?</t>
  </si>
  <si>
    <t>Why is an endoscopic sinus exam for sinusitis done?</t>
  </si>
  <si>
    <t>HWCV_21686</t>
  </si>
  <si>
    <t>Erection Problems Tests</t>
  </si>
  <si>
    <t>How does having a tests for erection problems feel?</t>
  </si>
  <si>
    <t>How is a tests for erection problems done?</t>
  </si>
  <si>
    <t>How do you prepare for a tests for erection problems?</t>
  </si>
  <si>
    <t>Tests for erection problems: Overview</t>
  </si>
  <si>
    <t>What problems can happen from a tests for erection problems?</t>
  </si>
  <si>
    <t>What results are possible from a tests for erection problems?</t>
  </si>
  <si>
    <t>What can affect the results of a tests for erection problems?</t>
  </si>
  <si>
    <t>Why is a tests for erection problems done?</t>
  </si>
  <si>
    <t>HWCV_21514</t>
  </si>
  <si>
    <t>Esophagus Tests</t>
  </si>
  <si>
    <t>How does having an esophagus tests feel?</t>
  </si>
  <si>
    <t>How is an esophagus tests done?</t>
  </si>
  <si>
    <t>How do you prepare for an esophagus tests?</t>
  </si>
  <si>
    <t>Esophagus tests: Overview</t>
  </si>
  <si>
    <t>What problems can happen from an esophagus tests?</t>
  </si>
  <si>
    <t>What results are possible from an esophagus tests?</t>
  </si>
  <si>
    <t>What can affect the results of an esophagus tests?</t>
  </si>
  <si>
    <t>Why is an esophagus tests done?</t>
  </si>
  <si>
    <t>HWCV_21515</t>
  </si>
  <si>
    <t>Estrogen Test</t>
  </si>
  <si>
    <t>How does having an estrogen test feel?</t>
  </si>
  <si>
    <t>How is an estrogen test done?</t>
  </si>
  <si>
    <t>How do you prepare for an estrogen test?</t>
  </si>
  <si>
    <t>Estrogen test: Overview</t>
  </si>
  <si>
    <t>What problems can happen from an estrogen test?</t>
  </si>
  <si>
    <t>What results are possible from an estrogen test?</t>
  </si>
  <si>
    <t>What can affect the results of an estrogen test?</t>
  </si>
  <si>
    <t>Why is an estrogen test done?</t>
  </si>
  <si>
    <t>HWCV_21516</t>
  </si>
  <si>
    <t>Evoked Potential Test</t>
  </si>
  <si>
    <t>Evoked potential test for multiple sclerosis: Overview</t>
  </si>
  <si>
    <t>What results are possible from an evoked potential test for multiple sclerosis?</t>
  </si>
  <si>
    <t>Why is an evoked potential test for multiple sclerosis done?</t>
  </si>
  <si>
    <t>HWCV_21517</t>
  </si>
  <si>
    <t>Exercise Electrocardiogram</t>
  </si>
  <si>
    <t>How does having an exercise electrocardiogram (EKG/ECG) feel?</t>
  </si>
  <si>
    <t>How is an exercise electrocardiogram (EKG/ECG) done?</t>
  </si>
  <si>
    <t>How do you prepare for an exercise electrocardiogram (EKG/ECG)?</t>
  </si>
  <si>
    <t>Exercise electrocardiogram (EKG/ECG): Overview</t>
  </si>
  <si>
    <t>What problems can happen from an exercise electrocardiogram (EKG/ECG)?</t>
  </si>
  <si>
    <t>What results are possible from an exercise electrocardiogram (EKG/ECG)?</t>
  </si>
  <si>
    <t>Exercise Electrocardiogram (Stress Test)</t>
  </si>
  <si>
    <t>What can affect the results of an exercise electrocardiogram (EKG/ECG)?</t>
  </si>
  <si>
    <t>Why is an exercise electrocardiogram (EKG/ECG) done?</t>
  </si>
  <si>
    <t>HWCV_21518</t>
  </si>
  <si>
    <t>Expressed Prostatic Secretions Test</t>
  </si>
  <si>
    <t>Expressed prostatic secretions: Overview</t>
  </si>
  <si>
    <t>What results are possible from an expressed prostatic secretions?</t>
  </si>
  <si>
    <t>Why is an expressed prostatic secretions done?</t>
  </si>
  <si>
    <t>HWCV_21519</t>
  </si>
  <si>
    <t>Extremity X-Ray</t>
  </si>
  <si>
    <t>How does having an extremity x-ray feel?</t>
  </si>
  <si>
    <t>How is an extremity x-ray done?</t>
  </si>
  <si>
    <t>How do you prepare for an extremity x-ray?</t>
  </si>
  <si>
    <t>Extremity x-ray: Overview</t>
  </si>
  <si>
    <t>What problems can happen from an extremity x-ray?</t>
  </si>
  <si>
    <t>What results are possible from an extremity x-ray?</t>
  </si>
  <si>
    <t>What can affect the results of an extremity x-ray?</t>
  </si>
  <si>
    <t>Why is an extremity x-ray done?</t>
  </si>
  <si>
    <t>HWCV_21521</t>
  </si>
  <si>
    <t>Facial X-Ray</t>
  </si>
  <si>
    <t>How does having a facial x-ray feel?</t>
  </si>
  <si>
    <t>How is a facial x-ray done?</t>
  </si>
  <si>
    <t>How do you prepare for a facial x-ray?</t>
  </si>
  <si>
    <t>Facial x-ray: Overview</t>
  </si>
  <si>
    <t>What problems can happen from a facial x-ray?</t>
  </si>
  <si>
    <t>What results are possible from a facial x-ray?</t>
  </si>
  <si>
    <t>What can affect the results of a facial x-ray?</t>
  </si>
  <si>
    <t>Why is a facial x-ray done?</t>
  </si>
  <si>
    <t>HWCV_21523</t>
  </si>
  <si>
    <t>Fecal Occult Blood Test</t>
  </si>
  <si>
    <t>How does having a stool tests for colorectal cancer feel?</t>
  </si>
  <si>
    <t>How is a stool tests for colorectal cancer done?</t>
  </si>
  <si>
    <t>How do you prepare for a stool tests for colorectal cancer?</t>
  </si>
  <si>
    <t>Stool tests for colorectal cancer: Overview</t>
  </si>
  <si>
    <t>What problems can happen from a stool tests for colorectal cancer?</t>
  </si>
  <si>
    <t>What results are possible from a stool tests for colorectal cancer?</t>
  </si>
  <si>
    <t>What can affect the results of a stool tests for colorectal cancer?</t>
  </si>
  <si>
    <t>Why is a stool tests for colorectal cancer done?</t>
  </si>
  <si>
    <t>HWCV_21524</t>
  </si>
  <si>
    <t>Ferritin Test</t>
  </si>
  <si>
    <t>How does having a ferritin test feel?</t>
  </si>
  <si>
    <t>How is a ferritin test done?</t>
  </si>
  <si>
    <t>How do you prepare for a ferritin test?</t>
  </si>
  <si>
    <t>Ferritin test: Overview</t>
  </si>
  <si>
    <t>What problems can happen from a ferritin test?</t>
  </si>
  <si>
    <t>What results are possible from a ferritin test?</t>
  </si>
  <si>
    <t>What can affect the results of a ferritin test?</t>
  </si>
  <si>
    <t>Why is a ferritin test done?</t>
  </si>
  <si>
    <t>HWCV_21641</t>
  </si>
  <si>
    <t>Fetal Blood Sampling (FBS)</t>
  </si>
  <si>
    <t>Fetal blood sampling (FBS) for rh sensitization during pregnancy: Overview</t>
  </si>
  <si>
    <t>What results are possible from a fetal blood sampling (FBS) for rh sensitization during pregnancy?</t>
  </si>
  <si>
    <t>Why is a fetal blood sampling (FBS) for rh sensitization during pregnancy done?</t>
  </si>
  <si>
    <t>HWCV_21525</t>
  </si>
  <si>
    <t>Fetal Heart Monitoring</t>
  </si>
  <si>
    <t>How does having a fetal heart monitoring feel?</t>
  </si>
  <si>
    <t>How is a fetal heart monitoring done?</t>
  </si>
  <si>
    <t>How do you prepare for a fetal heart monitoring?</t>
  </si>
  <si>
    <t>Fetal heart monitoring: Overview</t>
  </si>
  <si>
    <t>What problems can happen from a fetal heart monitoring?</t>
  </si>
  <si>
    <t>What results are possible from a fetal heart monitoring?</t>
  </si>
  <si>
    <t>What can affect the results of a fetal heart monitoring?</t>
  </si>
  <si>
    <t>Why is a fetal heart monitoring done?</t>
  </si>
  <si>
    <t>HWCV_21782</t>
  </si>
  <si>
    <t>Fetal Ultrasound</t>
  </si>
  <si>
    <t>How does having a fetal ultrasound feel?</t>
  </si>
  <si>
    <t>How is a fetal ultrasound done?</t>
  </si>
  <si>
    <t>How do you prepare for a fetal ultrasound?</t>
  </si>
  <si>
    <t>Fetal ultrasound: Overview</t>
  </si>
  <si>
    <t>What problems can happen from a fetal ultrasound?</t>
  </si>
  <si>
    <t>What results are possible from a fetal ultrasound?</t>
  </si>
  <si>
    <t>What can affect the results of a fetal ultrasound?</t>
  </si>
  <si>
    <t>Why is a fetal ultrasound done?</t>
  </si>
  <si>
    <t>HWCV_21526</t>
  </si>
  <si>
    <t>Folic Acid Test</t>
  </si>
  <si>
    <t>How does having a folic acid test feel?</t>
  </si>
  <si>
    <t>How is a folic acid test done?</t>
  </si>
  <si>
    <t>How do you prepare for a folic acid test?</t>
  </si>
  <si>
    <t>Folic acid test: Overview</t>
  </si>
  <si>
    <t>What problems can happen from a folic acid test?</t>
  </si>
  <si>
    <t>What results are possible from a folic acid test?</t>
  </si>
  <si>
    <t>What can affect the results of a folic acid test?</t>
  </si>
  <si>
    <t>Why is a folic acid test done?</t>
  </si>
  <si>
    <t>HWCV_21527</t>
  </si>
  <si>
    <t>Follicle-Stimulating Hormone (FSH) Test</t>
  </si>
  <si>
    <t>How does having a follicle-stimulating hormone (FSH) test feel?</t>
  </si>
  <si>
    <t>How is a follicle-stimulating hormone (FSH) test done?</t>
  </si>
  <si>
    <t>How do you prepare for a follicle-stimulating hormone (FSH) test?</t>
  </si>
  <si>
    <t>Follicle-stimulating hormone (FSH) test: Overview</t>
  </si>
  <si>
    <t>What problems can happen from a follicle-stimulating hormone (FSH) test?</t>
  </si>
  <si>
    <t>What results are possible from a follicle-stimulating hormone (FSH) test?</t>
  </si>
  <si>
    <t>What can affect the results of a follicle-stimulating hormone (FSH) test?</t>
  </si>
  <si>
    <t>Why is a follicle-stimulating hormone (FSH) test done?</t>
  </si>
  <si>
    <t>HWCV_21528</t>
  </si>
  <si>
    <t>Fungal Culture</t>
  </si>
  <si>
    <t>Fungal culture for athlete's foot: Overview</t>
  </si>
  <si>
    <t>Fungal culture for fungal nail infections: Overview</t>
  </si>
  <si>
    <t>What results are possible from a fungal culture for athlete's foot?</t>
  </si>
  <si>
    <t>What results are possible from a fungal culture for fungal nail infections?</t>
  </si>
  <si>
    <t>Why is a fungal culture for athlete's foot done?</t>
  </si>
  <si>
    <t>Why is a fungal culture for fungal nail infections done?</t>
  </si>
  <si>
    <t>HWCV_21529</t>
  </si>
  <si>
    <t>Gait Analysis</t>
  </si>
  <si>
    <t>Gait analysis for cerebral palsy: Overview</t>
  </si>
  <si>
    <t>What results are possible from a gait analysis for cerebral palsy?</t>
  </si>
  <si>
    <t>Why is a gait analysis for cerebral palsy done?</t>
  </si>
  <si>
    <t>HWCV_21530</t>
  </si>
  <si>
    <t>Galactosemia Test</t>
  </si>
  <si>
    <t>How does having a galactosemia test feel?</t>
  </si>
  <si>
    <t>How is a galactosemia test done?</t>
  </si>
  <si>
    <t>How do you prepare for a galactosemia test?</t>
  </si>
  <si>
    <t>Galactosemia test: Overview</t>
  </si>
  <si>
    <t>What problems can happen from a galactosemia test?</t>
  </si>
  <si>
    <t>What results are possible from a galactosemia test?</t>
  </si>
  <si>
    <t>What can affect the results of a galactosemia test?</t>
  </si>
  <si>
    <t>Why is a galactosemia test done?</t>
  </si>
  <si>
    <t>HWCV_21532</t>
  </si>
  <si>
    <t>Gallium Scan</t>
  </si>
  <si>
    <t>How does having a gallium scan feel?</t>
  </si>
  <si>
    <t>How is a gallium scan done?</t>
  </si>
  <si>
    <t>How do you prepare for a gallium scan?</t>
  </si>
  <si>
    <t>Gallium scan: Overview</t>
  </si>
  <si>
    <t>What problems can happen from a gallium scan?</t>
  </si>
  <si>
    <t>What results are possible from a gallium scan?</t>
  </si>
  <si>
    <t>What can affect the results of a gallium scan?</t>
  </si>
  <si>
    <t>Why is a gallium scan done?</t>
  </si>
  <si>
    <t>HWCV_21533</t>
  </si>
  <si>
    <t>Gastrin Test</t>
  </si>
  <si>
    <t>How does having a gastrin test feel?</t>
  </si>
  <si>
    <t>How is a gastrin test done?</t>
  </si>
  <si>
    <t>How do you prepare for a gastrin test?</t>
  </si>
  <si>
    <t>Gastrin test: Overview</t>
  </si>
  <si>
    <t>What problems can happen from a gastrin test?</t>
  </si>
  <si>
    <t>What results are possible from a gastrin test?</t>
  </si>
  <si>
    <t>What can affect the results of a gastrin test?</t>
  </si>
  <si>
    <t>Why is a gastrin test done?</t>
  </si>
  <si>
    <t>HWCV_21534</t>
  </si>
  <si>
    <t>Genetic Testing and Screening</t>
  </si>
  <si>
    <t>How does having a genetic testing and screening feel?</t>
  </si>
  <si>
    <t>How is a genetic testing and screening done?</t>
  </si>
  <si>
    <t>How do you prepare for a genetic testing and screening?</t>
  </si>
  <si>
    <t>Genetic testing and screening: Overview</t>
  </si>
  <si>
    <t>What problems can happen from a genetic testing and screening?</t>
  </si>
  <si>
    <t>What results are possible from a genetic testing and screening?</t>
  </si>
  <si>
    <t>What can affect the results of a genetic testing and screening?</t>
  </si>
  <si>
    <t>Why is a genetic testing and screening done?</t>
  </si>
  <si>
    <t>HWCV_21679</t>
  </si>
  <si>
    <t>Giardiasis Testing</t>
  </si>
  <si>
    <t>Stool analysis for giardiasis: Overview</t>
  </si>
  <si>
    <t>String test for giardiasis: Overview</t>
  </si>
  <si>
    <t>What results are possible from a stool analysis for giardiasis?</t>
  </si>
  <si>
    <t>What results are possible from a string test for giardiasis?</t>
  </si>
  <si>
    <t>Why is a stool analysis for giardiasis done?</t>
  </si>
  <si>
    <t>Why is a string test for giardiasis done?</t>
  </si>
  <si>
    <t>HWCV_21536</t>
  </si>
  <si>
    <t>Glaucoma Tests</t>
  </si>
  <si>
    <t>Why Get Screened for Glaucoma?</t>
  </si>
  <si>
    <t>HWCV_21537</t>
  </si>
  <si>
    <t>Gonioscopy</t>
  </si>
  <si>
    <t>How does having a gonioscopy feel?</t>
  </si>
  <si>
    <t>How is a gonioscopy done?</t>
  </si>
  <si>
    <t>How do you prepare for a gonioscopy?</t>
  </si>
  <si>
    <t>Gonioscopy: Overview</t>
  </si>
  <si>
    <t>What problems can happen from a gonioscopy?</t>
  </si>
  <si>
    <t>What results are possible from a gonioscopy?</t>
  </si>
  <si>
    <t>What can affect the results of a gonioscopy?</t>
  </si>
  <si>
    <t>Why is a gonioscopy done?</t>
  </si>
  <si>
    <t>HWCV_21538</t>
  </si>
  <si>
    <t>Gonorrhea Test</t>
  </si>
  <si>
    <t>How does having a gonorrhea test feel?</t>
  </si>
  <si>
    <t>How is a gonorrhea test done?</t>
  </si>
  <si>
    <t>How do you prepare for a gonorrhea test?</t>
  </si>
  <si>
    <t>Gonorrhea test: Overview</t>
  </si>
  <si>
    <t>What problems can happen from a gonorrhea test?</t>
  </si>
  <si>
    <t>What results are possible from a gonorrhea test?</t>
  </si>
  <si>
    <t>What can affect the results of a gonorrhea test?</t>
  </si>
  <si>
    <t>Why is a gonorrhea test done?</t>
  </si>
  <si>
    <t>HWCV_21539</t>
  </si>
  <si>
    <t>Growth Hormone Test</t>
  </si>
  <si>
    <t>How does having a growth hormone test feel?</t>
  </si>
  <si>
    <t>How is a growth hormone test done?</t>
  </si>
  <si>
    <t>How do you prepare for a growth hormone test?</t>
  </si>
  <si>
    <t>Growth hormone test: Overview</t>
  </si>
  <si>
    <t>What problems can happen from a growth hormone test?</t>
  </si>
  <si>
    <t>What results are possible from a growth hormone test?</t>
  </si>
  <si>
    <t>What can affect the results of a growth hormone test?</t>
  </si>
  <si>
    <t>Why is a growth hormone test done?</t>
  </si>
  <si>
    <t>HWCV_21540</t>
  </si>
  <si>
    <t>Gynecological Exam</t>
  </si>
  <si>
    <t>Gynecological exam for genital warts (Human Papillomavirus): Overview</t>
  </si>
  <si>
    <t>What results are possible from a gynecological exam for genital warts (Human Papillomavirus)?</t>
  </si>
  <si>
    <t>Why is a gynecological exam for genital warts (Human Papillomavirus) done?</t>
  </si>
  <si>
    <t>HWCV_21543</t>
  </si>
  <si>
    <t>H. Pylori Test</t>
  </si>
  <si>
    <t>How does having a h. pylori test feel?</t>
  </si>
  <si>
    <t>How is a h. pylori test done?</t>
  </si>
  <si>
    <t>How do you prepare for a h. pylori test?</t>
  </si>
  <si>
    <t>H. pylori test: Overview</t>
  </si>
  <si>
    <t>What problems can happen from a h. pylori test?</t>
  </si>
  <si>
    <t>What results are possible from a h. pylori test?</t>
  </si>
  <si>
    <t>What can affect the results of a h. pylori test?</t>
  </si>
  <si>
    <t>Why is a h. pylori test done?</t>
  </si>
  <si>
    <t>HWCV_21556</t>
  </si>
  <si>
    <t>HIV Test</t>
  </si>
  <si>
    <t>How does having a hiv test feel?</t>
  </si>
  <si>
    <t>How is a hiv test done?</t>
  </si>
  <si>
    <t>How do you prepare for a hiv test?</t>
  </si>
  <si>
    <t>Hiv test: Overview</t>
  </si>
  <si>
    <t>What problems can happen from a hiv test?</t>
  </si>
  <si>
    <t>What results are possible from a hiv test?</t>
  </si>
  <si>
    <t>HIV: Understanding the Test</t>
  </si>
  <si>
    <t>What can affect the results of a hiv test?</t>
  </si>
  <si>
    <t>Why is a hiv test done?</t>
  </si>
  <si>
    <t>HWCV_21541</t>
  </si>
  <si>
    <t>Hair Analysis</t>
  </si>
  <si>
    <t>How does having a hair analysis feel?</t>
  </si>
  <si>
    <t>How is a hair analysis done?</t>
  </si>
  <si>
    <t>How do you prepare for a hair analysis?</t>
  </si>
  <si>
    <t>Hair analysis: Overview</t>
  </si>
  <si>
    <t>What problems can happen from a hair analysis?</t>
  </si>
  <si>
    <t>What results are possible from a hair analysis?</t>
  </si>
  <si>
    <t>What can affect the results of a hair analysis?</t>
  </si>
  <si>
    <t>Why is a hair analysis done?</t>
  </si>
  <si>
    <t>HWCV_21542</t>
  </si>
  <si>
    <t>Hearing Tests</t>
  </si>
  <si>
    <t>How does having a hearing test feel?</t>
  </si>
  <si>
    <t>How is a hearing test done?</t>
  </si>
  <si>
    <t>How do you prepare for a hearing test?</t>
  </si>
  <si>
    <t>Hearing test: Overview</t>
  </si>
  <si>
    <t>What problems can happen from a hearing test?</t>
  </si>
  <si>
    <t>What results are possible from a hearing test?</t>
  </si>
  <si>
    <t>What can affect the results of a hearing test?</t>
  </si>
  <si>
    <t>Why is a hearing test done?</t>
  </si>
  <si>
    <t>HWCV_21544</t>
  </si>
  <si>
    <t>Hemochromatosis Gene (HFE) Test</t>
  </si>
  <si>
    <t>How does having a hemochromatosis gene (HFE) test feel?</t>
  </si>
  <si>
    <t>How is a hemochromatosis gene (HFE) test done?</t>
  </si>
  <si>
    <t>How do you prepare for a hemochromatosis gene (HFE) test?</t>
  </si>
  <si>
    <t>Hemochromatosis gene (HFE) test: Overview</t>
  </si>
  <si>
    <t>What problems can happen from a hemochromatosis gene (HFE) test?</t>
  </si>
  <si>
    <t>What results are possible from a hemochromatosis gene (HFE) test?</t>
  </si>
  <si>
    <t>What can affect the results of a hemochromatosis gene (HFE) test?</t>
  </si>
  <si>
    <t>Why is a hemochromatosis gene (HFE) test done?</t>
  </si>
  <si>
    <t>HWCV_21545</t>
  </si>
  <si>
    <t>Hemoglobin Electrophoresis Test</t>
  </si>
  <si>
    <t>How does having a hemoglobin electrophoresis test feel?</t>
  </si>
  <si>
    <t>How is a hemoglobin electrophoresis test done?</t>
  </si>
  <si>
    <t>How do you prepare for a hemoglobin electrophoresis test?</t>
  </si>
  <si>
    <t>Hemoglobin electrophoresis test: Overview</t>
  </si>
  <si>
    <t>What problems can happen from a hemoglobin electrophoresis test?</t>
  </si>
  <si>
    <t>What results are possible from a hemoglobin electrophoresis test?</t>
  </si>
  <si>
    <t>What can affect the results of a hemoglobin electrophoresis test?</t>
  </si>
  <si>
    <t>Why is a hemoglobin electrophoresis test done?</t>
  </si>
  <si>
    <t>HWCV_21546</t>
  </si>
  <si>
    <t>Hepatitis A Virus Test</t>
  </si>
  <si>
    <t>How does having a hepatitis a virus test feel?</t>
  </si>
  <si>
    <t>How is a hepatitis a virus test done?</t>
  </si>
  <si>
    <t>How do you prepare for a hepatitis a virus test?</t>
  </si>
  <si>
    <t>Hepatitis a virus test: Overview</t>
  </si>
  <si>
    <t>What problems can happen from a hepatitis a virus test?</t>
  </si>
  <si>
    <t>What results are possible from a hepatitis a virus test?</t>
  </si>
  <si>
    <t>What can affect the results of a hepatitis a virus test?</t>
  </si>
  <si>
    <t>Why is a hepatitis a virus test done?</t>
  </si>
  <si>
    <t>HWCV_21547</t>
  </si>
  <si>
    <t>Hepatitis B Virus Test</t>
  </si>
  <si>
    <t>How does having a hepatitis b virus test feel?</t>
  </si>
  <si>
    <t>How is a hepatitis b virus test done?</t>
  </si>
  <si>
    <t>How do you prepare for a hepatitis b virus test?</t>
  </si>
  <si>
    <t>Hepatitis b virus test: Overview</t>
  </si>
  <si>
    <t>What problems can happen from a hepatitis b virus test?</t>
  </si>
  <si>
    <t>What results are possible from a hepatitis b virus test?</t>
  </si>
  <si>
    <t>What can affect the results of a hepatitis b virus test?</t>
  </si>
  <si>
    <t>Why is a hepatitis b virus test done?</t>
  </si>
  <si>
    <t>HWCV_21548</t>
  </si>
  <si>
    <t>Hepatitis C Virus Test</t>
  </si>
  <si>
    <t>How does having a hepatitis c virus test feel?</t>
  </si>
  <si>
    <t>How is a hepatitis c virus test done?</t>
  </si>
  <si>
    <t>How do you prepare for a hepatitis c virus test?</t>
  </si>
  <si>
    <t>Hepatitis c virus test: Overview</t>
  </si>
  <si>
    <t>What problems can happen from a hepatitis c virus test?</t>
  </si>
  <si>
    <t>What results are possible from a hepatitis c virus test?</t>
  </si>
  <si>
    <t>What can affect the results of a hepatitis c virus test?</t>
  </si>
  <si>
    <t>Why is a hepatitis c virus test done?</t>
  </si>
  <si>
    <t>HWCV_21550</t>
  </si>
  <si>
    <t>Herpes Tests</t>
  </si>
  <si>
    <t>How does having a herpes tests feel?</t>
  </si>
  <si>
    <t>How is a herpes tests done?</t>
  </si>
  <si>
    <t>How do you prepare for a herpes tests?</t>
  </si>
  <si>
    <t>Herpes tests: Overview</t>
  </si>
  <si>
    <t>What problems can happen from a herpes tests?</t>
  </si>
  <si>
    <t>What results are possible from a herpes tests?</t>
  </si>
  <si>
    <t>What can affect the results of a herpes tests?</t>
  </si>
  <si>
    <t>Why is a herpes tests done?</t>
  </si>
  <si>
    <t>HWCV_21799</t>
  </si>
  <si>
    <t>High-Sensitivity C-Reactive Protein</t>
  </si>
  <si>
    <t>How does having a high-sensitivity c-reactive protein (HS-CRP) feel?</t>
  </si>
  <si>
    <t>How is a high-sensitivity c-reactive protein (HS-CRP) done?</t>
  </si>
  <si>
    <t>How do you prepare for a high-sensitivity c-reactive protein (HS-CRP)?</t>
  </si>
  <si>
    <t>High-sensitivity c-reactive protein (HS-CRP): Overview</t>
  </si>
  <si>
    <t>What problems can happen from a high-sensitivity c-reactive protein (HS-CRP)?</t>
  </si>
  <si>
    <t>What results are possible from a high-sensitivity c-reactive protein (HS-CRP)?</t>
  </si>
  <si>
    <t>What can affect the results of a high-sensitivity c-reactive protein (HS-CRP)?</t>
  </si>
  <si>
    <t>Why is a high-sensitivity c-reactive protein (HS-CRP) done?</t>
  </si>
  <si>
    <t>HWCV_22346</t>
  </si>
  <si>
    <t>Home Blood Glucose Test</t>
  </si>
  <si>
    <t>Diabetes: Benefits of Blood Sugar Testing</t>
  </si>
  <si>
    <t>HWCV_21418</t>
  </si>
  <si>
    <t>Home Blood Pressure Test</t>
  </si>
  <si>
    <t>How does having a blood pressure test feel?</t>
  </si>
  <si>
    <t>How is a blood pressure test done?</t>
  </si>
  <si>
    <t>How do you prepare for a blood pressure test?</t>
  </si>
  <si>
    <t>Blood pressure test: Overview</t>
  </si>
  <si>
    <t>What problems can happen from a blood pressure test?</t>
  </si>
  <si>
    <t>What results are possible from a blood pressure test?</t>
  </si>
  <si>
    <t>What can affect the results of a blood pressure test?</t>
  </si>
  <si>
    <t>Why is a blood pressure test done?</t>
  </si>
  <si>
    <t>HWCV_21553</t>
  </si>
  <si>
    <t>Homocysteine Blood Test</t>
  </si>
  <si>
    <t>How does having a homocysteine blood test feel?</t>
  </si>
  <si>
    <t>How is a homocysteine blood test done?</t>
  </si>
  <si>
    <t>How do you prepare for a homocysteine blood test?</t>
  </si>
  <si>
    <t>Homocysteine blood test: Overview</t>
  </si>
  <si>
    <t>What problems can happen from a homocysteine blood test?</t>
  </si>
  <si>
    <t>What results are possible from a homocysteine blood test?</t>
  </si>
  <si>
    <t>What can affect the results of a homocysteine blood test?</t>
  </si>
  <si>
    <t>Why is a homocysteine blood test done?</t>
  </si>
  <si>
    <t>HWCV_21554</t>
  </si>
  <si>
    <t>Hormone Inhibin A Test</t>
  </si>
  <si>
    <t>How does having a hormone inhibin a test feel?</t>
  </si>
  <si>
    <t>How is a hormone inhibin a test done?</t>
  </si>
  <si>
    <t>How do you prepare for a hormone inhibin a test?</t>
  </si>
  <si>
    <t>Hormone inhibin a test: Overview</t>
  </si>
  <si>
    <t>What problems can happen from a hormone inhibin a test?</t>
  </si>
  <si>
    <t>What results are possible from a hormone inhibin a test?</t>
  </si>
  <si>
    <t>What can affect the results of a hormone inhibin a test?</t>
  </si>
  <si>
    <t>Why is a hormone inhibin a test done?</t>
  </si>
  <si>
    <t>HWCV_21559</t>
  </si>
  <si>
    <t>Human Papillomavirus (HPV) Test</t>
  </si>
  <si>
    <t>How does having a human papillomavirus (HPV) test feel?</t>
  </si>
  <si>
    <t>How is a human papillomavirus (HPV) test done?</t>
  </si>
  <si>
    <t>How do you prepare for a human papillomavirus (HPV) test?</t>
  </si>
  <si>
    <t>Human papillomavirus (HPV) test: Overview</t>
  </si>
  <si>
    <t>What problems can happen from a human papillomavirus (HPV) test?</t>
  </si>
  <si>
    <t>What results are possible from a human papillomavirus (HPV) test?</t>
  </si>
  <si>
    <t>What can affect the results of a human papillomavirus (HPV) test?</t>
  </si>
  <si>
    <t>Why is a human papillomavirus (HPV) test done?</t>
  </si>
  <si>
    <t>HWCV_21560</t>
  </si>
  <si>
    <t>Hysterosalpingogram</t>
  </si>
  <si>
    <t>How does having a hysterosalpingogram feel?</t>
  </si>
  <si>
    <t>How is a hysterosalpingogram done?</t>
  </si>
  <si>
    <t>How do you prepare for a hysterosalpingogram?</t>
  </si>
  <si>
    <t>Hysterosalpingogram: Overview</t>
  </si>
  <si>
    <t>What problems can happen from a hysterosalpingogram?</t>
  </si>
  <si>
    <t>What results are possible from a hysterosalpingogram?</t>
  </si>
  <si>
    <t>What can affect the results of a hysterosalpingogram?</t>
  </si>
  <si>
    <t>Why is a hysterosalpingogram done?</t>
  </si>
  <si>
    <t>HWCV_21563</t>
  </si>
  <si>
    <t>Intravenous Pyelogram</t>
  </si>
  <si>
    <t>How does having an intravenous pyelogram (IVP) feel?</t>
  </si>
  <si>
    <t>How is an intravenous pyelogram (IVP) done?</t>
  </si>
  <si>
    <t>How do you prepare for an intravenous pyelogram (IVP)?</t>
  </si>
  <si>
    <t>Intravenous pyelogram (IVP): Overview</t>
  </si>
  <si>
    <t>What problems can happen from an intravenous pyelogram (IVP)?</t>
  </si>
  <si>
    <t>What results are possible from an intravenous pyelogram (IVP)?</t>
  </si>
  <si>
    <t>What can affect the results of an intravenous pyelogram (IVP)?</t>
  </si>
  <si>
    <t>Why is an intravenous pyelogram (IVP) done?</t>
  </si>
  <si>
    <t>HWCV_21564</t>
  </si>
  <si>
    <t>Iron (Fe) Test</t>
  </si>
  <si>
    <t>How does having an iron (FE) test feel?</t>
  </si>
  <si>
    <t>How is an iron (FE) test done?</t>
  </si>
  <si>
    <t>How do you prepare for an iron (FE) test?</t>
  </si>
  <si>
    <t>Iron (FE) test: Overview</t>
  </si>
  <si>
    <t>What problems can happen from an iron (FE) test?</t>
  </si>
  <si>
    <t>What results are possible from an iron (FE) test?</t>
  </si>
  <si>
    <t>What can affect the results of an iron (FE) test?</t>
  </si>
  <si>
    <t>Why is an iron (FE) test done?</t>
  </si>
  <si>
    <t>HWCV_21565</t>
  </si>
  <si>
    <t>Joint Fluid Analysis</t>
  </si>
  <si>
    <t>How does having a joint fluid analysis feel?</t>
  </si>
  <si>
    <t>How is a joint fluid analysis done?</t>
  </si>
  <si>
    <t>How do you prepare for a joint fluid analysis?</t>
  </si>
  <si>
    <t>Joint fluid analysis: Overview</t>
  </si>
  <si>
    <t>What problems can happen from a joint fluid analysis?</t>
  </si>
  <si>
    <t>What results are possible from a joint fluid analysis?</t>
  </si>
  <si>
    <t>What can affect the results of a joint fluid analysis?</t>
  </si>
  <si>
    <t>Why is a joint fluid analysis done?</t>
  </si>
  <si>
    <t>HWCV_21570</t>
  </si>
  <si>
    <t>KOH Preparation</t>
  </si>
  <si>
    <t>How does having a koh preparation feel?</t>
  </si>
  <si>
    <t>How is a koh preparation done?</t>
  </si>
  <si>
    <t>How do you prepare for a koh preparation?</t>
  </si>
  <si>
    <t>Koh preparation: Overview</t>
  </si>
  <si>
    <t>What problems can happen from a koh preparation?</t>
  </si>
  <si>
    <t>What results are possible from a koh preparation?</t>
  </si>
  <si>
    <t>What can affect the results of a koh preparation?</t>
  </si>
  <si>
    <t>Why is a koh preparation done?</t>
  </si>
  <si>
    <t>HWCV_21566</t>
  </si>
  <si>
    <t>Karyotype Test</t>
  </si>
  <si>
    <t>How does having a karyotype test feel?</t>
  </si>
  <si>
    <t>How is a karyotype test done?</t>
  </si>
  <si>
    <t>How do you prepare for a karyotype test?</t>
  </si>
  <si>
    <t>Karyotype test: Overview</t>
  </si>
  <si>
    <t>What problems can happen from a karyotype test?</t>
  </si>
  <si>
    <t>What results are possible from a karyotype test?</t>
  </si>
  <si>
    <t>What can affect the results of a karyotype test?</t>
  </si>
  <si>
    <t>Why is a karyotype test done?</t>
  </si>
  <si>
    <t>HWCV_21567</t>
  </si>
  <si>
    <t>Ketone Testing</t>
  </si>
  <si>
    <t>How does having a ketone test feel?</t>
  </si>
  <si>
    <t>How is a ketone test done?</t>
  </si>
  <si>
    <t>How do you prepare for a ketone test?</t>
  </si>
  <si>
    <t>Ketone test: Overview</t>
  </si>
  <si>
    <t>What problems can happen from a ketone test?</t>
  </si>
  <si>
    <t>What results are possible from a ketone test?</t>
  </si>
  <si>
    <t>What can affect the results of a ketone test?</t>
  </si>
  <si>
    <t>Why is a ketone test done?</t>
  </si>
  <si>
    <t>HWCV_21568</t>
  </si>
  <si>
    <t>Kidney Scan</t>
  </si>
  <si>
    <t>How does having a kidney scan feel?</t>
  </si>
  <si>
    <t>How is a kidney scan done?</t>
  </si>
  <si>
    <t>How do you prepare for a kidney scan?</t>
  </si>
  <si>
    <t>Kidney scan: Overview</t>
  </si>
  <si>
    <t>What problems can happen from a kidney scan?</t>
  </si>
  <si>
    <t>What results are possible from a kidney scan?</t>
  </si>
  <si>
    <t>What can affect the results of a kidney scan?</t>
  </si>
  <si>
    <t>Why is a kidney scan done?</t>
  </si>
  <si>
    <t>HWCV_21569</t>
  </si>
  <si>
    <t>Kidney Stone Analysis</t>
  </si>
  <si>
    <t>How does having a kidney stone analysis feel?</t>
  </si>
  <si>
    <t>How is a kidney stone analysis done?</t>
  </si>
  <si>
    <t>How do you prepare for a kidney stone analysis?</t>
  </si>
  <si>
    <t>Kidney stone analysis: Overview</t>
  </si>
  <si>
    <t>What problems can happen from a kidney stone analysis?</t>
  </si>
  <si>
    <t>What results are possible from a kidney stone analysis?</t>
  </si>
  <si>
    <t>What can affect the results of a kidney stone analysis?</t>
  </si>
  <si>
    <t>Why is a kidney stone analysis done?</t>
  </si>
  <si>
    <t>HWCV_21571</t>
  </si>
  <si>
    <t>Lactic Acid Dehydrogenase (LDH) Test</t>
  </si>
  <si>
    <t>Lactic acid dehydrogenase (LDH): Overview</t>
  </si>
  <si>
    <t>What results are possible from a lactic acid dehydrogenase (LDH)?</t>
  </si>
  <si>
    <t>Why is a lactic acid dehydrogenase (LDH) done?</t>
  </si>
  <si>
    <t>HWCV_21572</t>
  </si>
  <si>
    <t>Lactic Acid Test</t>
  </si>
  <si>
    <t>How does having a lactic acid test feel?</t>
  </si>
  <si>
    <t>How is a lactic acid test done?</t>
  </si>
  <si>
    <t>How do you prepare for a lactic acid test?</t>
  </si>
  <si>
    <t>Lactic acid test: Overview</t>
  </si>
  <si>
    <t>What problems can happen from a lactic acid test?</t>
  </si>
  <si>
    <t>What results are possible from a lactic acid test?</t>
  </si>
  <si>
    <t>What can affect the results of a lactic acid test?</t>
  </si>
  <si>
    <t>Why is a lactic acid test done?</t>
  </si>
  <si>
    <t>HWCV_21573</t>
  </si>
  <si>
    <t>Lead Test</t>
  </si>
  <si>
    <t>How does having a lead (PB) test feel?</t>
  </si>
  <si>
    <t>How is a lead (PB) test done?</t>
  </si>
  <si>
    <t>How do you prepare for a lead (PB) test?</t>
  </si>
  <si>
    <t>Lead (PB) test: Overview</t>
  </si>
  <si>
    <t>What problems can happen from a lead (PB) test?</t>
  </si>
  <si>
    <t>What results are possible from a lead (PB) test?</t>
  </si>
  <si>
    <t>What can affect the results of a lead (PB) test?</t>
  </si>
  <si>
    <t>Why is a lead (PB) test done?</t>
  </si>
  <si>
    <t>HWCV_21734</t>
  </si>
  <si>
    <t>Lice Exam</t>
  </si>
  <si>
    <t>Visual exam for lice: Overview</t>
  </si>
  <si>
    <t>What results are possible from a visual exam for lice?</t>
  </si>
  <si>
    <t>Why is a visual exam for lice done?</t>
  </si>
  <si>
    <t>HWCV_21574</t>
  </si>
  <si>
    <t>Lipase Blood Test</t>
  </si>
  <si>
    <t>How does having a lipase blood test feel?</t>
  </si>
  <si>
    <t>How is a lipase blood test done?</t>
  </si>
  <si>
    <t>How do you prepare for a lipase blood test?</t>
  </si>
  <si>
    <t>Lipase blood test: Overview</t>
  </si>
  <si>
    <t>What problems can happen from a lipase blood test?</t>
  </si>
  <si>
    <t>What results are possible from a lipase blood test?</t>
  </si>
  <si>
    <t>What can affect the results of a lipase blood test?</t>
  </si>
  <si>
    <t>Why is a lipase blood test done?</t>
  </si>
  <si>
    <t>HWCV_21577</t>
  </si>
  <si>
    <t>Liver Function Tests</t>
  </si>
  <si>
    <t>Liver function tests: Overview</t>
  </si>
  <si>
    <t>Liver tests for mononucleosis: Overview</t>
  </si>
  <si>
    <t>What results are possible from a liver function tests?</t>
  </si>
  <si>
    <t>What results are possible from a liver tests for mononucleosis?</t>
  </si>
  <si>
    <t>Why is a liver function tests done?</t>
  </si>
  <si>
    <t>Why is a liver tests for mononucleosis done?</t>
  </si>
  <si>
    <t>HWCV_21575</t>
  </si>
  <si>
    <t>Liver and Spleen Scan</t>
  </si>
  <si>
    <t>How does having a liver and spleen scan feel?</t>
  </si>
  <si>
    <t>How is a liver and spleen scan done?</t>
  </si>
  <si>
    <t>How do you prepare for a liver and spleen scan?</t>
  </si>
  <si>
    <t>Liver and spleen scan: Overview</t>
  </si>
  <si>
    <t>What problems can happen from a liver and spleen scan?</t>
  </si>
  <si>
    <t>What results are possible from a liver and spleen scan?</t>
  </si>
  <si>
    <t>What can affect the results of a liver and spleen scan?</t>
  </si>
  <si>
    <t>Why is a liver and spleen scan done?</t>
  </si>
  <si>
    <t>HWCV_21579</t>
  </si>
  <si>
    <t>Lumbar Puncture (Spinal Tap)</t>
  </si>
  <si>
    <t>How does having a lumbar puncture feel?</t>
  </si>
  <si>
    <t>How is a lumbar puncture done?</t>
  </si>
  <si>
    <t>How do you prepare for a lumbar puncture?</t>
  </si>
  <si>
    <t>Lumbar Puncture: Overview</t>
  </si>
  <si>
    <t>What problems can happen from a lumbar puncture?</t>
  </si>
  <si>
    <t>What results are possible from a lumbar puncture?</t>
  </si>
  <si>
    <t>What can affect the results of a lumbar puncture?</t>
  </si>
  <si>
    <t>Why is a lumbar puncture done?</t>
  </si>
  <si>
    <t>HWCV_21420</t>
  </si>
  <si>
    <t>Lung Function Tests</t>
  </si>
  <si>
    <t>How does having a home lung function test feel?</t>
  </si>
  <si>
    <t>How does having a lung function tests feel?</t>
  </si>
  <si>
    <t>How is a home lung function test done?</t>
  </si>
  <si>
    <t>How is a lung function tests done?</t>
  </si>
  <si>
    <t>How do you prepare for a home lung function test?</t>
  </si>
  <si>
    <t>How do you prepare for a lung function tests?</t>
  </si>
  <si>
    <t>Home lung function test: Overview</t>
  </si>
  <si>
    <t>Lung function tests: Overview</t>
  </si>
  <si>
    <t>What problems can happen from a home lung function test?</t>
  </si>
  <si>
    <t>What problems can happen from a lung function tests?</t>
  </si>
  <si>
    <t>What results are possible from a home lung function test?</t>
  </si>
  <si>
    <t>What results are possible from a lung function tests?</t>
  </si>
  <si>
    <t>What can affect the results of a home lung function test?</t>
  </si>
  <si>
    <t>What can affect the results of a lung function tests?</t>
  </si>
  <si>
    <t>Why is a home lung function test done?</t>
  </si>
  <si>
    <t>Why is a lung function tests done?</t>
  </si>
  <si>
    <t>HWCV_21580</t>
  </si>
  <si>
    <t>Lung Scan</t>
  </si>
  <si>
    <t>How does having a lung scan feel?</t>
  </si>
  <si>
    <t>How is a lung scan done?</t>
  </si>
  <si>
    <t>How do you prepare for a lung scan?</t>
  </si>
  <si>
    <t>Lung scan: Overview</t>
  </si>
  <si>
    <t>What problems can happen from a lung scan?</t>
  </si>
  <si>
    <t>What results are possible from a lung scan?</t>
  </si>
  <si>
    <t>What can affect the results of a lung scan?</t>
  </si>
  <si>
    <t>Why is a lung scan done?</t>
  </si>
  <si>
    <t>HWCV_21581</t>
  </si>
  <si>
    <t>Luteinizing Hormone (LH) Test</t>
  </si>
  <si>
    <t>How does having a luteinizing hormone (LH) test feel?</t>
  </si>
  <si>
    <t>How is a luteinizing hormone (LH) test done?</t>
  </si>
  <si>
    <t>How do you prepare for a luteinizing hormone (LH) test?</t>
  </si>
  <si>
    <t>Luteinizing hormone (LH) test: Overview</t>
  </si>
  <si>
    <t>What problems can happen from a luteinizing hormone (LH) test?</t>
  </si>
  <si>
    <t>What results are possible from a luteinizing hormone (LH) test?</t>
  </si>
  <si>
    <t>What can affect the results of a luteinizing hormone (LH) test?</t>
  </si>
  <si>
    <t>Why is a luteinizing hormone (LH) test done?</t>
  </si>
  <si>
    <t>HWCV_21582</t>
  </si>
  <si>
    <t>Lyme Disease Tests</t>
  </si>
  <si>
    <t>How does having a lyme disease tests feel?</t>
  </si>
  <si>
    <t>How is a lyme disease tests done?</t>
  </si>
  <si>
    <t>How do you prepare for a lyme disease tests?</t>
  </si>
  <si>
    <t>Lyme disease tests: Overview</t>
  </si>
  <si>
    <t>What problems can happen from a lyme disease tests?</t>
  </si>
  <si>
    <t>What results are possible from a lyme disease tests?</t>
  </si>
  <si>
    <t>What can affect the results of a lyme disease tests?</t>
  </si>
  <si>
    <t>Why is a lyme disease tests done?</t>
  </si>
  <si>
    <t>HWCV_21592</t>
  </si>
  <si>
    <t>MRI of the Abdomen</t>
  </si>
  <si>
    <t>How does having a mri of the abdomen feel?</t>
  </si>
  <si>
    <t>How is a mri of the abdomen done?</t>
  </si>
  <si>
    <t>How do you prepare for a mri of the abdomen?</t>
  </si>
  <si>
    <t>Mri of the abdomen: Overview</t>
  </si>
  <si>
    <t>What problems can happen from a mri of the abdomen?</t>
  </si>
  <si>
    <t>What results are possible from a mri of the abdomen?</t>
  </si>
  <si>
    <t>What can affect the results of a mri of the abdomen?</t>
  </si>
  <si>
    <t>Why is a mri of the abdomen done?</t>
  </si>
  <si>
    <t>HWCV_21593</t>
  </si>
  <si>
    <t>MRI of the Breast</t>
  </si>
  <si>
    <t>How does having a mri of the breast feel?</t>
  </si>
  <si>
    <t>How is a mri of the breast done?</t>
  </si>
  <si>
    <t>How do you prepare for a mri of the breast?</t>
  </si>
  <si>
    <t>Mri of the breast: Overview</t>
  </si>
  <si>
    <t>What problems can happen from a mri of the breast?</t>
  </si>
  <si>
    <t>What results are possible from a mri of the breast?</t>
  </si>
  <si>
    <t>What can affect the results of a mri of the breast?</t>
  </si>
  <si>
    <t>Why is a mri of the breast done?</t>
  </si>
  <si>
    <t>HWCV_21594</t>
  </si>
  <si>
    <t>MRI of the Head</t>
  </si>
  <si>
    <t>How does having a mri of the head feel?</t>
  </si>
  <si>
    <t>How is a mri of the head done?</t>
  </si>
  <si>
    <t>How do you prepare for a mri of the head?</t>
  </si>
  <si>
    <t>Mri of the head: Overview</t>
  </si>
  <si>
    <t>What problems can happen from a mri of the head?</t>
  </si>
  <si>
    <t>What results are possible from a mri of the head?</t>
  </si>
  <si>
    <t>What can affect the results of a mri of the head?</t>
  </si>
  <si>
    <t>Why is a mri of the head done?</t>
  </si>
  <si>
    <t>HWCV_21595</t>
  </si>
  <si>
    <t>MRI of the Knee</t>
  </si>
  <si>
    <t>How does having a mri of the knee feel?</t>
  </si>
  <si>
    <t>How is a mri of the knee done?</t>
  </si>
  <si>
    <t>How do you prepare for a mri of the knee?</t>
  </si>
  <si>
    <t>Mri of the knee: Overview</t>
  </si>
  <si>
    <t>What problems can happen from a mri of the knee?</t>
  </si>
  <si>
    <t>What results are possible from a mri of the knee?</t>
  </si>
  <si>
    <t>What can affect the results of a mri of the knee?</t>
  </si>
  <si>
    <t>Why is a mri of the knee done?</t>
  </si>
  <si>
    <t>HWCV_21598</t>
  </si>
  <si>
    <t>MRI of the Shoulder</t>
  </si>
  <si>
    <t>How does having a mri of the shoulder feel?</t>
  </si>
  <si>
    <t>How is a mri of the shoulder done?</t>
  </si>
  <si>
    <t>How do you prepare for a mri of the shoulder?</t>
  </si>
  <si>
    <t>Mri of the shoulder: Overview</t>
  </si>
  <si>
    <t>What problems can happen from a mri of the shoulder?</t>
  </si>
  <si>
    <t>What results are possible from a mri of the shoulder?</t>
  </si>
  <si>
    <t>What can affect the results of a mri of the shoulder?</t>
  </si>
  <si>
    <t>Why is a mri of the shoulder done?</t>
  </si>
  <si>
    <t>HWCV_21599</t>
  </si>
  <si>
    <t>MRI of the Spine</t>
  </si>
  <si>
    <t>How does having a mri of the spine feel?</t>
  </si>
  <si>
    <t>How is a mri of the spine done?</t>
  </si>
  <si>
    <t>How do you prepare for a mri of the spine?</t>
  </si>
  <si>
    <t>Mri of the spine: Overview</t>
  </si>
  <si>
    <t>What problems can happen from a mri of the spine?</t>
  </si>
  <si>
    <t>What results are possible from a mri of the spine?</t>
  </si>
  <si>
    <t>What can affect the results of a mri of the spine?</t>
  </si>
  <si>
    <t>Why is a mri of the spine done?</t>
  </si>
  <si>
    <t>HWCV_21583</t>
  </si>
  <si>
    <t>Magnesium (Mg) Test</t>
  </si>
  <si>
    <t>How does having a magnesium (MG) test feel?</t>
  </si>
  <si>
    <t>How is a magnesium (MG) test done?</t>
  </si>
  <si>
    <t>How do you prepare for a magnesium (MG) test?</t>
  </si>
  <si>
    <t>Magnesium (MG) test: Overview</t>
  </si>
  <si>
    <t>What problems can happen from a magnesium (MG) test?</t>
  </si>
  <si>
    <t>What results are possible from a magnesium (MG) test?</t>
  </si>
  <si>
    <t>What can affect the results of a magnesium (MG) test?</t>
  </si>
  <si>
    <t>Why is a magnesium (MG) test done?</t>
  </si>
  <si>
    <t>HWCV_21586</t>
  </si>
  <si>
    <t>Magnetic Resonance Angiogram (MRA)</t>
  </si>
  <si>
    <t>How does having a magnetic resonance angiogram (MRA) feel?</t>
  </si>
  <si>
    <t>How is a magnetic resonance angiogram (MRA) done?</t>
  </si>
  <si>
    <t>How do you prepare for a magnetic resonance angiogram (MRA)?</t>
  </si>
  <si>
    <t>Magnetic resonance angiogram (MRA): Overview</t>
  </si>
  <si>
    <t>What problems can happen from a magnetic resonance angiogram (MRA)?</t>
  </si>
  <si>
    <t>What results are possible from a magnetic resonance angiogram (MRA)?</t>
  </si>
  <si>
    <t>What can affect the results of a magnetic resonance angiogram (MRA)?</t>
  </si>
  <si>
    <t>Why is a magnetic resonance angiogram (MRA) done?</t>
  </si>
  <si>
    <t>HWCV_21591</t>
  </si>
  <si>
    <t>Magnetic Resonance Imaging (MRI)</t>
  </si>
  <si>
    <t>How does having a magnetic resonance imaging (MRI) feel?</t>
  </si>
  <si>
    <t>How is a magnetic resonance imaging (MRI) done?</t>
  </si>
  <si>
    <t>How do you prepare for a magnetic resonance imaging (MRI)?</t>
  </si>
  <si>
    <t>Magnetic resonance imaging (MRI): Overview</t>
  </si>
  <si>
    <t>What problems can happen from a magnetic resonance imaging (MRI)?</t>
  </si>
  <si>
    <t>What results are possible from a magnetic resonance imaging (MRI)?</t>
  </si>
  <si>
    <t>What can affect the results of a magnetic resonance imaging (MRI)?</t>
  </si>
  <si>
    <t>Why is a magnetic resonance imaging (MRI) done?</t>
  </si>
  <si>
    <t>HWCV_21600</t>
  </si>
  <si>
    <t>Mammogram</t>
  </si>
  <si>
    <t>How does having a mammogram feel?</t>
  </si>
  <si>
    <t>How is a mammogram done?</t>
  </si>
  <si>
    <t>How do you prepare for a mammogram?</t>
  </si>
  <si>
    <t>Mammogram: Overview</t>
  </si>
  <si>
    <t>What problems can happen from a mammogram?</t>
  </si>
  <si>
    <t>What results are possible from a mammogram?</t>
  </si>
  <si>
    <t>What can affect the results of a mammogram?</t>
  </si>
  <si>
    <t>Why is a mammogram done?</t>
  </si>
  <si>
    <t>HWCV_21605</t>
  </si>
  <si>
    <t>Medical History and Physical Exams</t>
  </si>
  <si>
    <t>History and physical exam for atrial fibrillation: Overview</t>
  </si>
  <si>
    <t>History and physical exam for copd: Overview</t>
  </si>
  <si>
    <t>History and physical exam for heart failure: Overview</t>
  </si>
  <si>
    <t>History and physical exam for low back pain: Overview</t>
  </si>
  <si>
    <t>Medical history and physical exam for a fast heart rate: Overview</t>
  </si>
  <si>
    <t>Medical history and physical exam for a lumbar herniated disc: Overview</t>
  </si>
  <si>
    <t>Medical history and physical exam for a slow heart rate: Overview</t>
  </si>
  <si>
    <t>Medical history and physical exam for coronary artery disease: Overview</t>
  </si>
  <si>
    <t>Medical history and physical exam for diverticulitis: Overview</t>
  </si>
  <si>
    <t>Medical history and physical exam for giardiasis: Overview</t>
  </si>
  <si>
    <t>Medical history and physical exam for hiv infection: Overview</t>
  </si>
  <si>
    <t>Medical history and physical exam for irritable bowel syndrome: Overview</t>
  </si>
  <si>
    <t>Medical history and physical exam for juvenile idiopathic arthritis: Overview</t>
  </si>
  <si>
    <t>Medical history and physical exam for kidney stones: Overview</t>
  </si>
  <si>
    <t>Medical history and physical exam for rheumatoid arthritis: Overview</t>
  </si>
  <si>
    <t>Medical history and physical exam for tuberculosis (TB): Overview</t>
  </si>
  <si>
    <t>Medical history and physical exam for urinary incontinence in men: Overview</t>
  </si>
  <si>
    <t>Medical history and physical exam for urinary incontinence in women: Overview</t>
  </si>
  <si>
    <t>Medical history and physical exam for urinary tract infections: Overview</t>
  </si>
  <si>
    <t>Medical history for pms: Overview</t>
  </si>
  <si>
    <t>Physical exam and history for osteoarthritis: Overview</t>
  </si>
  <si>
    <t>Physical exam for carpal tunnel syndrome: Overview</t>
  </si>
  <si>
    <t>Physical exam for genital warts (Human Papillomavirus) for men: Overview</t>
  </si>
  <si>
    <t>Physical exam for high blood pressure: Overview</t>
  </si>
  <si>
    <t>Physical exam for plantar fasciitis: Overview</t>
  </si>
  <si>
    <t>Physical exam for tennis elbow: Overview</t>
  </si>
  <si>
    <t>Physical exam of the skin for skin cancer: Overview</t>
  </si>
  <si>
    <t>Physical examination of the knee: Overview</t>
  </si>
  <si>
    <t>What results are possible from a history and physical exam for atrial fibrillation?</t>
  </si>
  <si>
    <t>What results are possible from a history and physical exam for copd?</t>
  </si>
  <si>
    <t>What results are possible from a history and physical exam for heart failure?</t>
  </si>
  <si>
    <t>What results are possible from a history and physical exam for low back pain?</t>
  </si>
  <si>
    <t>What results are possible from a medical history and physical exam for a fast heart rate?</t>
  </si>
  <si>
    <t>What results are possible from a medical history and physical exam for a lumbar herniated disc?</t>
  </si>
  <si>
    <t>What results are possible from a medical history and physical exam for a slow heart rate?</t>
  </si>
  <si>
    <t>What results are possible from a medical history and physical exam for coronary artery disease?</t>
  </si>
  <si>
    <t>What results are possible from a medical history and physical exam for diverticulitis?</t>
  </si>
  <si>
    <t>What results are possible from a medical history and physical exam for giardiasis?</t>
  </si>
  <si>
    <t>What results are possible from a medical history and physical exam for hiv infection?</t>
  </si>
  <si>
    <t>What results are possible from a medical history and physical exam for irritable bowel syndrome?</t>
  </si>
  <si>
    <t>What results are possible from a medical history and physical exam for juvenile idiopathic arthritis?</t>
  </si>
  <si>
    <t>What results are possible from a medical history and physical exam for kidney stones?</t>
  </si>
  <si>
    <t>What results are possible from a medical history and physical exam for rheumatoid arthritis?</t>
  </si>
  <si>
    <t>What results are possible from a medical history and physical exam for tuberculosis (TB)?</t>
  </si>
  <si>
    <t>What results are possible from a medical history and physical exam for urinary incontinence in men?</t>
  </si>
  <si>
    <t>What results are possible from a medical history and physical exam for urinary incontinence in women?</t>
  </si>
  <si>
    <t>What results are possible from a medical history and physical exam for urinary tract infections?</t>
  </si>
  <si>
    <t>What results are possible from a medical history for pms?</t>
  </si>
  <si>
    <t>What results are possible from a physical exam and history for osteoarthritis?</t>
  </si>
  <si>
    <t>What results are possible from a physical exam for carpal tunnel syndrome?</t>
  </si>
  <si>
    <t>What results are possible from a physical exam for genital warts (Human Papillomavirus) for men?</t>
  </si>
  <si>
    <t>What results are possible from a physical exam for high blood pressure?</t>
  </si>
  <si>
    <t>What results are possible from a physical exam for plantar fasciitis?</t>
  </si>
  <si>
    <t>What results are possible from a physical exam for tennis elbow?</t>
  </si>
  <si>
    <t>What results are possible from a physical exam of the skin for skin cancer?</t>
  </si>
  <si>
    <t>What results are possible from a physical examination of the knee?</t>
  </si>
  <si>
    <t>Why is a history and physical exam for atrial fibrillation done?</t>
  </si>
  <si>
    <t>Why is a history and physical exam for copd done?</t>
  </si>
  <si>
    <t>Why is a history and physical exam for heart failure done?</t>
  </si>
  <si>
    <t>Why is a history and physical exam for low back pain done?</t>
  </si>
  <si>
    <t>Why is a medical history and physical exam for a fast heart rate done?</t>
  </si>
  <si>
    <t>Why is a medical history and physical exam for a lumbar herniated disc done?</t>
  </si>
  <si>
    <t>Why is a medical history and physical exam for a slow heart rate done?</t>
  </si>
  <si>
    <t>Why is a medical history and physical exam for coronary artery disease done?</t>
  </si>
  <si>
    <t>Why is a medical history and physical exam for diverticulitis done?</t>
  </si>
  <si>
    <t>Why is a medical history and physical exam for giardiasis done?</t>
  </si>
  <si>
    <t>Why is a medical history and physical exam for hiv infection done?</t>
  </si>
  <si>
    <t>Why is a medical history and physical exam for irritable bowel syndrome done?</t>
  </si>
  <si>
    <t>Why is a medical history and physical exam for juvenile idiopathic arthritis done?</t>
  </si>
  <si>
    <t>Why is a medical history and physical exam for kidney stones done?</t>
  </si>
  <si>
    <t>Why is a medical history and physical exam for rheumatoid arthritis done?</t>
  </si>
  <si>
    <t>Why is a medical history and physical exam for tuberculosis (TB) done?</t>
  </si>
  <si>
    <t>Why is a medical history and physical exam for urinary incontinence in men done?</t>
  </si>
  <si>
    <t>Why is a medical history and physical exam for urinary incontinence in women done?</t>
  </si>
  <si>
    <t>Why is a medical history and physical exam for urinary tract infections done?</t>
  </si>
  <si>
    <t>Why is a medical history for pms done?</t>
  </si>
  <si>
    <t>Why is a physical exam and history for osteoarthritis done?</t>
  </si>
  <si>
    <t>Why is a physical exam for carpal tunnel syndrome done?</t>
  </si>
  <si>
    <t>Why is a physical exam for genital warts (Human Papillomavirus) for men done?</t>
  </si>
  <si>
    <t>Why is a physical exam for high blood pressure done?</t>
  </si>
  <si>
    <t>Why is a physical exam for plantar fasciitis done?</t>
  </si>
  <si>
    <t>Why is a physical exam for tennis elbow done?</t>
  </si>
  <si>
    <t>Why is a physical exam of the skin for skin cancer done?</t>
  </si>
  <si>
    <t>Why is a physical examination of the knee done?</t>
  </si>
  <si>
    <t>HWCV_21793</t>
  </si>
  <si>
    <t>Medicine Blood Level Test</t>
  </si>
  <si>
    <t>How does having a medicine blood level test feel?</t>
  </si>
  <si>
    <t>How does having a seizure medicine blood level test feel?</t>
  </si>
  <si>
    <t>How is a medicine blood level test done?</t>
  </si>
  <si>
    <t>How is a seizure medicine blood level test done?</t>
  </si>
  <si>
    <t>How do you prepare for a medicine blood level test?</t>
  </si>
  <si>
    <t>How do you prepare for a seizure medicine blood level test?</t>
  </si>
  <si>
    <t>Medicine blood level test: Overview</t>
  </si>
  <si>
    <t>Seizure medicine blood level test: Overview</t>
  </si>
  <si>
    <t>What problems can happen from a medicine blood level test?</t>
  </si>
  <si>
    <t>What problems can happen from a seizure medicine blood level test?</t>
  </si>
  <si>
    <t>What results are possible from a medicine blood level test?</t>
  </si>
  <si>
    <t>What results are possible from a seizure medicine blood level test?</t>
  </si>
  <si>
    <t>What can affect the results of a medicine blood level test?</t>
  </si>
  <si>
    <t>What can affect the results of a seizure medicine blood level test?</t>
  </si>
  <si>
    <t>Why is a medicine blood level test done?</t>
  </si>
  <si>
    <t>Why is a seizure medicine blood level test done?</t>
  </si>
  <si>
    <t>HWCV_21601</t>
  </si>
  <si>
    <t>Mental Health Assessment</t>
  </si>
  <si>
    <t>How does having a mental health assessment feel?</t>
  </si>
  <si>
    <t>How is a mental health assessment done?</t>
  </si>
  <si>
    <t>How do you prepare for a mental health assessment?</t>
  </si>
  <si>
    <t>Mental health assessment: Overview</t>
  </si>
  <si>
    <t>What problems can happen from a mental health assessment?</t>
  </si>
  <si>
    <t>What results are possible from a mental health assessment?</t>
  </si>
  <si>
    <t>What can affect the results of a mental health assessment?</t>
  </si>
  <si>
    <t>Why is a mental health assessment done?</t>
  </si>
  <si>
    <t>HWCV_21607</t>
  </si>
  <si>
    <t>Mononucleosis (Mono) Tests</t>
  </si>
  <si>
    <t>How does having a mononucleosis (MONO) tests feel?</t>
  </si>
  <si>
    <t>How is a mononucleosis (MONO) tests done?</t>
  </si>
  <si>
    <t>How do you prepare for a mononucleosis (MONO) tests?</t>
  </si>
  <si>
    <t>Mononucleosis (MONO) tests: Overview</t>
  </si>
  <si>
    <t>What problems can happen from a mononucleosis (MONO) tests?</t>
  </si>
  <si>
    <t>What results are possible from a mononucleosis (MONO) tests?</t>
  </si>
  <si>
    <t>What can affect the results of a mononucleosis (MONO) tests?</t>
  </si>
  <si>
    <t>Why is a mononucleosis (MONO) tests done?</t>
  </si>
  <si>
    <t>HWCV_21608</t>
  </si>
  <si>
    <t>Myelogram</t>
  </si>
  <si>
    <t>How does having a myelogram feel?</t>
  </si>
  <si>
    <t>How is a myelogram done?</t>
  </si>
  <si>
    <t>How do you prepare for a myelogram?</t>
  </si>
  <si>
    <t>Myelogram: Overview</t>
  </si>
  <si>
    <t>What problems can happen from a myelogram?</t>
  </si>
  <si>
    <t>What results are possible from a myelogram?</t>
  </si>
  <si>
    <t>What can affect the results of a myelogram?</t>
  </si>
  <si>
    <t>Why is a myelogram done?</t>
  </si>
  <si>
    <t>HWCV_21795</t>
  </si>
  <si>
    <t>Myoglobin Test</t>
  </si>
  <si>
    <t>How does having a myoglobin test feel?</t>
  </si>
  <si>
    <t>How is a myoglobin test done?</t>
  </si>
  <si>
    <t>How do you prepare for a myoglobin test?</t>
  </si>
  <si>
    <t>Myoglobin test: Overview</t>
  </si>
  <si>
    <t>What problems can happen from a myoglobin test?</t>
  </si>
  <si>
    <t>What results are possible from a myoglobin test?</t>
  </si>
  <si>
    <t>What can affect the results of a myoglobin test?</t>
  </si>
  <si>
    <t>Why is a myoglobin test done?</t>
  </si>
  <si>
    <t>HWCV_21610</t>
  </si>
  <si>
    <t>Neurological Exam</t>
  </si>
  <si>
    <t>Neurological examination for multiple sclerosis: Overview</t>
  </si>
  <si>
    <t>What results are possible from a neurological examination for multiple sclerosis?</t>
  </si>
  <si>
    <t>Why is a neurological examination for multiple sclerosis done?</t>
  </si>
  <si>
    <t>HWCV_21611</t>
  </si>
  <si>
    <t>Neuropsychological Tests</t>
  </si>
  <si>
    <t>How does having a neuropsychological tests feel?</t>
  </si>
  <si>
    <t>How is a neuropsychological tests done?</t>
  </si>
  <si>
    <t>How do you prepare for a neuropsychological tests?</t>
  </si>
  <si>
    <t>Neuropsychological tests: Overview</t>
  </si>
  <si>
    <t>What problems can happen from a neuropsychological tests?</t>
  </si>
  <si>
    <t>What results are possible from a neuropsychological tests?</t>
  </si>
  <si>
    <t>What can affect the results of a neuropsychological tests?</t>
  </si>
  <si>
    <t>Why is a neuropsychological tests done?</t>
  </si>
  <si>
    <t>HWCV_21613</t>
  </si>
  <si>
    <t>Nuchal Translucency Screening Test</t>
  </si>
  <si>
    <t>How does having a nuchal translucency screening test feel?</t>
  </si>
  <si>
    <t>How is a nuchal translucency screening test done?</t>
  </si>
  <si>
    <t>How do you prepare for a nuchal translucency screening test?</t>
  </si>
  <si>
    <t>Nuchal translucency screening test: Overview</t>
  </si>
  <si>
    <t>What problems can happen from a nuchal translucency screening test?</t>
  </si>
  <si>
    <t>What results are possible from a nuchal translucency screening test?</t>
  </si>
  <si>
    <t>What can affect the results of a nuchal translucency screening test?</t>
  </si>
  <si>
    <t>Why is a nuchal translucency screening test done?</t>
  </si>
  <si>
    <t>HWCV_21614</t>
  </si>
  <si>
    <t>Ophthalmoscopy</t>
  </si>
  <si>
    <t>How does having an ophthalmoscopy feel?</t>
  </si>
  <si>
    <t>How is an ophthalmoscopy done?</t>
  </si>
  <si>
    <t>How do you prepare for an ophthalmoscopy?</t>
  </si>
  <si>
    <t>Ophthalmoscopy: Overview</t>
  </si>
  <si>
    <t>What problems can happen from an ophthalmoscopy?</t>
  </si>
  <si>
    <t>What results are possible from an ophthalmoscopy?</t>
  </si>
  <si>
    <t>What can affect the results of an ophthalmoscopy?</t>
  </si>
  <si>
    <t>Why is an ophthalmoscopy done?</t>
  </si>
  <si>
    <t>HWCV_21615</t>
  </si>
  <si>
    <t>Oral Glucose Tolerance Test</t>
  </si>
  <si>
    <t>How does having an oral glucose tolerance test feel?</t>
  </si>
  <si>
    <t>How is an oral glucose tolerance test done?</t>
  </si>
  <si>
    <t>How do you prepare for an oral glucose tolerance test?</t>
  </si>
  <si>
    <t>Oral glucose tolerance test: Overview</t>
  </si>
  <si>
    <t>What problems can happen from an oral glucose tolerance test?</t>
  </si>
  <si>
    <t>What results are possible from an oral glucose tolerance test?</t>
  </si>
  <si>
    <t>What can affect the results of an oral glucose tolerance test?</t>
  </si>
  <si>
    <t>Why is an oral glucose tolerance test done?</t>
  </si>
  <si>
    <t>HWCV_21616</t>
  </si>
  <si>
    <t>Overnight Dexamethasone Suppression Test</t>
  </si>
  <si>
    <t>How does having an overnight dexamethasone suppression test feel?</t>
  </si>
  <si>
    <t>How is an overnight dexamethasone suppression test done?</t>
  </si>
  <si>
    <t>How do you prepare for an overnight dexamethasone suppression test?</t>
  </si>
  <si>
    <t>Overnight dexamethasone suppression test: Overview</t>
  </si>
  <si>
    <t>What problems can happen from an overnight dexamethasone suppression test?</t>
  </si>
  <si>
    <t>What results are possible from an overnight dexamethasone suppression test?</t>
  </si>
  <si>
    <t>What can affect the results of an overnight dexamethasone suppression test?</t>
  </si>
  <si>
    <t>Why is an overnight dexamethasone suppression test done?</t>
  </si>
  <si>
    <t>HWCV_21621</t>
  </si>
  <si>
    <t>PET Scan</t>
  </si>
  <si>
    <t>How does having a pet scan feel?</t>
  </si>
  <si>
    <t>How is a pet scan done?</t>
  </si>
  <si>
    <t>How do you prepare for a pet scan?</t>
  </si>
  <si>
    <t>Pet scan: Overview</t>
  </si>
  <si>
    <t>What problems can happen from a pet scan?</t>
  </si>
  <si>
    <t>What results are possible from a pet scan?</t>
  </si>
  <si>
    <t>What can affect the results of a pet scan?</t>
  </si>
  <si>
    <t>Why is a pet scan done?</t>
  </si>
  <si>
    <t>HWCV_21617</t>
  </si>
  <si>
    <t>Pap Test</t>
  </si>
  <si>
    <t>How does having a pap test feel?</t>
  </si>
  <si>
    <t>How is a pap test done?</t>
  </si>
  <si>
    <t>How do you prepare for a pap test?</t>
  </si>
  <si>
    <t>Pap test: Overview</t>
  </si>
  <si>
    <t>What problems can happen from a pap test?</t>
  </si>
  <si>
    <t>What results are possible from a pap test?</t>
  </si>
  <si>
    <t>Benefits of a Pap Test</t>
  </si>
  <si>
    <t>What can affect the results of a pap test?</t>
  </si>
  <si>
    <t>Why is a pap test done?</t>
  </si>
  <si>
    <t>HWCV_21618</t>
  </si>
  <si>
    <t>Parathyroid Hormone (PTH) Test</t>
  </si>
  <si>
    <t>How does having a parathyroid hormone (PTH) test feel?</t>
  </si>
  <si>
    <t>How is a parathyroid hormone (PTH) test done?</t>
  </si>
  <si>
    <t>How do you prepare for a parathyroid hormone (PTH) test?</t>
  </si>
  <si>
    <t>Parathyroid hormone (PTH) test: Overview</t>
  </si>
  <si>
    <t>What problems can happen from a parathyroid hormone (PTH) test?</t>
  </si>
  <si>
    <t>What results are possible from a parathyroid hormone (PTH) test?</t>
  </si>
  <si>
    <t>What can affect the results of a parathyroid hormone (PTH) test?</t>
  </si>
  <si>
    <t>Why is a parathyroid hormone (PTH) test done?</t>
  </si>
  <si>
    <t>HWCV_21619</t>
  </si>
  <si>
    <t>Partial Thromboplastin Time (PTT) Test</t>
  </si>
  <si>
    <t>How does having a partial thromboplastin time (PTT) test feel?</t>
  </si>
  <si>
    <t>How is a partial thromboplastin time (PTT) test done?</t>
  </si>
  <si>
    <t>How do you prepare for a partial thromboplastin time (PTT) test?</t>
  </si>
  <si>
    <t>Partial thromboplastin time (PTT) test: Overview</t>
  </si>
  <si>
    <t>What problems can happen from a partial thromboplastin time (PTT) test?</t>
  </si>
  <si>
    <t>What results are possible from a partial thromboplastin time (PTT) test?</t>
  </si>
  <si>
    <t>What can affect the results of a partial thromboplastin time (PTT) test?</t>
  </si>
  <si>
    <t>Why is a partial thromboplastin time (PTT) test done?</t>
  </si>
  <si>
    <t>HWCV_21620</t>
  </si>
  <si>
    <t>Pelvic Exam</t>
  </si>
  <si>
    <t>How does having a pelvic exam feel?</t>
  </si>
  <si>
    <t>How is a pelvic exam done?</t>
  </si>
  <si>
    <t>How do you prepare for a pelvic exam?</t>
  </si>
  <si>
    <t>Pelvic exam: Overview</t>
  </si>
  <si>
    <t>What problems can happen from a pelvic exam?</t>
  </si>
  <si>
    <t>What results are possible from a pelvic exam?</t>
  </si>
  <si>
    <t>What can affect the results of a pelvic exam?</t>
  </si>
  <si>
    <t>Why is a pelvic exam done?</t>
  </si>
  <si>
    <t>HWCV_21783</t>
  </si>
  <si>
    <t>Pelvic Ultrasound</t>
  </si>
  <si>
    <t>How does having a pelvic ultrasound feel?</t>
  </si>
  <si>
    <t>How is a pelvic ultrasound done?</t>
  </si>
  <si>
    <t>How do you prepare for a pelvic ultrasound?</t>
  </si>
  <si>
    <t>Pelvic ultrasound: Overview</t>
  </si>
  <si>
    <t>What problems can happen from a pelvic ultrasound?</t>
  </si>
  <si>
    <t>What results are possible from a pelvic ultrasound?</t>
  </si>
  <si>
    <t>What can affect the results of a pelvic ultrasound?</t>
  </si>
  <si>
    <t>Why is a pelvic ultrasound done?</t>
  </si>
  <si>
    <t>HWCV_21622</t>
  </si>
  <si>
    <t>Phenylketonuria (PKU) Test</t>
  </si>
  <si>
    <t>How does having a phenylketonuria (PKU) test feel?</t>
  </si>
  <si>
    <t>How is a phenylketonuria (PKU) test done?</t>
  </si>
  <si>
    <t>How do you prepare for a phenylketonuria (PKU) test?</t>
  </si>
  <si>
    <t>Phenylketonuria (PKU) test: Overview</t>
  </si>
  <si>
    <t>What problems can happen from a phenylketonuria (PKU) test?</t>
  </si>
  <si>
    <t>What results are possible from a phenylketonuria (PKU) test?</t>
  </si>
  <si>
    <t>What can affect the results of a phenylketonuria (PKU) test?</t>
  </si>
  <si>
    <t>Why is a phenylketonuria (PKU) test done?</t>
  </si>
  <si>
    <t>HWCV_21414</t>
  </si>
  <si>
    <t>Phosphate Test</t>
  </si>
  <si>
    <t>How does having a phosphate test feel?</t>
  </si>
  <si>
    <t>How is a phosphate test done?</t>
  </si>
  <si>
    <t>How do you prepare for a phosphate test?</t>
  </si>
  <si>
    <t>Phosphate test: Overview</t>
  </si>
  <si>
    <t>What problems can happen from a phosphate test?</t>
  </si>
  <si>
    <t>What results are possible from a phosphate test?</t>
  </si>
  <si>
    <t>What can affect the results of a phosphate test?</t>
  </si>
  <si>
    <t>Why is a phosphate test done?</t>
  </si>
  <si>
    <t>HWCV_21415</t>
  </si>
  <si>
    <t>Potassium (K) Test</t>
  </si>
  <si>
    <t>How does having a potassium (K) test feel?</t>
  </si>
  <si>
    <t>How is a potassium (K) test done?</t>
  </si>
  <si>
    <t>How do you prepare for a potassium (K) test?</t>
  </si>
  <si>
    <t>Potassium (K) test: Overview</t>
  </si>
  <si>
    <t>What problems can happen from a potassium (K) test?</t>
  </si>
  <si>
    <t>What results are possible from a potassium (K) test?</t>
  </si>
  <si>
    <t>What can affect the results of a potassium (K) test?</t>
  </si>
  <si>
    <t>Why is a potassium (K) test done?</t>
  </si>
  <si>
    <t>HWCV_21555</t>
  </si>
  <si>
    <t>Pregnancy Tests</t>
  </si>
  <si>
    <t>How does having a home pregnancy test feel?</t>
  </si>
  <si>
    <t>How does having a human chorionic gonadotropin (HCG) test feel?</t>
  </si>
  <si>
    <t>How is a home pregnancy test done?</t>
  </si>
  <si>
    <t>How is a human chorionic gonadotropin (HCG) test done?</t>
  </si>
  <si>
    <t>How do you prepare for a home pregnancy test?</t>
  </si>
  <si>
    <t>How do you prepare for a human chorionic gonadotropin (HCG) test?</t>
  </si>
  <si>
    <t>Home pregnancy test: Overview</t>
  </si>
  <si>
    <t>Human chorionic gonadotropin (HCG) test: Overview</t>
  </si>
  <si>
    <t>What problems can happen from a home pregnancy test?</t>
  </si>
  <si>
    <t>What problems can happen from a human chorionic gonadotropin (HCG) test?</t>
  </si>
  <si>
    <t>What results are possible from a home pregnancy test?</t>
  </si>
  <si>
    <t>What results are possible from a human chorionic gonadotropin (HCG) test?</t>
  </si>
  <si>
    <t>What can affect the results of a home pregnancy test?</t>
  </si>
  <si>
    <t>What can affect the results of a human chorionic gonadotropin (HCG) test?</t>
  </si>
  <si>
    <t>Why is a home pregnancy test done?</t>
  </si>
  <si>
    <t>Why is a human chorionic gonadotropin (HCG) test done?</t>
  </si>
  <si>
    <t>HWCV_21625</t>
  </si>
  <si>
    <t>Progesterone Test</t>
  </si>
  <si>
    <t>How does having a progesterone test feel?</t>
  </si>
  <si>
    <t>How is a progesterone test done?</t>
  </si>
  <si>
    <t>How do you prepare for a progesterone test?</t>
  </si>
  <si>
    <t>Progesterone test: Overview</t>
  </si>
  <si>
    <t>What problems can happen from a progesterone test?</t>
  </si>
  <si>
    <t>What results are possible from a progesterone test?</t>
  </si>
  <si>
    <t>What can affect the results of a progesterone test?</t>
  </si>
  <si>
    <t>Why is a progesterone test done?</t>
  </si>
  <si>
    <t>HWCV_21626</t>
  </si>
  <si>
    <t>Prolactin Blood Test</t>
  </si>
  <si>
    <t>How does having a prolactin blood test feel?</t>
  </si>
  <si>
    <t>How is a prolactin blood test done?</t>
  </si>
  <si>
    <t>How do you prepare for a prolactin blood test?</t>
  </si>
  <si>
    <t>Prolactin blood test: Overview</t>
  </si>
  <si>
    <t>What problems can happen from a prolactin blood test?</t>
  </si>
  <si>
    <t>What results are possible from a prolactin blood test?</t>
  </si>
  <si>
    <t>What can affect the results of a prolactin blood test?</t>
  </si>
  <si>
    <t>Why is a prolactin blood test done?</t>
  </si>
  <si>
    <t>HWCV_21627</t>
  </si>
  <si>
    <t>Prostate-Specific Antigen (PSA) Test</t>
  </si>
  <si>
    <t>How does having a prostate-specific antigen (PSA) test feel?</t>
  </si>
  <si>
    <t>How is a prostate-specific antigen (PSA) test done?</t>
  </si>
  <si>
    <t>How do you prepare for a prostate-specific antigen (PSA) test?</t>
  </si>
  <si>
    <t>Prostate-specific antigen (PSA) test: Overview</t>
  </si>
  <si>
    <t>What problems can happen from a prostate-specific antigen (PSA) test?</t>
  </si>
  <si>
    <t>What results are possible from a prostate-specific antigen (PSA) test?</t>
  </si>
  <si>
    <t>What can affect the results of a prostate-specific antigen (PSA) test?</t>
  </si>
  <si>
    <t>Why is a prostate-specific antigen (PSA) test done?</t>
  </si>
  <si>
    <t>HWCV_21630</t>
  </si>
  <si>
    <t>Prothrombin Time Test</t>
  </si>
  <si>
    <t>How does having a blood clotting test feel?</t>
  </si>
  <si>
    <t>How is a blood clotting test done?</t>
  </si>
  <si>
    <t>How do you prepare for a blood clotting test?</t>
  </si>
  <si>
    <t>Blood clotting test: Overview</t>
  </si>
  <si>
    <t>What problems can happen from a blood clotting test?</t>
  </si>
  <si>
    <t>What results are possible from a blood clotting test?</t>
  </si>
  <si>
    <t>What can affect the results of a blood clotting test?</t>
  </si>
  <si>
    <t>Why is a blood clotting test done?</t>
  </si>
  <si>
    <t>HWCV_21588</t>
  </si>
  <si>
    <t>Pulmonary Angiogram</t>
  </si>
  <si>
    <t>How does having an angiogram of the lung feel?</t>
  </si>
  <si>
    <t>How is an angiogram of the lung done?</t>
  </si>
  <si>
    <t>How do you prepare for an angiogram of the lung?</t>
  </si>
  <si>
    <t>Angiogram of the lung: Overview</t>
  </si>
  <si>
    <t>What problems can happen from an angiogram of the lung?</t>
  </si>
  <si>
    <t>What results are possible from an angiogram of the lung?</t>
  </si>
  <si>
    <t>What can affect the results of an angiogram of the lung?</t>
  </si>
  <si>
    <t>Why is an angiogram of the lung done?</t>
  </si>
  <si>
    <t>HWCV_21631</t>
  </si>
  <si>
    <t>Pulse Measurement</t>
  </si>
  <si>
    <t>How does having a pulse measurement feel?</t>
  </si>
  <si>
    <t>How is a pulse measurement done?</t>
  </si>
  <si>
    <t>How do you prepare for a pulse measurement?</t>
  </si>
  <si>
    <t>Pulse measurement: Overview</t>
  </si>
  <si>
    <t>What problems can happen from a pulse measurement?</t>
  </si>
  <si>
    <t>What results are possible from a pulse measurement?</t>
  </si>
  <si>
    <t>What can affect the results of a pulse measurement?</t>
  </si>
  <si>
    <t>Why is a pulse measurement done?</t>
  </si>
  <si>
    <t>HWCV_21632</t>
  </si>
  <si>
    <t>Radioactive Iodine Uptake Test</t>
  </si>
  <si>
    <t>How does having a radioactive iodine uptake test feel?</t>
  </si>
  <si>
    <t>How is a radioactive iodine uptake test done?</t>
  </si>
  <si>
    <t>How do you prepare for a radioactive iodine uptake test?</t>
  </si>
  <si>
    <t>Radioactive iodine uptake test: Overview</t>
  </si>
  <si>
    <t>What problems can happen from a radioactive iodine uptake test?</t>
  </si>
  <si>
    <t>What results are possible from a radioactive iodine uptake test?</t>
  </si>
  <si>
    <t>What can affect the results of a radioactive iodine uptake test?</t>
  </si>
  <si>
    <t>Why is a radioactive iodine uptake test done?</t>
  </si>
  <si>
    <t>HWCV_21634</t>
  </si>
  <si>
    <t>Renin Blood Test</t>
  </si>
  <si>
    <t>How does having a renin blood test feel?</t>
  </si>
  <si>
    <t>How is a renin blood test done?</t>
  </si>
  <si>
    <t>How do you prepare for a renin blood test?</t>
  </si>
  <si>
    <t>Renin blood test: Overview</t>
  </si>
  <si>
    <t>What problems can happen from a renin blood test?</t>
  </si>
  <si>
    <t>What results are possible from a renin blood test?</t>
  </si>
  <si>
    <t>What can affect the results of a renin blood test?</t>
  </si>
  <si>
    <t>Why is a renin blood test done?</t>
  </si>
  <si>
    <t>HWCV_21635</t>
  </si>
  <si>
    <t>Reticulocyte Count</t>
  </si>
  <si>
    <t>How does having a reticulocyte count feel?</t>
  </si>
  <si>
    <t>How is a reticulocyte count done?</t>
  </si>
  <si>
    <t>How do you prepare for a reticulocyte count?</t>
  </si>
  <si>
    <t>Reticulocyte count: Overview</t>
  </si>
  <si>
    <t>What problems can happen from a reticulocyte count?</t>
  </si>
  <si>
    <t>What results are possible from a reticulocyte count?</t>
  </si>
  <si>
    <t>What can affect the results of a reticulocyte count?</t>
  </si>
  <si>
    <t>Why is a reticulocyte count done?</t>
  </si>
  <si>
    <t>HWCV_21637</t>
  </si>
  <si>
    <t>Retinal Imaging</t>
  </si>
  <si>
    <t>How does having a retinal imaging feel?</t>
  </si>
  <si>
    <t>How is a retinal imaging done?</t>
  </si>
  <si>
    <t>How do you prepare for a retinal imaging?</t>
  </si>
  <si>
    <t>Retinal imaging: Overview</t>
  </si>
  <si>
    <t>What problems can happen from a retinal imaging?</t>
  </si>
  <si>
    <t>What results are possible from a retinal imaging?</t>
  </si>
  <si>
    <t>What can affect the results of a retinal imaging?</t>
  </si>
  <si>
    <t>Why is a retinal imaging done?</t>
  </si>
  <si>
    <t>HWCV_21638</t>
  </si>
  <si>
    <t>Retrograde Pyelogram</t>
  </si>
  <si>
    <t>Retrograde pyelogram for kidney stones: Overview</t>
  </si>
  <si>
    <t>What results are possible from a retrograde pyelogram for kidney stones?</t>
  </si>
  <si>
    <t>Why is a retrograde pyelogram for kidney stones done?</t>
  </si>
  <si>
    <t>HWCV_21639</t>
  </si>
  <si>
    <t>Rheumatoid Factor (RF) Test</t>
  </si>
  <si>
    <t>How does having a rheumatoid factor (RF) test feel?</t>
  </si>
  <si>
    <t>How is a rheumatoid factor (RF) test done?</t>
  </si>
  <si>
    <t>How do you prepare for a rheumatoid factor (RF) test?</t>
  </si>
  <si>
    <t>Rheumatoid factor (RF) test: Overview</t>
  </si>
  <si>
    <t>What problems can happen from a rheumatoid factor (RF) test?</t>
  </si>
  <si>
    <t>What results are possible from a rheumatoid factor (RF) test?</t>
  </si>
  <si>
    <t>What can affect the results of a rheumatoid factor (RF) test?</t>
  </si>
  <si>
    <t>Why is a rheumatoid factor (RF) test done?</t>
  </si>
  <si>
    <t>HWCV_21642</t>
  </si>
  <si>
    <t>Rubella Test</t>
  </si>
  <si>
    <t>How does having a rubella test feel?</t>
  </si>
  <si>
    <t>How is a rubella test done?</t>
  </si>
  <si>
    <t>How do you prepare for a rubella test?</t>
  </si>
  <si>
    <t>Rubella test: Overview</t>
  </si>
  <si>
    <t>What problems can happen from a rubella test?</t>
  </si>
  <si>
    <t>What results are possible from a rubella test?</t>
  </si>
  <si>
    <t>What can affect the results of a rubella test?</t>
  </si>
  <si>
    <t>Why is a rubella test done?</t>
  </si>
  <si>
    <t>HWCV_21643</t>
  </si>
  <si>
    <t>Salivary Gland Scan</t>
  </si>
  <si>
    <t>How does having a salivary gland scan feel?</t>
  </si>
  <si>
    <t>How is a salivary gland scan done?</t>
  </si>
  <si>
    <t>How do you prepare for a salivary gland scan?</t>
  </si>
  <si>
    <t>Salivary gland scan: Overview</t>
  </si>
  <si>
    <t>What problems can happen from a salivary gland scan?</t>
  </si>
  <si>
    <t>What results are possible from a salivary gland scan?</t>
  </si>
  <si>
    <t>What can affect the results of a salivary gland scan?</t>
  </si>
  <si>
    <t>Why is a salivary gland scan done?</t>
  </si>
  <si>
    <t>HWCV_21644</t>
  </si>
  <si>
    <t>Sedimentation Rate (Sed Rate) Test</t>
  </si>
  <si>
    <t>How does having a sedimentation rate (SED RATE) test feel?</t>
  </si>
  <si>
    <t>How is a sedimentation rate (SED RATE) test done?</t>
  </si>
  <si>
    <t>How do you prepare for a sedimentation rate (SED RATE) test?</t>
  </si>
  <si>
    <t>Sedimentation rate (SED RATE) test: Overview</t>
  </si>
  <si>
    <t>What problems can happen from a sedimentation rate (SED RATE) test?</t>
  </si>
  <si>
    <t>What results are possible from a sedimentation rate (SED RATE) test?</t>
  </si>
  <si>
    <t>What can affect the results of a sedimentation rate (SED RATE) test?</t>
  </si>
  <si>
    <t>Why is a sedimentation rate (SED RATE) test done?</t>
  </si>
  <si>
    <t>HWCV_21646</t>
  </si>
  <si>
    <t>Serum Osmolality Test</t>
  </si>
  <si>
    <t>How does having a serum osmolality test feel?</t>
  </si>
  <si>
    <t>How is a serum osmolality test done?</t>
  </si>
  <si>
    <t>How do you prepare for a serum osmolality test?</t>
  </si>
  <si>
    <t>Serum osmolality test: Overview</t>
  </si>
  <si>
    <t>What problems can happen from a serum osmolality test?</t>
  </si>
  <si>
    <t>What results are possible from a serum osmolality test?</t>
  </si>
  <si>
    <t>What can affect the results of a serum osmolality test?</t>
  </si>
  <si>
    <t>Why is a serum osmolality test done?</t>
  </si>
  <si>
    <t>HWCV_21648</t>
  </si>
  <si>
    <t>Sickle Cell Test</t>
  </si>
  <si>
    <t>How does having a sickle cell test feel?</t>
  </si>
  <si>
    <t>How is a sickle cell test done?</t>
  </si>
  <si>
    <t>How do you prepare for a sickle cell test?</t>
  </si>
  <si>
    <t>Sickle cell test: Overview</t>
  </si>
  <si>
    <t>What problems can happen from a sickle cell test?</t>
  </si>
  <si>
    <t>What results are possible from a sickle cell test?</t>
  </si>
  <si>
    <t>What can affect the results of a sickle cell test?</t>
  </si>
  <si>
    <t>Why is a sickle cell test done?</t>
  </si>
  <si>
    <t>HWCV_21743</t>
  </si>
  <si>
    <t>Sinus Aspiration</t>
  </si>
  <si>
    <t>Needle puncture and aspiration of sinus contents for sinusitis: Overview</t>
  </si>
  <si>
    <t>What results are possible from a needle puncture and aspiration of sinus contents for sinusitis?</t>
  </si>
  <si>
    <t>Why is a needle puncture and aspiration of sinus contents for sinusitis done?</t>
  </si>
  <si>
    <t>HWCV_21649</t>
  </si>
  <si>
    <t>Sinus X-Ray</t>
  </si>
  <si>
    <t>Sinus x-ray for sinusitis: Overview</t>
  </si>
  <si>
    <t>What results are possible from a sinus x-ray for sinusitis?</t>
  </si>
  <si>
    <t>Why is a sinus x-ray for sinusitis done?</t>
  </si>
  <si>
    <t>HWCV_21650</t>
  </si>
  <si>
    <t>Skin and Wound Cultures</t>
  </si>
  <si>
    <t>How does having a skin and wound cultures feel?</t>
  </si>
  <si>
    <t>How is a skin and wound cultures done?</t>
  </si>
  <si>
    <t>How do you prepare for a skin and wound cultures?</t>
  </si>
  <si>
    <t>Skin and wound cultures: Overview</t>
  </si>
  <si>
    <t>What problems can happen from a skin and wound cultures?</t>
  </si>
  <si>
    <t>What results are possible from a skin and wound cultures?</t>
  </si>
  <si>
    <t>What can affect the results of a skin and wound cultures?</t>
  </si>
  <si>
    <t>Why is a skin and wound cultures done?</t>
  </si>
  <si>
    <t>HWCV_21651</t>
  </si>
  <si>
    <t>Skull X-Ray</t>
  </si>
  <si>
    <t>How does having a skull x-ray feel?</t>
  </si>
  <si>
    <t>How is a skull x-ray done?</t>
  </si>
  <si>
    <t>How do you prepare for a skull x-ray?</t>
  </si>
  <si>
    <t>Skull x-ray: Overview</t>
  </si>
  <si>
    <t>What problems can happen from a skull x-ray?</t>
  </si>
  <si>
    <t>What results are possible from a skull x-ray?</t>
  </si>
  <si>
    <t>What can affect the results of a skull x-ray?</t>
  </si>
  <si>
    <t>Why is a skull x-ray done?</t>
  </si>
  <si>
    <t>HWCV_21652</t>
  </si>
  <si>
    <t>Sleep Studies</t>
  </si>
  <si>
    <t>How does having a sleep studies feel?</t>
  </si>
  <si>
    <t>How is a sleep studies done?</t>
  </si>
  <si>
    <t>How do you prepare for a sleep studies?</t>
  </si>
  <si>
    <t>Sleep studies: Overview</t>
  </si>
  <si>
    <t>What problems can happen from a sleep studies?</t>
  </si>
  <si>
    <t>What results are possible from a sleep studies?</t>
  </si>
  <si>
    <t>What Is a Sleep Study?</t>
  </si>
  <si>
    <t>What can affect the results of a sleep studies?</t>
  </si>
  <si>
    <t>Why is a sleep studies done?</t>
  </si>
  <si>
    <t>HWCV_21653</t>
  </si>
  <si>
    <t>Slit Lamp Exam</t>
  </si>
  <si>
    <t>How does having a slit lamp exam feel?</t>
  </si>
  <si>
    <t>How is a slit lamp exam done?</t>
  </si>
  <si>
    <t>How do you prepare for a slit lamp exam?</t>
  </si>
  <si>
    <t>Slit lamp exam: Overview</t>
  </si>
  <si>
    <t>What problems can happen from a slit lamp exam?</t>
  </si>
  <si>
    <t>What results are possible from a slit lamp exam?</t>
  </si>
  <si>
    <t>What can affect the results of a slit lamp exam?</t>
  </si>
  <si>
    <t>Why is a slit lamp exam done?</t>
  </si>
  <si>
    <t>HWCV_21417</t>
  </si>
  <si>
    <t>Sodium (Na) Test</t>
  </si>
  <si>
    <t>How does having a sodium (NA) test feel?</t>
  </si>
  <si>
    <t>How is a sodium (NA) test done?</t>
  </si>
  <si>
    <t>How do you prepare for a sodium (NA) test?</t>
  </si>
  <si>
    <t>Sodium (NA) test: Overview</t>
  </si>
  <si>
    <t>What problems can happen from a sodium (NA) test?</t>
  </si>
  <si>
    <t>What results are possible from a sodium (NA) test?</t>
  </si>
  <si>
    <t>What can affect the results of a sodium (NA) test?</t>
  </si>
  <si>
    <t>Why is a sodium (NA) test done?</t>
  </si>
  <si>
    <t>HWCV_21654</t>
  </si>
  <si>
    <t>Sonohysterogram</t>
  </si>
  <si>
    <t>How does having a sonohysterogram feel?</t>
  </si>
  <si>
    <t>How is a sonohysterogram done?</t>
  </si>
  <si>
    <t>How do you prepare for a sonohysterogram?</t>
  </si>
  <si>
    <t>Sonohysterogram: Overview</t>
  </si>
  <si>
    <t>What problems can happen from a sonohysterogram?</t>
  </si>
  <si>
    <t>What results are possible from a sonohysterogram?</t>
  </si>
  <si>
    <t>What can affect the results of a sonohysterogram?</t>
  </si>
  <si>
    <t>Why is a sonohysterogram done?</t>
  </si>
  <si>
    <t>HWCV_21655</t>
  </si>
  <si>
    <t>Sperm Penetration Tests</t>
  </si>
  <si>
    <t>How does having a sperm penetration tests feel?</t>
  </si>
  <si>
    <t>How is a sperm penetration tests done?</t>
  </si>
  <si>
    <t>How do you prepare for a sperm penetration tests?</t>
  </si>
  <si>
    <t>Sperm penetration tests: Overview</t>
  </si>
  <si>
    <t>What problems can happen from a sperm penetration tests?</t>
  </si>
  <si>
    <t>What results are possible from a sperm penetration tests?</t>
  </si>
  <si>
    <t>What can affect the results of a sperm penetration tests?</t>
  </si>
  <si>
    <t>Why is a sperm penetration tests done?</t>
  </si>
  <si>
    <t>HWCV_21656</t>
  </si>
  <si>
    <t>Spinal X-Ray</t>
  </si>
  <si>
    <t>How does having a spinal x-ray feel?</t>
  </si>
  <si>
    <t>How is a spinal x-ray done?</t>
  </si>
  <si>
    <t>How do you prepare for a spinal x-ray?</t>
  </si>
  <si>
    <t>Spinal x-ray: Overview</t>
  </si>
  <si>
    <t>What problems can happen from a spinal x-ray?</t>
  </si>
  <si>
    <t>What results are possible from a spinal x-ray?</t>
  </si>
  <si>
    <t>What can affect the results of a spinal x-ray?</t>
  </si>
  <si>
    <t>Why is a spinal x-ray done?</t>
  </si>
  <si>
    <t>HWCV_21745</t>
  </si>
  <si>
    <t>Sputum Culture</t>
  </si>
  <si>
    <t>How does having a sputum culture feel?</t>
  </si>
  <si>
    <t>How is a sputum culture done?</t>
  </si>
  <si>
    <t>How do you prepare for a sputum culture?</t>
  </si>
  <si>
    <t>Sputum culture: Overview</t>
  </si>
  <si>
    <t>What problems can happen from a sputum culture?</t>
  </si>
  <si>
    <t>What results are possible from a sputum culture?</t>
  </si>
  <si>
    <t>What can affect the results of a sputum culture?</t>
  </si>
  <si>
    <t>Why is a sputum culture done?</t>
  </si>
  <si>
    <t>HWCV_21657</t>
  </si>
  <si>
    <t>Sputum Cytology</t>
  </si>
  <si>
    <t>How does having a sputum cytology feel?</t>
  </si>
  <si>
    <t>How is a sputum cytology done?</t>
  </si>
  <si>
    <t>How do you prepare for a sputum cytology?</t>
  </si>
  <si>
    <t>Sputum cytology: Overview</t>
  </si>
  <si>
    <t>What problems can happen from a sputum cytology?</t>
  </si>
  <si>
    <t>What results are possible from a sputum cytology?</t>
  </si>
  <si>
    <t>What can affect the results of a sputum cytology?</t>
  </si>
  <si>
    <t>Why is a sputum cytology done?</t>
  </si>
  <si>
    <t>HWCV_21659</t>
  </si>
  <si>
    <t>Stool Analysis</t>
  </si>
  <si>
    <t>How does having a stool analysis feel?</t>
  </si>
  <si>
    <t>How is a stool analysis done?</t>
  </si>
  <si>
    <t>How do you prepare for a stool analysis?</t>
  </si>
  <si>
    <t>Stool analysis: Overview</t>
  </si>
  <si>
    <t>What problems can happen from a stool analysis?</t>
  </si>
  <si>
    <t>What results are possible from a stool analysis?</t>
  </si>
  <si>
    <t>What can affect the results of a stool analysis?</t>
  </si>
  <si>
    <t>Why is a stool analysis done?</t>
  </si>
  <si>
    <t>HWCV_21658</t>
  </si>
  <si>
    <t>Stool Culture</t>
  </si>
  <si>
    <t>How does having a stool culture feel?</t>
  </si>
  <si>
    <t>How is a stool culture done?</t>
  </si>
  <si>
    <t>How do you prepare for a stool culture?</t>
  </si>
  <si>
    <t>Stool culture: Overview</t>
  </si>
  <si>
    <t>What problems can happen from a stool culture?</t>
  </si>
  <si>
    <t>What results are possible from a stool culture?</t>
  </si>
  <si>
    <t>What can affect the results of a stool culture?</t>
  </si>
  <si>
    <t>Why is a stool culture done?</t>
  </si>
  <si>
    <t>HWCV_21633</t>
  </si>
  <si>
    <t>Strep Test</t>
  </si>
  <si>
    <t>Rapid strep test for strep throat: Overview</t>
  </si>
  <si>
    <t>What results are possible from a rapid strep test for strep throat?</t>
  </si>
  <si>
    <t>Why is a rapid strep test for strep throat done?</t>
  </si>
  <si>
    <t>HWCV_21800</t>
  </si>
  <si>
    <t>Swallowing Study</t>
  </si>
  <si>
    <t>How does having a swallowing study feel?</t>
  </si>
  <si>
    <t>How is a swallowing study done?</t>
  </si>
  <si>
    <t>How do you prepare for a swallowing study?</t>
  </si>
  <si>
    <t>Swallowing study: Overview</t>
  </si>
  <si>
    <t>What problems can happen from a swallowing study?</t>
  </si>
  <si>
    <t>What results are possible from a swallowing study?</t>
  </si>
  <si>
    <t>What can affect the results of a swallowing study?</t>
  </si>
  <si>
    <t>Why is a swallowing study done?</t>
  </si>
  <si>
    <t>HWCV_21680</t>
  </si>
  <si>
    <t>Sweat Test</t>
  </si>
  <si>
    <t>How does having a sweat test feel?</t>
  </si>
  <si>
    <t>How is a sweat test done?</t>
  </si>
  <si>
    <t>How do you prepare for a sweat test?</t>
  </si>
  <si>
    <t>Sweat test: Overview</t>
  </si>
  <si>
    <t>What problems can happen from a sweat test?</t>
  </si>
  <si>
    <t>What results are possible from a sweat test?</t>
  </si>
  <si>
    <t>What can affect the results of a sweat test?</t>
  </si>
  <si>
    <t>Why is a sweat test done?</t>
  </si>
  <si>
    <t>HWCV_21681</t>
  </si>
  <si>
    <t>Syphilis Tests</t>
  </si>
  <si>
    <t>How does having a syphilis tests feel?</t>
  </si>
  <si>
    <t>How is a syphilis tests done?</t>
  </si>
  <si>
    <t>How do you prepare for a syphilis tests?</t>
  </si>
  <si>
    <t>Syphilis tests: Overview</t>
  </si>
  <si>
    <t>What problems can happen from a syphilis tests?</t>
  </si>
  <si>
    <t>What results are possible from a syphilis tests?</t>
  </si>
  <si>
    <t>What can affect the results of a syphilis tests?</t>
  </si>
  <si>
    <t>Why is a syphilis tests done?</t>
  </si>
  <si>
    <t>HWCV_21682</t>
  </si>
  <si>
    <t>Tay-Sachs Test</t>
  </si>
  <si>
    <t>How does having a tay-sachs test feel?</t>
  </si>
  <si>
    <t>How is a tay-sachs test done?</t>
  </si>
  <si>
    <t>How do you prepare for a tay-sachs test?</t>
  </si>
  <si>
    <t>Tay-sachs test: Overview</t>
  </si>
  <si>
    <t>What problems can happen from a tay-sachs test?</t>
  </si>
  <si>
    <t>What results are possible from a tay-sachs test?</t>
  </si>
  <si>
    <t>What can affect the results of a tay-sachs test?</t>
  </si>
  <si>
    <t>Why is a tay-sachs test done?</t>
  </si>
  <si>
    <t>HWCV_21403</t>
  </si>
  <si>
    <t>Testicular Exam</t>
  </si>
  <si>
    <t>How does having a testicular exam feel?</t>
  </si>
  <si>
    <t>How is a testicular exam done?</t>
  </si>
  <si>
    <t>How do you prepare for a testicular exam?</t>
  </si>
  <si>
    <t>Testicular exam: Overview</t>
  </si>
  <si>
    <t>What problems can happen from a testicular exam?</t>
  </si>
  <si>
    <t>What results are possible from a testicular exam?</t>
  </si>
  <si>
    <t>What can affect the results of a testicular exam?</t>
  </si>
  <si>
    <t>Why is a testicular exam done?</t>
  </si>
  <si>
    <t>HWCV_21683</t>
  </si>
  <si>
    <t>Testicular Scan</t>
  </si>
  <si>
    <t>How does having a testicular scan feel?</t>
  </si>
  <si>
    <t>How is a testicular scan done?</t>
  </si>
  <si>
    <t>How do you prepare for a testicular scan?</t>
  </si>
  <si>
    <t>Testicular scan: Overview</t>
  </si>
  <si>
    <t>What problems can happen from a testicular scan?</t>
  </si>
  <si>
    <t>What results are possible from a testicular scan?</t>
  </si>
  <si>
    <t>What can affect the results of a testicular scan?</t>
  </si>
  <si>
    <t>Why is a testicular scan done?</t>
  </si>
  <si>
    <t>HWCV_21784</t>
  </si>
  <si>
    <t>Testicular Ultrasound</t>
  </si>
  <si>
    <t>How does having a testicular ultrasound feel?</t>
  </si>
  <si>
    <t>How is a testicular ultrasound done?</t>
  </si>
  <si>
    <t>How do you prepare for a testicular ultrasound?</t>
  </si>
  <si>
    <t>Testicular ultrasound: Overview</t>
  </si>
  <si>
    <t>What problems can happen from a testicular ultrasound?</t>
  </si>
  <si>
    <t>What results are possible from a testicular ultrasound?</t>
  </si>
  <si>
    <t>What can affect the results of a testicular ultrasound?</t>
  </si>
  <si>
    <t>Why is a testicular ultrasound done?</t>
  </si>
  <si>
    <t>HWCV_21684</t>
  </si>
  <si>
    <t>Testosterone Test</t>
  </si>
  <si>
    <t>How does having a testosterone test feel?</t>
  </si>
  <si>
    <t>How is a testosterone test done?</t>
  </si>
  <si>
    <t>How do you prepare for a testosterone test?</t>
  </si>
  <si>
    <t>Testosterone test: Overview</t>
  </si>
  <si>
    <t>What problems can happen from a testosterone test?</t>
  </si>
  <si>
    <t>What results are possible from a testosterone test?</t>
  </si>
  <si>
    <t>What can affect the results of a testosterone test?</t>
  </si>
  <si>
    <t>Why is a testosterone test done?</t>
  </si>
  <si>
    <t>HWCV_21687</t>
  </si>
  <si>
    <t>Thick and Thin Blood Smears</t>
  </si>
  <si>
    <t>Thick and thin blood smears for malaria: Overview</t>
  </si>
  <si>
    <t>What results are possible from a thick and thin blood smears for malaria?</t>
  </si>
  <si>
    <t>Why is a thick and thin blood smears for malaria done?</t>
  </si>
  <si>
    <t>HWCV_21688</t>
  </si>
  <si>
    <t>Throat Culture</t>
  </si>
  <si>
    <t>How does having a throat culture feel?</t>
  </si>
  <si>
    <t>How is a throat culture done?</t>
  </si>
  <si>
    <t>How do you prepare for a throat culture?</t>
  </si>
  <si>
    <t>Throat culture: Overview</t>
  </si>
  <si>
    <t>What problems can happen from a throat culture?</t>
  </si>
  <si>
    <t>What results are possible from a throat culture?</t>
  </si>
  <si>
    <t>What can affect the results of a throat culture?</t>
  </si>
  <si>
    <t>Why is a throat culture done?</t>
  </si>
  <si>
    <t>HWCV_21690</t>
  </si>
  <si>
    <t>Thyroid Hormone Tests</t>
  </si>
  <si>
    <t>How does having a thyroid hormone tests feel?</t>
  </si>
  <si>
    <t>How is a thyroid hormone tests done?</t>
  </si>
  <si>
    <t>How do you prepare for a thyroid hormone tests?</t>
  </si>
  <si>
    <t>Thyroid hormone tests: Overview</t>
  </si>
  <si>
    <t>What problems can happen from a thyroid hormone tests?</t>
  </si>
  <si>
    <t>What results are possible from a thyroid hormone tests?</t>
  </si>
  <si>
    <t>What can affect the results of a thyroid hormone tests?</t>
  </si>
  <si>
    <t>Why is a thyroid hormone tests done?</t>
  </si>
  <si>
    <t>HWCV_21693</t>
  </si>
  <si>
    <t>Thyroid Scan</t>
  </si>
  <si>
    <t>How does having a thyroid scan feel?</t>
  </si>
  <si>
    <t>How is a thyroid scan done?</t>
  </si>
  <si>
    <t>How do you prepare for a thyroid scan?</t>
  </si>
  <si>
    <t>Thyroid scan: Overview</t>
  </si>
  <si>
    <t>What problems can happen from a thyroid scan?</t>
  </si>
  <si>
    <t>What results are possible from a thyroid scan?</t>
  </si>
  <si>
    <t>Thyroid Scan: Understanding the Test</t>
  </si>
  <si>
    <t>What can affect the results of a thyroid scan?</t>
  </si>
  <si>
    <t>Why is a thyroid scan done?</t>
  </si>
  <si>
    <t>HWCV_21689</t>
  </si>
  <si>
    <t>Thyroid Testing</t>
  </si>
  <si>
    <t>Thyroid Blood Test: Understanding the Test</t>
  </si>
  <si>
    <t>HWCV_21785</t>
  </si>
  <si>
    <t>Thyroid and Parathyroid Ultrasound</t>
  </si>
  <si>
    <t>How does having a thyroid and parathyroid ultrasound feel?</t>
  </si>
  <si>
    <t>How is a thyroid and parathyroid ultrasound done?</t>
  </si>
  <si>
    <t>How do you prepare for a thyroid and parathyroid ultrasound?</t>
  </si>
  <si>
    <t>Thyroid and parathyroid ultrasound: Overview</t>
  </si>
  <si>
    <t>What problems can happen from a thyroid and parathyroid ultrasound?</t>
  </si>
  <si>
    <t>What results are possible from a thyroid and parathyroid ultrasound?</t>
  </si>
  <si>
    <t>What can affect the results of a thyroid and parathyroid ultrasound?</t>
  </si>
  <si>
    <t>Why is a thyroid and parathyroid ultrasound done?</t>
  </si>
  <si>
    <t>HWCV_21692</t>
  </si>
  <si>
    <t>Thyroid-Stimulating Hormone (TSH) Test</t>
  </si>
  <si>
    <t>How does having a thyroid-stimulating hormone (TSH) test feel?</t>
  </si>
  <si>
    <t>How is a thyroid-stimulating hormone (TSH) test done?</t>
  </si>
  <si>
    <t>How do you prepare for a thyroid-stimulating hormone (TSH) test?</t>
  </si>
  <si>
    <t>Thyroid-stimulating hormone (TSH) test: Overview</t>
  </si>
  <si>
    <t>What problems can happen from a thyroid-stimulating hormone (TSH) test?</t>
  </si>
  <si>
    <t>What results are possible from a thyroid-stimulating hormone (TSH) test?</t>
  </si>
  <si>
    <t>What can affect the results of a thyroid-stimulating hormone (TSH) test?</t>
  </si>
  <si>
    <t>Why is a thyroid-stimulating hormone (TSH) test done?</t>
  </si>
  <si>
    <t>HWCV_21694</t>
  </si>
  <si>
    <t>Tissue Type Test</t>
  </si>
  <si>
    <t>How does having a tissue type test feel?</t>
  </si>
  <si>
    <t>How is a tissue type test done?</t>
  </si>
  <si>
    <t>How do you prepare for a tissue type test?</t>
  </si>
  <si>
    <t>Tissue type test: Overview</t>
  </si>
  <si>
    <t>What problems can happen from a tissue type test?</t>
  </si>
  <si>
    <t>What results are possible from a tissue type test?</t>
  </si>
  <si>
    <t>What can affect the results of a tissue type test?</t>
  </si>
  <si>
    <t>Why is a tissue type test done?</t>
  </si>
  <si>
    <t>HWCV_21695</t>
  </si>
  <si>
    <t>Tonometry</t>
  </si>
  <si>
    <t>How does having a tonometry feel?</t>
  </si>
  <si>
    <t>How is a tonometry done?</t>
  </si>
  <si>
    <t>How do you prepare for a tonometry?</t>
  </si>
  <si>
    <t>Tonometry: Overview</t>
  </si>
  <si>
    <t>What problems can happen from a tonometry?</t>
  </si>
  <si>
    <t>What results are possible from a tonometry?</t>
  </si>
  <si>
    <t>What can affect the results of a tonometry?</t>
  </si>
  <si>
    <t>Why is a tonometry done?</t>
  </si>
  <si>
    <t>HWCV_21628</t>
  </si>
  <si>
    <t>Total Serum Protein Test</t>
  </si>
  <si>
    <t>How does having a serum protein electrophoresis (SPEP) test feel?</t>
  </si>
  <si>
    <t>How does having a total serum protein test feel?</t>
  </si>
  <si>
    <t>How is a serum protein electrophoresis (SPEP) test done?</t>
  </si>
  <si>
    <t>How is a total serum protein test done?</t>
  </si>
  <si>
    <t>How do you prepare for a serum protein electrophoresis (SPEP) test?</t>
  </si>
  <si>
    <t>How do you prepare for a total serum protein test?</t>
  </si>
  <si>
    <t>Serum protein electrophoresis (SPEP) test: Overview</t>
  </si>
  <si>
    <t>Total serum protein test: Overview</t>
  </si>
  <si>
    <t>What problems can happen from a serum protein electrophoresis (SPEP) test?</t>
  </si>
  <si>
    <t>What problems can happen from a total serum protein test?</t>
  </si>
  <si>
    <t>What results are possible from a serum protein electrophoresis (SPEP) test?</t>
  </si>
  <si>
    <t>What results are possible from a total serum protein test?</t>
  </si>
  <si>
    <t>What can affect the results of a serum protein electrophoresis (SPEP) test?</t>
  </si>
  <si>
    <t>What can affect the results of a total serum protein test?</t>
  </si>
  <si>
    <t>Why is a serum protein electrophoresis (SPEP) test done?</t>
  </si>
  <si>
    <t>Why is a total serum protein test done?</t>
  </si>
  <si>
    <t>HWCV_21696</t>
  </si>
  <si>
    <t>Toxicology Tests</t>
  </si>
  <si>
    <t>How does having a toxicology tests feel?</t>
  </si>
  <si>
    <t>How is a toxicology tests done?</t>
  </si>
  <si>
    <t>How do you prepare for a toxicology tests?</t>
  </si>
  <si>
    <t>Toxicology tests: Overview</t>
  </si>
  <si>
    <t>What problems can happen from a toxicology tests?</t>
  </si>
  <si>
    <t>What results are possible from a toxicology tests?</t>
  </si>
  <si>
    <t>What can affect the results of a toxicology tests?</t>
  </si>
  <si>
    <t>Why is a toxicology tests done?</t>
  </si>
  <si>
    <t>HWCV_21697</t>
  </si>
  <si>
    <t>Toxoplasmosis Test</t>
  </si>
  <si>
    <t>How does having a toxoplasmosis test feel?</t>
  </si>
  <si>
    <t>How is a toxoplasmosis test done?</t>
  </si>
  <si>
    <t>How do you prepare for a toxoplasmosis test?</t>
  </si>
  <si>
    <t>Toxoplasmosis test: Overview</t>
  </si>
  <si>
    <t>What problems can happen from a toxoplasmosis test?</t>
  </si>
  <si>
    <t>What results are possible from a toxoplasmosis test?</t>
  </si>
  <si>
    <t>What can affect the results of a toxoplasmosis test?</t>
  </si>
  <si>
    <t>Why is a toxoplasmosis test done?</t>
  </si>
  <si>
    <t>HWCV_21698</t>
  </si>
  <si>
    <t>Tuberculin Skin Test</t>
  </si>
  <si>
    <t>How does having a tuberculin skin test feel?</t>
  </si>
  <si>
    <t>How is a tuberculin skin test done?</t>
  </si>
  <si>
    <t>How do you prepare for a tuberculin skin test?</t>
  </si>
  <si>
    <t>Tuberculin skin test: Overview</t>
  </si>
  <si>
    <t>What problems can happen from a tuberculin skin test?</t>
  </si>
  <si>
    <t>What results are possible from a tuberculin skin test?</t>
  </si>
  <si>
    <t>What can affect the results of a tuberculin skin test?</t>
  </si>
  <si>
    <t>Why is a tuberculin skin test done?</t>
  </si>
  <si>
    <t>HWCV_21699</t>
  </si>
  <si>
    <t>Tympanometry</t>
  </si>
  <si>
    <t>Tympanometry in ear infections (Otitis Media): Overview</t>
  </si>
  <si>
    <t>What results are possible from a tympanometry in ear infections (Otitis Media)?</t>
  </si>
  <si>
    <t>Why is a tympanometry in ear infections (Otitis Media) done?</t>
  </si>
  <si>
    <t>HWCV_21700</t>
  </si>
  <si>
    <t>Upper Gastrointestinal (UGI) Series</t>
  </si>
  <si>
    <t>How does having a upper gastrointestinal (UGI) series feel?</t>
  </si>
  <si>
    <t>How is a upper gastrointestinal (UGI) series done?</t>
  </si>
  <si>
    <t>How do you prepare for a upper gastrointestinal (UGI) series?</t>
  </si>
  <si>
    <t>Upper gastrointestinal (UGI) series: Overview</t>
  </si>
  <si>
    <t>What problems can happen from a upper gastrointestinal (UGI) series?</t>
  </si>
  <si>
    <t>What results are possible from a upper gastrointestinal (UGI) series?</t>
  </si>
  <si>
    <t>What can affect the results of a upper gastrointestinal (UGI) series?</t>
  </si>
  <si>
    <t>Why is a upper gastrointestinal (UGI) series done?</t>
  </si>
  <si>
    <t>HWCV_21416</t>
  </si>
  <si>
    <t>Uric Acid Test</t>
  </si>
  <si>
    <t>How does having a uric acid test feel?</t>
  </si>
  <si>
    <t>How is a uric acid test done?</t>
  </si>
  <si>
    <t>How do you prepare for a uric acid test?</t>
  </si>
  <si>
    <t>Uric acid test: Overview</t>
  </si>
  <si>
    <t>What problems can happen from a uric acid test?</t>
  </si>
  <si>
    <t>What results are possible from a uric acid test?</t>
  </si>
  <si>
    <t>What can affect the results of a uric acid test?</t>
  </si>
  <si>
    <t>Why is a uric acid test done?</t>
  </si>
  <si>
    <t>HWCV_21701</t>
  </si>
  <si>
    <t>Urine Culture</t>
  </si>
  <si>
    <t>How does having a urine culture feel?</t>
  </si>
  <si>
    <t>How is a urine culture done?</t>
  </si>
  <si>
    <t>How do you prepare for a urine culture?</t>
  </si>
  <si>
    <t>Urine culture: Overview</t>
  </si>
  <si>
    <t>What problems can happen from a urine culture?</t>
  </si>
  <si>
    <t>What results are possible from a urine culture?</t>
  </si>
  <si>
    <t>What can affect the results of a urine culture?</t>
  </si>
  <si>
    <t>Why is a urine culture done?</t>
  </si>
  <si>
    <t>HWCV_21702</t>
  </si>
  <si>
    <t>Urine Test</t>
  </si>
  <si>
    <t>How does having a home urinary tract infection (UTI) test feel?</t>
  </si>
  <si>
    <t>How does having a urine test feel?</t>
  </si>
  <si>
    <t>How is a home urinary tract infection (UTI) test done?</t>
  </si>
  <si>
    <t>How is a urine test done?</t>
  </si>
  <si>
    <t>How do you prepare for a home urinary tract infection (UTI) test?</t>
  </si>
  <si>
    <t>How do you prepare for a urine test?</t>
  </si>
  <si>
    <t>Home urinary tract infection (UTI) test: Overview</t>
  </si>
  <si>
    <t>Urine test: Overview</t>
  </si>
  <si>
    <t>What problems can happen from a home urinary tract infection (UTI) test?</t>
  </si>
  <si>
    <t>What problems can happen from a urine test?</t>
  </si>
  <si>
    <t>What results are possible from a home urinary tract infection (UTI) test?</t>
  </si>
  <si>
    <t>What results are possible from a urine test?</t>
  </si>
  <si>
    <t>Urine Test: Understanding the Test</t>
  </si>
  <si>
    <t>What can affect the results of a home urinary tract infection (UTI) test?</t>
  </si>
  <si>
    <t>What can affect the results of a urine test?</t>
  </si>
  <si>
    <t>Why is a home urinary tract infection (UTI) test done?</t>
  </si>
  <si>
    <t>Why is a urine test done?</t>
  </si>
  <si>
    <t>HWCV_21704</t>
  </si>
  <si>
    <t>Urodynamic Testing</t>
  </si>
  <si>
    <t>Urodynamic tests for urinary incontinence: Overview</t>
  </si>
  <si>
    <t>What results are possible from a urodynamic tests for urinary incontinence?</t>
  </si>
  <si>
    <t>Why is a urodynamic tests for urinary incontinence done?</t>
  </si>
  <si>
    <t>HWCV_21406</t>
  </si>
  <si>
    <t>Vaginal Exam</t>
  </si>
  <si>
    <t>How does having a vaginal self-exam feel?</t>
  </si>
  <si>
    <t>How is a vaginal self-exam done?</t>
  </si>
  <si>
    <t>How do you prepare for a vaginal self-exam?</t>
  </si>
  <si>
    <t>Vaginal self-exam: Overview</t>
  </si>
  <si>
    <t>What problems can happen from a vaginal self-exam?</t>
  </si>
  <si>
    <t>What results are possible from a vaginal self-exam?</t>
  </si>
  <si>
    <t>What can affect the results of a vaginal self-exam?</t>
  </si>
  <si>
    <t>Why is a vaginal self-exam done?</t>
  </si>
  <si>
    <t>HWCV_21407</t>
  </si>
  <si>
    <t>Vaginal Exams During Labor</t>
  </si>
  <si>
    <t>Vaginal exam for preterm labor: Overview</t>
  </si>
  <si>
    <t>What results are possible from a vaginal exam for preterm labor?</t>
  </si>
  <si>
    <t>Why is a vaginal exam for preterm labor done?</t>
  </si>
  <si>
    <t>HWCV_21705</t>
  </si>
  <si>
    <t>Vaginal Wet Mount</t>
  </si>
  <si>
    <t>How does having a vaginal wet mount feel?</t>
  </si>
  <si>
    <t>How is a vaginal wet mount done?</t>
  </si>
  <si>
    <t>How do you prepare for a vaginal wet mount?</t>
  </si>
  <si>
    <t>Vaginal wet mount: Overview</t>
  </si>
  <si>
    <t>What problems can happen from a vaginal wet mount?</t>
  </si>
  <si>
    <t>What results are possible from a vaginal wet mount?</t>
  </si>
  <si>
    <t>What can affect the results of a vaginal wet mount?</t>
  </si>
  <si>
    <t>Why is a vaginal wet mount done?</t>
  </si>
  <si>
    <t>HWCV_21706</t>
  </si>
  <si>
    <t>Viral Load Measurement</t>
  </si>
  <si>
    <t>How does having a viral load measurement feel?</t>
  </si>
  <si>
    <t>How is a viral load measurement done?</t>
  </si>
  <si>
    <t>How do you prepare for a viral load measurement?</t>
  </si>
  <si>
    <t>Viral load measurement: Overview</t>
  </si>
  <si>
    <t>What problems can happen from a viral load measurement?</t>
  </si>
  <si>
    <t>What results are possible from a viral load measurement?</t>
  </si>
  <si>
    <t>What can affect the results of a viral load measurement?</t>
  </si>
  <si>
    <t>Why is a viral load measurement done?</t>
  </si>
  <si>
    <t>HWCV_21707</t>
  </si>
  <si>
    <t>Viral Tests</t>
  </si>
  <si>
    <t>How does having a viral tests feel?</t>
  </si>
  <si>
    <t>How is a viral tests done?</t>
  </si>
  <si>
    <t>How do you prepare for a viral tests?</t>
  </si>
  <si>
    <t>Viral tests: Overview</t>
  </si>
  <si>
    <t>What problems can happen from a viral tests?</t>
  </si>
  <si>
    <t>What results are possible from a viral tests?</t>
  </si>
  <si>
    <t>What can affect the results of a viral tests?</t>
  </si>
  <si>
    <t>Why is a viral tests done?</t>
  </si>
  <si>
    <t>HWCV_21708</t>
  </si>
  <si>
    <t>Vision Tests</t>
  </si>
  <si>
    <t>How does having a vision tests feel?</t>
  </si>
  <si>
    <t>How is a vision tests done?</t>
  </si>
  <si>
    <t>How do you prepare for a vision tests?</t>
  </si>
  <si>
    <t>Vision tests: Overview</t>
  </si>
  <si>
    <t>What problems can happen from a vision tests?</t>
  </si>
  <si>
    <t>What results are possible from a vision tests?</t>
  </si>
  <si>
    <t>What can affect the results of a vision tests?</t>
  </si>
  <si>
    <t>Why is a vision tests done?</t>
  </si>
  <si>
    <t>HWCV_21709</t>
  </si>
  <si>
    <t>Visual Field Testing</t>
  </si>
  <si>
    <t>Perimetry test (Visual Field Testing) for glaucoma: Overview</t>
  </si>
  <si>
    <t>What results are possible from a perimetry test (Visual Field Testing) for glaucoma?</t>
  </si>
  <si>
    <t>Why is a perimetry test (Visual Field Testing) for glaucoma done?</t>
  </si>
  <si>
    <t>HWCV_21710</t>
  </si>
  <si>
    <t>Vitamin B12 Test</t>
  </si>
  <si>
    <t>How does having a vitamin b12 test feel?</t>
  </si>
  <si>
    <t>How is a vitamin b12 test done?</t>
  </si>
  <si>
    <t>How do you prepare for a vitamin b12 test?</t>
  </si>
  <si>
    <t>Vitamin b12 test: Overview</t>
  </si>
  <si>
    <t>What problems can happen from a vitamin b12 test?</t>
  </si>
  <si>
    <t>What results are possible from a vitamin b12 test?</t>
  </si>
  <si>
    <t>What can affect the results of a vitamin b12 test?</t>
  </si>
  <si>
    <t>Why is a vitamin b12 test done?</t>
  </si>
  <si>
    <t>HWCV_21711</t>
  </si>
  <si>
    <t>Vitamin D Test</t>
  </si>
  <si>
    <t>How does having a vitamin d test feel?</t>
  </si>
  <si>
    <t>How is a vitamin d test done?</t>
  </si>
  <si>
    <t>How do you prepare for a vitamin d test?</t>
  </si>
  <si>
    <t>Vitamin d test: Overview</t>
  </si>
  <si>
    <t>What problems can happen from a vitamin d test?</t>
  </si>
  <si>
    <t>What results are possible from a vitamin d test?</t>
  </si>
  <si>
    <t>What can affect the results of a vitamin d test?</t>
  </si>
  <si>
    <t>Why is a vitamin d test done?</t>
  </si>
  <si>
    <t>Tests</t>
  </si>
  <si>
    <t>HWCV_21819</t>
  </si>
  <si>
    <t>ACL Surgery</t>
  </si>
  <si>
    <t>How well does an anterior cruciate ligament (ACL) surgery work?</t>
  </si>
  <si>
    <t>Anterior cruciate ligament (ACL) surgery: Overview</t>
  </si>
  <si>
    <t>What can you expect after an anterior cruciate ligament (ACL) surgery?</t>
  </si>
  <si>
    <t>What are the risks of an anterior cruciate ligament (ACL) surgery?</t>
  </si>
  <si>
    <t>ACL Reconstruction Surgery</t>
  </si>
  <si>
    <t>Why is an anterior cruciate ligament (ACL) surgery done?</t>
  </si>
  <si>
    <t>HWCV_21810</t>
  </si>
  <si>
    <t>Abdominal Aortic Aneurysm Repair Surgery</t>
  </si>
  <si>
    <t>How well does an open repair surgery for abdominal aortic aneurysm work?</t>
  </si>
  <si>
    <t>Open repair surgery for abdominal aortic aneurysm: Overview</t>
  </si>
  <si>
    <t>What can you expect after an open repair surgery for abdominal aortic aneurysm?</t>
  </si>
  <si>
    <t>What are the risks of an open repair surgery for abdominal aortic aneurysm?</t>
  </si>
  <si>
    <t>Why is an open repair surgery for abdominal aortic aneurysm done?</t>
  </si>
  <si>
    <t>HWCV_04647</t>
  </si>
  <si>
    <t>Abdominal Exercises</t>
  </si>
  <si>
    <t>Fitness: Increasing Your Core Stability</t>
  </si>
  <si>
    <t>How to Do Curl-Ups</t>
  </si>
  <si>
    <t>HWCV_21817</t>
  </si>
  <si>
    <t>Abortion</t>
  </si>
  <si>
    <t>How well does a dilation and evacuation (D&amp;amp;E) work?</t>
  </si>
  <si>
    <t>How well does a vacuum aspiration for abortion work?</t>
  </si>
  <si>
    <t>How well does an induction abortion work?</t>
  </si>
  <si>
    <t>Dilation and evacuation (D&amp;amp;E): Overview</t>
  </si>
  <si>
    <t>Induction abortion: Overview</t>
  </si>
  <si>
    <t>Vacuum aspiration for abortion: Overview</t>
  </si>
  <si>
    <t>What can you expect after a dilation and evacuation (D&amp;amp;E)?</t>
  </si>
  <si>
    <t>What can you expect after a vacuum aspiration for abortion?</t>
  </si>
  <si>
    <t>What can you expect after an induction abortion?</t>
  </si>
  <si>
    <t>What are the risks of a dilation and evacuation (D&amp;amp;E)?</t>
  </si>
  <si>
    <t>What are the risks of a vacuum aspiration for abortion?</t>
  </si>
  <si>
    <t>What are the risks of an induction abortion?</t>
  </si>
  <si>
    <t>Why is a dilation and evacuation (D&amp;amp;E) done?</t>
  </si>
  <si>
    <t>Why is a vacuum aspiration for abortion done?</t>
  </si>
  <si>
    <t>Why is an induction abortion done?</t>
  </si>
  <si>
    <t>HWCV_21818</t>
  </si>
  <si>
    <t>Achilles Tendon Repair</t>
  </si>
  <si>
    <t>How well does a surgery for an achilles tendon rupture work?</t>
  </si>
  <si>
    <t>Surgery for an achilles tendon rupture: Overview</t>
  </si>
  <si>
    <t>What can you expect after a surgery for an achilles tendon rupture?</t>
  </si>
  <si>
    <t>What are the risks of a surgery for an achilles tendon rupture?</t>
  </si>
  <si>
    <t>Why is a surgery for an achilles tendon rupture done?</t>
  </si>
  <si>
    <t>HWCV_22061</t>
  </si>
  <si>
    <t>Acromioplasty</t>
  </si>
  <si>
    <t>How well does a subacromial smoothing and acromioplasty for rotator cuff disorders work?</t>
  </si>
  <si>
    <t>Subacromial smoothing and acromioplasty for rotator cuff disorders: Overview</t>
  </si>
  <si>
    <t>What can you expect after a subacromial smoothing and acromioplasty for rotator cuff disorders?</t>
  </si>
  <si>
    <t>What are the risks of a subacromial smoothing and acromioplasty for rotator cuff disorders?</t>
  </si>
  <si>
    <t>Why is a subacromial smoothing and acromioplasty for rotator cuff disorders done?</t>
  </si>
  <si>
    <t>HWCV_21820</t>
  </si>
  <si>
    <t>Adenoidectomy</t>
  </si>
  <si>
    <t>How well does a tonsillectomy and adenoidectomy for obstructive sleep apnea and snoring work?</t>
  </si>
  <si>
    <t>Tonsillectomy and adenoidectomy for obstructive sleep apnea and snoring: Overview</t>
  </si>
  <si>
    <t>What can you expect after a tonsillectomy and adenoidectomy for obstructive sleep apnea and snoring?</t>
  </si>
  <si>
    <t>What are the risks of a tonsillectomy and adenoidectomy for obstructive sleep apnea and snoring?</t>
  </si>
  <si>
    <t>Why is a tonsillectomy and adenoidectomy for obstructive sleep apnea and snoring done?</t>
  </si>
  <si>
    <t>HWCV_21966</t>
  </si>
  <si>
    <t>Allergen Immunotherapy</t>
  </si>
  <si>
    <t>How well does an allergy shots for allergic rhinitis work?</t>
  </si>
  <si>
    <t>How well does an allergy shots for asthma work?</t>
  </si>
  <si>
    <t>How well does an immunotherapy for allergies to insect stings work?</t>
  </si>
  <si>
    <t>Allergy shots for allergic rhinitis: Overview</t>
  </si>
  <si>
    <t>Allergy shots for asthma: Overview</t>
  </si>
  <si>
    <t>Immunotherapy for allergies to insect stings: Overview</t>
  </si>
  <si>
    <t>What can you expect after an allergy shots for allergic rhinitis?</t>
  </si>
  <si>
    <t>What can you expect after an allergy shots for asthma?</t>
  </si>
  <si>
    <t>What can you expect after an immunotherapy for allergies to insect stings?</t>
  </si>
  <si>
    <t>What are the risks of an allergy shots for allergic rhinitis?</t>
  </si>
  <si>
    <t>What are the risks of an allergy shots for asthma?</t>
  </si>
  <si>
    <t>What are the risks of an immunotherapy for allergies to insect stings?</t>
  </si>
  <si>
    <t>Why is an allergy shots for allergic rhinitis done?</t>
  </si>
  <si>
    <t>Why is an allergy shots for asthma done?</t>
  </si>
  <si>
    <t>Why is an immunotherapy for allergies to insect stings done?</t>
  </si>
  <si>
    <t>HWCV_21823</t>
  </si>
  <si>
    <t>Allogeneic Stem Cell Transplant</t>
  </si>
  <si>
    <t>How well does an allogeneic stem cell transplant work?</t>
  </si>
  <si>
    <t>Allogeneic stem cell transplant: Overview</t>
  </si>
  <si>
    <t>What can you expect after an allogeneic stem cell transplant?</t>
  </si>
  <si>
    <t>What are the risks of an allogeneic stem cell transplant?</t>
  </si>
  <si>
    <t>Why is an allogeneic stem cell transplant done?</t>
  </si>
  <si>
    <t>HWCV_04251</t>
  </si>
  <si>
    <t>Antibiotics</t>
  </si>
  <si>
    <t>Why Children Don't Need Antibiotics for Colds or Flu</t>
  </si>
  <si>
    <t>Why You Don't Need Antibiotics for Bronchitis</t>
  </si>
  <si>
    <t>HWCV_04247</t>
  </si>
  <si>
    <t>Antidepressants</t>
  </si>
  <si>
    <t>Depression Medicine Side Effects</t>
  </si>
  <si>
    <t>Depression Medicine: Deciding to Quit</t>
  </si>
  <si>
    <t>Depression Medicines</t>
  </si>
  <si>
    <t>Depression: Balancing Brain Chemicals</t>
  </si>
  <si>
    <t>Depression: Cost of Medicine</t>
  </si>
  <si>
    <t>Medicines for Depression</t>
  </si>
  <si>
    <t>HWCV_21836</t>
  </si>
  <si>
    <t>Aortic Valve Surgery</t>
  </si>
  <si>
    <t>How well does a transcatheter aortic valve replacement work?</t>
  </si>
  <si>
    <t>How well does an aortic valve replacement surgery work?</t>
  </si>
  <si>
    <t>Aortic valve replacement surgery: Overview</t>
  </si>
  <si>
    <t>Transcatheter aortic valve replacement: Overview</t>
  </si>
  <si>
    <t>What can you expect after a transcatheter aortic valve replacement?</t>
  </si>
  <si>
    <t>What can you expect after an aortic valve replacement surgery?</t>
  </si>
  <si>
    <t>What are the risks of a transcatheter aortic valve replacement?</t>
  </si>
  <si>
    <t>What are the risks of an aortic valve replacement surgery?</t>
  </si>
  <si>
    <t>Why is a transcatheter aortic valve replacement done?</t>
  </si>
  <si>
    <t>Why is an aortic valve replacement surgery done?</t>
  </si>
  <si>
    <t>HWCV_21839</t>
  </si>
  <si>
    <t>Aortobifemoral Bypass Surgery</t>
  </si>
  <si>
    <t>How well does an aortobifemoral bypass for peripheral arterial disease work?</t>
  </si>
  <si>
    <t>Aortobifemoral bypass for peripheral arterial disease: Overview</t>
  </si>
  <si>
    <t>What can you expect after an aortobifemoral bypass for peripheral arterial disease?</t>
  </si>
  <si>
    <t>What are the risks of an aortobifemoral bypass for peripheral arterial disease?</t>
  </si>
  <si>
    <t>Why is an aortobifemoral bypass for peripheral arterial disease done?</t>
  </si>
  <si>
    <t>HWCV_21841</t>
  </si>
  <si>
    <t>Appendectomy</t>
  </si>
  <si>
    <t>Appendectomy: Before Your Surgery</t>
  </si>
  <si>
    <t>Appendectomy: Returning Home</t>
  </si>
  <si>
    <t>HWCV_21843</t>
  </si>
  <si>
    <t>Arthroplasty</t>
  </si>
  <si>
    <t>How well does an arthroplasty for rheumatoid arthritis work?</t>
  </si>
  <si>
    <t>Arthroplasty for rheumatoid arthritis: Overview</t>
  </si>
  <si>
    <t>What can you expect after an arthroplasty for rheumatoid arthritis?</t>
  </si>
  <si>
    <t>What are the risks of an arthroplasty for rheumatoid arthritis?</t>
  </si>
  <si>
    <t>Why is an arthroplasty for rheumatoid arthritis done?</t>
  </si>
  <si>
    <t>HWCV_22241</t>
  </si>
  <si>
    <t>Arthroscopic Surgery</t>
  </si>
  <si>
    <t>How well does an arthroscopy for rheumatoid arthritis work?</t>
  </si>
  <si>
    <t>How does having an arthroscopic surgery (General) feel?</t>
  </si>
  <si>
    <t>How is an arthroscopic surgery (General) done?</t>
  </si>
  <si>
    <t>How do you prepare for an arthroscopic surgery (General)?</t>
  </si>
  <si>
    <t>Arthroscopic surgery (General): Overview</t>
  </si>
  <si>
    <t>Arthroscopy for rheumatoid arthritis: Overview</t>
  </si>
  <si>
    <t>What can you expect after an arthroscopy for rheumatoid arthritis?</t>
  </si>
  <si>
    <t>What are the risks of an arthroscopy for rheumatoid arthritis?</t>
  </si>
  <si>
    <t>What problems can happen from an arthroscopic surgery (General)?</t>
  </si>
  <si>
    <t>What results are possible from an arthroscopic surgery (General)?</t>
  </si>
  <si>
    <t>What can affect the results of an arthroscopic surgery (General)?</t>
  </si>
  <si>
    <t>Why is an arthroscopic surgery (General) done?</t>
  </si>
  <si>
    <t>Why is an arthroscopy for rheumatoid arthritis done?</t>
  </si>
  <si>
    <t>HWCV_21846</t>
  </si>
  <si>
    <t>Artificial Urinary Sphincter Placement</t>
  </si>
  <si>
    <t>How well does an artificial sphincter for urinary incontinence in men work?</t>
  </si>
  <si>
    <t>Artificial sphincter for urinary incontinence in men: Overview</t>
  </si>
  <si>
    <t>What can you expect after an artificial sphincter for urinary incontinence in men?</t>
  </si>
  <si>
    <t>What are the risks of an artificial sphincter for urinary incontinence in men?</t>
  </si>
  <si>
    <t>Why is an artificial sphincter for urinary incontinence in men done?</t>
  </si>
  <si>
    <t>HWCV_21824</t>
  </si>
  <si>
    <t>Autologous Stem Cell Transplant</t>
  </si>
  <si>
    <t>How well does an autologous stem cell transplant work?</t>
  </si>
  <si>
    <t>Autologous stem cell transplant: Overview</t>
  </si>
  <si>
    <t>What can you expect after an autologous stem cell transplant?</t>
  </si>
  <si>
    <t>What are the risks of an autologous stem cell transplant?</t>
  </si>
  <si>
    <t>Why is an autologous stem cell transplant done?</t>
  </si>
  <si>
    <t>HWCV_21849</t>
  </si>
  <si>
    <t>Axillary Lymph Node Dissection</t>
  </si>
  <si>
    <t>Lymph Node Dissection: Self-Care at Home</t>
  </si>
  <si>
    <t>HWCV_21838</t>
  </si>
  <si>
    <t>Balloon Valvuloplasty</t>
  </si>
  <si>
    <t>How well does a balloon valvuloplasty for aortic valve stenosis work?</t>
  </si>
  <si>
    <t>Balloon valvuloplasty for aortic valve stenosis: Overview</t>
  </si>
  <si>
    <t>What can you expect after a balloon valvuloplasty for aortic valve stenosis?</t>
  </si>
  <si>
    <t>What are the risks of a balloon valvuloplasty for aortic valve stenosis?</t>
  </si>
  <si>
    <t>Why is a balloon valvuloplasty for aortic valve stenosis done?</t>
  </si>
  <si>
    <t>HWCV_22137</t>
  </si>
  <si>
    <t>Biliopancreatic Diversion</t>
  </si>
  <si>
    <t>How well does a biliopancreatic diversion and biliopancreatic diversion with duodenal switch work?</t>
  </si>
  <si>
    <t>Biliopancreatic diversion and biliopancreatic diversion with duodenal switch: Overview</t>
  </si>
  <si>
    <t>What can you expect after a biliopancreatic diversion and biliopancreatic diversion with duodenal switch?</t>
  </si>
  <si>
    <t>What are the risks of a biliopancreatic diversion and biliopancreatic diversion with duodenal switch?</t>
  </si>
  <si>
    <t>Why is a biliopancreatic diversion and biliopancreatic diversion with duodenal switch done?</t>
  </si>
  <si>
    <t>HWCV_04590</t>
  </si>
  <si>
    <t>Blood Sugar Self-Monitoring</t>
  </si>
  <si>
    <t>How does food affect your blood sugar?</t>
  </si>
  <si>
    <t>What should you know about blood sugar levels and exercise?</t>
  </si>
  <si>
    <t>How can checking your blood sugar help when you have diabetes?</t>
  </si>
  <si>
    <t>HWCV_04274</t>
  </si>
  <si>
    <t>Blood Thinners</t>
  </si>
  <si>
    <t>Safe Use of Non-Warfarin Blood Thinners</t>
  </si>
  <si>
    <t>HWCV_21855</t>
  </si>
  <si>
    <t>Blood Transfusion</t>
  </si>
  <si>
    <t>How well does a blood transfusions for sickle cell disease work?</t>
  </si>
  <si>
    <t>Blood transfusions for sickle cell disease: Overview</t>
  </si>
  <si>
    <t>What can you expect after a blood transfusions for sickle cell disease?</t>
  </si>
  <si>
    <t>What are the risks of a blood transfusions for sickle cell disease?</t>
  </si>
  <si>
    <t>Why is a blood transfusions for sickle cell disease done?</t>
  </si>
  <si>
    <t>HWCV_22221</t>
  </si>
  <si>
    <t>Bone Biopsy</t>
  </si>
  <si>
    <t>How does having a bone biopsy feel?</t>
  </si>
  <si>
    <t>How is a bone biopsy done?</t>
  </si>
  <si>
    <t>How do you prepare for a bone biopsy?</t>
  </si>
  <si>
    <t>Bone biopsy: Overview</t>
  </si>
  <si>
    <t>What problems can happen from a bone biopsy?</t>
  </si>
  <si>
    <t>What results are possible from a bone biopsy?</t>
  </si>
  <si>
    <t>What can affect the results of a bone biopsy?</t>
  </si>
  <si>
    <t>Why is a bone biopsy done?</t>
  </si>
  <si>
    <t>HWCV_22229</t>
  </si>
  <si>
    <t>Bone Marrow Biopsy</t>
  </si>
  <si>
    <t>How does having a bone marrow biopsy feel?</t>
  </si>
  <si>
    <t>How is a bone marrow biopsy done?</t>
  </si>
  <si>
    <t>How do you prepare for a bone marrow biopsy?</t>
  </si>
  <si>
    <t>Bone marrow biopsy: Overview</t>
  </si>
  <si>
    <t>What problems can happen from a bone marrow biopsy?</t>
  </si>
  <si>
    <t>What results are possible from a bone marrow biopsy?</t>
  </si>
  <si>
    <t>What can affect the results of a bone marrow biopsy?</t>
  </si>
  <si>
    <t>Why is a bone marrow biopsy done?</t>
  </si>
  <si>
    <t>HWCV_05521</t>
  </si>
  <si>
    <t>Botulinum (Botox) Injection</t>
  </si>
  <si>
    <t>How well does a botulinum toxin (Botox) work?</t>
  </si>
  <si>
    <t>Botulinum toxin (Botox): Overview</t>
  </si>
  <si>
    <t>What can you expect after a botulinum toxin (Botox)?</t>
  </si>
  <si>
    <t>What are the risks of a botulinum toxin (Botox)?</t>
  </si>
  <si>
    <t>Why is a botulinum toxin (Botox) done?</t>
  </si>
  <si>
    <t>HWCV_21861</t>
  </si>
  <si>
    <t>Bowel Resection</t>
  </si>
  <si>
    <t>How well does a bowel resection for colorectal cancer work?</t>
  </si>
  <si>
    <t>How well does a bowel resection work?</t>
  </si>
  <si>
    <t>Bowel resection for colorectal cancer: Overview</t>
  </si>
  <si>
    <t>Bowel resection: Overview</t>
  </si>
  <si>
    <t>What can you expect after a bowel resection for colorectal cancer?</t>
  </si>
  <si>
    <t>What can you expect after a bowel resection?</t>
  </si>
  <si>
    <t>What are the risks of a bowel resection for colorectal cancer?</t>
  </si>
  <si>
    <t>What are the risks of a bowel resection?</t>
  </si>
  <si>
    <t>Why is a bowel resection done?</t>
  </si>
  <si>
    <t>Why is a bowel resection for colorectal cancer done?</t>
  </si>
  <si>
    <t>HWCV_22232</t>
  </si>
  <si>
    <t>Breast Biopsy</t>
  </si>
  <si>
    <t>How does having a breast biopsy feel?</t>
  </si>
  <si>
    <t>How is a breast biopsy done?</t>
  </si>
  <si>
    <t>How do you prepare for a breast biopsy?</t>
  </si>
  <si>
    <t>Breast biopsy: Overview</t>
  </si>
  <si>
    <t>What problems can happen from a breast biopsy?</t>
  </si>
  <si>
    <t>What results are possible from a breast biopsy?</t>
  </si>
  <si>
    <t>What can affect the results of a breast biopsy?</t>
  </si>
  <si>
    <t>Why is a breast biopsy done?</t>
  </si>
  <si>
    <t>HWCV_21867</t>
  </si>
  <si>
    <t>Breast Enlargement</t>
  </si>
  <si>
    <t>How well does a breast enlargement work?</t>
  </si>
  <si>
    <t>Breast enlargement: Overview</t>
  </si>
  <si>
    <t>What can you expect after a breast enlargement?</t>
  </si>
  <si>
    <t>What are the risks of a breast enlargement?</t>
  </si>
  <si>
    <t>Why is a breast enlargement done?</t>
  </si>
  <si>
    <t>HWCV_21866</t>
  </si>
  <si>
    <t>Breast Reconstruction Surgery</t>
  </si>
  <si>
    <t>How well does a breast implant surgery for breast reconstruction work?</t>
  </si>
  <si>
    <t>How well does a tissue flap surgery for breast reconstruction work?</t>
  </si>
  <si>
    <t>Breast implant surgery for breast reconstruction: Overview</t>
  </si>
  <si>
    <t>Tissue flap surgery for breast reconstruction: Overview</t>
  </si>
  <si>
    <t>What can you expect after a breast implant surgery for breast reconstruction?</t>
  </si>
  <si>
    <t>What can you expect after a tissue flap surgery for breast reconstruction?</t>
  </si>
  <si>
    <t>What are the risks of a breast implant surgery for breast reconstruction?</t>
  </si>
  <si>
    <t>What are the risks of a tissue flap surgery for breast reconstruction?</t>
  </si>
  <si>
    <t>Breast Reconstruction: How Others Decided</t>
  </si>
  <si>
    <t>Why is a breast implant surgery for breast reconstruction done?</t>
  </si>
  <si>
    <t>Why is a tissue flap surgery for breast reconstruction done?</t>
  </si>
  <si>
    <t>HWCV_21868</t>
  </si>
  <si>
    <t>Breast Reduction</t>
  </si>
  <si>
    <t>How well does a breast reduction work?</t>
  </si>
  <si>
    <t>Breast reduction: Overview</t>
  </si>
  <si>
    <t>What can you expect after a breast reduction?</t>
  </si>
  <si>
    <t>What are the risks of a breast reduction?</t>
  </si>
  <si>
    <t>Why is a breast reduction done?</t>
  </si>
  <si>
    <t>HWCV_21864</t>
  </si>
  <si>
    <t>Breast Surgery</t>
  </si>
  <si>
    <t>Shoulder and Arm Exercises After Breast Surgery</t>
  </si>
  <si>
    <t>HWCV_22233</t>
  </si>
  <si>
    <t>Bronchoscopy</t>
  </si>
  <si>
    <t>How does having a bronchoscopy feel?</t>
  </si>
  <si>
    <t>How is a bronchoscopy done?</t>
  </si>
  <si>
    <t>How do you prepare for a bronchoscopy?</t>
  </si>
  <si>
    <t>Bronchoscopy: Overview</t>
  </si>
  <si>
    <t>What problems can happen from a bronchoscopy?</t>
  </si>
  <si>
    <t>What results are possible from a bronchoscopy?</t>
  </si>
  <si>
    <t>What can affect the results of a bronchoscopy?</t>
  </si>
  <si>
    <t>Why is a bronchoscopy done?</t>
  </si>
  <si>
    <t>HWCV_21869</t>
  </si>
  <si>
    <t>Bunion Surgery</t>
  </si>
  <si>
    <t>How well does a bunion surgery work?</t>
  </si>
  <si>
    <t>Bunion surgery: Overview</t>
  </si>
  <si>
    <t>What can you expect after a bunion surgery?</t>
  </si>
  <si>
    <t>What are the risks of a bunion surgery?</t>
  </si>
  <si>
    <t>Why is a bunion surgery done?</t>
  </si>
  <si>
    <t>HWCV_04287</t>
  </si>
  <si>
    <t>Cardiac Rehabilitation</t>
  </si>
  <si>
    <t>Cardiac Rehab: What Is It?</t>
  </si>
  <si>
    <t>HWCV_21873</t>
  </si>
  <si>
    <t>Cardiac Resynchronization Therapy</t>
  </si>
  <si>
    <t>How well does a pacemaker for bradycardia work?</t>
  </si>
  <si>
    <t>How well does a pacemaker for heart failure (Cardiac Resynchronization Therapy) work?</t>
  </si>
  <si>
    <t>Pacemaker for bradycardia: Overview</t>
  </si>
  <si>
    <t>Pacemaker for heart failure (Cardiac Resynchronization Therapy): Overview</t>
  </si>
  <si>
    <t>What can you expect after a pacemaker for bradycardia?</t>
  </si>
  <si>
    <t>What can you expect after a pacemaker for heart failure (Cardiac Resynchronization Therapy)?</t>
  </si>
  <si>
    <t>What are the risks of a pacemaker for bradycardia?</t>
  </si>
  <si>
    <t>What are the risks of a pacemaker for heart failure (Cardiac Resynchronization Therapy)?</t>
  </si>
  <si>
    <t>Arrhythmia: Living With a Pacemaker</t>
  </si>
  <si>
    <t>Why is a pacemaker for bradycardia done?</t>
  </si>
  <si>
    <t>Why is a pacemaker for heart failure (Cardiac Resynchronization Therapy) done?</t>
  </si>
  <si>
    <t>HWCV_21875</t>
  </si>
  <si>
    <t>Cardioversion</t>
  </si>
  <si>
    <t>How well does an electrical cardioversion (Defibrillation) for a fast heart rate work?</t>
  </si>
  <si>
    <t>How well does an electrical cardioversion for atrial fibrillation work?</t>
  </si>
  <si>
    <t>Electrical cardioversion (Defibrillation) for a fast heart rate: Overview</t>
  </si>
  <si>
    <t>Electrical cardioversion for atrial fibrillation: Overview</t>
  </si>
  <si>
    <t>What can you expect after an electrical cardioversion (Defibrillation) for a fast heart rate?</t>
  </si>
  <si>
    <t>What can you expect after an electrical cardioversion for atrial fibrillation?</t>
  </si>
  <si>
    <t>What are the risks of an electrical cardioversion (Defibrillation) for a fast heart rate?</t>
  </si>
  <si>
    <t>What are the risks of an electrical cardioversion for atrial fibrillation?</t>
  </si>
  <si>
    <t>Why is an electrical cardioversion (Defibrillation) for a fast heart rate done?</t>
  </si>
  <si>
    <t>Why is an electrical cardioversion for atrial fibrillation done?</t>
  </si>
  <si>
    <t>HWCV_21876</t>
  </si>
  <si>
    <t>Carotid Artery Stenting</t>
  </si>
  <si>
    <t>How well does a carotid artery stenting work?</t>
  </si>
  <si>
    <t>Carotid artery stenting: Overview</t>
  </si>
  <si>
    <t>What can you expect after a carotid artery stenting?</t>
  </si>
  <si>
    <t>What are the risks of a carotid artery stenting?</t>
  </si>
  <si>
    <t>Carotid Artery Procedure: How Others Decided</t>
  </si>
  <si>
    <t>Why is a carotid artery stenting done?</t>
  </si>
  <si>
    <t>HWCV_21943</t>
  </si>
  <si>
    <t>Carotid Endarterectomy</t>
  </si>
  <si>
    <t>How well does a carotid endarterectomy work?</t>
  </si>
  <si>
    <t>Carotid endarterectomy: Overview</t>
  </si>
  <si>
    <t>What can you expect after a carotid endarterectomy?</t>
  </si>
  <si>
    <t>What are the risks of a carotid endarterectomy?</t>
  </si>
  <si>
    <t>Why is a carotid endarterectomy done?</t>
  </si>
  <si>
    <t>HWCV_21878</t>
  </si>
  <si>
    <t>Carpal Tunnel Surgery</t>
  </si>
  <si>
    <t>How well does an endoscopic carpal tunnel surgery for carpal tunnel syndrome work?</t>
  </si>
  <si>
    <t>How well does an open carpal tunnel surgery for carpal tunnel syndrome work?</t>
  </si>
  <si>
    <t>Endoscopic carpal tunnel surgery for carpal tunnel syndrome: Overview</t>
  </si>
  <si>
    <t>Open carpal tunnel surgery for carpal tunnel syndrome: Overview</t>
  </si>
  <si>
    <t>What can you expect after an endoscopic carpal tunnel surgery for carpal tunnel syndrome?</t>
  </si>
  <si>
    <t>What can you expect after an open carpal tunnel surgery for carpal tunnel syndrome?</t>
  </si>
  <si>
    <t>What are the risks of an endoscopic carpal tunnel surgery for carpal tunnel syndrome?</t>
  </si>
  <si>
    <t>What are the risks of an open carpal tunnel surgery for carpal tunnel syndrome?</t>
  </si>
  <si>
    <t>Why is an endoscopic carpal tunnel surgery for carpal tunnel syndrome done?</t>
  </si>
  <si>
    <t>Why is an open carpal tunnel surgery for carpal tunnel syndrome done?</t>
  </si>
  <si>
    <t>HWCV_04607</t>
  </si>
  <si>
    <t>Cast Care</t>
  </si>
  <si>
    <t>Taking Care of a Cast or Splint</t>
  </si>
  <si>
    <t>HWCV_21879</t>
  </si>
  <si>
    <t>Cataract Surgery</t>
  </si>
  <si>
    <t>How well does a cataract surgery work?</t>
  </si>
  <si>
    <t>How well does a nd:yag laser posterior capsulotomy after cataract surgery work?</t>
  </si>
  <si>
    <t>Cataract surgery: Overview</t>
  </si>
  <si>
    <t>Nd:yag laser posterior capsulotomy after cataract surgery: Overview</t>
  </si>
  <si>
    <t>What can you expect after a cataract surgery?</t>
  </si>
  <si>
    <t>What can you expect after a nd:yag laser posterior capsulotomy after cataract surgery?</t>
  </si>
  <si>
    <t>What are the risks of a cataract surgery?</t>
  </si>
  <si>
    <t>What are the risks of a nd:yag laser posterior capsulotomy after cataract surgery?</t>
  </si>
  <si>
    <t>Why is a cataract surgery done?</t>
  </si>
  <si>
    <t>Why is a nd:yag laser posterior capsulotomy after cataract surgery done?</t>
  </si>
  <si>
    <t>HWCV_21881</t>
  </si>
  <si>
    <t>Catheter Ablation</t>
  </si>
  <si>
    <t>How well does a catheter ablation for a fast heart rate work?</t>
  </si>
  <si>
    <t>How well does a catheter ablation for atrial fibrillation work?</t>
  </si>
  <si>
    <t>Catheter ablation for a fast heart rate: Overview</t>
  </si>
  <si>
    <t>Catheter ablation for atrial fibrillation: Overview</t>
  </si>
  <si>
    <t>What can you expect after a catheter ablation for a fast heart rate?</t>
  </si>
  <si>
    <t>What can you expect after a catheter ablation for atrial fibrillation?</t>
  </si>
  <si>
    <t>What are the risks of a catheter ablation for a fast heart rate?</t>
  </si>
  <si>
    <t>What are the risks of a catheter ablation for atrial fibrillation?</t>
  </si>
  <si>
    <t>Catheter Ablation for Atrial Fibrillation</t>
  </si>
  <si>
    <t>Catheter Ablation for SVT</t>
  </si>
  <si>
    <t>Why is a catheter ablation for a fast heart rate done?</t>
  </si>
  <si>
    <t>Why is a catheter ablation for atrial fibrillation done?</t>
  </si>
  <si>
    <t>HWCV_21671</t>
  </si>
  <si>
    <t>Central Venous Catheterization</t>
  </si>
  <si>
    <t>Colon Cancer: Screening Tests and What the Results Mean</t>
  </si>
  <si>
    <t>HWCV_21808</t>
  </si>
  <si>
    <t>Cerebral Palsy Orthopedic Surgery</t>
  </si>
  <si>
    <t>How well does an orthopedic surgery for cerebral palsy work?</t>
  </si>
  <si>
    <t>Orthopedic surgery for cerebral palsy: Overview</t>
  </si>
  <si>
    <t>What can you expect after an orthopedic surgery for cerebral palsy?</t>
  </si>
  <si>
    <t>What are the risks of an orthopedic surgery for cerebral palsy?</t>
  </si>
  <si>
    <t>Why is an orthopedic surgery for cerebral palsy done?</t>
  </si>
  <si>
    <t>HWCV_22222</t>
  </si>
  <si>
    <t>Cervical Biopsy</t>
  </si>
  <si>
    <t>How does having a cervical biopsy feel?</t>
  </si>
  <si>
    <t>How is a cervical biopsy done?</t>
  </si>
  <si>
    <t>How do you prepare for a cervical biopsy?</t>
  </si>
  <si>
    <t>Cervical biopsy: Overview</t>
  </si>
  <si>
    <t>What problems can happen from a cervical biopsy?</t>
  </si>
  <si>
    <t>What results are possible from a cervical biopsy?</t>
  </si>
  <si>
    <t>What can affect the results of a cervical biopsy?</t>
  </si>
  <si>
    <t>Why is a cervical biopsy done?</t>
  </si>
  <si>
    <t>HWCV_21885</t>
  </si>
  <si>
    <t>Cervical Cerclage</t>
  </si>
  <si>
    <t>How well does a cervical cerclage to prevent preterm delivery work?</t>
  </si>
  <si>
    <t>Cervical cerclage to prevent preterm delivery: Overview</t>
  </si>
  <si>
    <t>What can you expect after a cervical cerclage to prevent preterm delivery?</t>
  </si>
  <si>
    <t>What are the risks of a cervical cerclage to prevent preterm delivery?</t>
  </si>
  <si>
    <t>Why is a cervical cerclage to prevent preterm delivery done?</t>
  </si>
  <si>
    <t>HWCV_22223</t>
  </si>
  <si>
    <t>Cervical Cone Biopsy</t>
  </si>
  <si>
    <t>How well does a cone biopsy (Conization) for abnormal cervical cell changes work?</t>
  </si>
  <si>
    <t>Cone biopsy (Conization) for abnormal cervical cell changes: Overview</t>
  </si>
  <si>
    <t>What can you expect after a cone biopsy (Conization) for abnormal cervical cell changes?</t>
  </si>
  <si>
    <t>What are the risks of a cone biopsy (Conization) for abnormal cervical cell changes?</t>
  </si>
  <si>
    <t>Why is a cone biopsy (Conization) for abnormal cervical cell changes done?</t>
  </si>
  <si>
    <t>HWCV_21872</t>
  </si>
  <si>
    <t>Cervical Laser Surgery</t>
  </si>
  <si>
    <t>How well does a carbon dioxide laser surgery for abnormal cervical cell changes work?</t>
  </si>
  <si>
    <t>Carbon dioxide laser surgery for abnormal cervical cell changes: Overview</t>
  </si>
  <si>
    <t>What can you expect after a carbon dioxide laser surgery for abnormal cervical cell changes?</t>
  </si>
  <si>
    <t>What are the risks of a carbon dioxide laser surgery for abnormal cervical cell changes?</t>
  </si>
  <si>
    <t>Why is a carbon dioxide laser surgery for abnormal cervical cell changes done?</t>
  </si>
  <si>
    <t>HWCV_22072</t>
  </si>
  <si>
    <t>Cervical Spinal Fusion</t>
  </si>
  <si>
    <t>How well does a cervical spinal fusion work?</t>
  </si>
  <si>
    <t>Cervical spinal fusion: Overview</t>
  </si>
  <si>
    <t>What can you expect after a cervical spinal fusion?</t>
  </si>
  <si>
    <t>What are the risks of a cervical spinal fusion?</t>
  </si>
  <si>
    <t>Why is a cervical spinal fusion done?</t>
  </si>
  <si>
    <t>HWCV_21887</t>
  </si>
  <si>
    <t>Chemical Peels</t>
  </si>
  <si>
    <t>How well does a chemical peel work?</t>
  </si>
  <si>
    <t>Chemical peel: Overview</t>
  </si>
  <si>
    <t>What can you expect after a chemical peel?</t>
  </si>
  <si>
    <t>What are the risks of a chemical peel?</t>
  </si>
  <si>
    <t>Why is a chemical peel done?</t>
  </si>
  <si>
    <t>HWCV_22295</t>
  </si>
  <si>
    <t>Chemotherapy</t>
  </si>
  <si>
    <t>Cancer: Preparing for Hair Loss From Chemotherapy</t>
  </si>
  <si>
    <t>What Is Chemotherapy?</t>
  </si>
  <si>
    <t>HWCV_21894</t>
  </si>
  <si>
    <t>Clotting Factor Replacement</t>
  </si>
  <si>
    <t>How well does a clotting factor replacement for hemophilia work?</t>
  </si>
  <si>
    <t>Clotting factor replacement for hemophilia: Overview</t>
  </si>
  <si>
    <t>What can you expect after a clotting factor replacement for hemophilia?</t>
  </si>
  <si>
    <t>What are the risks of a clotting factor replacement for hemophilia?</t>
  </si>
  <si>
    <t>Why is a clotting factor replacement for hemophilia done?</t>
  </si>
  <si>
    <t>HWCV_22234</t>
  </si>
  <si>
    <t>Colonoscopy</t>
  </si>
  <si>
    <t>How does having a colonoscopy feel?</t>
  </si>
  <si>
    <t>How is a colonoscopy done?</t>
  </si>
  <si>
    <t>How do you prepare for a colonoscopy?</t>
  </si>
  <si>
    <t>Colonoscopy: Overview</t>
  </si>
  <si>
    <t>What problems can happen from a colonoscopy?</t>
  </si>
  <si>
    <t>What results are possible from a colonoscopy?</t>
  </si>
  <si>
    <t>What can affect the results of a colonoscopy?</t>
  </si>
  <si>
    <t>Why is a colonoscopy done?</t>
  </si>
  <si>
    <t>HWCV_21896</t>
  </si>
  <si>
    <t>Colostomy</t>
  </si>
  <si>
    <t>How well does a colostomy for colorectal cancer work?</t>
  </si>
  <si>
    <t>Colostomy for colorectal cancer: Overview</t>
  </si>
  <si>
    <t>What can you expect after a colostomy for colorectal cancer?</t>
  </si>
  <si>
    <t>What are the risks of a colostomy for colorectal cancer?</t>
  </si>
  <si>
    <t>Why is a colostomy for colorectal cancer done?</t>
  </si>
  <si>
    <t>HWCV_22252</t>
  </si>
  <si>
    <t>Continuous Positive Airway Pressure (CPAP) Therapy</t>
  </si>
  <si>
    <t>How well does a continuous positive airway pressure (CPAP) therapy for obstructive sleep apnea work?</t>
  </si>
  <si>
    <t>Continuous positive airway pressure (CPAP) therapy for obstructive sleep apnea: Overview</t>
  </si>
  <si>
    <t>What can you expect after a continuous positive airway pressure (CPAP) therapy for obstructive sleep apnea?</t>
  </si>
  <si>
    <t>What are the risks of a continuous positive airway pressure (CPAP) therapy for obstructive sleep apnea?</t>
  </si>
  <si>
    <t>Sleep Apnea: Having Trouble With CPAP?</t>
  </si>
  <si>
    <t>Sleep Apnea: Using CPAP</t>
  </si>
  <si>
    <t>Why is a continuous positive airway pressure (CPAP) therapy for obstructive sleep apnea done?</t>
  </si>
  <si>
    <t>HWCV_21899</t>
  </si>
  <si>
    <t>Corneal Ring Implants</t>
  </si>
  <si>
    <t>How well does a corneal ring implants for nearsightedness work?</t>
  </si>
  <si>
    <t>Corneal ring implants for nearsightedness: Overview</t>
  </si>
  <si>
    <t>What can you expect after a corneal ring implants for nearsightedness?</t>
  </si>
  <si>
    <t>What are the risks of a corneal ring implants for nearsightedness?</t>
  </si>
  <si>
    <t>Why is a corneal ring implants for nearsightedness done?</t>
  </si>
  <si>
    <t>HWCV_22237</t>
  </si>
  <si>
    <t>Coronary Angioplasty</t>
  </si>
  <si>
    <t>How well does an angioplasty for coronary artery disease work?</t>
  </si>
  <si>
    <t>How well does an angioplasty for heart attack and unstable angina work?</t>
  </si>
  <si>
    <t>Angioplasty for coronary artery disease: Overview</t>
  </si>
  <si>
    <t>Angioplasty for heart attack and unstable angina: Overview</t>
  </si>
  <si>
    <t>What can you expect after an angioplasty for coronary artery disease?</t>
  </si>
  <si>
    <t>What can you expect after an angioplasty for heart attack and unstable angina?</t>
  </si>
  <si>
    <t>What are the risks of an angioplasty for coronary artery disease?</t>
  </si>
  <si>
    <t>What are the risks of an angioplasty for heart attack and unstable angina?</t>
  </si>
  <si>
    <t>Angioplasty for Coronary Artery Disease</t>
  </si>
  <si>
    <t>Why is an angioplasty for coronary artery disease done?</t>
  </si>
  <si>
    <t>Why is an angioplasty for heart attack and unstable angina done?</t>
  </si>
  <si>
    <t>HWCV_21840</t>
  </si>
  <si>
    <t>Coronary Artery Bypass Surgery</t>
  </si>
  <si>
    <t>How well does a coronary artery bypass surgery work?</t>
  </si>
  <si>
    <t>Coronary artery bypass surgery: Overview</t>
  </si>
  <si>
    <t>What can you expect after a coronary artery bypass surgery?</t>
  </si>
  <si>
    <t>What are the risks of a coronary artery bypass surgery?</t>
  </si>
  <si>
    <t>Bypass Surgery for Coronary Artery Disease</t>
  </si>
  <si>
    <t>Open-Heart Surgery: Returning Home</t>
  </si>
  <si>
    <t>Why is a coronary artery bypass surgery done?</t>
  </si>
  <si>
    <t>HWCV_21900</t>
  </si>
  <si>
    <t>Cosmetic Surgery and Procedures</t>
  </si>
  <si>
    <t>How well does a filler injections work?</t>
  </si>
  <si>
    <t>Filler injections: Overview</t>
  </si>
  <si>
    <t>What can you expect after a filler injections?</t>
  </si>
  <si>
    <t>What are the risks of a filler injections?</t>
  </si>
  <si>
    <t>Why is a filler injections done?</t>
  </si>
  <si>
    <t>HWCV_21902</t>
  </si>
  <si>
    <t>Cryotherapy</t>
  </si>
  <si>
    <t>How well does a cryosurgery for nonmelanoma skin cancer work?</t>
  </si>
  <si>
    <t>How well does a cryotherapy (Cryosurgery) for genital warts work?</t>
  </si>
  <si>
    <t>How well does a cryotherapy for warts work?</t>
  </si>
  <si>
    <t>Cryosurgery for nonmelanoma skin cancer: Overview</t>
  </si>
  <si>
    <t>Cryotherapy (Cryosurgery) for genital warts: Overview</t>
  </si>
  <si>
    <t>Cryotherapy for warts: Overview</t>
  </si>
  <si>
    <t>What can you expect after a cryosurgery for nonmelanoma skin cancer?</t>
  </si>
  <si>
    <t>What can you expect after a cryotherapy (Cryosurgery) for genital warts?</t>
  </si>
  <si>
    <t>What can you expect after a cryotherapy for warts?</t>
  </si>
  <si>
    <t>What are the risks of a cryosurgery for nonmelanoma skin cancer?</t>
  </si>
  <si>
    <t>What are the risks of a cryotherapy (Cryosurgery) for genital warts?</t>
  </si>
  <si>
    <t>What are the risks of a cryotherapy for warts?</t>
  </si>
  <si>
    <t>Why is a cryosurgery for nonmelanoma skin cancer done?</t>
  </si>
  <si>
    <t>Why is a cryotherapy (Cryosurgery) for genital warts done?</t>
  </si>
  <si>
    <t>Why is a cryotherapy for warts done?</t>
  </si>
  <si>
    <t>HWCV_21903</t>
  </si>
  <si>
    <t>Cryotherapy of the Cervix</t>
  </si>
  <si>
    <t>How well does a cryotherapy for abnormal cervical cell changes work?</t>
  </si>
  <si>
    <t>Cryotherapy for abnormal cervical cell changes: Overview</t>
  </si>
  <si>
    <t>What can you expect after a cryotherapy for abnormal cervical cell changes?</t>
  </si>
  <si>
    <t>What are the risks of a cryotherapy for abnormal cervical cell changes?</t>
  </si>
  <si>
    <t>Why is a cryotherapy for abnormal cervical cell changes done?</t>
  </si>
  <si>
    <t>HWCV_21907</t>
  </si>
  <si>
    <t>Curettage and Electrosurgery</t>
  </si>
  <si>
    <t>How well does a curettage and electrosurgery for nonmelanoma skin cancer work?</t>
  </si>
  <si>
    <t>Curettage and electrosurgery for nonmelanoma skin cancer: Overview</t>
  </si>
  <si>
    <t>What can you expect after a curettage and electrosurgery for nonmelanoma skin cancer?</t>
  </si>
  <si>
    <t>What are the risks of a curettage and electrosurgery for nonmelanoma skin cancer?</t>
  </si>
  <si>
    <t>Why is a curettage and electrosurgery for nonmelanoma skin cancer done?</t>
  </si>
  <si>
    <t>HWCV_21904</t>
  </si>
  <si>
    <t>Cystectomy</t>
  </si>
  <si>
    <t>How well does a cystectomy for bladder cancer work?</t>
  </si>
  <si>
    <t>Cystectomy for bladder cancer: Overview</t>
  </si>
  <si>
    <t>What can you expect after a cystectomy for bladder cancer?</t>
  </si>
  <si>
    <t>What are the risks of a cystectomy for bladder cancer?</t>
  </si>
  <si>
    <t>Why is a cystectomy for bladder cancer done?</t>
  </si>
  <si>
    <t>HWCV_21905</t>
  </si>
  <si>
    <t>Cystocele (Bladder Prolapse) Surgery</t>
  </si>
  <si>
    <t>How well does a repair of bladder prolapse (Cystocele) or urethra prolapse (Urethrocele) work?</t>
  </si>
  <si>
    <t>Repair of bladder prolapse (Cystocele) or urethra prolapse (Urethrocele): Overview</t>
  </si>
  <si>
    <t>What can you expect after a repair of bladder prolapse (Cystocele) or urethra prolapse (Urethrocele)?</t>
  </si>
  <si>
    <t>What are the risks of a repair of bladder prolapse (Cystocele) or urethra prolapse (Urethrocele)?</t>
  </si>
  <si>
    <t>Why is a repair of bladder prolapse (Cystocele) or urethra prolapse (Urethrocele) done?</t>
  </si>
  <si>
    <t>HWCV_22206</t>
  </si>
  <si>
    <t>Cystoscopy</t>
  </si>
  <si>
    <t>How does having a cystoscopy feel?</t>
  </si>
  <si>
    <t>How is a cystoscopy done?</t>
  </si>
  <si>
    <t>How do you prepare for a cystoscopy?</t>
  </si>
  <si>
    <t>Cystoscopy: Overview</t>
  </si>
  <si>
    <t>What problems can happen from a cystoscopy?</t>
  </si>
  <si>
    <t>What results are possible from a cystoscopy?</t>
  </si>
  <si>
    <t>What can affect the results of a cystoscopy?</t>
  </si>
  <si>
    <t>Why is a cystoscopy done?</t>
  </si>
  <si>
    <t>HWCV_21911</t>
  </si>
  <si>
    <t>Deep Brain Stimulation (DBS)</t>
  </si>
  <si>
    <t>How well does a deep brain stimulation work?</t>
  </si>
  <si>
    <t>Deep brain stimulation: Overview</t>
  </si>
  <si>
    <t>What can you expect after a deep brain stimulation?</t>
  </si>
  <si>
    <t>What are the risks of a deep brain stimulation?</t>
  </si>
  <si>
    <t>Why is a deep brain stimulation done?</t>
  </si>
  <si>
    <t>HWCV_22253</t>
  </si>
  <si>
    <t>Dental Fillings and Crowns</t>
  </si>
  <si>
    <t>How well does a crowns work?</t>
  </si>
  <si>
    <t>How well does a fillings (Restorations) work?</t>
  </si>
  <si>
    <t>Crowns: Overview</t>
  </si>
  <si>
    <t>Fillings (Restorations): Overview</t>
  </si>
  <si>
    <t>What can you expect after a crowns?</t>
  </si>
  <si>
    <t>What can you expect after a fillings (Restorations)?</t>
  </si>
  <si>
    <t>What are the risks of a crowns?</t>
  </si>
  <si>
    <t>What are the risks of a fillings (Restorations)?</t>
  </si>
  <si>
    <t>Why is a crowns done?</t>
  </si>
  <si>
    <t>Why is a fillings (Restorations) done?</t>
  </si>
  <si>
    <t>HWCV_21912</t>
  </si>
  <si>
    <t>Dermabrasion</t>
  </si>
  <si>
    <t>How well does a dermabrasion work?</t>
  </si>
  <si>
    <t>Dermabrasion: Overview</t>
  </si>
  <si>
    <t>What can you expect after a dermabrasion?</t>
  </si>
  <si>
    <t>What are the risks of a dermabrasion?</t>
  </si>
  <si>
    <t>Why is a dermabrasion done?</t>
  </si>
  <si>
    <t>HWCV_21913</t>
  </si>
  <si>
    <t>Dialysis</t>
  </si>
  <si>
    <t>How well does a peritoneal dialysis work?</t>
  </si>
  <si>
    <t>Peritoneal dialysis: Overview</t>
  </si>
  <si>
    <t>What can you expect after a peritoneal dialysis?</t>
  </si>
  <si>
    <t>What are the risks of a peritoneal dialysis?</t>
  </si>
  <si>
    <t>Why is a peritoneal dialysis done?</t>
  </si>
  <si>
    <t>HWCV_21906</t>
  </si>
  <si>
    <t>Dilation and Curettage</t>
  </si>
  <si>
    <t>How well does a dilation and curettage (D&amp;amp;C) work?</t>
  </si>
  <si>
    <t>Dilation and curettage (D&amp;amp;C): Overview</t>
  </si>
  <si>
    <t>What can you expect after a dilation and curettage (D&amp;amp;C)?</t>
  </si>
  <si>
    <t>What are the risks of a dilation and curettage (D&amp;amp;C)?</t>
  </si>
  <si>
    <t>Why is a dilation and curettage (D&amp;amp;C) done?</t>
  </si>
  <si>
    <t>HWCV_21910</t>
  </si>
  <si>
    <t>Dupuytren's Contracture Surgery</t>
  </si>
  <si>
    <t>How well does a needle aponeurotomy for dupuytren's disease work?</t>
  </si>
  <si>
    <t>Needle aponeurotomy for dupuytren's disease: Overview</t>
  </si>
  <si>
    <t>What can you expect after a needle aponeurotomy for dupuytren's disease?</t>
  </si>
  <si>
    <t>What are the risks of a needle aponeurotomy for dupuytren's disease?</t>
  </si>
  <si>
    <t>Why is a needle aponeurotomy for dupuytren's disease done?</t>
  </si>
  <si>
    <t>HWCV_21917</t>
  </si>
  <si>
    <t>Ear Tube Placement</t>
  </si>
  <si>
    <t>How well does a tubes for ear infections work?</t>
  </si>
  <si>
    <t>Tubes for ear infections: Overview</t>
  </si>
  <si>
    <t>What can you expect after a tubes for ear infections?</t>
  </si>
  <si>
    <t>What are the risks of a tubes for ear infections?</t>
  </si>
  <si>
    <t>Tubes for Ear Infections</t>
  </si>
  <si>
    <t>Why is a tubes for ear infections done?</t>
  </si>
  <si>
    <t>HWCV_21918</t>
  </si>
  <si>
    <t>Electrical Nerve Stimulation</t>
  </si>
  <si>
    <t>How well does a nerve stimulation for epilepsy work?</t>
  </si>
  <si>
    <t>How well does an electrical nerve stimulation for chronic pain work?</t>
  </si>
  <si>
    <t>Electrical nerve stimulation for chronic pain: Overview</t>
  </si>
  <si>
    <t>Nerve stimulation for epilepsy: Overview</t>
  </si>
  <si>
    <t>What can you expect after a nerve stimulation for epilepsy?</t>
  </si>
  <si>
    <t>What can you expect after an electrical nerve stimulation for chronic pain?</t>
  </si>
  <si>
    <t>What are the risks of a nerve stimulation for epilepsy?</t>
  </si>
  <si>
    <t>What are the risks of an electrical nerve stimulation for chronic pain?</t>
  </si>
  <si>
    <t>Why is a nerve stimulation for epilepsy done?</t>
  </si>
  <si>
    <t>Why is an electrical nerve stimulation for chronic pain done?</t>
  </si>
  <si>
    <t>HWCV_21919</t>
  </si>
  <si>
    <t>Electrical Stimulation for Urinary Incontinence</t>
  </si>
  <si>
    <t>How well does an electrical stimulation for urinary incontinence work?</t>
  </si>
  <si>
    <t>Electrical stimulation for urinary incontinence: Overview</t>
  </si>
  <si>
    <t>What are the risks of an electrical stimulation for urinary incontinence?</t>
  </si>
  <si>
    <t>Why is an electrical stimulation for urinary incontinence done?</t>
  </si>
  <si>
    <t>HWCV_21920</t>
  </si>
  <si>
    <t>Electrocautery</t>
  </si>
  <si>
    <t>How well does an electrocautery for genital warts work?</t>
  </si>
  <si>
    <t>Electrocautery for genital warts: Overview</t>
  </si>
  <si>
    <t>What can you expect after an electrocautery for genital warts?</t>
  </si>
  <si>
    <t>What are the risks of an electrocautery for genital warts?</t>
  </si>
  <si>
    <t>Why is an electrocautery for genital warts done?</t>
  </si>
  <si>
    <t>HWCV_21921</t>
  </si>
  <si>
    <t>Electroconvulsive Therapy</t>
  </si>
  <si>
    <t>How well does an electroconvulsive therapy (ECT) work?</t>
  </si>
  <si>
    <t>Electroconvulsive therapy (ECT): Overview</t>
  </si>
  <si>
    <t>What can you expect after an electroconvulsive therapy (ECT)?</t>
  </si>
  <si>
    <t>What are the risks of an electroconvulsive therapy (ECT)?</t>
  </si>
  <si>
    <t>Why is an electroconvulsive therapy (ECT) done?</t>
  </si>
  <si>
    <t>HWCV_21922</t>
  </si>
  <si>
    <t>Electrolysis</t>
  </si>
  <si>
    <t>How well does an electrolysis for removing hair work?</t>
  </si>
  <si>
    <t>Electrolysis for removing hair: Overview</t>
  </si>
  <si>
    <t>What can you expect after an electrolysis for removing hair?</t>
  </si>
  <si>
    <t>What are the risks of an electrolysis for removing hair?</t>
  </si>
  <si>
    <t>Why is an electrolysis for removing hair done?</t>
  </si>
  <si>
    <t>HWCV_21923</t>
  </si>
  <si>
    <t>Endometrial Ablation</t>
  </si>
  <si>
    <t>How well does an endometrial ablation work?</t>
  </si>
  <si>
    <t>Endometrial ablation: Overview</t>
  </si>
  <si>
    <t>What can you expect after an endometrial ablation?</t>
  </si>
  <si>
    <t>What are the risks of an endometrial ablation?</t>
  </si>
  <si>
    <t>Why is an endometrial ablation done?</t>
  </si>
  <si>
    <t>HWCV_22224</t>
  </si>
  <si>
    <t>Endometrial Biopsy</t>
  </si>
  <si>
    <t>How does having an endometrial biopsy feel?</t>
  </si>
  <si>
    <t>How is an endometrial biopsy done?</t>
  </si>
  <si>
    <t>How do you prepare for an endometrial biopsy?</t>
  </si>
  <si>
    <t>Endometrial biopsy: Overview</t>
  </si>
  <si>
    <t>What problems can happen from an endometrial biopsy?</t>
  </si>
  <si>
    <t>What results are possible from an endometrial biopsy?</t>
  </si>
  <si>
    <t>What can affect the results of an endometrial biopsy?</t>
  </si>
  <si>
    <t>Why is an endometrial biopsy done?</t>
  </si>
  <si>
    <t>HWCV_21924</t>
  </si>
  <si>
    <t>Endometriosis Laparoscopic Surgery</t>
  </si>
  <si>
    <t>How well does a laparoscopic surgery for endometriosis work?</t>
  </si>
  <si>
    <t>Laparoscopic surgery for endometriosis: Overview</t>
  </si>
  <si>
    <t>What can you expect after a laparoscopic surgery for endometriosis?</t>
  </si>
  <si>
    <t>What are the risks of a laparoscopic surgery for endometriosis?</t>
  </si>
  <si>
    <t>Why is a laparoscopic surgery for endometriosis done?</t>
  </si>
  <si>
    <t>HWCV_21926</t>
  </si>
  <si>
    <t>Endoscopic Retrograde Cholangiopancreatogram</t>
  </si>
  <si>
    <t>How does having an endoscopic retrograde cholangiopancreatogram (ERCP) feel?</t>
  </si>
  <si>
    <t>How is an endoscopic retrograde cholangiopancreatogram (ERCP) done?</t>
  </si>
  <si>
    <t>How do you prepare for an endoscopic retrograde cholangiopancreatogram (ERCP)?</t>
  </si>
  <si>
    <t>Endoscopic retrograde cholangiopancreatogram (ERCP): Overview</t>
  </si>
  <si>
    <t>What problems can happen from an endoscopic retrograde cholangiopancreatogram (ERCP)?</t>
  </si>
  <si>
    <t>What results are possible from an endoscopic retrograde cholangiopancreatogram (ERCP)?</t>
  </si>
  <si>
    <t>What can affect the results of an endoscopic retrograde cholangiopancreatogram (ERCP)?</t>
  </si>
  <si>
    <t>Why is an endoscopic retrograde cholangiopancreatogram (ERCP) done?</t>
  </si>
  <si>
    <t>HWCV_21927</t>
  </si>
  <si>
    <t>Endoscopic Sinus Surgery</t>
  </si>
  <si>
    <t>How well does an endoscopic surgery for sinusitis work?</t>
  </si>
  <si>
    <t>Endoscopic surgery for sinusitis: Overview</t>
  </si>
  <si>
    <t>What can you expect after an endoscopic surgery for sinusitis?</t>
  </si>
  <si>
    <t>What are the risks of an endoscopic surgery for sinusitis?</t>
  </si>
  <si>
    <t>Why is an endoscopic surgery for sinusitis done?</t>
  </si>
  <si>
    <t>HWCV_21809</t>
  </si>
  <si>
    <t>Endovascular Aortic Aneurysm Repair</t>
  </si>
  <si>
    <t>How well does an endovascular repair for abdominal aortic aneurysm work?</t>
  </si>
  <si>
    <t>Endovascular repair for abdominal aortic aneurysm: Overview</t>
  </si>
  <si>
    <t>What can you expect after an endovascular repair for abdominal aortic aneurysm?</t>
  </si>
  <si>
    <t>What are the risks of an endovascular repair for abdominal aortic aneurysm?</t>
  </si>
  <si>
    <t>Why is an endovascular repair for abdominal aortic aneurysm done?</t>
  </si>
  <si>
    <t>HWCV_21932</t>
  </si>
  <si>
    <t>Enterocele (Small Bowel Prolapse) Surgery</t>
  </si>
  <si>
    <t>How well does a repair of rectocele or enterocele work?</t>
  </si>
  <si>
    <t>Repair of rectocele or enterocele: Overview</t>
  </si>
  <si>
    <t>What can you expect after a repair of rectocele or enterocele?</t>
  </si>
  <si>
    <t>What are the risks of a repair of rectocele or enterocele?</t>
  </si>
  <si>
    <t>Why is a repair of rectocele or enterocele done?</t>
  </si>
  <si>
    <t>HWCV_22156</t>
  </si>
  <si>
    <t>Epidural Anesthesia</t>
  </si>
  <si>
    <t>Anesthesia: Epidural for Childbirth</t>
  </si>
  <si>
    <t>HWCV_22289</t>
  </si>
  <si>
    <t>Excision of Malignant Skin Lesion</t>
  </si>
  <si>
    <t>How well does a surgical excision of melanoma work?</t>
  </si>
  <si>
    <t>How well does an excision for nonmelanoma skin cancer work?</t>
  </si>
  <si>
    <t>Excision for nonmelanoma skin cancer: Overview</t>
  </si>
  <si>
    <t>Surgical excision of melanoma: Overview</t>
  </si>
  <si>
    <t>What can you expect after a surgical excision of melanoma?</t>
  </si>
  <si>
    <t>What can you expect after an excision for nonmelanoma skin cancer?</t>
  </si>
  <si>
    <t>What are the risks of a surgical excision of melanoma?</t>
  </si>
  <si>
    <t>What are the risks of an excision for nonmelanoma skin cancer?</t>
  </si>
  <si>
    <t>Why is a surgical excision of melanoma done?</t>
  </si>
  <si>
    <t>Why is an excision for nonmelanoma skin cancer done?</t>
  </si>
  <si>
    <t>HWCV_21936</t>
  </si>
  <si>
    <t>External Cephalic Version for Breech Position</t>
  </si>
  <si>
    <t>How well does an external cephalic version (Version) for breech position work?</t>
  </si>
  <si>
    <t>External cephalic version (Version) for breech position: Overview</t>
  </si>
  <si>
    <t>What can you expect after an external cephalic version (Version) for breech position?</t>
  </si>
  <si>
    <t>What are the risks of an external cephalic version (Version) for breech position?</t>
  </si>
  <si>
    <t>Why is an external cephalic version (Version) for breech position done?</t>
  </si>
  <si>
    <t>HWCV_21939</t>
  </si>
  <si>
    <t>Face-Lift</t>
  </si>
  <si>
    <t>How well does a face-lift (Rhytidectomy) work?</t>
  </si>
  <si>
    <t>Face-lift (Rhytidectomy): Overview</t>
  </si>
  <si>
    <t>What can you expect after a face-lift (Rhytidectomy)?</t>
  </si>
  <si>
    <t>What are the risks of a face-lift (Rhytidectomy)?</t>
  </si>
  <si>
    <t>Why is a face-lift (Rhytidectomy) done?</t>
  </si>
  <si>
    <t>HWCV_21941</t>
  </si>
  <si>
    <t>Fallopian Tube Procedures</t>
  </si>
  <si>
    <t>How well does a fallopian tube procedures for infertility work?</t>
  </si>
  <si>
    <t>How well does a gamete and zygote intrafallopian transfer (GIFT and ZIFT) for infertility work?</t>
  </si>
  <si>
    <t>Fallopian tube procedures for infertility: Overview</t>
  </si>
  <si>
    <t>Gamete and zygote intrafallopian transfer (GIFT and ZIFT) for infertility: Overview</t>
  </si>
  <si>
    <t>What can you expect after a fallopian tube procedures for infertility?</t>
  </si>
  <si>
    <t>What can you expect after a gamete and zygote intrafallopian transfer (GIFT and ZIFT) for infertility?</t>
  </si>
  <si>
    <t>What are the risks of a fallopian tube procedures for infertility?</t>
  </si>
  <si>
    <t>What are the risks of a gamete and zygote intrafallopian transfer (GIFT and ZIFT) for infertility?</t>
  </si>
  <si>
    <t>Why is a fallopian tube procedures for infertility done?</t>
  </si>
  <si>
    <t>Why is a gamete and zygote intrafallopian transfer (GIFT and ZIFT) for infertility done?</t>
  </si>
  <si>
    <t>HWCV_04300</t>
  </si>
  <si>
    <t>Family Therapy</t>
  </si>
  <si>
    <t>How well does a family therapy work?</t>
  </si>
  <si>
    <t>Family therapy: Overview</t>
  </si>
  <si>
    <t>What can you expect after a family therapy?</t>
  </si>
  <si>
    <t>What are the risks of a family therapy?</t>
  </si>
  <si>
    <t>Why is a family therapy done?</t>
  </si>
  <si>
    <t>HWCV_21944</t>
  </si>
  <si>
    <t>Femoral-Tibial Bypass Surgery</t>
  </si>
  <si>
    <t>How well does a femoral-tibial bypass surgery for peripheral arterial disease work?</t>
  </si>
  <si>
    <t>Femoral-tibial bypass surgery for peripheral arterial disease: Overview</t>
  </si>
  <si>
    <t>What can you expect after a femoral-tibial bypass surgery for peripheral arterial disease?</t>
  </si>
  <si>
    <t>What are the risks of a femoral-tibial bypass surgery for peripheral arterial disease?</t>
  </si>
  <si>
    <t>Why is a femoral-tibial bypass surgery for peripheral arterial disease done?</t>
  </si>
  <si>
    <t>HWCV_21945</t>
  </si>
  <si>
    <t>Femoropopliteal Bypass Surgery</t>
  </si>
  <si>
    <t>How well does a femoropopliteal bypass (Fem-Pop Bypass) for peripheral arterial disease work?</t>
  </si>
  <si>
    <t>Femoropopliteal bypass (Fem-Pop Bypass) for peripheral arterial disease: Overview</t>
  </si>
  <si>
    <t>What can you expect after a femoropopliteal bypass (fem-pop bypass) for peripheral arterial disease?</t>
  </si>
  <si>
    <t>What are the risks of a femoropopliteal bypass (Fem-Pop Bypass) for peripheral arterial disease?</t>
  </si>
  <si>
    <t>Why is a femoropopliteal bypass (Fem-Pop Bypass) for peripheral arterial disease done?</t>
  </si>
  <si>
    <t>HWCV_21856</t>
  </si>
  <si>
    <t>Fetal Blood Transfusion</t>
  </si>
  <si>
    <t>How well does an intrauterine fetal blood transfusion for rh disease work?</t>
  </si>
  <si>
    <t>Intrauterine fetal blood transfusion for rh disease: Overview</t>
  </si>
  <si>
    <t>What can you expect after an intrauterine fetal blood transfusion for rh disease?</t>
  </si>
  <si>
    <t>What are the risks of an intrauterine fetal blood transfusion for rh disease?</t>
  </si>
  <si>
    <t>Why is an intrauterine fetal blood transfusion for rh disease done?</t>
  </si>
  <si>
    <t>HWCV_21946</t>
  </si>
  <si>
    <t>Flap Procedure for Gum Disease</t>
  </si>
  <si>
    <t>How well does a flap procedure for gum disease work?</t>
  </si>
  <si>
    <t>Flap procedure for gum disease: Overview</t>
  </si>
  <si>
    <t>What can you expect after a flap procedure for gum disease?</t>
  </si>
  <si>
    <t>What are the risks of a flap procedure for gum disease?</t>
  </si>
  <si>
    <t>Why is a flap procedure for gum disease done?</t>
  </si>
  <si>
    <t>HWCV_22021</t>
  </si>
  <si>
    <t>Fundoplication Surgery</t>
  </si>
  <si>
    <t>How well does a fundoplication surgery for gastroesophageal reflux disease (GERD) work?</t>
  </si>
  <si>
    <t>Fundoplication surgery for gastroesophageal reflux disease (GERD): Overview</t>
  </si>
  <si>
    <t>What can you expect after a fundoplication surgery for gastroesophageal reflux disease (GERD)?</t>
  </si>
  <si>
    <t>What are the risks of a fundoplication surgery for gastroesophageal reflux disease (GERD)?</t>
  </si>
  <si>
    <t>Why is a fundoplication surgery for gastroesophageal reflux disease (GERD) done?</t>
  </si>
  <si>
    <t>HWCV_22014</t>
  </si>
  <si>
    <t>Gallbladder Removal Surgery</t>
  </si>
  <si>
    <t>How well does a laparoscopic gallbladder surgery for gallstones work?</t>
  </si>
  <si>
    <t>How well does an open gallbladder surgery for gallstones work?</t>
  </si>
  <si>
    <t>Laparoscopic gallbladder surgery for gallstones: Overview</t>
  </si>
  <si>
    <t>Open gallbladder surgery for gallstones: Overview</t>
  </si>
  <si>
    <t>What can you expect after a laparoscopic gallbladder surgery for gallstones?</t>
  </si>
  <si>
    <t>What can you expect after an open gallbladder surgery for gallstones?</t>
  </si>
  <si>
    <t>What are the risks of a laparoscopic gallbladder surgery for gallstones?</t>
  </si>
  <si>
    <t>What are the risks of an open gallbladder surgery for gallstones?</t>
  </si>
  <si>
    <t>Why is a laparoscopic gallbladder surgery for gallstones done?</t>
  </si>
  <si>
    <t>Why is an open gallbladder surgery for gallstones done?</t>
  </si>
  <si>
    <t>HWCV_22139</t>
  </si>
  <si>
    <t>Gastric Banding</t>
  </si>
  <si>
    <t>How well does an adjustable gastric banding surgery work?</t>
  </si>
  <si>
    <t>Adjustable gastric banding surgery: Overview</t>
  </si>
  <si>
    <t>What can you expect after an adjustable gastric banding surgery?</t>
  </si>
  <si>
    <t>What are the risks of an adjustable gastric banding surgery?</t>
  </si>
  <si>
    <t>Laparoscopic Gastric Banding</t>
  </si>
  <si>
    <t>Laparoscopic Gastric Banding: Returning Home</t>
  </si>
  <si>
    <t>Why is an adjustable gastric banding surgery done?</t>
  </si>
  <si>
    <t>HWCV_22138</t>
  </si>
  <si>
    <t>Gastric Bypass Surgery</t>
  </si>
  <si>
    <t>How well does a roux-en-y gastric bypass work?</t>
  </si>
  <si>
    <t>Roux-en-y gastric bypass: Overview</t>
  </si>
  <si>
    <t>What can you expect after a roux-en-y gastric bypass?</t>
  </si>
  <si>
    <t>What are the risks of a roux-en-y gastric bypass?</t>
  </si>
  <si>
    <t>Roux-En-Y Gastric Bypass</t>
  </si>
  <si>
    <t>Roux-En-Y Gastric Bypass: Returning Home</t>
  </si>
  <si>
    <t>Why is a roux-en-y gastric bypass done?</t>
  </si>
  <si>
    <t>HWCV_22140</t>
  </si>
  <si>
    <t>Gastric Sleeve Surgery</t>
  </si>
  <si>
    <t>How well does a gastric sleeve surgery work?</t>
  </si>
  <si>
    <t>Gastric sleeve surgery: Overview</t>
  </si>
  <si>
    <t>What can you expect after a gastric sleeve surgery?</t>
  </si>
  <si>
    <t>What are the risks of a gastric sleeve surgery?</t>
  </si>
  <si>
    <t>Gastric Sleeve Surgery: Returning Home</t>
  </si>
  <si>
    <t>Why is a gastric sleeve surgery done?</t>
  </si>
  <si>
    <t>HWCV_22154</t>
  </si>
  <si>
    <t>General Anesthesia</t>
  </si>
  <si>
    <t>HWCV_22083</t>
  </si>
  <si>
    <t>Genital Warts Biopsy</t>
  </si>
  <si>
    <t>Biopsy of genital warts (Human Papillomavirus): Overview</t>
  </si>
  <si>
    <t>What results are possible from a biopsy of genital warts (Human Papillomavirus)?</t>
  </si>
  <si>
    <t>Why is a biopsy of genital warts (Human Papillomavirus) done?</t>
  </si>
  <si>
    <t>HWCV_22261</t>
  </si>
  <si>
    <t>Genital Warts Removal</t>
  </si>
  <si>
    <t>How well does a laser surgery for genital warts work?</t>
  </si>
  <si>
    <t>How well does a surgical removal of genital warts by excision work?</t>
  </si>
  <si>
    <t>Laser surgery for genital warts: Overview</t>
  </si>
  <si>
    <t>Surgical removal of genital warts by excision: Overview</t>
  </si>
  <si>
    <t>What can you expect after a laser surgery for genital warts?</t>
  </si>
  <si>
    <t>What can you expect after a surgical removal of genital warts by excision?</t>
  </si>
  <si>
    <t>What are the risks of a laser surgery for genital warts?</t>
  </si>
  <si>
    <t>What are the risks of a surgical removal of genital warts by excision?</t>
  </si>
  <si>
    <t>Why is a laser surgery for genital warts done?</t>
  </si>
  <si>
    <t>Why is a surgical removal of genital warts by excision done?</t>
  </si>
  <si>
    <t>HWCV_21949</t>
  </si>
  <si>
    <t>Gingivectomy</t>
  </si>
  <si>
    <t>How well does a gingivectomy for gum disease work?</t>
  </si>
  <si>
    <t>Gingivectomy for gum disease: Overview</t>
  </si>
  <si>
    <t>What can you expect after a gingivectomy for gum disease?</t>
  </si>
  <si>
    <t>What are the risks of a gingivectomy for gum disease?</t>
  </si>
  <si>
    <t>Why is a gingivectomy for gum disease done?</t>
  </si>
  <si>
    <t>HWCV_22142</t>
  </si>
  <si>
    <t>Glaucoma Surgery</t>
  </si>
  <si>
    <t>How well does a goniotomy for congenital glaucoma work?</t>
  </si>
  <si>
    <t>How well does a laser iridotomy for glaucoma work?</t>
  </si>
  <si>
    <t>How well does a laser trabeculoplasty for glaucoma work?</t>
  </si>
  <si>
    <t>How well does a trabeculectomy (Filtration Surgery) for glaucoma work?</t>
  </si>
  <si>
    <t>How well does a trabeculotomy for congenital glaucoma work?</t>
  </si>
  <si>
    <t>How well does a tube-shunt surgery for glaucoma work?</t>
  </si>
  <si>
    <t>Goniotomy for congenital glaucoma: Overview</t>
  </si>
  <si>
    <t>Laser iridotomy for glaucoma: Overview</t>
  </si>
  <si>
    <t>Laser trabeculoplasty for glaucoma: Overview</t>
  </si>
  <si>
    <t>Trabeculectomy (Filtration Surgery) for glaucoma: Overview</t>
  </si>
  <si>
    <t>Trabeculotomy for congenital glaucoma: Overview</t>
  </si>
  <si>
    <t>Tube-shunt surgery for glaucoma: Overview</t>
  </si>
  <si>
    <t>What can you expect after a goniotomy for congenital glaucoma?</t>
  </si>
  <si>
    <t>What can you expect after a laser iridotomy for glaucoma?</t>
  </si>
  <si>
    <t>What can you expect after a laser trabeculoplasty for glaucoma?</t>
  </si>
  <si>
    <t>What can you expect after a trabeculectomy (Filtration Surgery) for glaucoma?</t>
  </si>
  <si>
    <t>What can you expect after a trabeculotomy for congenital glaucoma?</t>
  </si>
  <si>
    <t>What can you expect after a tube-shunt surgery for glaucoma?</t>
  </si>
  <si>
    <t>What are the risks of a goniotomy for congenital glaucoma?</t>
  </si>
  <si>
    <t>What are the risks of a laser iridotomy for glaucoma?</t>
  </si>
  <si>
    <t>What are the risks of a laser trabeculoplasty for glaucoma?</t>
  </si>
  <si>
    <t>What are the risks of a trabeculectomy (Filtration Surgery) for glaucoma?</t>
  </si>
  <si>
    <t>What are the risks of a trabeculotomy for congenital glaucoma?</t>
  </si>
  <si>
    <t>What are the risks of a tube-shunt surgery for glaucoma?</t>
  </si>
  <si>
    <t>Why is a goniotomy for congenital glaucoma done?</t>
  </si>
  <si>
    <t>Why is a laser iridotomy for glaucoma done?</t>
  </si>
  <si>
    <t>Why is a laser trabeculoplasty for glaucoma done?</t>
  </si>
  <si>
    <t>Why is a trabeculectomy (Filtration Surgery) for glaucoma done?</t>
  </si>
  <si>
    <t>Why is a trabeculotomy for congenital glaucoma done?</t>
  </si>
  <si>
    <t>Why is a tube-shunt surgery for glaucoma done?</t>
  </si>
  <si>
    <t>HWCV_21951</t>
  </si>
  <si>
    <t>Hair Transplant Surgery</t>
  </si>
  <si>
    <t>How well does a hair transplant surgery work?</t>
  </si>
  <si>
    <t>Hair transplant surgery: Overview</t>
  </si>
  <si>
    <t>What can you expect after a hair transplant surgery?</t>
  </si>
  <si>
    <t>What are the risks of a hair transplant surgery?</t>
  </si>
  <si>
    <t>Why is a hair transplant surgery done?</t>
  </si>
  <si>
    <t>HWCV_21998</t>
  </si>
  <si>
    <t>Heart Transplant</t>
  </si>
  <si>
    <t>How well does a heart transplant work?</t>
  </si>
  <si>
    <t>Heart transplant: Overview</t>
  </si>
  <si>
    <t>What can you expect after a heart transplant?</t>
  </si>
  <si>
    <t>What are the risks of a heart transplant?</t>
  </si>
  <si>
    <t>Why is a heart transplant done?</t>
  </si>
  <si>
    <t>HWCV_21835</t>
  </si>
  <si>
    <t>Heart Valve Surgery</t>
  </si>
  <si>
    <t>Heart Valve Replacement Surgery</t>
  </si>
  <si>
    <t>HWCV_21915</t>
  </si>
  <si>
    <t>Hemodialysis</t>
  </si>
  <si>
    <t>How well does a hemodialysis work?</t>
  </si>
  <si>
    <t>Hemodialysis: Overview</t>
  </si>
  <si>
    <t>What can you expect after a hemodialysis?</t>
  </si>
  <si>
    <t>What are the risks of a hemodialysis?</t>
  </si>
  <si>
    <t>Why is a hemodialysis done?</t>
  </si>
  <si>
    <t>HWCV_21953</t>
  </si>
  <si>
    <t>Hemorrhoid Infrared Photocoagulation</t>
  </si>
  <si>
    <t>How well does an infrared photocoagulation for hemorrhoids work?</t>
  </si>
  <si>
    <t>Infrared photocoagulation for hemorrhoids: Overview</t>
  </si>
  <si>
    <t>What can you expect after an infrared photocoagulation for hemorrhoids?</t>
  </si>
  <si>
    <t>What are the risks of an infrared photocoagulation for hemorrhoids?</t>
  </si>
  <si>
    <t>Why is an infrared photocoagulation for hemorrhoids done?</t>
  </si>
  <si>
    <t>HWCV_21954</t>
  </si>
  <si>
    <t>Hemorrhoid Rubber Band Ligation</t>
  </si>
  <si>
    <t>How well does a rubber band ligation for hemorrhoids work?</t>
  </si>
  <si>
    <t>Rubber band ligation for hemorrhoids: Overview</t>
  </si>
  <si>
    <t>What can you expect after a rubber band ligation for hemorrhoids?</t>
  </si>
  <si>
    <t>What are the risks of a rubber band ligation for hemorrhoids?</t>
  </si>
  <si>
    <t>Why is a rubber band ligation for hemorrhoids done?</t>
  </si>
  <si>
    <t>HWCV_21955</t>
  </si>
  <si>
    <t>Hemorrhoidectomy</t>
  </si>
  <si>
    <t>How well does a hemorrhoidectomy for hemorrhoids work?</t>
  </si>
  <si>
    <t>Hemorrhoidectomy for hemorrhoids: Overview</t>
  </si>
  <si>
    <t>What can you expect after a hemorrhoidectomy for hemorrhoids?</t>
  </si>
  <si>
    <t>What are the risks of a hemorrhoidectomy for hemorrhoids?</t>
  </si>
  <si>
    <t>Why is a hemorrhoidectomy for hemorrhoids done?</t>
  </si>
  <si>
    <t>HWCV_21957</t>
  </si>
  <si>
    <t>Hernia Repair</t>
  </si>
  <si>
    <t>How well does a laparoscopic inguinal hernia repair work?</t>
  </si>
  <si>
    <t>How well does an open inguinal hernia repair (Herniorrhaphy, Hernioplasty) work?</t>
  </si>
  <si>
    <t>Laparoscopic inguinal hernia repair: Overview</t>
  </si>
  <si>
    <t>Open inguinal hernia repair (Herniorrhaphy, Hernioplasty): Overview</t>
  </si>
  <si>
    <t>What can you expect after a laparoscopic inguinal hernia repair?</t>
  </si>
  <si>
    <t>What can you expect after an open inguinal hernia repair (Herniorrhaphy, Hernioplasty)?</t>
  </si>
  <si>
    <t>What are the risks of a laparoscopic inguinal hernia repair?</t>
  </si>
  <si>
    <t>What are the risks of an open inguinal hernia repair (Herniorrhaphy, Hernioplasty)?</t>
  </si>
  <si>
    <t>Why is a laparoscopic inguinal hernia repair done?</t>
  </si>
  <si>
    <t>Why is an open inguinal hernia repair (Herniorrhaphy, Hernioplasty) done?</t>
  </si>
  <si>
    <t>HWCV_21958</t>
  </si>
  <si>
    <t>Herniated Disc Repair</t>
  </si>
  <si>
    <t>How well does a discectomy or microdiscectomy for a lumbar herniated disc work?</t>
  </si>
  <si>
    <t>How well does a percutaneous discectomy for a lumbar herniated disc work?</t>
  </si>
  <si>
    <t>Discectomy or microdiscectomy for a lumbar herniated disc: Overview</t>
  </si>
  <si>
    <t>Percutaneous discectomy for a lumbar herniated disc: Overview</t>
  </si>
  <si>
    <t>What can you expect after a discectomy or microdiscectomy for a lumbar herniated disc?</t>
  </si>
  <si>
    <t>What can you expect after a percutaneous discectomy for a lumbar herniated disc?</t>
  </si>
  <si>
    <t>What are the risks of a discectomy or microdiscectomy for a lumbar herniated disc?</t>
  </si>
  <si>
    <t>What are the risks of a percutaneous discectomy for a lumbar herniated disc?</t>
  </si>
  <si>
    <t>Back Surgery for Herniated Disc</t>
  </si>
  <si>
    <t>Deciding About Herniated Disc Surgery</t>
  </si>
  <si>
    <t>Herniated Disc Surgery: How Others Decided</t>
  </si>
  <si>
    <t>Why is a discectomy or microdiscectomy for a lumbar herniated disc done?</t>
  </si>
  <si>
    <t>Why is a percutaneous discectomy for a lumbar herniated disc done?</t>
  </si>
  <si>
    <t>HWCV_21959</t>
  </si>
  <si>
    <t>Hip Fracture Surgery</t>
  </si>
  <si>
    <t>How well does a hip fracture repair (Hip Pinning) work?</t>
  </si>
  <si>
    <t>Hip fracture repair (Hip Pinning): Overview</t>
  </si>
  <si>
    <t>What can you expect after a hip fracture repair (Hip Pinning)?</t>
  </si>
  <si>
    <t>What are the risks of a hip fracture repair (Hip Pinning)?</t>
  </si>
  <si>
    <t>Hip Repair Surgery: Returning Home</t>
  </si>
  <si>
    <t>Why is a hip fracture repair (Hip Pinning) done?</t>
  </si>
  <si>
    <t>HWCV_21960</t>
  </si>
  <si>
    <t>Hip Replacement Surgery</t>
  </si>
  <si>
    <t>How well does a total hip replacement surgery work?</t>
  </si>
  <si>
    <t>Total hip replacement surgery: Overview</t>
  </si>
  <si>
    <t>What can you expect after a total hip replacement surgery?</t>
  </si>
  <si>
    <t>What are the risks of a total hip replacement surgery?</t>
  </si>
  <si>
    <t>Deciding About Hip Replacement Surgery</t>
  </si>
  <si>
    <t>Hip Replacement Surgery: How Others Decided</t>
  </si>
  <si>
    <t>Hip Replacement Surgery: Returning Home</t>
  </si>
  <si>
    <t>Hip Replacement: When Can You Be Active Again?</t>
  </si>
  <si>
    <t>Why is a total hip replacement surgery done?</t>
  </si>
  <si>
    <t>HWCV_22031</t>
  </si>
  <si>
    <t>Hyperbaric Oxygen Therapy</t>
  </si>
  <si>
    <t>How well does a hyperbaric oxygen therapy for carbon monoxide poisoning work?</t>
  </si>
  <si>
    <t>Hyperbaric oxygen therapy for carbon monoxide poisoning: Overview</t>
  </si>
  <si>
    <t>What can you expect after a hyperbaric oxygen therapy for carbon monoxide poisoning?</t>
  </si>
  <si>
    <t>What are the risks of a hyperbaric oxygen therapy for carbon monoxide poisoning?</t>
  </si>
  <si>
    <t>Why is a hyperbaric oxygen therapy for carbon monoxide poisoning done?</t>
  </si>
  <si>
    <t>HWCV_21815</t>
  </si>
  <si>
    <t>Hysterectomy</t>
  </si>
  <si>
    <t>How well does a hysterectomy for endometrial cancer work?</t>
  </si>
  <si>
    <t>How well does a hysterectomy for ovarian cancer work?</t>
  </si>
  <si>
    <t>Hysterectomy for endometrial cancer: Overview</t>
  </si>
  <si>
    <t>Hysterectomy for ovarian cancer: Overview</t>
  </si>
  <si>
    <t>What can you expect after a hysterectomy for endometrial cancer?</t>
  </si>
  <si>
    <t>What can you expect after a hysterectomy for ovarian cancer?</t>
  </si>
  <si>
    <t>What are the risks of a hysterectomy for endometrial cancer?</t>
  </si>
  <si>
    <t>What are the risks of a hysterectomy for ovarian cancer?</t>
  </si>
  <si>
    <t>Deciding About a Hysterectomy for Abnormal Uterine Bleeding</t>
  </si>
  <si>
    <t>Hysterectomy for Abnormal Uterine Bleeding: How Others Decided</t>
  </si>
  <si>
    <t>Hysterectomy: Returning Home</t>
  </si>
  <si>
    <t>Why is a hysterectomy for endometrial cancer done?</t>
  </si>
  <si>
    <t>Why is a hysterectomy for ovarian cancer done?</t>
  </si>
  <si>
    <t>HWCV_22213</t>
  </si>
  <si>
    <t>Hysteroscopy</t>
  </si>
  <si>
    <t>How does having a hysteroscopy feel?</t>
  </si>
  <si>
    <t>How is a hysteroscopy done?</t>
  </si>
  <si>
    <t>How do you prepare for a hysteroscopy?</t>
  </si>
  <si>
    <t>Hysteroscopy for abnormal uterine bleeding: Overview</t>
  </si>
  <si>
    <t>Hysteroscopy: Overview</t>
  </si>
  <si>
    <t>What problems can happen from a hysteroscopy?</t>
  </si>
  <si>
    <t>What results are possible from a hysteroscopy for abnormal uterine bleeding?</t>
  </si>
  <si>
    <t>What results are possible from a hysteroscopy?</t>
  </si>
  <si>
    <t>What can affect the results of a hysteroscopy?</t>
  </si>
  <si>
    <t>Why is a hysteroscopy done?</t>
  </si>
  <si>
    <t>Why is a hysteroscopy for abnormal uterine bleeding done?</t>
  </si>
  <si>
    <t>HWCV_22203</t>
  </si>
  <si>
    <t>ICD Placement</t>
  </si>
  <si>
    <t>Arrhythmia: What Is an ICD?</t>
  </si>
  <si>
    <t>HWCV_21807</t>
  </si>
  <si>
    <t>IUD Insertion and Removal</t>
  </si>
  <si>
    <t>How well does an intrauterine device (IUD) for birth control work?</t>
  </si>
  <si>
    <t>Intrauterine device (IUD) for birth control: Overview</t>
  </si>
  <si>
    <t>What can you expect after an intrauterine device (IUD) for birth control?</t>
  </si>
  <si>
    <t>What are the risks of an intrauterine device (IUD) for birth control?</t>
  </si>
  <si>
    <t>Why is an intrauterine device (IUD) for birth control done?</t>
  </si>
  <si>
    <t>HWCV_21963</t>
  </si>
  <si>
    <t>Ileoanal Anastomosis</t>
  </si>
  <si>
    <t>How well does an ileoanal anastomosis for ulcerative colitis work?</t>
  </si>
  <si>
    <t>Ileoanal anastomosis for ulcerative colitis: Overview</t>
  </si>
  <si>
    <t>What can you expect after an ileoanal anastomosis for ulcerative colitis?</t>
  </si>
  <si>
    <t>What are the risks of an ileoanal anastomosis for ulcerative colitis?</t>
  </si>
  <si>
    <t>Why is an ileoanal anastomosis for ulcerative colitis done?</t>
  </si>
  <si>
    <t>HWCV_21964</t>
  </si>
  <si>
    <t>Ileostomy</t>
  </si>
  <si>
    <t>How well does a proctocolectomy and ileostomy for inflammatory bowel disease work?</t>
  </si>
  <si>
    <t>Proctocolectomy and ileostomy for inflammatory bowel disease: Overview</t>
  </si>
  <si>
    <t>What can you expect after a proctocolectomy and ileostomy for inflammatory bowel disease?</t>
  </si>
  <si>
    <t>What are the risks of a proctocolectomy and ileostomy for inflammatory bowel disease?</t>
  </si>
  <si>
    <t>Why is a proctocolectomy and ileostomy for inflammatory bowel disease done?</t>
  </si>
  <si>
    <t>HWCV_21965</t>
  </si>
  <si>
    <t>Iliofemoral Artery Angioplasty</t>
  </si>
  <si>
    <t>Angioplasty for Peripheral Arterial Disease</t>
  </si>
  <si>
    <t>HWCV_21531</t>
  </si>
  <si>
    <t>Image-Guided Breast Biopsy</t>
  </si>
  <si>
    <t>How does having a gallbladder scan feel?</t>
  </si>
  <si>
    <t>How is a gallbladder scan done?</t>
  </si>
  <si>
    <t>How do you prepare for a gallbladder scan?</t>
  </si>
  <si>
    <t>Gallbladder scan: Overview</t>
  </si>
  <si>
    <t>What problems can happen from a gallbladder scan?</t>
  </si>
  <si>
    <t>What results are possible from a gallbladder scan?</t>
  </si>
  <si>
    <t>What can affect the results of a gallbladder scan?</t>
  </si>
  <si>
    <t>Why is a gallbladder scan done?</t>
  </si>
  <si>
    <t>HWCV_21967</t>
  </si>
  <si>
    <t>In Vitro Fertilization</t>
  </si>
  <si>
    <t>How well does an in vitro fertilization for infertility work?</t>
  </si>
  <si>
    <t>In vitro fertilization for infertility: Overview</t>
  </si>
  <si>
    <t>What can you expect after an in vitro fertilization for infertility?</t>
  </si>
  <si>
    <t>What are the risks of an in vitro fertilization for infertility?</t>
  </si>
  <si>
    <t>Why is an in vitro fertilization for infertility done?</t>
  </si>
  <si>
    <t>HWCV_21970</t>
  </si>
  <si>
    <t>Insemination Procedures</t>
  </si>
  <si>
    <t>How well does an insemination procedures for infertility work?</t>
  </si>
  <si>
    <t>Insemination procedures for infertility: Overview</t>
  </si>
  <si>
    <t>What can you expect after an insemination procedures for infertility?</t>
  </si>
  <si>
    <t>What are the risks of an insemination procedures for infertility?</t>
  </si>
  <si>
    <t>Why is an insemination procedures for infertility done?</t>
  </si>
  <si>
    <t>HWCV_21972</t>
  </si>
  <si>
    <t>Intracytoplasmic Sperm Injection</t>
  </si>
  <si>
    <t>How well does an intracytoplasmic sperm injection for infertility work?</t>
  </si>
  <si>
    <t>Intracytoplasmic sperm injection for infertility: Overview</t>
  </si>
  <si>
    <t>What can you expect after an intracytoplasmic sperm injection for infertility?</t>
  </si>
  <si>
    <t>What are the risks of an intracytoplasmic sperm injection for infertility?</t>
  </si>
  <si>
    <t>Why is an intracytoplasmic sperm injection for infertility done?</t>
  </si>
  <si>
    <t>HWCV_21973</t>
  </si>
  <si>
    <t>Intradiscal Electrothermal Therapy</t>
  </si>
  <si>
    <t>How well does an intradiscal electrothermal therapy (IDET) for low back pain work?</t>
  </si>
  <si>
    <t>Intradiscal electrothermal therapy (IDET) for low back pain: Overview</t>
  </si>
  <si>
    <t>What can you expect after an intradiscal electrothermal therapy (IDET) for low back pain?</t>
  </si>
  <si>
    <t>What are the risks of an intradiscal electrothermal therapy (IDET) for low back pain?</t>
  </si>
  <si>
    <t>Why is an intradiscal electrothermal therapy (IDET) for low back pain done?</t>
  </si>
  <si>
    <t>HWCV_22247</t>
  </si>
  <si>
    <t>Kidney Biopsy</t>
  </si>
  <si>
    <t>How does having a kidney biopsy feel?</t>
  </si>
  <si>
    <t>How is a kidney biopsy done?</t>
  </si>
  <si>
    <t>How do you prepare for a kidney biopsy?</t>
  </si>
  <si>
    <t>Kidney biopsy: Overview</t>
  </si>
  <si>
    <t>What problems can happen from a kidney biopsy?</t>
  </si>
  <si>
    <t>What results are possible from a kidney biopsy?</t>
  </si>
  <si>
    <t>What can affect the results of a kidney biopsy?</t>
  </si>
  <si>
    <t>Why is a kidney biopsy done?</t>
  </si>
  <si>
    <t>HWCV_22015</t>
  </si>
  <si>
    <t>Kidney Stone Removal</t>
  </si>
  <si>
    <t>How well does a percutaneous nephrolithotomy or nephrolithotripsy for kidney stones work?</t>
  </si>
  <si>
    <t>How well does an open surgery for kidney stones work?</t>
  </si>
  <si>
    <t>Open surgery for kidney stones: Overview</t>
  </si>
  <si>
    <t>Percutaneous nephrolithotomy or nephrolithotripsy for kidney stones: Overview</t>
  </si>
  <si>
    <t>What can you expect after a percutaneous nephrolithotomy or nephrolithotripsy for kidney stones?</t>
  </si>
  <si>
    <t>What can you expect after an open surgery for kidney stones?</t>
  </si>
  <si>
    <t>What are the risks of a percutaneous nephrolithotomy or nephrolithotripsy for kidney stones?</t>
  </si>
  <si>
    <t>What are the risks of an open surgery for kidney stones?</t>
  </si>
  <si>
    <t>Why is a percutaneous nephrolithotomy or nephrolithotripsy for kidney stones done?</t>
  </si>
  <si>
    <t>Why is an open surgery for kidney stones done?</t>
  </si>
  <si>
    <t>HWCV_21999</t>
  </si>
  <si>
    <t>Kidney Transplant</t>
  </si>
  <si>
    <t>How well does a kidney transplant work?</t>
  </si>
  <si>
    <t>Kidney transplant: Overview</t>
  </si>
  <si>
    <t>What can you expect after a kidney transplant?</t>
  </si>
  <si>
    <t>What are the risks of a kidney transplant?</t>
  </si>
  <si>
    <t>Why is a kidney transplant done?</t>
  </si>
  <si>
    <t>HWCV_22245</t>
  </si>
  <si>
    <t>Knee Arthroscopy</t>
  </si>
  <si>
    <t>Knee Arthroscopy: Recovering at Home</t>
  </si>
  <si>
    <t>HWCV_21977</t>
  </si>
  <si>
    <t>Knee Replacement Surgery</t>
  </si>
  <si>
    <t>How well does a knee replacement surgery work?</t>
  </si>
  <si>
    <t>Knee replacement surgery: Overview</t>
  </si>
  <si>
    <t>What can you expect after a knee replacement surgery?</t>
  </si>
  <si>
    <t>What are the risks of a knee replacement surgery?</t>
  </si>
  <si>
    <t>Deciding About Knee Replacement Surgery</t>
  </si>
  <si>
    <t>Knee Arthritis: What Is Knee Replacement Surgery?</t>
  </si>
  <si>
    <t>Knee Replacement Surgery: How Others Decided</t>
  </si>
  <si>
    <t>Knee Replacement Surgery: Pros and Cons</t>
  </si>
  <si>
    <t>Knee Replacement: Recovery</t>
  </si>
  <si>
    <t>Knee Replacement: When Can You Be Active Again?</t>
  </si>
  <si>
    <t>Why is a knee replacement surgery done?</t>
  </si>
  <si>
    <t>HWCV_22148</t>
  </si>
  <si>
    <t>Laminectomy</t>
  </si>
  <si>
    <t>How well does a decompressive laminectomy for lumbar spinal stenosis work?</t>
  </si>
  <si>
    <t>Decompressive laminectomy for lumbar spinal stenosis: Overview</t>
  </si>
  <si>
    <t>What can you expect after a decompressive laminectomy for lumbar spinal stenosis?</t>
  </si>
  <si>
    <t>What are the risks of a decompressive laminectomy for lumbar spinal stenosis?</t>
  </si>
  <si>
    <t>Why is a decompressive laminectomy for lumbar spinal stenosis done?</t>
  </si>
  <si>
    <t>HWCV_22214</t>
  </si>
  <si>
    <t>Laparoscopy</t>
  </si>
  <si>
    <t>How does having a laparoscopy feel?</t>
  </si>
  <si>
    <t>How is a laparoscopy done?</t>
  </si>
  <si>
    <t>How do you prepare for a laparoscopy?</t>
  </si>
  <si>
    <t>Laparoscopy: Overview</t>
  </si>
  <si>
    <t>What problems can happen from a laparoscopy?</t>
  </si>
  <si>
    <t>What results are possible from a laparoscopy?</t>
  </si>
  <si>
    <t>What can affect the results of a laparoscopy?</t>
  </si>
  <si>
    <t>Why is a laparoscopy done?</t>
  </si>
  <si>
    <t>HWCV_22225</t>
  </si>
  <si>
    <t>Laryngoscopy</t>
  </si>
  <si>
    <t>How does having a laryngoscopy feel?</t>
  </si>
  <si>
    <t>How is a laryngoscopy done?</t>
  </si>
  <si>
    <t>How do you prepare for a laryngoscopy?</t>
  </si>
  <si>
    <t>Laryngoscopy: Overview</t>
  </si>
  <si>
    <t>What problems can happen from a laryngoscopy?</t>
  </si>
  <si>
    <t>What results are possible from a laryngoscopy?</t>
  </si>
  <si>
    <t>What can affect the results of a laryngoscopy?</t>
  </si>
  <si>
    <t>Why is a laryngoscopy done?</t>
  </si>
  <si>
    <t>HWCV_22168</t>
  </si>
  <si>
    <t>Laser Eye Surgery</t>
  </si>
  <si>
    <t>How well does a laser in-situ keratomileusis (LASIK) for farsightedness work?</t>
  </si>
  <si>
    <t>How well does a lasik (Laser In-Situ Keratomileusis) for nearsightedness work?</t>
  </si>
  <si>
    <t>How well does a prk and lasek for farsightedness work?</t>
  </si>
  <si>
    <t>How well does a prk, lasek, and epi-lasik for nearsightedness work?</t>
  </si>
  <si>
    <t>Laser in-situ keratomileusis (LASIK) for farsightedness: Overview</t>
  </si>
  <si>
    <t>Lasik (Laser In-Situ Keratomileusis) for nearsightedness: Overview</t>
  </si>
  <si>
    <t>Prk and lasek for farsightedness: Overview</t>
  </si>
  <si>
    <t>Prk, lasek, and epi-lasik for nearsightedness: Overview</t>
  </si>
  <si>
    <t>What can you expect after a laser in-situ keratomileusis (LASIK) for farsightedness?</t>
  </si>
  <si>
    <t>What can you expect after a lasik (Laser In-Situ Keratomileusis) for nearsightedness?</t>
  </si>
  <si>
    <t>What can you expect after a prk and lasek for farsightedness?</t>
  </si>
  <si>
    <t>What can you expect after a prk, lasek, and epi-lasik for nearsightedness?</t>
  </si>
  <si>
    <t>What are the risks of a laser in-situ keratomileusis (LASIK) for farsightedness?</t>
  </si>
  <si>
    <t>What are the risks of a lasik (Laser In-Situ Keratomileusis) for nearsightedness?</t>
  </si>
  <si>
    <t>What are the risks of a prk and lasek for farsightedness?</t>
  </si>
  <si>
    <t>What are the risks of a prk, lasek, and epi-lasik for nearsightedness?</t>
  </si>
  <si>
    <t>Why is a laser in-situ keratomileusis (LASIK) for farsightedness done?</t>
  </si>
  <si>
    <t>Why is a lasik (Laser In-Situ Keratomileusis) for nearsightedness done?</t>
  </si>
  <si>
    <t>Why is a prk and lasek for farsightedness done?</t>
  </si>
  <si>
    <t>Why is a prk, lasek, and epi-lasik for nearsightedness done?</t>
  </si>
  <si>
    <t>HWCV_21987</t>
  </si>
  <si>
    <t>Laser Photocoagulation</t>
  </si>
  <si>
    <t>How well does a laser photocoagulation for age-related macular degeneration work?</t>
  </si>
  <si>
    <t>How well does a laser photocoagulation for diabetic retinopathy work?</t>
  </si>
  <si>
    <t>Laser photocoagulation for age-related macular degeneration: Overview</t>
  </si>
  <si>
    <t>Laser photocoagulation for diabetic retinopathy: Overview</t>
  </si>
  <si>
    <t>What can you expect after a laser photocoagulation for age-related macular degeneration?</t>
  </si>
  <si>
    <t>What can you expect after a laser photocoagulation for diabetic retinopathy?</t>
  </si>
  <si>
    <t>What are the risks of a laser photocoagulation for age-related macular degeneration?</t>
  </si>
  <si>
    <t>What are the risks of a laser photocoagulation for diabetic retinopathy?</t>
  </si>
  <si>
    <t>Why is a laser photocoagulation for age-related macular degeneration done?</t>
  </si>
  <si>
    <t>Why is a laser photocoagulation for diabetic retinopathy done?</t>
  </si>
  <si>
    <t>HWCV_21990</t>
  </si>
  <si>
    <t>Laser Resurfacing</t>
  </si>
  <si>
    <t>How well does a laser resurfacing work?</t>
  </si>
  <si>
    <t>Laser resurfacing: Overview</t>
  </si>
  <si>
    <t>What can you expect after a laser resurfacing?</t>
  </si>
  <si>
    <t>What are the risks of a laser resurfacing?</t>
  </si>
  <si>
    <t>Why is a laser resurfacing done?</t>
  </si>
  <si>
    <t>HWCV_21991</t>
  </si>
  <si>
    <t>Laser Surgery for Skin Cancer</t>
  </si>
  <si>
    <t>How well does a laser surgery for skin cancer work?</t>
  </si>
  <si>
    <t>Laser surgery for skin cancer: Overview</t>
  </si>
  <si>
    <t>What can you expect after a laser surgery for skin cancer?</t>
  </si>
  <si>
    <t>What are the risks of a laser surgery for skin cancer?</t>
  </si>
  <si>
    <t>Why is a laser surgery for skin cancer done?</t>
  </si>
  <si>
    <t>HWCV_21992</t>
  </si>
  <si>
    <t>Light Therapy</t>
  </si>
  <si>
    <t>How well does a phototherapy for atopic dermatitis work?</t>
  </si>
  <si>
    <t>How well does a phototherapy for psoriasis work?</t>
  </si>
  <si>
    <t>Phototherapy for atopic dermatitis: Overview</t>
  </si>
  <si>
    <t>Phototherapy for psoriasis: Overview</t>
  </si>
  <si>
    <t>What can you expect after a phototherapy for atopic dermatitis?</t>
  </si>
  <si>
    <t>What can you expect after a phototherapy for psoriasis?</t>
  </si>
  <si>
    <t>What are the risks of a phototherapy for atopic dermatitis?</t>
  </si>
  <si>
    <t>What are the risks of a phototherapy for psoriasis?</t>
  </si>
  <si>
    <t>Why is a phototherapy for atopic dermatitis done?</t>
  </si>
  <si>
    <t>Why is a phototherapy for psoriasis done?</t>
  </si>
  <si>
    <t>HWCV_21993</t>
  </si>
  <si>
    <t>Liposuction</t>
  </si>
  <si>
    <t>How well does a liposuction work?</t>
  </si>
  <si>
    <t>Liposuction: Overview</t>
  </si>
  <si>
    <t>What can you expect after a liposuction?</t>
  </si>
  <si>
    <t>What are the risks of a liposuction?</t>
  </si>
  <si>
    <t>Why is a liposuction done?</t>
  </si>
  <si>
    <t>HWCV_22016</t>
  </si>
  <si>
    <t>Lithotripsy</t>
  </si>
  <si>
    <t>How well does an extracorporeal shock wave lithotripsy (ESWL) for kidney stones work?</t>
  </si>
  <si>
    <t>Extracorporeal shock wave lithotripsy (ESWL) for kidney stones: Overview</t>
  </si>
  <si>
    <t>What can you expect after an extracorporeal shock wave lithotripsy (ESWL) for kidney stones?</t>
  </si>
  <si>
    <t>What are the risks of an extracorporeal shock wave lithotripsy (ESWL) for kidney stones?</t>
  </si>
  <si>
    <t>Why is an extracorporeal shock wave lithotripsy (ESWL) for kidney stones done?</t>
  </si>
  <si>
    <t>HWCV_22239</t>
  </si>
  <si>
    <t>Liver Biopsy</t>
  </si>
  <si>
    <t>How does having a liver biopsy feel?</t>
  </si>
  <si>
    <t>How is a liver biopsy done?</t>
  </si>
  <si>
    <t>How do you prepare for a liver biopsy?</t>
  </si>
  <si>
    <t>Liver biopsy: Overview</t>
  </si>
  <si>
    <t>What problems can happen from a liver biopsy?</t>
  </si>
  <si>
    <t>What results are possible from a liver biopsy?</t>
  </si>
  <si>
    <t>What can affect the results of a liver biopsy?</t>
  </si>
  <si>
    <t>Why is a liver biopsy done?</t>
  </si>
  <si>
    <t>HWCV_21994</t>
  </si>
  <si>
    <t>Liver Resection</t>
  </si>
  <si>
    <t>How well does a liver resection work?</t>
  </si>
  <si>
    <t>Liver resection: Overview</t>
  </si>
  <si>
    <t>What can you expect after a liver resection?</t>
  </si>
  <si>
    <t>What are the risks of a liver resection?</t>
  </si>
  <si>
    <t>Why is a liver resection done?</t>
  </si>
  <si>
    <t>HWCV_21995</t>
  </si>
  <si>
    <t>Loop Electrosurgical Excision Procedure</t>
  </si>
  <si>
    <t>How well does a loop electrosurgical excision procedure (LEEP) for abnormal cervical cell changes work?</t>
  </si>
  <si>
    <t>How well does a loop electrosurgical excision procedure (LEEP) for genital warts work?</t>
  </si>
  <si>
    <t>Loop electrosurgical excision procedure (LEEP) for abnormal cervical cell changes: Overview</t>
  </si>
  <si>
    <t>Loop electrosurgical excision procedure (LEEP) for genital warts: Overview</t>
  </si>
  <si>
    <t>What can you expect after a loop electrosurgical excision procedure (LEEP) for abnormal cervical cell changes?</t>
  </si>
  <si>
    <t>What can you expect after a loop electrosurgical excision procedure (LEEP) for genital warts?</t>
  </si>
  <si>
    <t>What are the risks of a loop electrosurgical excision procedure (LEEP) for abnormal cervical cell changes?</t>
  </si>
  <si>
    <t>What are the risks of a loop electrosurgical excision procedure (LEEP) for genital warts?</t>
  </si>
  <si>
    <t>Why is a loop electrosurgical excision procedure (LEEP) for abnormal cervical cell changes done?</t>
  </si>
  <si>
    <t>Why is a loop electrosurgical excision procedure (LEEP) for genital warts done?</t>
  </si>
  <si>
    <t>HWCV_04271</t>
  </si>
  <si>
    <t>Low-Dose Aspirin</t>
  </si>
  <si>
    <t>Low-Dose Aspirin to Prevent a Heart Attack</t>
  </si>
  <si>
    <t>HWCV_21865</t>
  </si>
  <si>
    <t>Lumpectomy</t>
  </si>
  <si>
    <t>How well does a breast-conserving surgery (Lumpectomy or Partial Mastectomy) for breast cancer work?</t>
  </si>
  <si>
    <t>Breast-conserving surgery (Lumpectomy or Partial Mastectomy) for breast cancer: Overview</t>
  </si>
  <si>
    <t>What can you expect after a breast-conserving surgery (Lumpectomy or Partial Mastectomy) for breast cancer?</t>
  </si>
  <si>
    <t>What are the risks of a breast-conserving surgery (Lumpectomy or Partial Mastectomy) for breast cancer?</t>
  </si>
  <si>
    <t>Lumpectomy: Returning Home</t>
  </si>
  <si>
    <t>Why is a breast-conserving surgery (Lumpectomy or Partial Mastectomy) for breast cancer done?</t>
  </si>
  <si>
    <t>HWCV_22226</t>
  </si>
  <si>
    <t>Lung Biopsy</t>
  </si>
  <si>
    <t>How does having a lung biopsy feel?</t>
  </si>
  <si>
    <t>How is a lung biopsy done?</t>
  </si>
  <si>
    <t>How do you prepare for a lung biopsy?</t>
  </si>
  <si>
    <t>Lung biopsy: Overview</t>
  </si>
  <si>
    <t>What problems can happen from a lung biopsy?</t>
  </si>
  <si>
    <t>What results are possible from a lung biopsy?</t>
  </si>
  <si>
    <t>What can affect the results of a lung biopsy?</t>
  </si>
  <si>
    <t>Why is a lung biopsy done?</t>
  </si>
  <si>
    <t>HWCV_22002</t>
  </si>
  <si>
    <t>Lung Transplant</t>
  </si>
  <si>
    <t>How well does a lung transplant for cystic fibrosis work?</t>
  </si>
  <si>
    <t>Lung transplant for cystic fibrosis: Overview</t>
  </si>
  <si>
    <t>What can you expect after a lung transplant for cystic fibrosis?</t>
  </si>
  <si>
    <t>What are the risks of a lung transplant for cystic fibrosis?</t>
  </si>
  <si>
    <t>Why is a lung transplant for cystic fibrosis done?</t>
  </si>
  <si>
    <t>HWCV_22201</t>
  </si>
  <si>
    <t>Lymph Node Biopsy</t>
  </si>
  <si>
    <t>How does having a lymph node biopsy feel?</t>
  </si>
  <si>
    <t>How does having a sentinel lymph node biopsy feel?</t>
  </si>
  <si>
    <t>How is a lymph node biopsy done?</t>
  </si>
  <si>
    <t>How is a sentinel lymph node biopsy done?</t>
  </si>
  <si>
    <t>How do you prepare for a lymph node biopsy?</t>
  </si>
  <si>
    <t>How do you prepare for a sentinel lymph node biopsy?</t>
  </si>
  <si>
    <t>Lymph node biopsy: Overview</t>
  </si>
  <si>
    <t>Sentinel lymph node biopsy: Overview</t>
  </si>
  <si>
    <t>What problems can happen from a lymph node biopsy?</t>
  </si>
  <si>
    <t>What problems can happen from a sentinel lymph node biopsy?</t>
  </si>
  <si>
    <t>What results are possible from a lymph node biopsy?</t>
  </si>
  <si>
    <t>What results are possible from a sentinel lymph node biopsy?</t>
  </si>
  <si>
    <t>What can affect the results of a lymph node biopsy?</t>
  </si>
  <si>
    <t>What can affect the results of a sentinel lymph node biopsy?</t>
  </si>
  <si>
    <t>Why is a lymph node biopsy done?</t>
  </si>
  <si>
    <t>Why is a sentinel lymph node biopsy done?</t>
  </si>
  <si>
    <t>HWCV_22004</t>
  </si>
  <si>
    <t>Lymph Node Removal (Lymphadenectomy)</t>
  </si>
  <si>
    <t>How well does a lymph node removal (Lymphadenectomy) for melanoma work?</t>
  </si>
  <si>
    <t>How well does a lymphadenectomy for endometrial cancer work?</t>
  </si>
  <si>
    <t>Lymph node removal (Lymphadenectomy) for melanoma: Overview</t>
  </si>
  <si>
    <t>Lymphadenectomy for endometrial cancer: Overview</t>
  </si>
  <si>
    <t>What can you expect after a lymph node removal (Lymphadenectomy) for melanoma?</t>
  </si>
  <si>
    <t>What can you expect after a lymphadenectomy for endometrial cancer?</t>
  </si>
  <si>
    <t>What are the risks of a lymph node removal (Lymphadenectomy) for melanoma?</t>
  </si>
  <si>
    <t>What are the risks of a lymphadenectomy for endometrial cancer?</t>
  </si>
  <si>
    <t>Why is a lymph node removal (Lymphadenectomy) for melanoma done?</t>
  </si>
  <si>
    <t>Why is a lymphadenectomy for endometrial cancer done?</t>
  </si>
  <si>
    <t>HWCV_21863</t>
  </si>
  <si>
    <t>Mastectomy</t>
  </si>
  <si>
    <t>How well does a mastectomy (Removal of the Breast) for breast cancer work?</t>
  </si>
  <si>
    <t>Mastectomy (Removal of the Breast) for breast cancer: Overview</t>
  </si>
  <si>
    <t>What can you expect after a mastectomy (Removal of the Breast) for breast cancer?</t>
  </si>
  <si>
    <t>What are the risks of a mastectomy (Removal of the Breast) for breast cancer?</t>
  </si>
  <si>
    <t>Mastectomy: Returning Home</t>
  </si>
  <si>
    <t>Why is a mastectomy (Removal of the Breast) for breast cancer done?</t>
  </si>
  <si>
    <t>HWCV_22219</t>
  </si>
  <si>
    <t>Mediastinoscopy</t>
  </si>
  <si>
    <t>How does having a mediastinoscopy feel?</t>
  </si>
  <si>
    <t>How is a mediastinoscopy done?</t>
  </si>
  <si>
    <t>How do you prepare for a mediastinoscopy?</t>
  </si>
  <si>
    <t>Mediastinoscopy: Overview</t>
  </si>
  <si>
    <t>What problems can happen from a mediastinoscopy?</t>
  </si>
  <si>
    <t>What results are possible from a mediastinoscopy?</t>
  </si>
  <si>
    <t>What can affect the results of a mediastinoscopy?</t>
  </si>
  <si>
    <t>Why is a mediastinoscopy done?</t>
  </si>
  <si>
    <t>HWCV_22005</t>
  </si>
  <si>
    <t>Meniscus Surgery</t>
  </si>
  <si>
    <t>How well does a meniscectomy for a meniscus tear work?</t>
  </si>
  <si>
    <t>How well does a meniscus repair work?</t>
  </si>
  <si>
    <t>Meniscectomy for a meniscus tear: Overview</t>
  </si>
  <si>
    <t>Meniscus repair: Overview</t>
  </si>
  <si>
    <t>What can you expect after a meniscectomy for a meniscus tear?</t>
  </si>
  <si>
    <t>What can you expect after a meniscus repair?</t>
  </si>
  <si>
    <t>What are the risks of a meniscectomy for a meniscus tear?</t>
  </si>
  <si>
    <t>What are the risks of a meniscus repair?</t>
  </si>
  <si>
    <t>Why is a meniscectomy for a meniscus tear done?</t>
  </si>
  <si>
    <t>Why is a meniscus repair done?</t>
  </si>
  <si>
    <t>HWCV_21837</t>
  </si>
  <si>
    <t>Mitral Valve Surgery</t>
  </si>
  <si>
    <t>How well does a balloon valvotomy for mitral valve stenosis work?</t>
  </si>
  <si>
    <t>How well does a mitral valve repair surgery (Commissurotomy) for mitral valve stenosis work?</t>
  </si>
  <si>
    <t>How well does a mitral valve replacement surgery work?</t>
  </si>
  <si>
    <t>Balloon valvotomy for mitral valve stenosis: Overview</t>
  </si>
  <si>
    <t>Mitral valve repair surgery (Commissurotomy) for mitral valve stenosis: Overview</t>
  </si>
  <si>
    <t>Mitral valve replacement surgery: Overview</t>
  </si>
  <si>
    <t>What can you expect after a balloon valvotomy for mitral valve stenosis?</t>
  </si>
  <si>
    <t>What can you expect after a mitral valve repair surgery (Commissurotomy) for mitral valve stenosis?</t>
  </si>
  <si>
    <t>What can you expect after a mitral valve replacement surgery?</t>
  </si>
  <si>
    <t>What are the risks of a balloon valvotomy for mitral valve stenosis?</t>
  </si>
  <si>
    <t>What are the risks of a mitral valve repair surgery (Commissurotomy) for mitral valve stenosis?</t>
  </si>
  <si>
    <t>What are the risks of a mitral valve replacement surgery?</t>
  </si>
  <si>
    <t>Why is a balloon valvotomy for mitral valve stenosis done?</t>
  </si>
  <si>
    <t>Why is a mitral valve repair surgery (Commissurotomy) for mitral valve stenosis done?</t>
  </si>
  <si>
    <t>Why is a mitral valve replacement surgery done?</t>
  </si>
  <si>
    <t>HWCV_22006</t>
  </si>
  <si>
    <t>Mohs Surgery</t>
  </si>
  <si>
    <t>How well does a mohs micrographic surgery for nonmelanoma skin cancer work?</t>
  </si>
  <si>
    <t>Mohs micrographic surgery for nonmelanoma skin cancer: Overview</t>
  </si>
  <si>
    <t>What can you expect after a mohs micrographic surgery for nonmelanoma skin cancer?</t>
  </si>
  <si>
    <t>What are the risks of a mohs micrographic surgery for nonmelanoma skin cancer?</t>
  </si>
  <si>
    <t>Why is a mohs micrographic surgery for nonmelanoma skin cancer done?</t>
  </si>
  <si>
    <t>HWCV_22007</t>
  </si>
  <si>
    <t>Myomectomy</t>
  </si>
  <si>
    <t>How well does a myomectomy work?</t>
  </si>
  <si>
    <t>Myomectomy: Overview</t>
  </si>
  <si>
    <t>What can you expect after a myomectomy?</t>
  </si>
  <si>
    <t>What are the risks of a myomectomy?</t>
  </si>
  <si>
    <t>Why is a myomectomy done?</t>
  </si>
  <si>
    <t>HWCV_04624</t>
  </si>
  <si>
    <t>NICU</t>
  </si>
  <si>
    <t>After the NICU: Caring for Your Baby at Home</t>
  </si>
  <si>
    <t>Caring for Yourself While Your Baby Is in the NICU</t>
  </si>
  <si>
    <t>Learning About the NICU</t>
  </si>
  <si>
    <t>NICU: Getting Ready to Take Your Baby Home</t>
  </si>
  <si>
    <t>HWCV_22008</t>
  </si>
  <si>
    <t>Nail Removal</t>
  </si>
  <si>
    <t>How well does a nonsurgical nail removal for fungal nail infections work?</t>
  </si>
  <si>
    <t>How well does a surgical nail removal for fungal nail infections work?</t>
  </si>
  <si>
    <t>Nonsurgical nail removal for fungal nail infections: Overview</t>
  </si>
  <si>
    <t>Surgical nail removal for fungal nail infections: Overview</t>
  </si>
  <si>
    <t>What can you expect after a nonsurgical nail removal for fungal nail infections?</t>
  </si>
  <si>
    <t>What can you expect after a surgical nail removal for fungal nail infections?</t>
  </si>
  <si>
    <t>What are the risks of a nonsurgical nail removal for fungal nail infections?</t>
  </si>
  <si>
    <t>What are the risks of a surgical nail removal for fungal nail infections?</t>
  </si>
  <si>
    <t>Why is a nonsurgical nail removal for fungal nail infections done?</t>
  </si>
  <si>
    <t>Why is a surgical nail removal for fungal nail infections done?</t>
  </si>
  <si>
    <t>HWCV_04639</t>
  </si>
  <si>
    <t>Neck Exercises</t>
  </si>
  <si>
    <t>Ergonomics: Exercises to Do While Sitting</t>
  </si>
  <si>
    <t>HWCV_22262</t>
  </si>
  <si>
    <t>Negative Pressure Wound Therapy</t>
  </si>
  <si>
    <t>HWCV_22013</t>
  </si>
  <si>
    <t>Nephrectomy</t>
  </si>
  <si>
    <t>How well does a nephrectomy work?</t>
  </si>
  <si>
    <t>Nephrectomy: Overview</t>
  </si>
  <si>
    <t>What can you expect after a nephrectomy?</t>
  </si>
  <si>
    <t>What are the risks of a nephrectomy?</t>
  </si>
  <si>
    <t>Why is a nephrectomy done?</t>
  </si>
  <si>
    <t>HWCV_22158</t>
  </si>
  <si>
    <t>Nerve Block</t>
  </si>
  <si>
    <t>How well does a nerve block for pain relief work?</t>
  </si>
  <si>
    <t>Nerve block for pain relief: Overview</t>
  </si>
  <si>
    <t>What can you expect after a nerve block for pain relief?</t>
  </si>
  <si>
    <t>What are the risks of a nerve block for pain relief?</t>
  </si>
  <si>
    <t>Why is a nerve block for pain relief done?</t>
  </si>
  <si>
    <t>HWCV_04718</t>
  </si>
  <si>
    <t>Occupational Therapy</t>
  </si>
  <si>
    <t>How can occupational therapy help when you have a long-term condition?</t>
  </si>
  <si>
    <t>HWCV_22024</t>
  </si>
  <si>
    <t>Orchiectomy</t>
  </si>
  <si>
    <t>How well does an orchiectomy for prostate cancer work?</t>
  </si>
  <si>
    <t>How well does an orchiectomy for testicular cancer work?</t>
  </si>
  <si>
    <t>Orchiectomy for prostate cancer: Overview</t>
  </si>
  <si>
    <t>Orchiectomy for testicular cancer: Overview</t>
  </si>
  <si>
    <t>What can you expect after an orchiectomy for prostate cancer?</t>
  </si>
  <si>
    <t>What can you expect after an orchiectomy for testicular cancer?</t>
  </si>
  <si>
    <t>What are the risks of an orchiectomy for prostate cancer?</t>
  </si>
  <si>
    <t>What are the risks of an orchiectomy for testicular cancer?</t>
  </si>
  <si>
    <t>Why is an orchiectomy for prostate cancer done?</t>
  </si>
  <si>
    <t>Why is an orchiectomy for testicular cancer done?</t>
  </si>
  <si>
    <t>HWCV_22025</t>
  </si>
  <si>
    <t>Orchiopexy</t>
  </si>
  <si>
    <t>How well does an orchiopexy for undescended testicle work?</t>
  </si>
  <si>
    <t>Orchiopexy for undescended testicle: Overview</t>
  </si>
  <si>
    <t>What can you expect after an orchiopexy for undescended testicle?</t>
  </si>
  <si>
    <t>What are the risks of an orchiopexy for undescended testicle?</t>
  </si>
  <si>
    <t>Why is an orchiopexy for undescended testicle done?</t>
  </si>
  <si>
    <t>HWCV_22026</t>
  </si>
  <si>
    <t>Osteotomy</t>
  </si>
  <si>
    <t>How well does an osteotomy for osteoarthritis work?</t>
  </si>
  <si>
    <t>Osteotomy for osteoarthritis: Overview</t>
  </si>
  <si>
    <t>What can you expect after an osteotomy for osteoarthritis?</t>
  </si>
  <si>
    <t>What are the risks of an osteotomy for osteoarthritis?</t>
  </si>
  <si>
    <t>Why is an osteotomy for osteoarthritis done?</t>
  </si>
  <si>
    <t>HWCV_22027</t>
  </si>
  <si>
    <t>Ostomy</t>
  </si>
  <si>
    <t>Caring for Your Stoma and Ostomy Bag</t>
  </si>
  <si>
    <t>HWCV_22028</t>
  </si>
  <si>
    <t>Ovarian Cyst Surgery</t>
  </si>
  <si>
    <t>How well does a surgery for ovarian cysts work?</t>
  </si>
  <si>
    <t>Surgery for ovarian cysts: Overview</t>
  </si>
  <si>
    <t>What can you expect after a surgery for ovarian cysts?</t>
  </si>
  <si>
    <t>What are the risks of a surgery for ovarian cysts?</t>
  </si>
  <si>
    <t>Why is a surgery for ovarian cysts done?</t>
  </si>
  <si>
    <t>HWCV_22029</t>
  </si>
  <si>
    <t>Ovarian Drilling</t>
  </si>
  <si>
    <t>How well does a laparoscopic ovarian drilling (Ovarian Diathermy) for pcos work?</t>
  </si>
  <si>
    <t>Laparoscopic ovarian drilling (Ovarian Diathermy) for pcos: Overview</t>
  </si>
  <si>
    <t>What can you expect after a laparoscopic ovarian drilling (Ovarian Diathermy) for pcos?</t>
  </si>
  <si>
    <t>What are the risks of a laparoscopic ovarian drilling (Ovarian Diathermy) for pcos?</t>
  </si>
  <si>
    <t>Why is a laparoscopic ovarian drilling (Ovarian Diathermy) for pcos done?</t>
  </si>
  <si>
    <t>HWCV_22030</t>
  </si>
  <si>
    <t>Oxygen Therapy</t>
  </si>
  <si>
    <t>How well does an oxygen treatment for chronic obstructive pulmonary disease (COPD) work?</t>
  </si>
  <si>
    <t>Oxygen treatment for chronic obstructive pulmonary disease (COPD): Overview</t>
  </si>
  <si>
    <t>What can you expect after an oxygen treatment for chronic obstructive pulmonary disease (COPD)?</t>
  </si>
  <si>
    <t>What are the risks of an oxygen treatment for chronic obstructive pulmonary disease (COPD)?</t>
  </si>
  <si>
    <t>Using Oxygen Therapy at Home</t>
  </si>
  <si>
    <t>Using Oxygen When Away From Home</t>
  </si>
  <si>
    <t>Using Oxygen: Tips for Cannula and Skin Care</t>
  </si>
  <si>
    <t>Why is an oxygen treatment for chronic obstructive pulmonary disease (COPD) done?</t>
  </si>
  <si>
    <t>HWCV_21874</t>
  </si>
  <si>
    <t>Pacemaker Placement</t>
  </si>
  <si>
    <t>Pacemaker Placement: Returning Home</t>
  </si>
  <si>
    <t>HWCV_22032</t>
  </si>
  <si>
    <t>Pallidotomy</t>
  </si>
  <si>
    <t>How well does a pallidotomy (Posteroventral Pallidotomy) for parkinson's disease work?</t>
  </si>
  <si>
    <t>Pallidotomy (Posteroventral Pallidotomy) for parkinson's disease: Overview</t>
  </si>
  <si>
    <t>What can you expect after a pallidotomy (Posteroventral Pallidotomy) for parkinson's disease?</t>
  </si>
  <si>
    <t>What are the risks of a pallidotomy (Posteroventral Pallidotomy) for parkinson's disease?</t>
  </si>
  <si>
    <t>Why is a pallidotomy (Posteroventral Pallidotomy) for parkinson's disease done?</t>
  </si>
  <si>
    <t>HWCV_21803</t>
  </si>
  <si>
    <t>Paracentesis</t>
  </si>
  <si>
    <t>How does having a paracentesis feel?</t>
  </si>
  <si>
    <t>How is a paracentesis done?</t>
  </si>
  <si>
    <t>How do you prepare for a paracentesis?</t>
  </si>
  <si>
    <t>Paracentesis: Overview</t>
  </si>
  <si>
    <t>What problems can happen from a paracentesis?</t>
  </si>
  <si>
    <t>What results are possible from a paracentesis?</t>
  </si>
  <si>
    <t>What can affect the results of a paracentesis?</t>
  </si>
  <si>
    <t>Why is a paracentesis done?</t>
  </si>
  <si>
    <t>HWCV_22278</t>
  </si>
  <si>
    <t>Pelvic Laparotomy</t>
  </si>
  <si>
    <t>How well does a surgery for chronic pelvic pain work?</t>
  </si>
  <si>
    <t>Surgery for chronic pelvic pain: Overview</t>
  </si>
  <si>
    <t>What can you expect after a surgery for chronic pelvic pain?</t>
  </si>
  <si>
    <t>What are the risks of a surgery for chronic pelvic pain?</t>
  </si>
  <si>
    <t>Why is a surgery for chronic pelvic pain done?</t>
  </si>
  <si>
    <t>HWCV_21806</t>
  </si>
  <si>
    <t>Penile Implant Insertion</t>
  </si>
  <si>
    <t>How well does a penile implants for erection problems work?</t>
  </si>
  <si>
    <t>Penile implants for erection problems: Overview</t>
  </si>
  <si>
    <t>What can you expect after a penile implants for erection problems?</t>
  </si>
  <si>
    <t>What are the risks of a penile implants for erection problems?</t>
  </si>
  <si>
    <t>Why is a penile implants for erection problems done?</t>
  </si>
  <si>
    <t>HWCV_22240</t>
  </si>
  <si>
    <t>Pericardial Drainage</t>
  </si>
  <si>
    <t>How does having a pericardial drainage feel?</t>
  </si>
  <si>
    <t>How is a pericardial drainage done?</t>
  </si>
  <si>
    <t>How do you prepare for a pericardial drainage?</t>
  </si>
  <si>
    <t>Pericardial drainage: Overview</t>
  </si>
  <si>
    <t>What problems can happen from a pericardial drainage?</t>
  </si>
  <si>
    <t>What results are possible from a pericardial drainage?</t>
  </si>
  <si>
    <t>What can affect the results of a pericardial drainage?</t>
  </si>
  <si>
    <t>Why is a pericardial drainage done?</t>
  </si>
  <si>
    <t>HWCV_22238</t>
  </si>
  <si>
    <t>Peripheral Angioplasty</t>
  </si>
  <si>
    <t>How well does an angioplasty for peripheral arterial disease of the legs work?</t>
  </si>
  <si>
    <t>Angioplasty for peripheral arterial disease of the legs: Overview</t>
  </si>
  <si>
    <t>What can you expect after an angioplasty for peripheral arterial disease of the legs?</t>
  </si>
  <si>
    <t>What are the risks of an angioplasty for peripheral arterial disease of the legs?</t>
  </si>
  <si>
    <t>Why is an angioplasty for peripheral arterial disease of the legs done?</t>
  </si>
  <si>
    <t>HWCV_22312</t>
  </si>
  <si>
    <t>Peripheral Nerve Block</t>
  </si>
  <si>
    <t>Anesthesia: Peripheral Nerve Block</t>
  </si>
  <si>
    <t>HWCV_22036</t>
  </si>
  <si>
    <t>Phalangeal Head Resection</t>
  </si>
  <si>
    <t>How well does a phalangeal head resection (Arthroplasty) for toe joint deformities work?</t>
  </si>
  <si>
    <t>Phalangeal head resection (Arthroplasty) for toe joint deformities: Overview</t>
  </si>
  <si>
    <t>What can you expect after a phalangeal head resection (Arthroplasty) for toe joint deformities?</t>
  </si>
  <si>
    <t>What are the risks of a phalangeal head resection (Arthroplasty) for toe joint deformities?</t>
  </si>
  <si>
    <t>Why is a phalangeal head resection (Arthroplasty) for toe joint deformities done?</t>
  </si>
  <si>
    <t>HWCV_22037</t>
  </si>
  <si>
    <t>Phlebotomy</t>
  </si>
  <si>
    <t>How well does a phlebotomy for too much iron work?</t>
  </si>
  <si>
    <t>Phlebotomy for too much iron: Overview</t>
  </si>
  <si>
    <t>What can you expect after a phlebotomy for too much iron?</t>
  </si>
  <si>
    <t>What are the risks of a phlebotomy for too much iron?</t>
  </si>
  <si>
    <t>Why is a phlebotomy for too much iron done?</t>
  </si>
  <si>
    <t>HWCV_22038</t>
  </si>
  <si>
    <t>Photodynamic Therapy</t>
  </si>
  <si>
    <t>How well does a photodynamic therapy for age-related macular degeneration work?</t>
  </si>
  <si>
    <t>Photodynamic therapy for age-related macular degeneration: Overview</t>
  </si>
  <si>
    <t>What can you expect after a photodynamic therapy for age-related macular degeneration?</t>
  </si>
  <si>
    <t>What are the risks of a photodynamic therapy for age-related macular degeneration?</t>
  </si>
  <si>
    <t>Why is a photodynamic therapy for age-related macular degeneration done?</t>
  </si>
  <si>
    <t>HWCV_22041</t>
  </si>
  <si>
    <t>Plantar Fascia Surgery</t>
  </si>
  <si>
    <t>How well does a plantar fascia release work?</t>
  </si>
  <si>
    <t>Plantar fascia release: Overview</t>
  </si>
  <si>
    <t>What can you expect after a plantar fascia release?</t>
  </si>
  <si>
    <t>What are the risks of a plantar fascia release?</t>
  </si>
  <si>
    <t>Why is a plantar fascia release done?</t>
  </si>
  <si>
    <t>HWCV_22042</t>
  </si>
  <si>
    <t>Pneumatic Retinopexy</t>
  </si>
  <si>
    <t>How well does a pneumatic retinopexy for retinal detachment work?</t>
  </si>
  <si>
    <t>Pneumatic retinopexy for retinal detachment: Overview</t>
  </si>
  <si>
    <t>What can you expect after a pneumatic retinopexy for retinal detachment?</t>
  </si>
  <si>
    <t>What are the risks of a pneumatic retinopexy for retinal detachment?</t>
  </si>
  <si>
    <t>Why is a pneumatic retinopexy for retinal detachment done?</t>
  </si>
  <si>
    <t>HWCV_21969</t>
  </si>
  <si>
    <t>Port Implantation</t>
  </si>
  <si>
    <t>Caring for Your Implanted Port</t>
  </si>
  <si>
    <t>HWCV_22227</t>
  </si>
  <si>
    <t>Prostate Biopsy</t>
  </si>
  <si>
    <t>How does having a prostate biopsy feel?</t>
  </si>
  <si>
    <t>How is a prostate biopsy done?</t>
  </si>
  <si>
    <t>How do you prepare for a prostate biopsy?</t>
  </si>
  <si>
    <t>Prostate biopsy: Overview</t>
  </si>
  <si>
    <t>What problems can happen from a prostate biopsy?</t>
  </si>
  <si>
    <t>What results are possible from a prostate biopsy?</t>
  </si>
  <si>
    <t>What can affect the results of a prostate biopsy?</t>
  </si>
  <si>
    <t>Why is a prostate biopsy done?</t>
  </si>
  <si>
    <t>HWCV_22045</t>
  </si>
  <si>
    <t>Prostate Surgery</t>
  </si>
  <si>
    <t>How well does a radical prostatectomy work?</t>
  </si>
  <si>
    <t>How well does a transurethral incision of the prostate (TUIP) for benign prostatic hyperplasia work?</t>
  </si>
  <si>
    <t>How well does a transurethral prostatectomy for prostatitis work?</t>
  </si>
  <si>
    <t>How well does a transurethral resection of the prostate (TURP) for benign prostatic hyperplasia work?</t>
  </si>
  <si>
    <t>How well does an open prostatectomy for benign prostatic hyperplasia work?</t>
  </si>
  <si>
    <t>Open prostatectomy for benign prostatic hyperplasia: Overview</t>
  </si>
  <si>
    <t>Radical prostatectomy: Overview</t>
  </si>
  <si>
    <t>Transurethral incision of the prostate (TUIP) for benign prostatic hyperplasia: Overview</t>
  </si>
  <si>
    <t>Transurethral prostatectomy for prostatitis: Overview</t>
  </si>
  <si>
    <t>Transurethral resection of the prostate (TURP) for benign prostatic hyperplasia: Overview</t>
  </si>
  <si>
    <t>What can you expect after a radical prostatectomy?</t>
  </si>
  <si>
    <t>What can you expect after a transurethral incision of the prostate (TUIP) for benign prostatic hyperplasia?</t>
  </si>
  <si>
    <t>What can you expect after a transurethral prostatectomy for prostatitis?</t>
  </si>
  <si>
    <t>What can you expect after a transurethral resection of the prostate (TURP) for benign prostatic hyperplasia?</t>
  </si>
  <si>
    <t>What can you expect after an open prostatectomy for benign prostatic hyperplasia?</t>
  </si>
  <si>
    <t>What are the risks of a radical prostatectomy?</t>
  </si>
  <si>
    <t>What are the risks of a transurethral incision of the prostate (TUIP) for benign prostatic hyperplasia?</t>
  </si>
  <si>
    <t>What are the risks of a transurethral prostatectomy for prostatitis?</t>
  </si>
  <si>
    <t>What are the risks of a transurethral resection of the prostate (TURP) for benign prostatic hyperplasia?</t>
  </si>
  <si>
    <t>What are the risks of an open prostatectomy for benign prostatic hyperplasia?</t>
  </si>
  <si>
    <t>Why is a radical prostatectomy done?</t>
  </si>
  <si>
    <t>Why is a transurethral incision of the prostate (TUIP) for benign prostatic hyperplasia done?</t>
  </si>
  <si>
    <t>Why is a transurethral prostatectomy for prostatitis done?</t>
  </si>
  <si>
    <t>Why is a transurethral resection of the prostate (TURP) for benign prostatic hyperplasia done?</t>
  </si>
  <si>
    <t>Why is an open prostatectomy for benign prostatic hyperplasia done?</t>
  </si>
  <si>
    <t>HWCV_22052</t>
  </si>
  <si>
    <t>Radial Keratotomy</t>
  </si>
  <si>
    <t>How well does a radial keratotomy (RK) for nearsightedness work?</t>
  </si>
  <si>
    <t>Radial keratotomy (RK) for nearsightedness: Overview</t>
  </si>
  <si>
    <t>What can you expect after a radial keratotomy (RK) for nearsightedness?</t>
  </si>
  <si>
    <t>What are the risks of a radial keratotomy (RK) for nearsightedness?</t>
  </si>
  <si>
    <t>Why is a radial keratotomy (RK) for nearsightedness done?</t>
  </si>
  <si>
    <t>HWCV_21871</t>
  </si>
  <si>
    <t>Radiation Therapy</t>
  </si>
  <si>
    <t>How well does a radiation therapy for cancer pain work?</t>
  </si>
  <si>
    <t>How well does a radiation therapy for lymphoma and leukemia work?</t>
  </si>
  <si>
    <t>How well does a radiation therapy for nonmelanoma skin cancer work?</t>
  </si>
  <si>
    <t>How well does a radiation therapy for prostate cancer work?</t>
  </si>
  <si>
    <t>How well does a radiation treatment for cancer work?</t>
  </si>
  <si>
    <t>Radiation therapy for cancer pain: Overview</t>
  </si>
  <si>
    <t>Radiation therapy for lymphoma and leukemia: Overview</t>
  </si>
  <si>
    <t>Radiation therapy for nonmelanoma skin cancer: Overview</t>
  </si>
  <si>
    <t>Radiation therapy for prostate cancer: Overview</t>
  </si>
  <si>
    <t>Radiation treatment for cancer: Overview</t>
  </si>
  <si>
    <t>What can you expect after a radiation therapy for cancer pain?</t>
  </si>
  <si>
    <t>What can you expect after a radiation therapy for lymphoma and leukemia?</t>
  </si>
  <si>
    <t>What can you expect after a radiation therapy for nonmelanoma skin cancer?</t>
  </si>
  <si>
    <t>What can you expect after a radiation therapy for prostate cancer?</t>
  </si>
  <si>
    <t>What can you expect after a radiation treatment for cancer?</t>
  </si>
  <si>
    <t>What are the risks of a radiation therapy for cancer pain?</t>
  </si>
  <si>
    <t>What are the risks of a radiation therapy for lymphoma and leukemia?</t>
  </si>
  <si>
    <t>What are the risks of a radiation therapy for nonmelanoma skin cancer?</t>
  </si>
  <si>
    <t>What are the risks of a radiation therapy for prostate cancer?</t>
  </si>
  <si>
    <t>What are the risks of a radiation treatment for cancer?</t>
  </si>
  <si>
    <t>Breast Cancer: Help for Skin Changes From Radiation</t>
  </si>
  <si>
    <t>What Is Radiation Therapy?</t>
  </si>
  <si>
    <t>Why is a radiation therapy for cancer pain done?</t>
  </si>
  <si>
    <t>Why is a radiation therapy for lymphoma and leukemia done?</t>
  </si>
  <si>
    <t>Why is a radiation therapy for nonmelanoma skin cancer done?</t>
  </si>
  <si>
    <t>Why is a radiation therapy for prostate cancer done?</t>
  </si>
  <si>
    <t>Why is a radiation treatment for cancer done?</t>
  </si>
  <si>
    <t>HWCV_22053</t>
  </si>
  <si>
    <t>Radiofrequency Palatoplasty</t>
  </si>
  <si>
    <t>How well does a radiofrequency palatoplasty for snoring work?</t>
  </si>
  <si>
    <t>Radiofrequency palatoplasty for snoring: Overview</t>
  </si>
  <si>
    <t>What can you expect after a radiofrequency palatoplasty for snoring?</t>
  </si>
  <si>
    <t>What are the risks of a radiofrequency palatoplasty for snoring?</t>
  </si>
  <si>
    <t>Why is a radiofrequency palatoplasty for snoring done?</t>
  </si>
  <si>
    <t>HWCV_21805</t>
  </si>
  <si>
    <t>Retinal Detachment Repair</t>
  </si>
  <si>
    <t>How well does a scleral buckling surgery for retinal detachment work?</t>
  </si>
  <si>
    <t>Scleral buckling surgery for retinal detachment: Overview</t>
  </si>
  <si>
    <t>What can you expect after a scleral buckling surgery for retinal detachment?</t>
  </si>
  <si>
    <t>What are the risks of a scleral buckling surgery for retinal detachment?</t>
  </si>
  <si>
    <t>Why is a scleral buckling surgery for retinal detachment done?</t>
  </si>
  <si>
    <t>HWCV_22056</t>
  </si>
  <si>
    <t>Retropubic Suspension</t>
  </si>
  <si>
    <t>How well does a retropubic suspension for urinary incontinence in women work?</t>
  </si>
  <si>
    <t>Retropubic suspension for urinary incontinence in women: Overview</t>
  </si>
  <si>
    <t>What can you expect after a retropubic suspension for urinary incontinence in women?</t>
  </si>
  <si>
    <t>What are the risks of a retropubic suspension for urinary incontinence in women?</t>
  </si>
  <si>
    <t>Why is a retropubic suspension for urinary incontinence in women done?</t>
  </si>
  <si>
    <t>HWCV_22057</t>
  </si>
  <si>
    <t>Rhinoplasty</t>
  </si>
  <si>
    <t>How well does a rhinoplasty work?</t>
  </si>
  <si>
    <t>Rhinoplasty: Overview</t>
  </si>
  <si>
    <t>What can you expect after a rhinoplasty?</t>
  </si>
  <si>
    <t>What are the risks of a rhinoplasty?</t>
  </si>
  <si>
    <t>Why is a rhinoplasty done?</t>
  </si>
  <si>
    <t>HWCV_22058</t>
  </si>
  <si>
    <t>Root Canal</t>
  </si>
  <si>
    <t>How well does a root canal treatment work?</t>
  </si>
  <si>
    <t>Root canal treatment: Overview</t>
  </si>
  <si>
    <t>What can you expect after a root canal treatment?</t>
  </si>
  <si>
    <t>What are the risks of a root canal treatment?</t>
  </si>
  <si>
    <t>Why is a root canal treatment done?</t>
  </si>
  <si>
    <t>HWCV_22059</t>
  </si>
  <si>
    <t>Root Planing and Scaling</t>
  </si>
  <si>
    <t>How well does a root planing and scaling for gum disease work?</t>
  </si>
  <si>
    <t>Root planing and scaling for gum disease: Overview</t>
  </si>
  <si>
    <t>What can you expect after a root planing and scaling for gum disease?</t>
  </si>
  <si>
    <t>What are the risks of a root planing and scaling for gum disease?</t>
  </si>
  <si>
    <t>Why is a root planing and scaling for gum disease done?</t>
  </si>
  <si>
    <t>HWCV_22060</t>
  </si>
  <si>
    <t>Rotator Cuff Surgery</t>
  </si>
  <si>
    <t>How well does a rotator cuff repair work?</t>
  </si>
  <si>
    <t>Rotator cuff repair: Overview</t>
  </si>
  <si>
    <t>What can you expect after a rotator cuff repair?</t>
  </si>
  <si>
    <t>What are the risks of a rotator cuff repair?</t>
  </si>
  <si>
    <t>Rotator Cuff Surgery: Returning Home</t>
  </si>
  <si>
    <t>Why is a rotator cuff repair done?</t>
  </si>
  <si>
    <t>HWCV_21929</t>
  </si>
  <si>
    <t>Sclerotherapy</t>
  </si>
  <si>
    <t>How well does a sclerotherapy for varicose veins work?</t>
  </si>
  <si>
    <t>Sclerotherapy for varicose veins: Overview</t>
  </si>
  <si>
    <t>What can you expect after a sclerotherapy for varicose veins?</t>
  </si>
  <si>
    <t>What are the risks of a sclerotherapy for varicose veins?</t>
  </si>
  <si>
    <t>Why is a sclerotherapy for varicose veins done?</t>
  </si>
  <si>
    <t>HWCV_22071</t>
  </si>
  <si>
    <t>Scoliosis Surgery</t>
  </si>
  <si>
    <t>How well does a spinal fusion for scoliosis work?</t>
  </si>
  <si>
    <t>Spinal fusion for scoliosis: Overview</t>
  </si>
  <si>
    <t>What can you expect after a spinal fusion for scoliosis?</t>
  </si>
  <si>
    <t>What are the risks of a spinal fusion for scoliosis?</t>
  </si>
  <si>
    <t>Why is a spinal fusion for scoliosis done?</t>
  </si>
  <si>
    <t>HWCV_22064</t>
  </si>
  <si>
    <t>Selective Dorsal Rhizotomy</t>
  </si>
  <si>
    <t>How well does a selective dorsal rhizotomy work?</t>
  </si>
  <si>
    <t>Selective dorsal rhizotomy: Overview</t>
  </si>
  <si>
    <t>What can you expect after a selective dorsal rhizotomy?</t>
  </si>
  <si>
    <t>What are the risks of a selective dorsal rhizotomy?</t>
  </si>
  <si>
    <t>Why is a selective dorsal rhizotomy done?</t>
  </si>
  <si>
    <t>HWCV_22065</t>
  </si>
  <si>
    <t>Shoulder Replacement Surgery</t>
  </si>
  <si>
    <t>How well does a shoulder replacement surgery work?</t>
  </si>
  <si>
    <t>Shoulder replacement surgery: Overview</t>
  </si>
  <si>
    <t>What can you expect after a shoulder replacement surgery?</t>
  </si>
  <si>
    <t>What are the risks of a shoulder replacement surgery?</t>
  </si>
  <si>
    <t>Shoulder Replacement Surgery: Returning Home</t>
  </si>
  <si>
    <t>Why is a shoulder replacement surgery done?</t>
  </si>
  <si>
    <t>HWCV_22212</t>
  </si>
  <si>
    <t>Sigmoidoscopy (Anoscopy, Proctoscopy)</t>
  </si>
  <si>
    <t>How does having a sigmoidoscopy (Anoscopy, Proctoscopy) feel?</t>
  </si>
  <si>
    <t>How is a sigmoidoscopy (Anoscopy, Proctoscopy) done?</t>
  </si>
  <si>
    <t>How do you prepare for a sigmoidoscopy (Anoscopy, Proctoscopy)?</t>
  </si>
  <si>
    <t>Sigmoidoscopy (Anoscopy, Proctoscopy): Overview</t>
  </si>
  <si>
    <t>What problems can happen from a sigmoidoscopy (Anoscopy, Proctoscopy)?</t>
  </si>
  <si>
    <t>What results are possible from a sigmoidoscopy (Anoscopy, Proctoscopy)?</t>
  </si>
  <si>
    <t>What can affect the results of a sigmoidoscopy (Anoscopy, Proctoscopy)?</t>
  </si>
  <si>
    <t>Why is a sigmoidoscopy (Anoscopy, Proctoscopy) done?</t>
  </si>
  <si>
    <t>HWCV_21928</t>
  </si>
  <si>
    <t>Sinus Surgery</t>
  </si>
  <si>
    <t>How well does a sinus surgery for sinusitis work?</t>
  </si>
  <si>
    <t>Sinus surgery for sinusitis: Overview</t>
  </si>
  <si>
    <t>What can you expect after a sinus surgery for sinusitis?</t>
  </si>
  <si>
    <t>What are the risks of a sinus surgery for sinusitis?</t>
  </si>
  <si>
    <t>Why is a sinus surgery for sinusitis done?</t>
  </si>
  <si>
    <t>HWCV_22288</t>
  </si>
  <si>
    <t>Skin Biopsy</t>
  </si>
  <si>
    <t>How does having a skin biopsy feel?</t>
  </si>
  <si>
    <t>How is a skin biopsy done?</t>
  </si>
  <si>
    <t>How do you prepare for a skin biopsy?</t>
  </si>
  <si>
    <t>Skin biopsy: Overview</t>
  </si>
  <si>
    <t>What problems can happen from a skin biopsy?</t>
  </si>
  <si>
    <t>What results are possible from a skin biopsy?</t>
  </si>
  <si>
    <t>What can affect the results of a skin biopsy?</t>
  </si>
  <si>
    <t>Why is a skin biopsy done?</t>
  </si>
  <si>
    <t>HWCV_22157</t>
  </si>
  <si>
    <t>Spinal Block</t>
  </si>
  <si>
    <t>Anesthesia: Spinal</t>
  </si>
  <si>
    <t>HWCV_22070</t>
  </si>
  <si>
    <t>Spinal Fusion</t>
  </si>
  <si>
    <t>How well does a lumbar spinal fusion (Arthrodesis) work?</t>
  </si>
  <si>
    <t>Lumbar spinal fusion (Arthrodesis): Overview</t>
  </si>
  <si>
    <t>What can you expect after a lumbar spinal fusion (Arthrodesis)?</t>
  </si>
  <si>
    <t>What are the risks of a lumbar spinal fusion (Arthrodesis)?</t>
  </si>
  <si>
    <t>Why is a lumbar spinal fusion (Arthrodesis) done?</t>
  </si>
  <si>
    <t>HWCV_22073</t>
  </si>
  <si>
    <t>Spinal Stenosis Surgery</t>
  </si>
  <si>
    <t>Back Surgery for Spinal Stenosis</t>
  </si>
  <si>
    <t>Deciding About Spinal Stenosis Surgery</t>
  </si>
  <si>
    <t>Spinal Stenosis Surgery: How Others Decided</t>
  </si>
  <si>
    <t>HWCV_04262</t>
  </si>
  <si>
    <t>Statins</t>
  </si>
  <si>
    <t>Statins Are Important After a Heart Attack</t>
  </si>
  <si>
    <t>Statins: Overcoming Barriers to Taking Them</t>
  </si>
  <si>
    <t>Statins: Should You Take Them to Lower Your Risk?</t>
  </si>
  <si>
    <t>Taking Statins: How Others Decided</t>
  </si>
  <si>
    <t>HWCV_21822</t>
  </si>
  <si>
    <t>Stem Cell Transplant</t>
  </si>
  <si>
    <t>How well does a stem cell transplant for sickle cell disease work?</t>
  </si>
  <si>
    <t>Stem cell transplant for sickle cell disease: Overview</t>
  </si>
  <si>
    <t>What can you expect after a stem cell transplant for sickle cell disease?</t>
  </si>
  <si>
    <t>What are the risks of a stem cell transplant for sickle cell disease?</t>
  </si>
  <si>
    <t>Why is a stem cell transplant for sickle cell disease done?</t>
  </si>
  <si>
    <t>HWCV_22255</t>
  </si>
  <si>
    <t>Surgical Ablation</t>
  </si>
  <si>
    <t>How well does a maze procedure for atrial fibrillation work?</t>
  </si>
  <si>
    <t>Maze procedure for atrial fibrillation: Overview</t>
  </si>
  <si>
    <t>What can you expect after a maze procedure for atrial fibrillation?</t>
  </si>
  <si>
    <t>What are the risks of a maze procedure for atrial fibrillation?</t>
  </si>
  <si>
    <t>Why is a maze procedure for atrial fibrillation done?</t>
  </si>
  <si>
    <t>HWCV_22081</t>
  </si>
  <si>
    <t>Surgical Drain</t>
  </si>
  <si>
    <t>Caring for a Drain After Surgery</t>
  </si>
  <si>
    <t>HWCV_22086</t>
  </si>
  <si>
    <t>Synovectomy</t>
  </si>
  <si>
    <t>How well does a synovectomy for rheumatoid arthritis work?</t>
  </si>
  <si>
    <t>Synovectomy for rheumatoid arthritis: Overview</t>
  </si>
  <si>
    <t>What can you expect after a synovectomy for rheumatoid arthritis?</t>
  </si>
  <si>
    <t>What are the risks of a synovectomy for rheumatoid arthritis?</t>
  </si>
  <si>
    <t>Why is a synovectomy for rheumatoid arthritis done?</t>
  </si>
  <si>
    <t>HWCV_21844</t>
  </si>
  <si>
    <t>Temporomandibular Arthroplasty</t>
  </si>
  <si>
    <t>How well does an open-joint arthroplasty for temporomandibular disorders work?</t>
  </si>
  <si>
    <t>Open-joint arthroplasty for temporomandibular disorders: Overview</t>
  </si>
  <si>
    <t>What can you expect after an open-joint arthroplasty for temporomandibular disorders?</t>
  </si>
  <si>
    <t>What are the risks of an open-joint arthroplasty for temporomandibular disorders?</t>
  </si>
  <si>
    <t>Why is an open-joint arthroplasty for temporomandibular disorders done?</t>
  </si>
  <si>
    <t>HWCV_22284</t>
  </si>
  <si>
    <t>Temporomandibular Arthroscopy</t>
  </si>
  <si>
    <t>How well does an arthroscopy for temporomandibular disorders work?</t>
  </si>
  <si>
    <t>Arthroscopy for temporomandibular disorders: Overview</t>
  </si>
  <si>
    <t>What can you expect after an arthroscopy for temporomandibular disorders?</t>
  </si>
  <si>
    <t>What are the risks of an arthroscopy for temporomandibular disorders?</t>
  </si>
  <si>
    <t>Why is an arthroscopy for temporomandibular disorders done?</t>
  </si>
  <si>
    <t>HWCV_22087</t>
  </si>
  <si>
    <t>Tennis Elbow Surgery</t>
  </si>
  <si>
    <t>How well does a surgery for tennis elbow work?</t>
  </si>
  <si>
    <t>Surgery for tennis elbow: Overview</t>
  </si>
  <si>
    <t>What can you expect after a surgery for tennis elbow?</t>
  </si>
  <si>
    <t>What are the risks of a surgery for tennis elbow?</t>
  </si>
  <si>
    <t>Why is a surgery for tennis elbow done?</t>
  </si>
  <si>
    <t>HWCV_22088</t>
  </si>
  <si>
    <t>Tension-Free Vaginal Tape (TVT) Procedure</t>
  </si>
  <si>
    <t>How well does a tension-free vaginal tape for stress incontinence in women work?</t>
  </si>
  <si>
    <t>Tension-free vaginal tape for stress incontinence in women: Overview</t>
  </si>
  <si>
    <t>What can you expect after a tension-free vaginal tape for stress incontinence in women?</t>
  </si>
  <si>
    <t>What are the risks of a tension-free vaginal tape for stress incontinence in women?</t>
  </si>
  <si>
    <t>Why is a tension-free vaginal tape for stress incontinence in women done?</t>
  </si>
  <si>
    <t>HWCV_22215</t>
  </si>
  <si>
    <t>Testicular Biopsy</t>
  </si>
  <si>
    <t>How does having a testicular biopsy feel?</t>
  </si>
  <si>
    <t>How is a testicular biopsy done?</t>
  </si>
  <si>
    <t>How do you prepare for a testicular biopsy?</t>
  </si>
  <si>
    <t>Testicular biopsy: Overview</t>
  </si>
  <si>
    <t>What problems can happen from a testicular biopsy?</t>
  </si>
  <si>
    <t>What results are possible from a testicular biopsy?</t>
  </si>
  <si>
    <t>What can affect the results of a testicular biopsy?</t>
  </si>
  <si>
    <t>Why is a testicular biopsy done?</t>
  </si>
  <si>
    <t>HWCV_22089</t>
  </si>
  <si>
    <t>Thalamotomy</t>
  </si>
  <si>
    <t>How well does a thalamotomy for parkinson's disease work?</t>
  </si>
  <si>
    <t>Thalamotomy for parkinson's disease: Overview</t>
  </si>
  <si>
    <t>What can you expect after a thalamotomy for parkinson's disease?</t>
  </si>
  <si>
    <t>What are the risks of a thalamotomy for parkinson's disease?</t>
  </si>
  <si>
    <t>Why is a thalamotomy for parkinson's disease done?</t>
  </si>
  <si>
    <t>HWCV_22090</t>
  </si>
  <si>
    <t>Thoracentesis</t>
  </si>
  <si>
    <t>How does having a thoracentesis feel?</t>
  </si>
  <si>
    <t>How is a thoracentesis done?</t>
  </si>
  <si>
    <t>How do you prepare for a thoracentesis?</t>
  </si>
  <si>
    <t>Thoracentesis: Overview</t>
  </si>
  <si>
    <t>What problems can happen from a thoracentesis?</t>
  </si>
  <si>
    <t>What results are possible from a thoracentesis?</t>
  </si>
  <si>
    <t>What can affect the results of a thoracentesis?</t>
  </si>
  <si>
    <t>Why is a thoracentesis done?</t>
  </si>
  <si>
    <t>HWCV_22091</t>
  </si>
  <si>
    <t>Thoracotomy</t>
  </si>
  <si>
    <t>How well does a lung surgery for lung cancer work?</t>
  </si>
  <si>
    <t>Lung surgery for lung cancer: Overview</t>
  </si>
  <si>
    <t>What can you expect after a lung surgery for lung cancer?</t>
  </si>
  <si>
    <t>What are the risks of a lung surgery for lung cancer?</t>
  </si>
  <si>
    <t>Why is a lung surgery for lung cancer done?</t>
  </si>
  <si>
    <t>HWCV_22228</t>
  </si>
  <si>
    <t>Thyroid Biopsy</t>
  </si>
  <si>
    <t>How does having a thyroid biopsy feel?</t>
  </si>
  <si>
    <t>How is a thyroid biopsy done?</t>
  </si>
  <si>
    <t>How do you prepare for a thyroid biopsy?</t>
  </si>
  <si>
    <t>Thyroid biopsy: Overview</t>
  </si>
  <si>
    <t>What problems can happen from a thyroid biopsy?</t>
  </si>
  <si>
    <t>What results are possible from a thyroid biopsy?</t>
  </si>
  <si>
    <t>What can affect the results of a thyroid biopsy?</t>
  </si>
  <si>
    <t>Why is a thyroid biopsy done?</t>
  </si>
  <si>
    <t>HWCV_22093</t>
  </si>
  <si>
    <t>Thyroid Surgery</t>
  </si>
  <si>
    <t>How well does a thyroid surgery work?</t>
  </si>
  <si>
    <t>Thyroid surgery: Overview</t>
  </si>
  <si>
    <t>What can you expect after a thyroid surgery?</t>
  </si>
  <si>
    <t>What are the risks of a thyroid surgery?</t>
  </si>
  <si>
    <t>Why is a thyroid surgery done?</t>
  </si>
  <si>
    <t>HWCV_22095</t>
  </si>
  <si>
    <t>Tonsillectomy</t>
  </si>
  <si>
    <t>How well does a tonsillectomy work?</t>
  </si>
  <si>
    <t>Tonsillectomy: Overview</t>
  </si>
  <si>
    <t>What can you expect after a tonsillectomy?</t>
  </si>
  <si>
    <t>What are the risks of a tonsillectomy?</t>
  </si>
  <si>
    <t>Why is a tonsillectomy done?</t>
  </si>
  <si>
    <t>HWCV_22096</t>
  </si>
  <si>
    <t>Tooth Extraction</t>
  </si>
  <si>
    <t>How well does a tooth extraction for gum disease work?</t>
  </si>
  <si>
    <t>How well does a tooth extraction work?</t>
  </si>
  <si>
    <t>tooth extraction for gum disease: Overview</t>
  </si>
  <si>
    <t>Tooth extraction: Overview</t>
  </si>
  <si>
    <t>What can you expect after a tooth extraction for gum disease?</t>
  </si>
  <si>
    <t>What can you expect after a tooth extraction?</t>
  </si>
  <si>
    <t>What are the risks of a tooth extraction for gum disease?</t>
  </si>
  <si>
    <t>What are the risks of a tooth extraction?</t>
  </si>
  <si>
    <t>Why is a tooth extraction done?</t>
  </si>
  <si>
    <t>Why is a tooth extraction for gum disease done?</t>
  </si>
  <si>
    <t>HWCV_22097</t>
  </si>
  <si>
    <t>Tracheostomy</t>
  </si>
  <si>
    <t>How well does a tracheostomy for obstructive sleep apnea work?</t>
  </si>
  <si>
    <t>Tracheostomy for obstructive sleep apnea: Overview</t>
  </si>
  <si>
    <t>What can you expect after a tracheostomy for obstructive sleep apnea?</t>
  </si>
  <si>
    <t>What are the risks of a tracheostomy for obstructive sleep apnea?</t>
  </si>
  <si>
    <t>Why is a tracheostomy for obstructive sleep apnea done?</t>
  </si>
  <si>
    <t>HWCV_22098</t>
  </si>
  <si>
    <t>Transurethral Microwave Therapy</t>
  </si>
  <si>
    <t>How well does a transurethral microwave therapy (TUMT) for benign prostatic hyperplasia work?</t>
  </si>
  <si>
    <t>Transurethral microwave therapy (TUMT) for benign prostatic hyperplasia: Overview</t>
  </si>
  <si>
    <t>What can you expect after a transurethral microwave therapy (TUMT) for benign prostatic hyperplasia?</t>
  </si>
  <si>
    <t>What are the risks of a transurethral microwave therapy (TUMT) for benign prostatic hyperplasia?</t>
  </si>
  <si>
    <t>Why is a transurethral microwave therapy (TUMT) for benign prostatic hyperplasia done?</t>
  </si>
  <si>
    <t>HWCV_22099</t>
  </si>
  <si>
    <t>Transurethral Resection (TUR) for Bladder Cancer</t>
  </si>
  <si>
    <t>How well does a transurethral resection (TUR) for bladder cancer work?</t>
  </si>
  <si>
    <t>Transurethral resection (TUR) for bladder cancer: Overview</t>
  </si>
  <si>
    <t>What can you expect after a transurethral resection (TUR) for bladder cancer?</t>
  </si>
  <si>
    <t>What are the risks of a transurethral resection (TUR) for bladder cancer?</t>
  </si>
  <si>
    <t>Why is a transurethral resection (TUR) for bladder cancer done?</t>
  </si>
  <si>
    <t>HWCV_22101</t>
  </si>
  <si>
    <t>Tubal Implants</t>
  </si>
  <si>
    <t>How well does a tubal ligation and tubal implants work?</t>
  </si>
  <si>
    <t>Tubal ligation and tubal implants: Overview</t>
  </si>
  <si>
    <t>What can you expect after a tubal ligation and tubal implants?</t>
  </si>
  <si>
    <t>What are the risks of a tubal ligation and tubal implants?</t>
  </si>
  <si>
    <t>Why is a tubal ligation and tubal implants done?</t>
  </si>
  <si>
    <t>HWCV_22102</t>
  </si>
  <si>
    <t>Tubal Ligation</t>
  </si>
  <si>
    <t>Tubal Ligation: Returning Home</t>
  </si>
  <si>
    <t>HWCV_22103</t>
  </si>
  <si>
    <t>Tube Feeding</t>
  </si>
  <si>
    <t>Caring for Your Feeding Tube</t>
  </si>
  <si>
    <t>HWCV_22108</t>
  </si>
  <si>
    <t>Tympanocentesis</t>
  </si>
  <si>
    <t>Tympanocentesis for ear infections: Overview</t>
  </si>
  <si>
    <t>What results are possible from a tympanocentesis for ear infections?</t>
  </si>
  <si>
    <t>Why is a tympanocentesis for ear infections done?</t>
  </si>
  <si>
    <t>HWCV_22249</t>
  </si>
  <si>
    <t>Upper GI Endoscopy</t>
  </si>
  <si>
    <t>How does having a upper gi endoscopy feel?</t>
  </si>
  <si>
    <t>How is a upper gi endoscopy done?</t>
  </si>
  <si>
    <t>How do you prepare for a upper gi endoscopy?</t>
  </si>
  <si>
    <t>Upper gi endoscopy: Overview</t>
  </si>
  <si>
    <t>What problems can happen from a upper gi endoscopy?</t>
  </si>
  <si>
    <t>What results are possible from a upper gi endoscopy?</t>
  </si>
  <si>
    <t>What can affect the results of a upper gi endoscopy?</t>
  </si>
  <si>
    <t>Why is a upper gi endoscopy done?</t>
  </si>
  <si>
    <t>HWCV_22117</t>
  </si>
  <si>
    <t>Ureteroscopy</t>
  </si>
  <si>
    <t>How well does a ureteroscopy work?</t>
  </si>
  <si>
    <t>Ureteroscopy: Overview</t>
  </si>
  <si>
    <t>What can you expect after a ureteroscopy?</t>
  </si>
  <si>
    <t>What are the risks of a ureteroscopy?</t>
  </si>
  <si>
    <t>Why is a ureteroscopy done?</t>
  </si>
  <si>
    <t>HWCV_22118</t>
  </si>
  <si>
    <t>Urethral Bulking</t>
  </si>
  <si>
    <t>How well does a urethral bulking for urinary incontinence work?</t>
  </si>
  <si>
    <t>Urethral bulking for urinary incontinence: Overview</t>
  </si>
  <si>
    <t>What can you expect after a urethral bulking for urinary incontinence?</t>
  </si>
  <si>
    <t>What are the risks of a urethral bulking for urinary incontinence?</t>
  </si>
  <si>
    <t>Why is a urethral bulking for urinary incontinence done?</t>
  </si>
  <si>
    <t>HWCV_22119</t>
  </si>
  <si>
    <t>Urethral Sling Surgery</t>
  </si>
  <si>
    <t>How well does a urethral sling for stress incontinence in women work?</t>
  </si>
  <si>
    <t>Urethral sling for stress incontinence in women: Overview</t>
  </si>
  <si>
    <t>What can you expect after a urethral sling for stress incontinence in women?</t>
  </si>
  <si>
    <t>What are the risks of a urethral sling for stress incontinence in women?</t>
  </si>
  <si>
    <t>Why is a urethral sling for stress incontinence in women done?</t>
  </si>
  <si>
    <t>HWCV_22121</t>
  </si>
  <si>
    <t>Urinary Catheterization</t>
  </si>
  <si>
    <t>How well does a catheters for urinary incontinence in men work?</t>
  </si>
  <si>
    <t>Catheters for urinary incontinence in men: Overview</t>
  </si>
  <si>
    <t>What can you expect after a catheters for urinary incontinence in men?</t>
  </si>
  <si>
    <t>What are the risks of a catheters for urinary incontinence in men?</t>
  </si>
  <si>
    <t>Caring for Your Urinary Catheter</t>
  </si>
  <si>
    <t>Why is a catheters for urinary incontinence in men done?</t>
  </si>
  <si>
    <t>HWCV_22123</t>
  </si>
  <si>
    <t>Uterine Fibroid Embolization</t>
  </si>
  <si>
    <t>How well does a uterine fibroid embolization (UFE) work?</t>
  </si>
  <si>
    <t>Uterine fibroid embolization (UFE): Overview</t>
  </si>
  <si>
    <t>What can you expect after a uterine fibroid embolization (UFE)?</t>
  </si>
  <si>
    <t>What are the risks of a uterine fibroid embolization (UFE)?</t>
  </si>
  <si>
    <t>Why is a uterine fibroid embolization (UFE) done?</t>
  </si>
  <si>
    <t>HWCV_22124</t>
  </si>
  <si>
    <t>Uvulopalatopharyngoplasty</t>
  </si>
  <si>
    <t>How well does a uvulopalatopharyngoplasty for obstructive sleep apnea work?</t>
  </si>
  <si>
    <t>How well does a uvulopalatopharyngoplasty for snoring work?</t>
  </si>
  <si>
    <t>Uvulopalatopharyngoplasty for obstructive sleep apnea: Overview</t>
  </si>
  <si>
    <t>Uvulopalatopharyngoplasty for snoring: Overview</t>
  </si>
  <si>
    <t>What can you expect after a uvulopalatopharyngoplasty for obstructive sleep apnea?</t>
  </si>
  <si>
    <t>What can you expect after a uvulopalatopharyngoplasty for snoring?</t>
  </si>
  <si>
    <t>What are the risks of a uvulopalatopharyngoplasty for obstructive sleep apnea?</t>
  </si>
  <si>
    <t>What are the risks of a uvulopalatopharyngoplasty for snoring?</t>
  </si>
  <si>
    <t>Why is a uvulopalatopharyngoplasty for obstructive sleep apnea done?</t>
  </si>
  <si>
    <t>Why is a uvulopalatopharyngoplasty for snoring done?</t>
  </si>
  <si>
    <t>HWCV_21893</t>
  </si>
  <si>
    <t>Vaginal Closure</t>
  </si>
  <si>
    <t>How well does a closure of the vagina (Vaginal Obliteration) work?</t>
  </si>
  <si>
    <t>Closure of the vagina (Vaginal Obliteration): Overview</t>
  </si>
  <si>
    <t>What can you expect after a closure of the vagina (Vaginal Obliteration)?</t>
  </si>
  <si>
    <t>What are the risks of a closure of the vagina (Vaginal Obliteration)?</t>
  </si>
  <si>
    <t>Why is a closure of the vagina (Vaginal Obliteration) done?</t>
  </si>
  <si>
    <t>HWCV_22127</t>
  </si>
  <si>
    <t>Vaginal Prolapse Surgery</t>
  </si>
  <si>
    <t>How well does a repair of vaginal wall prolapse (Vaginal Vault Prolapse) work?</t>
  </si>
  <si>
    <t>Repair of vaginal wall prolapse (Vaginal Vault Prolapse): Overview</t>
  </si>
  <si>
    <t>What can you expect after a repair of vaginal wall prolapse (Vaginal Vault Prolapse)?</t>
  </si>
  <si>
    <t>What are the risks of a repair of vaginal wall prolapse (Vaginal Vault Prolapse)?</t>
  </si>
  <si>
    <t>Why is a repair of vaginal wall prolapse (Vaginal Vault Prolapse) done?</t>
  </si>
  <si>
    <t>HWCV_22128</t>
  </si>
  <si>
    <t>Varicocele Repair</t>
  </si>
  <si>
    <t>How well does a varicocele repair for infertility work?</t>
  </si>
  <si>
    <t>Varicocele repair for infertility: Overview</t>
  </si>
  <si>
    <t>What can you expect after a varicocele repair for infertility?</t>
  </si>
  <si>
    <t>What are the risks of a varicocele repair for infertility?</t>
  </si>
  <si>
    <t>Why is a varicocele repair for infertility done?</t>
  </si>
  <si>
    <t>HWCV_22129</t>
  </si>
  <si>
    <t>Varicose Vein Treatments</t>
  </si>
  <si>
    <t>How well does a laser treatment for varicose veins work?</t>
  </si>
  <si>
    <t>Laser treatment for varicose veins: Overview</t>
  </si>
  <si>
    <t>What can you expect after a laser treatment for varicose veins?</t>
  </si>
  <si>
    <t>What are the risks of a laser treatment for varicose veins?</t>
  </si>
  <si>
    <t>Why is a laser treatment for varicose veins done?</t>
  </si>
  <si>
    <t>HWCV_22130</t>
  </si>
  <si>
    <t>Vasectomy</t>
  </si>
  <si>
    <t>How well does a vasectomy work?</t>
  </si>
  <si>
    <t>Vasectomy: Overview</t>
  </si>
  <si>
    <t>What can you expect after a vasectomy?</t>
  </si>
  <si>
    <t>What are the risks of a vasectomy?</t>
  </si>
  <si>
    <t>Why is a vasectomy done?</t>
  </si>
  <si>
    <t>HWCV_22131</t>
  </si>
  <si>
    <t>Vasectomy Reversal</t>
  </si>
  <si>
    <t>How well does a vasectomy reversal (Vasovasostomy) work?</t>
  </si>
  <si>
    <t>Vasectomy reversal (Vasovasostomy): Overview</t>
  </si>
  <si>
    <t>What can you expect after a vasectomy reversal (Vasovasostomy)?</t>
  </si>
  <si>
    <t>What are the risks of a vasectomy reversal (Vasovasostomy)?</t>
  </si>
  <si>
    <t>Why is a vasectomy reversal (Vasovasostomy) done?</t>
  </si>
  <si>
    <t>HWCV_22132</t>
  </si>
  <si>
    <t>Vein Ligation and Stripping</t>
  </si>
  <si>
    <t>How well does a vein ligation and stripping work?</t>
  </si>
  <si>
    <t>Vein ligation and stripping: Overview</t>
  </si>
  <si>
    <t>What can you expect after a vein ligation and stripping?</t>
  </si>
  <si>
    <t>What are the risks of a vein ligation and stripping?</t>
  </si>
  <si>
    <t>Why is a vein ligation and stripping done?</t>
  </si>
  <si>
    <t>HWCV_04355</t>
  </si>
  <si>
    <t>Vitamins and Supplements</t>
  </si>
  <si>
    <t>howToTake</t>
  </si>
  <si>
    <t>How to take it</t>
  </si>
  <si>
    <t>How can you choose a vitamin and mineral supplement?</t>
  </si>
  <si>
    <t>What is a vitamin and mineral supplement?</t>
  </si>
  <si>
    <t>HWCV_22135</t>
  </si>
  <si>
    <t>Vitrectomy</t>
  </si>
  <si>
    <t>How well does a vitrectomy work?</t>
  </si>
  <si>
    <t>Vitrectomy: Overview</t>
  </si>
  <si>
    <t>What can you expect after a vitrectomy?</t>
  </si>
  <si>
    <t>What are the risks of a vitrectomy?</t>
  </si>
  <si>
    <t>Why is a vitrectomy done?</t>
  </si>
  <si>
    <t>HWCV_04264</t>
  </si>
  <si>
    <t>Warfarin</t>
  </si>
  <si>
    <t>Taking Warfarin Safely</t>
  </si>
  <si>
    <t>HWCV_22082</t>
  </si>
  <si>
    <t>Wart Removal</t>
  </si>
  <si>
    <t>How well does a laser surgery for warts work?</t>
  </si>
  <si>
    <t>Laser surgery for warts: Overview</t>
  </si>
  <si>
    <t>What can you expect after a laser surgery for warts?</t>
  </si>
  <si>
    <t>What are the risks of a laser surgery for warts?</t>
  </si>
  <si>
    <t>Why is a laser surgery for warts done?</t>
  </si>
  <si>
    <t>HWCV_22136</t>
  </si>
  <si>
    <t>Weight Loss (Bariatric) Surgery</t>
  </si>
  <si>
    <t>Deciding About Weight-Loss Surgery</t>
  </si>
  <si>
    <t>Weight-Loss Surgery: How Others Decided</t>
  </si>
  <si>
    <t>HWCV_22141</t>
  </si>
  <si>
    <t>Whipple Surgery</t>
  </si>
  <si>
    <t>How well does a whipple surgery for pancreatic cancer work?</t>
  </si>
  <si>
    <t>Whipple surgery for pancreatic cancer: Overview</t>
  </si>
  <si>
    <t>What can you expect after a whipple surgery for pancreatic cancer?</t>
  </si>
  <si>
    <t>What are the risks of a whipple surgery for pancreatic cancer?</t>
  </si>
  <si>
    <t>Why is a whipple surgery for pancreatic cancer done?</t>
  </si>
  <si>
    <t>HWCV_22258</t>
  </si>
  <si>
    <t>Wisdom Tooth Extraction</t>
  </si>
  <si>
    <t>How well does a wisdom tooth extraction work?</t>
  </si>
  <si>
    <t>Wisdom tooth extraction: Overview</t>
  </si>
  <si>
    <t>What can you expect after a wisdom tooth extraction?</t>
  </si>
  <si>
    <t>What are the risks of a wisdom tooth extraction?</t>
  </si>
  <si>
    <t>Why is a wisdom tooth extraction done?</t>
  </si>
  <si>
    <t>HWCV_04559</t>
  </si>
  <si>
    <t>Wound Care</t>
  </si>
  <si>
    <t>Care for a Skin Wound</t>
  </si>
  <si>
    <t>Diabetes and Wound Care</t>
  </si>
  <si>
    <t>Treatments</t>
  </si>
  <si>
    <t>HWCV_04315</t>
  </si>
  <si>
    <t>Breastfeeding</t>
  </si>
  <si>
    <t>Breast-Feeding: Getting Your Baby to Latch</t>
  </si>
  <si>
    <t>HWCV_20042</t>
  </si>
  <si>
    <t>Childbirth</t>
  </si>
  <si>
    <t>Signs of Labor</t>
  </si>
  <si>
    <t>HWCV_04320</t>
  </si>
  <si>
    <t>Exercise During Pregnancy</t>
  </si>
  <si>
    <t xml:space="preserve">What types of exercise are recommended during pregnancy? </t>
  </si>
  <si>
    <t>Pregnancy</t>
  </si>
  <si>
    <t>HWCV_04567</t>
  </si>
  <si>
    <t>Caregiver Stress</t>
  </si>
  <si>
    <t>Caregiving: Take Care of Yourself Too</t>
  </si>
  <si>
    <t>HWCV_04731</t>
  </si>
  <si>
    <t>Choosing a Doctor</t>
  </si>
  <si>
    <t>Tips for Finding a Therapist</t>
  </si>
  <si>
    <t>HWCV_04728</t>
  </si>
  <si>
    <t>Doctor-Patient Relationship</t>
  </si>
  <si>
    <t>Work Closely With Your Doctor</t>
  </si>
  <si>
    <t>HWCV_04286</t>
  </si>
  <si>
    <t>Hospital Discharge Planning</t>
  </si>
  <si>
    <t>Getting Help When You Leave the Hospital</t>
  </si>
  <si>
    <t>Your Hospital Stay: Going Home</t>
  </si>
  <si>
    <t>Your Hospital Stay: Moving to Another Care Facility</t>
  </si>
  <si>
    <t>HWCV_04600</t>
  </si>
  <si>
    <t>Hospital Stay</t>
  </si>
  <si>
    <t>Hospital Isolation Rooms</t>
  </si>
  <si>
    <t>In the Hospital: How to Get the Best Care</t>
  </si>
  <si>
    <t>In the Hospital: Three Tips for a Healthier Stay</t>
  </si>
  <si>
    <t>Preparing Your Child for a Hospital Stay</t>
  </si>
  <si>
    <t>HWCV_05116</t>
  </si>
  <si>
    <t>Medical Appointments</t>
  </si>
  <si>
    <t>After a Hospital Stay: Managing Appointments</t>
  </si>
  <si>
    <t>Make the Most of Your Doctor Visit</t>
  </si>
  <si>
    <t>HWCV_04573</t>
  </si>
  <si>
    <t>Medication Adherence</t>
  </si>
  <si>
    <t>How do you take your medicines as prescribed?</t>
  </si>
  <si>
    <t>Managing Your Medicines</t>
  </si>
  <si>
    <t>What is a master list of medicines?</t>
  </si>
  <si>
    <t>Why is it important to take your medicine as prescribed?</t>
  </si>
  <si>
    <t>When should you talk to a doctor about problems with your medicine?</t>
  </si>
  <si>
    <t>HWCV_04722</t>
  </si>
  <si>
    <t>Medication Costs</t>
  </si>
  <si>
    <t>Saving Money on Medicine</t>
  </si>
  <si>
    <t>HWCV_04674</t>
  </si>
  <si>
    <t>Medication Monitoring</t>
  </si>
  <si>
    <t>How can you monitor your medicines?</t>
  </si>
  <si>
    <t>Monitoring your medicines: When to call</t>
  </si>
  <si>
    <t>Why is monitoring your medicines important?</t>
  </si>
  <si>
    <t>HWCV_04560</t>
  </si>
  <si>
    <t>Medication Use and Safety</t>
  </si>
  <si>
    <t>How can you be safe when you take your medicines?</t>
  </si>
  <si>
    <t>HWCV_04724</t>
  </si>
  <si>
    <t>Patient Advocacy</t>
  </si>
  <si>
    <t>What Is a Hospital Patient Advocate?</t>
  </si>
  <si>
    <t>HWCV_05179</t>
  </si>
  <si>
    <t>Personal Health Record</t>
  </si>
  <si>
    <t>Creating a Personal Health Record</t>
  </si>
  <si>
    <t>Wise Consumer</t>
  </si>
  <si>
    <t>HWCV_04182</t>
  </si>
  <si>
    <t>Assistive Devices</t>
  </si>
  <si>
    <t>What are assistive devices that make everyday tasks easier?</t>
  </si>
  <si>
    <t>HWCV_04184</t>
  </si>
  <si>
    <t>Cane</t>
  </si>
  <si>
    <t>Using a Cane</t>
  </si>
  <si>
    <t>HWCV_04190</t>
  </si>
  <si>
    <t>Compression Stockings</t>
  </si>
  <si>
    <t>How to Put on Compression Stockings</t>
  </si>
  <si>
    <t>HWCV_04189</t>
  </si>
  <si>
    <t>Compression Wrap</t>
  </si>
  <si>
    <t>How to Wrap a Sprained Ankle</t>
  </si>
  <si>
    <t>HWCV_04214</t>
  </si>
  <si>
    <t>Contact Lenses</t>
  </si>
  <si>
    <t>How well does a contact lenses work?</t>
  </si>
  <si>
    <t>Contact lenses: Overview</t>
  </si>
  <si>
    <t>What can you expect after a contact lenses?</t>
  </si>
  <si>
    <t>What are the risks of a contact lenses?</t>
  </si>
  <si>
    <t>Why is a contact lenses done?</t>
  </si>
  <si>
    <t>HWCV_04185</t>
  </si>
  <si>
    <t>Crutches</t>
  </si>
  <si>
    <t>Using Crutches</t>
  </si>
  <si>
    <t>HWCV_04231</t>
  </si>
  <si>
    <t>Dry Powder Inhaler</t>
  </si>
  <si>
    <t>Using a Dry Powder Inhaler</t>
  </si>
  <si>
    <t>HWCV_04245</t>
  </si>
  <si>
    <t>Home Blood Pressure Monitor</t>
  </si>
  <si>
    <t>Taking Blood Pressure at Home</t>
  </si>
  <si>
    <t>HWCV_04224</t>
  </si>
  <si>
    <t>Incentive Spirometer</t>
  </si>
  <si>
    <t>How to Use an Incentive Spirometer</t>
  </si>
  <si>
    <t>HWCV_04230</t>
  </si>
  <si>
    <t>Inhaler Devices</t>
  </si>
  <si>
    <t>Teaching Your Child to Use an Inhaler Without a Spacer</t>
  </si>
  <si>
    <t>HWCV_04232</t>
  </si>
  <si>
    <t>Metered-Dose Inhaler</t>
  </si>
  <si>
    <t>Using a Metered-Dose Inhaler Without a Spacer</t>
  </si>
  <si>
    <t>HWCV_04233</t>
  </si>
  <si>
    <t>Metered-Dose Inhaler with Spacer</t>
  </si>
  <si>
    <t>Asthma: Using an Inhaler and Spacer</t>
  </si>
  <si>
    <t>Teaching Your Child to Use an Inhaler With a Spacer</t>
  </si>
  <si>
    <t>Using a Metered-Dose Inhaler With a Mask Spacer</t>
  </si>
  <si>
    <t>HWCV_04227</t>
  </si>
  <si>
    <t>Nebulizer</t>
  </si>
  <si>
    <t>COPD: How to Use a Nebulizer</t>
  </si>
  <si>
    <t>How to Use a Nebulizer With a Mask</t>
  </si>
  <si>
    <t>HWCV_04226</t>
  </si>
  <si>
    <t>Peak Flow Meter</t>
  </si>
  <si>
    <t>Checking Peak Flow</t>
  </si>
  <si>
    <t>HWCV_04228</t>
  </si>
  <si>
    <t>Rubber Bulb</t>
  </si>
  <si>
    <t>Using a Rubber Bulb to Clear a Baby's Nose</t>
  </si>
  <si>
    <t>HWCV_04198</t>
  </si>
  <si>
    <t>Slings</t>
  </si>
  <si>
    <t>How to Wear a Sling</t>
  </si>
  <si>
    <t>HWCV_22267</t>
  </si>
  <si>
    <t>Venous Access Devices</t>
  </si>
  <si>
    <t>Caring for Your PICC or Central IV Line</t>
  </si>
  <si>
    <t>HWCV_04186</t>
  </si>
  <si>
    <t>Walker</t>
  </si>
  <si>
    <t>Using a Walker</t>
  </si>
  <si>
    <t>Devices</t>
  </si>
  <si>
    <t>HWCV_20443</t>
  </si>
  <si>
    <t>Allergies (Allergic Rhinitis)</t>
  </si>
  <si>
    <t xml:space="preserve">What over-the-counter medicines can be taken for allergic rhinitis? </t>
  </si>
  <si>
    <t xml:space="preserve">What do you need to know about foods and heart rhythm problems? </t>
  </si>
  <si>
    <t>RETIRE_What causes asthma?</t>
  </si>
  <si>
    <t xml:space="preserve">How can you help treat atrial fibrillation by managing other health problems? </t>
  </si>
  <si>
    <t xml:space="preserve">What is a heart-healthy lifestyle for atrial fibrillation? </t>
  </si>
  <si>
    <t>RETIRE_What causes COPD?</t>
  </si>
  <si>
    <t>RETIRE_What causes depression?</t>
  </si>
  <si>
    <t>HWCV_05030</t>
  </si>
  <si>
    <t>Electronic Cigarettes</t>
  </si>
  <si>
    <t>howItWorks</t>
  </si>
  <si>
    <t>How it works</t>
  </si>
  <si>
    <t>How do electronic cigarettes work?</t>
  </si>
  <si>
    <t>Are electronic cigarettes safe?</t>
  </si>
  <si>
    <t>What are electronic cigarettes?</t>
  </si>
  <si>
    <t xml:space="preserve">What happens when you have a herniated disc? </t>
  </si>
  <si>
    <t xml:space="preserve">How is a herniated disc diagnosed? </t>
  </si>
  <si>
    <t xml:space="preserve">How can you care for yourself when you have a herniated disc? </t>
  </si>
  <si>
    <t xml:space="preserve">What causes a herniated disc? </t>
  </si>
  <si>
    <t xml:space="preserve">What is a herniated disc? </t>
  </si>
  <si>
    <t>HWCV_20172</t>
  </si>
  <si>
    <t>Lumbar Herniated Disc</t>
  </si>
  <si>
    <t xml:space="preserve">How can you prevent a lumbar herniated disc? </t>
  </si>
  <si>
    <t>riskFactors</t>
  </si>
  <si>
    <t>Risk factors</t>
  </si>
  <si>
    <t xml:space="preserve">What increases your risk for a lumbar herniated disc? </t>
  </si>
  <si>
    <t xml:space="preserve">What are the symptoms of a lumbar herniated disc? </t>
  </si>
  <si>
    <t xml:space="preserve">How is a lumbar herniated disc treated? </t>
  </si>
  <si>
    <t>HWCV_20737</t>
  </si>
  <si>
    <t>Lumbar Spinal Stenosis</t>
  </si>
  <si>
    <t>What happens when you have lumbar spinal stenosis?</t>
  </si>
  <si>
    <t>How is lumbar spinal stenosis diagnosed?</t>
  </si>
  <si>
    <t>How can you care for yourself when you have lumbar spinal stenosis?</t>
  </si>
  <si>
    <t>What are the symptoms of lumbar spinal stenosis?</t>
  </si>
  <si>
    <t>How is lumbar spinal stenosis treated?</t>
  </si>
  <si>
    <t>What is physical therapy for lumbar spinal stenosis?</t>
  </si>
  <si>
    <t>What causes lumbar spinal stenosis?</t>
  </si>
  <si>
    <t>What is lumbar spinal stenosis?</t>
  </si>
  <si>
    <t>HWCV_21265</t>
  </si>
  <si>
    <t>Rotator Cuff Disorders</t>
  </si>
  <si>
    <t xml:space="preserve">What happens when you have a rotator cuff disorder? </t>
  </si>
  <si>
    <t xml:space="preserve">How are rotator cuff disorders diagnosed? </t>
  </si>
  <si>
    <t xml:space="preserve">How can you care for yourself when you have a rotator cuff disorder? </t>
  </si>
  <si>
    <t xml:space="preserve">What are the symptoms of rotator cuff disorders? </t>
  </si>
  <si>
    <t xml:space="preserve">How are rotator cuff disorders treated? </t>
  </si>
  <si>
    <t xml:space="preserve">What causes rotator cuff disorders? </t>
  </si>
  <si>
    <t xml:space="preserve">What are rotator cuff disorders? </t>
  </si>
  <si>
    <t>HWCV_04701</t>
  </si>
  <si>
    <t>Smokeless Tobacco</t>
  </si>
  <si>
    <t>howAffects</t>
  </si>
  <si>
    <t>How it affects you</t>
  </si>
  <si>
    <t>Why is it so hard to stop using smokeless tobacco?</t>
  </si>
  <si>
    <t>Why stop using smokeless tobacco?</t>
  </si>
  <si>
    <t>What is smokeless tobacco?</t>
  </si>
  <si>
    <t xml:space="preserve">What are the FAST stroke warning signs? </t>
  </si>
  <si>
    <t xml:space="preserve">What are the symptoms of a stroke? </t>
  </si>
  <si>
    <t>Conditions</t>
  </si>
  <si>
    <t xml:space="preserve">Concept Names </t>
  </si>
  <si>
    <t>Aspect Names</t>
  </si>
  <si>
    <t xml:space="preserve">Summary Report of the Healthwise Structured Content Library </t>
  </si>
  <si>
    <r>
      <rPr>
        <b/>
        <i/>
        <sz val="11"/>
        <color theme="1"/>
        <rFont val="Calibri"/>
        <family val="2"/>
        <scheme val="minor"/>
      </rPr>
      <t>Note:</t>
    </r>
    <r>
      <rPr>
        <i/>
        <sz val="11"/>
        <color theme="1"/>
        <rFont val="Calibri"/>
        <family val="2"/>
        <scheme val="minor"/>
      </rPr>
      <t xml:space="preserve">  Use this drop down to filter the list.  The smaller lists help make it more readable.</t>
    </r>
  </si>
  <si>
    <t xml:space="preserve">Each structured content topic is written about a particular aspect of a health concept.  This report summarizes those concepts (as rows), the aspects (as columns), and the topics as the count in each cell.  As an example, the report shows that there are 4 topics about the causes of heart failure (Heart Failure/What causes it = 6).  The second tab in this spreadsheet includes the details about each topic such as the title and size.  </t>
  </si>
  <si>
    <t>Concept Type</t>
  </si>
  <si>
    <t>Medical Consumerism</t>
  </si>
  <si>
    <t xml:space="preserve">How can deep breathing help with stress? </t>
  </si>
  <si>
    <t>Self-care treatment</t>
  </si>
  <si>
    <t>HWCV_04356</t>
  </si>
  <si>
    <t>Getting Support</t>
  </si>
  <si>
    <t>Where can you get support?</t>
  </si>
  <si>
    <t xml:space="preserve">Where can you get support? </t>
  </si>
  <si>
    <t>HWCV_04708</t>
  </si>
  <si>
    <t>Guided Imagery</t>
  </si>
  <si>
    <t xml:space="preserve">Is guided imagery safe? </t>
  </si>
  <si>
    <t xml:space="preserve">What is guided imagery? </t>
  </si>
  <si>
    <t xml:space="preserve">What is guided imagery used for? </t>
  </si>
  <si>
    <t>Barriers</t>
  </si>
  <si>
    <t>HWCV_04379</t>
  </si>
  <si>
    <t>Job Stress</t>
  </si>
  <si>
    <t xml:space="preserve">What are the signs of job stress? </t>
  </si>
  <si>
    <t xml:space="preserve">What causes job stress? </t>
  </si>
  <si>
    <t xml:space="preserve">What is job stress? </t>
  </si>
  <si>
    <t xml:space="preserve">How effective is mindfulness-based stress reduction (MBSR)? </t>
  </si>
  <si>
    <t xml:space="preserve">What is mindful meditation? </t>
  </si>
  <si>
    <t xml:space="preserve">What is mindfulness-based stress reduction (MBSR)? </t>
  </si>
  <si>
    <t xml:space="preserve">What does mindfulness-based stress reduction (MBSR) teach you? </t>
  </si>
  <si>
    <t>HWCV_04333</t>
  </si>
  <si>
    <t>Progressive Muscle Relaxation</t>
  </si>
  <si>
    <t xml:space="preserve">What is progressive muscle relaxation? </t>
  </si>
  <si>
    <t>Quitting Smoking</t>
  </si>
  <si>
    <t>HWCV_04702</t>
  </si>
  <si>
    <t>Smoking and Tobacco</t>
  </si>
  <si>
    <t>Smoker's Cough: What Do You Tell Yourself?</t>
  </si>
  <si>
    <t>HWCV_22328</t>
  </si>
  <si>
    <t>Stress Management</t>
  </si>
  <si>
    <t xml:space="preserve">How can you change your thinking to avoid stress? </t>
  </si>
  <si>
    <t xml:space="preserve">How can you deal with stress? </t>
  </si>
  <si>
    <t>HWCV_22352</t>
  </si>
  <si>
    <t>Time Management</t>
  </si>
  <si>
    <t xml:space="preserve">What is time management? </t>
  </si>
  <si>
    <t>HWCV_04328</t>
  </si>
  <si>
    <t>Yoga</t>
  </si>
  <si>
    <t xml:space="preserve">What is yoga used for? </t>
  </si>
  <si>
    <t>Medications</t>
  </si>
  <si>
    <t>Antigen Tests for Giardiasis</t>
  </si>
  <si>
    <t>HWCV_04874</t>
  </si>
  <si>
    <t>Blood Pressure Screening</t>
  </si>
  <si>
    <t>What is the screening test for high blood pressure?</t>
  </si>
  <si>
    <t>HWCV_04875</t>
  </si>
  <si>
    <t>Cholesterol Screening</t>
  </si>
  <si>
    <t>What is the screening test for high cholesterol?</t>
  </si>
  <si>
    <t>HWCV_21604</t>
  </si>
  <si>
    <t>Depression Screening</t>
  </si>
  <si>
    <t>What is the screening test for depression in adults?</t>
  </si>
  <si>
    <t>HWCV_04881</t>
  </si>
  <si>
    <t>Developmental Screening</t>
  </si>
  <si>
    <t>What is the screening test for depression in children and teens?</t>
  </si>
  <si>
    <t>HWCV_21756</t>
  </si>
  <si>
    <t>Osteoporosis Screening</t>
  </si>
  <si>
    <t>What is the screening test for osteoporosis?</t>
  </si>
  <si>
    <t>Sinus Puncture and Aspiration</t>
  </si>
  <si>
    <t>Thyroid Blood Tests</t>
  </si>
  <si>
    <t>Abdominal Aortic Aneurysm Repair</t>
  </si>
  <si>
    <t>Core Stability Exercises</t>
  </si>
  <si>
    <t>Deep Brain Stimulation</t>
  </si>
  <si>
    <t>Electrosurgery and Curettage</t>
  </si>
  <si>
    <t>Endovascular Repair of Abdominal Aortic Aneurysm</t>
  </si>
  <si>
    <t>Herniated Disc Surgery</t>
  </si>
  <si>
    <t>Lymph Node Removal</t>
  </si>
  <si>
    <t>Shoulder Acromioplasty</t>
  </si>
  <si>
    <t>Spinal Anesthesia</t>
  </si>
  <si>
    <t>HWCV_20823</t>
  </si>
  <si>
    <t>Abnormal Uterine Bleeding</t>
  </si>
  <si>
    <t>Hormone Therapy for Abnormal Uterine Bleeding</t>
  </si>
  <si>
    <t>HWCV_20109</t>
  </si>
  <si>
    <t>Alcohol Dependence and Addiction</t>
  </si>
  <si>
    <t>Alcohol: How to Deal With a Slip-Up</t>
  </si>
  <si>
    <t>Alcohol: Taking Action</t>
  </si>
  <si>
    <t>What happens when you have allergic rhinitis?</t>
  </si>
  <si>
    <t xml:space="preserve">What happens when you have allergic rhinitis? </t>
  </si>
  <si>
    <t>How is allergic rhinitis diagnosed?</t>
  </si>
  <si>
    <t>What are the symptoms of allergic rhinitis?</t>
  </si>
  <si>
    <t>How is allergic rhinitis treated?</t>
  </si>
  <si>
    <t xml:space="preserve">What causes allergic rhinitis? </t>
  </si>
  <si>
    <t>What is allergic rhinitis?</t>
  </si>
  <si>
    <t>HWCV_20427</t>
  </si>
  <si>
    <t>Asthma in Children</t>
  </si>
  <si>
    <t>Asthma Action Plan for Your Child</t>
  </si>
  <si>
    <t>Asthma: Helping a Young Child Take Medicine</t>
  </si>
  <si>
    <t>Asthma: Is Your Child Using the Rescue Inhaler Too Often?</t>
  </si>
  <si>
    <t>Asthma: Keeping Your Child Out of the Hospital</t>
  </si>
  <si>
    <t>Helping Your Child Deal With Asthma</t>
  </si>
  <si>
    <t>Long-Acting Bronchodilators for Your Child</t>
  </si>
  <si>
    <t>HWCV_21030</t>
  </si>
  <si>
    <t>Blood Clots</t>
  </si>
  <si>
    <t>Preventing Blood Clots in Leg Veins</t>
  </si>
  <si>
    <t>Warfarin: Why Taking It Is Worth It</t>
  </si>
  <si>
    <t>What Is Clot-Busting (Thrombolytic) Treatment?</t>
  </si>
  <si>
    <t>HWCV_20742</t>
  </si>
  <si>
    <t>Cancer (General)</t>
  </si>
  <si>
    <t>Advanced Cancer: Finding Hope</t>
  </si>
  <si>
    <t>Cancer Treatment: Help for Mouth and Throat Problems</t>
  </si>
  <si>
    <t>Cancer Treatment: Help for When You Feel Sick or Lose Your Appetite</t>
  </si>
  <si>
    <t>Cancer: Adjusting Over Time</t>
  </si>
  <si>
    <t>Cancer: Dealing With Stress</t>
  </si>
  <si>
    <t>Cancer: Finding Peace in Spirituality</t>
  </si>
  <si>
    <t>Cancer: Finding Your Strength</t>
  </si>
  <si>
    <t>Cancer: Help for Fatigue</t>
  </si>
  <si>
    <t>Cancer: How It Affects Your Relationships</t>
  </si>
  <si>
    <t>Cancer: How to Talk to Your Children</t>
  </si>
  <si>
    <t>Cancer: Life After Treatment</t>
  </si>
  <si>
    <t>Cancer: Understanding Your Feelings</t>
  </si>
  <si>
    <t>Cancer: When You First Find Out</t>
  </si>
  <si>
    <t>Cancer: Your Support Network</t>
  </si>
  <si>
    <t>HWCV_21139</t>
  </si>
  <si>
    <t>Chronic Disease</t>
  </si>
  <si>
    <t>A Good Support System Is Important</t>
  </si>
  <si>
    <t>HWCV_21290</t>
  </si>
  <si>
    <t>Chronic Pain</t>
  </si>
  <si>
    <t>How well does a cognitive-behavioral therapy for pain management work?</t>
  </si>
  <si>
    <t>Cognitive-behavioral therapy for pain management: Overview</t>
  </si>
  <si>
    <t>What can you expect after a cognitive-behavioral therapy for pain management?</t>
  </si>
  <si>
    <t>What are the risks of a cognitive-behavioral therapy for pain management?</t>
  </si>
  <si>
    <t>Chronic Pain and Opiates: Know What's Safe</t>
  </si>
  <si>
    <t>Chronic Pain: Finding Your Strength</t>
  </si>
  <si>
    <t>Chronic Pain: How Medicines Can Help You Manage It</t>
  </si>
  <si>
    <t>Chronic Pain: Managing Pain With Healthy Thinking</t>
  </si>
  <si>
    <t>Chronic Pain: Tracking How You're Doing</t>
  </si>
  <si>
    <t>Chronic Pain: Treatments Other Than Medicine</t>
  </si>
  <si>
    <t>Living With Chronic Pain</t>
  </si>
  <si>
    <t>Why is a cognitive-behavioral therapy for pain management done?</t>
  </si>
  <si>
    <t>HWCV_20195</t>
  </si>
  <si>
    <t>Common Cold</t>
  </si>
  <si>
    <t>Children and Cough and Cold Medicines</t>
  </si>
  <si>
    <t>HWCV_20192</t>
  </si>
  <si>
    <t>Croup</t>
  </si>
  <si>
    <t>Managing a Croup Attack</t>
  </si>
  <si>
    <t>HWCV_20060</t>
  </si>
  <si>
    <t>Crying Baby</t>
  </si>
  <si>
    <t>How to Calm a Crying Baby</t>
  </si>
  <si>
    <t>HWCV_20011</t>
  </si>
  <si>
    <t>Deep Vein Thrombosis</t>
  </si>
  <si>
    <t>Preventing Deep Vein Thrombosis (DVT) After Surgery</t>
  </si>
  <si>
    <t>What Is Deep Vein Thrombosis (DVT)?</t>
  </si>
  <si>
    <t>HWCV_20164</t>
  </si>
  <si>
    <t>Eating Disorders</t>
  </si>
  <si>
    <t>How well does a cognitive-behavioral therapy for eating disorders work?</t>
  </si>
  <si>
    <t>Cognitive-behavioral therapy for eating disorders: Overview</t>
  </si>
  <si>
    <t>What can you expect after a cognitive-behavioral therapy for eating disorders?</t>
  </si>
  <si>
    <t>What are the risks of a cognitive-behavioral therapy for eating disorders?</t>
  </si>
  <si>
    <t>Why is a cognitive-behavioral therapy for eating disorders done?</t>
  </si>
  <si>
    <t>HWCV_20817</t>
  </si>
  <si>
    <t>Erectile Dysfunction</t>
  </si>
  <si>
    <t>How well does a vacuum devices for erection problems work?</t>
  </si>
  <si>
    <t>Vacuum devices for erection problems: Overview</t>
  </si>
  <si>
    <t>What can you expect after a vacuum devices for erection problems?</t>
  </si>
  <si>
    <t>What are the risks of a vacuum devices for erection problems?</t>
  </si>
  <si>
    <t>Why is a vacuum devices for erection problems done?</t>
  </si>
  <si>
    <t>HWCV_20198</t>
  </si>
  <si>
    <t>Flu</t>
  </si>
  <si>
    <t>Benefits of Flu Shots</t>
  </si>
  <si>
    <t>HWCV_21145</t>
  </si>
  <si>
    <t>HIV/AIDS</t>
  </si>
  <si>
    <t>How well does a counseling for hiv infection work?</t>
  </si>
  <si>
    <t>Counseling for hiv infection: Overview</t>
  </si>
  <si>
    <t>What are the risks of a counseling for hiv infection?</t>
  </si>
  <si>
    <t>Why is a counseling for hiv infection done?</t>
  </si>
  <si>
    <t>HWCV_20696</t>
  </si>
  <si>
    <t>Heart Problems</t>
  </si>
  <si>
    <t>Cardiac Rehab: How It Can Help</t>
  </si>
  <si>
    <t>HWCV_20197</t>
  </si>
  <si>
    <t>Hospital Infections</t>
  </si>
  <si>
    <t>Avoiding Infections in the Hospital</t>
  </si>
  <si>
    <t>HWCV_21268</t>
  </si>
  <si>
    <t>Knee Problems and Injuries</t>
  </si>
  <si>
    <t>Key Facts to Know</t>
  </si>
  <si>
    <t>hwDecisionComponent</t>
  </si>
  <si>
    <t>decisionOptions</t>
  </si>
  <si>
    <t>Decision options</t>
  </si>
  <si>
    <t>Compare Your Options</t>
  </si>
  <si>
    <t>Knee Osteoarthritis: Is It Time to Think About Surgery?</t>
  </si>
  <si>
    <t>Media Gallery</t>
  </si>
  <si>
    <t>When You're Done</t>
  </si>
  <si>
    <t>HWCV_20329</t>
  </si>
  <si>
    <t>Meniscus Tear</t>
  </si>
  <si>
    <t>What happens when you have a meniscus tear?</t>
  </si>
  <si>
    <t>How is a meniscus tear diagnosed?</t>
  </si>
  <si>
    <t>What are the symptoms of a meniscus tear?</t>
  </si>
  <si>
    <t>How is a meniscus tear treated?</t>
  </si>
  <si>
    <t>What causes a meniscus tear?</t>
  </si>
  <si>
    <t>What is a meniscus tear?</t>
  </si>
  <si>
    <t>HWCV_20113</t>
  </si>
  <si>
    <t>Nicotine Dependence and Addiction</t>
  </si>
  <si>
    <t>Nicotine and the Brain</t>
  </si>
  <si>
    <t>HWCV_21004</t>
  </si>
  <si>
    <t>Nosebleeds</t>
  </si>
  <si>
    <t>How to Stop a Nosebleed</t>
  </si>
  <si>
    <t>HWCV_20910</t>
  </si>
  <si>
    <t>Pinkeye</t>
  </si>
  <si>
    <t>Taking Care of Pinkeye at Home</t>
  </si>
  <si>
    <t>HWCV_20830</t>
  </si>
  <si>
    <t>Pneumonia</t>
  </si>
  <si>
    <t>Pneumonia: Self-Care</t>
  </si>
  <si>
    <t>HWCV_20027</t>
  </si>
  <si>
    <t>Pregnancy Over 35</t>
  </si>
  <si>
    <t xml:space="preserve">What are the risks of pregnancy after age 35? </t>
  </si>
  <si>
    <t>HWCV_04087</t>
  </si>
  <si>
    <t>Prescription Medicine Misuse</t>
  </si>
  <si>
    <t>Prescription Medicine Misuse: Could You Have a Problem?</t>
  </si>
  <si>
    <t>Prescription Medicine Misuse: Getting Back on Track</t>
  </si>
  <si>
    <t>Prescription Medicine Misuse: Setting Goals for Quitting</t>
  </si>
  <si>
    <t>Prescription Medicine Misuse: Support for Recovery</t>
  </si>
  <si>
    <t>Prescription Medicine Misuse: Treatment Options</t>
  </si>
  <si>
    <t>treatment</t>
  </si>
  <si>
    <t>Treatment</t>
  </si>
  <si>
    <t>How are physical therapy and rehabilitation used for a rotator cuff injury?</t>
  </si>
  <si>
    <t>HWCV_20275</t>
  </si>
  <si>
    <t>Seizures</t>
  </si>
  <si>
    <t>How to Help Someone During a Seizure</t>
  </si>
  <si>
    <t>HWCV_21316</t>
  </si>
  <si>
    <t>Stress</t>
  </si>
  <si>
    <t xml:space="preserve">How does stress affect your body? </t>
  </si>
  <si>
    <t xml:space="preserve">How does stress affect your mind? </t>
  </si>
  <si>
    <t xml:space="preserve">What is the connection between stress and back pain? </t>
  </si>
  <si>
    <t xml:space="preserve">How can you help your child manage stress? </t>
  </si>
  <si>
    <t xml:space="preserve">How can your goals cause stress? </t>
  </si>
  <si>
    <t xml:space="preserve">How can your values cause stress? </t>
  </si>
  <si>
    <t xml:space="preserve">How can your world view cause stress? </t>
  </si>
  <si>
    <t xml:space="preserve">How do you assess your stress? </t>
  </si>
  <si>
    <t xml:space="preserve">What are the signs of stress in children and teens? </t>
  </si>
  <si>
    <t>How Your Body Reacts to Stress</t>
  </si>
  <si>
    <t>Relaxation Exercise: Guided Imagery</t>
  </si>
  <si>
    <t>Stress Management: Progressive Muscle Relaxation</t>
  </si>
  <si>
    <t>Stress Management: Relaxing Your Muscles</t>
  </si>
  <si>
    <t>Stress Management: Roll Breathing</t>
  </si>
  <si>
    <t>Stress Management: Using Yoga to Relax</t>
  </si>
  <si>
    <t>HWCV_20838</t>
  </si>
  <si>
    <t>Subungual Hematoma</t>
  </si>
  <si>
    <t>How to Drain Blood From Under a Nail</t>
  </si>
  <si>
    <t>HWCV_20250</t>
  </si>
  <si>
    <t>Vertigo</t>
  </si>
  <si>
    <t>How well does a brandt-daroff exercise for vertigo work?</t>
  </si>
  <si>
    <t>How well does an epley and semont maneuvers for vertigo work?</t>
  </si>
  <si>
    <t>Brandt-daroff exercise for vertigo: Overview</t>
  </si>
  <si>
    <t>Epley and semont maneuvers for vertigo: Overview</t>
  </si>
  <si>
    <t>What can you expect after a brandt-daroff exercise for vertigo?</t>
  </si>
  <si>
    <t>What can you expect after an epley and semont maneuvers for vertigo?</t>
  </si>
  <si>
    <t>What are the risks of a brandt-daroff exercise for vertigo?</t>
  </si>
  <si>
    <t>What are the risks of an epley and semont maneuvers for vertigo?</t>
  </si>
  <si>
    <t>Vertigo: Head Movements That Help</t>
  </si>
  <si>
    <t>Vertigo: The Epley Maneuver</t>
  </si>
  <si>
    <t>Why is a brandt-daroff exercise for vertigo done?</t>
  </si>
  <si>
    <t>Why is an epley and semont maneuvers for vertigo done?</t>
  </si>
  <si>
    <t>HWCV_20911</t>
  </si>
  <si>
    <t>Vision Problems</t>
  </si>
  <si>
    <t>Vision Problems: Aids to Help You Cope</t>
  </si>
  <si>
    <t>Vision Problems: Making Your Home Safer</t>
  </si>
  <si>
    <t>HWCV_04863</t>
  </si>
  <si>
    <t>Adolescent Immunizations</t>
  </si>
  <si>
    <t xml:space="preserve">What immunizations are recommended for teens (13 to 18 years old)? </t>
  </si>
  <si>
    <t>HWCV_04861</t>
  </si>
  <si>
    <t>Adult Immunizations</t>
  </si>
  <si>
    <t xml:space="preserve">What immunizations are recommended for adults? </t>
  </si>
  <si>
    <t>HWCV_04166</t>
  </si>
  <si>
    <t>Chickenpox (Varicella) Vaccine</t>
  </si>
  <si>
    <t>whyUsed</t>
  </si>
  <si>
    <t>Why it's used</t>
  </si>
  <si>
    <t xml:space="preserve">Who needs the chickenpox vaccine? </t>
  </si>
  <si>
    <t>HWCV_04862</t>
  </si>
  <si>
    <t>Childhood Immunizations</t>
  </si>
  <si>
    <t xml:space="preserve">What immunizations are recommended for children 2 to 5 years old? </t>
  </si>
  <si>
    <t xml:space="preserve">What immunizations are recommended for children 6 to 12 years old? </t>
  </si>
  <si>
    <t xml:space="preserve">What immunizations are recommended for infants 0 to 23 months old? </t>
  </si>
  <si>
    <t>What immunizations do premature infants need?</t>
  </si>
  <si>
    <t xml:space="preserve">What immunizations do premature infants need? </t>
  </si>
  <si>
    <t>HWCV_04150</t>
  </si>
  <si>
    <t>DTaP Vaccine</t>
  </si>
  <si>
    <t xml:space="preserve">Who needs vaccines for diphtheria, tetanus, and pertussis (DTaP, Tdap, Td)? </t>
  </si>
  <si>
    <t>HWCV_04311</t>
  </si>
  <si>
    <t>Ergonomics</t>
  </si>
  <si>
    <t>Ergonomics: Setting Up Your Work Area</t>
  </si>
  <si>
    <t>Ergonomics: Using Your Computer</t>
  </si>
  <si>
    <t>HWCV_21561</t>
  </si>
  <si>
    <t>Fertility Awareness</t>
  </si>
  <si>
    <t>How does having a fertility awareness feel?</t>
  </si>
  <si>
    <t>How is a fertility awareness done?</t>
  </si>
  <si>
    <t>How do you prepare for a fertility awareness?</t>
  </si>
  <si>
    <t>Fertility awareness: Overview</t>
  </si>
  <si>
    <t>What problems can happen from a fertility awareness?</t>
  </si>
  <si>
    <t>What results are possible from a fertility awareness?</t>
  </si>
  <si>
    <t>What can affect the results of a fertility awareness?</t>
  </si>
  <si>
    <t>Why is a fertility awareness done?</t>
  </si>
  <si>
    <t>HWCV_04155</t>
  </si>
  <si>
    <t>Flu (Influenza) Vaccine</t>
  </si>
  <si>
    <t xml:space="preserve">Who needs the flu (influenza) vaccine? </t>
  </si>
  <si>
    <t>HWCV_05519</t>
  </si>
  <si>
    <t>Good Posture</t>
  </si>
  <si>
    <t xml:space="preserve">How does good posture protect your back? </t>
  </si>
  <si>
    <t>HWCV_04154</t>
  </si>
  <si>
    <t>HPV Vaccine</t>
  </si>
  <si>
    <t xml:space="preserve">Who needs the human papillomavirus (HPV) vaccine? </t>
  </si>
  <si>
    <t>HWCV_04152</t>
  </si>
  <si>
    <t>Hepatitis A Vaccine</t>
  </si>
  <si>
    <t xml:space="preserve">Who needs the hepatitis A (hep A) vaccine? </t>
  </si>
  <si>
    <t>HWCV_04153</t>
  </si>
  <si>
    <t>Hepatitis B Vaccine</t>
  </si>
  <si>
    <t xml:space="preserve">Who needs the hepatitis B (hep B) vaccine? </t>
  </si>
  <si>
    <t>HWCV_04151</t>
  </si>
  <si>
    <t>Hib Vaccine</t>
  </si>
  <si>
    <t xml:space="preserve">Who needs the &lt;hwGenusSpecies id="GUID-E92E1022-057C-4E51-A5F5-1258B41A972E" class="+ topic/ph hi-d/i hwutil-d/hwGenusSpecies " xtrf="C:\InfoShare\Data\PublishingService\Data\DataExports\GUID-38583E9C-FB67-447C-9F75-4422571460F9.247977.20160916115529774\1\en-US\workset\GUID-8267CA63-18D4-4B4D-9E41-0A396408CA25.xml" xtrc="hwGenusSpecies:1;2:97"&gt;Haemophilus influenzae&lt;/hwGenusSpecies&gt; type b (Hib) vaccine? </t>
  </si>
  <si>
    <t>HWCV_04157</t>
  </si>
  <si>
    <t>MMR Vaccine</t>
  </si>
  <si>
    <t xml:space="preserve">Who needs the measles, mumps, and rubella (MMR) vaccine? </t>
  </si>
  <si>
    <t>HWCV_04167</t>
  </si>
  <si>
    <t>Meningococcal Conjugate Vaccine</t>
  </si>
  <si>
    <t xml:space="preserve">Who needs the meningococcal conjugate vaccine? </t>
  </si>
  <si>
    <t>HWCV_04158</t>
  </si>
  <si>
    <t>Pneumococcal Conjugate Vaccine</t>
  </si>
  <si>
    <t xml:space="preserve">Who needs the pneumococcal conjugate vaccine (PCV13)? </t>
  </si>
  <si>
    <t>HWCV_04159</t>
  </si>
  <si>
    <t>Pneumococcal Polysaccharide Vaccine</t>
  </si>
  <si>
    <t xml:space="preserve">Who needs the pneumococcal polysaccharide (PPSV, or Pneumovax 23) vaccine? </t>
  </si>
  <si>
    <t>HWCV_04161</t>
  </si>
  <si>
    <t>Polio Vaccine</t>
  </si>
  <si>
    <t xml:space="preserve">Who needs the polio (IPV) vaccine? </t>
  </si>
  <si>
    <t>HWCV_04864</t>
  </si>
  <si>
    <t>Pregnancy Immunizations</t>
  </si>
  <si>
    <t xml:space="preserve">What vaccines do pregnant women need? </t>
  </si>
  <si>
    <t>HWCV_04865</t>
  </si>
  <si>
    <t>Rotavirus Vaccine</t>
  </si>
  <si>
    <t xml:space="preserve">Who needs the rotavirus (Rotarix or RotaTeq) vaccine? </t>
  </si>
  <si>
    <t>HWCV_04163</t>
  </si>
  <si>
    <t>Shingles Vaccine</t>
  </si>
  <si>
    <t xml:space="preserve">Who needs the shingles vaccine? </t>
  </si>
  <si>
    <t>HWCV_22264</t>
  </si>
  <si>
    <t>Vaccines and Immunizations</t>
  </si>
  <si>
    <t>Pneumococcal Vaccine</t>
  </si>
  <si>
    <t>Why Get Your Child Immunized?</t>
  </si>
  <si>
    <t>Why Get Your Older Child or Teen Immunized?</t>
  </si>
  <si>
    <t>HWCV_04936</t>
  </si>
  <si>
    <t>Birth Defects Testing</t>
  </si>
  <si>
    <t>What tests can be done to look for birth defects?</t>
  </si>
  <si>
    <t>HWCV_04921</t>
  </si>
  <si>
    <t>Body Changes and Discomforts</t>
  </si>
  <si>
    <t>What body changes may occur during pregnancy?</t>
  </si>
  <si>
    <t>stages</t>
  </si>
  <si>
    <t>Stages</t>
  </si>
  <si>
    <t>What body changes are common in the first trimester?</t>
  </si>
  <si>
    <t>What body changes are common in the second trimester?</t>
  </si>
  <si>
    <t>What body changes are common in the third trimester?</t>
  </si>
  <si>
    <t>HWCV_20026</t>
  </si>
  <si>
    <t>Braxton Hicks Contractions</t>
  </si>
  <si>
    <t xml:space="preserve">What are Braxton Hicks contractions? </t>
  </si>
  <si>
    <t>HWCV_04926</t>
  </si>
  <si>
    <t>Breast Changes During Pregnancy</t>
  </si>
  <si>
    <t>What breast changes are common during pregnancy?</t>
  </si>
  <si>
    <t>HWCV_04931</t>
  </si>
  <si>
    <t>Fatigue During Pregnancy</t>
  </si>
  <si>
    <t>What causes fatigue during pregnancy?</t>
  </si>
  <si>
    <t>Fetal Blood Sampling</t>
  </si>
  <si>
    <t>HWCV_04914</t>
  </si>
  <si>
    <t>Fetal Development, 1st Trimester</t>
  </si>
  <si>
    <t xml:space="preserve">How does a baby develop in the first trimester? </t>
  </si>
  <si>
    <t>How is your baby changing in week 12 of pregnancy?</t>
  </si>
  <si>
    <t>How is your baby changing in week 8 of pregnancy?</t>
  </si>
  <si>
    <t>HWCV_04915</t>
  </si>
  <si>
    <t>Fetal Development, 2nd Trimester</t>
  </si>
  <si>
    <t>How does a baby develop in the second trimester?</t>
  </si>
  <si>
    <t>How is your baby changing in week 16 of pregnancy?</t>
  </si>
  <si>
    <t>How is your baby changing in week 20 of pregnancy?</t>
  </si>
  <si>
    <t>How is your baby changing in week 24 of pregnancy?</t>
  </si>
  <si>
    <t>How is your baby changing in week 28 of pregnancy?</t>
  </si>
  <si>
    <t>HWCV_05513</t>
  </si>
  <si>
    <t>Fetal Development, 3rd Trimester</t>
  </si>
  <si>
    <t>How does a baby develop in the third trimester?</t>
  </si>
  <si>
    <t>How is your baby changing in week 32 of pregnancy?</t>
  </si>
  <si>
    <t>How is your baby changing in week 36 of pregnancy?</t>
  </si>
  <si>
    <t>How is your baby changing in week 40 of pregnancy?</t>
  </si>
  <si>
    <t>HWCV_04933</t>
  </si>
  <si>
    <t>Hair Changes During Pregnancy</t>
  </si>
  <si>
    <t>What hair changes may occur during pregnancy?</t>
  </si>
  <si>
    <t>HWCV_04316</t>
  </si>
  <si>
    <t>Healthy Pregnancy</t>
  </si>
  <si>
    <t>What can you do to have a healthy pregnancy?</t>
  </si>
  <si>
    <t>HWCV_04928</t>
  </si>
  <si>
    <t>Heartburn During Pregnancy</t>
  </si>
  <si>
    <t>What causes heartburn during pregnancy?</t>
  </si>
  <si>
    <t>HWCV_04929</t>
  </si>
  <si>
    <t>Hemorrhoids and Constipation During Pregnancy</t>
  </si>
  <si>
    <t>What bowel changes are common during pregnancy?</t>
  </si>
  <si>
    <t>HWCV_04927</t>
  </si>
  <si>
    <t>Leg Pain During Pregnancy</t>
  </si>
  <si>
    <t>What do you need to know about leg pain during pregnancy?</t>
  </si>
  <si>
    <t>HWCV_04323</t>
  </si>
  <si>
    <t>Medication Use During Pregnancy</t>
  </si>
  <si>
    <t>What medicines can you take during pregnancy?</t>
  </si>
  <si>
    <t>What medicines do you need to avoid during pregnancy?</t>
  </si>
  <si>
    <t>HWCV_04934</t>
  </si>
  <si>
    <t>Nosebleeds and Bleeding Gums During Pregnancy</t>
  </si>
  <si>
    <t>What causes nosebleeds and bleeding gums during pregnancy?</t>
  </si>
  <si>
    <t>HWCV_21446</t>
  </si>
  <si>
    <t>Prenatal Tests and Screening</t>
  </si>
  <si>
    <t>What exams and tests are done in the first trimester of pregnancy?</t>
  </si>
  <si>
    <t>What exams and tests are done in the second trimester of pregnancy?</t>
  </si>
  <si>
    <t>What exams and tests are done in the third trimester of pregnancy?</t>
  </si>
  <si>
    <t>HWCV_04937</t>
  </si>
  <si>
    <t>Prenatal Visits</t>
  </si>
  <si>
    <t>What happens at the first prenatal visit?</t>
  </si>
  <si>
    <t>How often will you need prenatal visits during pregnancy?</t>
  </si>
  <si>
    <t>HWCV_04916</t>
  </si>
  <si>
    <t>Safety During Pregnancy</t>
  </si>
  <si>
    <t>Is it safe to work or go to school during pregnancy?</t>
  </si>
  <si>
    <t>What do you need to avoid during pregnancy?</t>
  </si>
  <si>
    <t>HWCV_04918</t>
  </si>
  <si>
    <t>Sex During Pregnancy</t>
  </si>
  <si>
    <t>Is it safe to have sex during pregnancy?</t>
  </si>
  <si>
    <t>HWCV_04925</t>
  </si>
  <si>
    <t>Skin Changes During Pregnancy</t>
  </si>
  <si>
    <t>What do you need to know about changes in skin color during pregnancy?</t>
  </si>
  <si>
    <t>What skin changes are common during pregnancy?</t>
  </si>
  <si>
    <t>What do you need to know about stretch marks during pregnancy?</t>
  </si>
  <si>
    <t>HWCV_04922</t>
  </si>
  <si>
    <t>Sleep Problems During Pregnancy</t>
  </si>
  <si>
    <t>What sleep problems are common during pregnancy?</t>
  </si>
  <si>
    <t>HWCV_04923</t>
  </si>
  <si>
    <t>Swelling During Pregnancy</t>
  </si>
  <si>
    <t>What do you need to know about swelling during pregnancy?</t>
  </si>
  <si>
    <t>HWCV_20214</t>
  </si>
  <si>
    <t>Toxin Exposure During Pregnancy</t>
  </si>
  <si>
    <t xml:space="preserve">How much radiation exposure is safe during pregnancy? </t>
  </si>
  <si>
    <t>HWCV_04932</t>
  </si>
  <si>
    <t>Varicose Veins During Pregnancy</t>
  </si>
  <si>
    <t>What causes varicose veins during pregnancy?</t>
  </si>
  <si>
    <t>Report date: October 25th, 2016</t>
  </si>
  <si>
    <t>Row Labels</t>
  </si>
  <si>
    <t>Count of Concept ID</t>
  </si>
  <si>
    <t>hwMedia</t>
  </si>
  <si>
    <t>HWCV_04777</t>
  </si>
  <si>
    <t>Back Pain During Pregnancy</t>
  </si>
  <si>
    <t>selfCareTxOptions</t>
  </si>
  <si>
    <t>Self-care treatment options</t>
  </si>
  <si>
    <t>Pregnancy: dealing with back pain</t>
  </si>
  <si>
    <t>HWCV_22353</t>
  </si>
  <si>
    <t>Birth Plan</t>
  </si>
  <si>
    <t>Writing a birth plan</t>
  </si>
  <si>
    <t>hwActionTask</t>
  </si>
  <si>
    <t>What is a birth plan?</t>
  </si>
  <si>
    <t>Breastfeeding: Australian Hold</t>
  </si>
  <si>
    <t>Breastfeeding: Cradle Hold</t>
  </si>
  <si>
    <t>Breastfeeding: Cross-Cradle Hold</t>
  </si>
  <si>
    <t>Breastfeeding: Football Hold</t>
  </si>
  <si>
    <t>Breast-feeding: getting your baby to latch</t>
  </si>
  <si>
    <t>Breastfeeding: Side-Lying Position</t>
  </si>
  <si>
    <t>HWCV_21980</t>
  </si>
  <si>
    <t>Cesarean Section</t>
  </si>
  <si>
    <t>Cesarean Section Incisions</t>
  </si>
  <si>
    <t>selfCare</t>
  </si>
  <si>
    <t>Self-care afterwards</t>
  </si>
  <si>
    <t>Postpartum: Caring for your body after cesarean section</t>
  </si>
  <si>
    <t>Cesarean Delivery</t>
  </si>
  <si>
    <t>When might a C-section be needed?</t>
  </si>
  <si>
    <t>HWCV_04386</t>
  </si>
  <si>
    <t>Childbirth Preparation</t>
  </si>
  <si>
    <t>How can you prepare for childbirth?</t>
  </si>
  <si>
    <t>What happens in childbirth classes?</t>
  </si>
  <si>
    <t>Pregnancy: how to exercise safely</t>
  </si>
  <si>
    <t>Fetal development at 12 weeks of pregnancy</t>
  </si>
  <si>
    <t>Fetal development at 8 weeks of pregnancy</t>
  </si>
  <si>
    <t>Fetal development at 16 weeks of pregnancy</t>
  </si>
  <si>
    <t>Fetal development at 20 weeks of pregnancy</t>
  </si>
  <si>
    <t>Fetal development at 24 weeks of pregnancy</t>
  </si>
  <si>
    <t>Fetal development at 28 weeks of pregnancy</t>
  </si>
  <si>
    <t>Fetal development at 32 weeks of pregnancy</t>
  </si>
  <si>
    <t>Fetal development at 36 weeks of pregnancy</t>
  </si>
  <si>
    <t>Fetal development at 40 weeks of pregnancy</t>
  </si>
  <si>
    <t>External Fetal Heart Rate Monitoring</t>
  </si>
  <si>
    <t>HWCV_04317</t>
  </si>
  <si>
    <t>Fetal Kick Counts</t>
  </si>
  <si>
    <t>Pregnancy: How to count your baby's kicks</t>
  </si>
  <si>
    <t>HWCV_04910</t>
  </si>
  <si>
    <t>First Stage of Labor</t>
  </si>
  <si>
    <t>What happens in the first stage of labor?</t>
  </si>
  <si>
    <t>Gestational diabetes: avoiding type 2 diabetes</t>
  </si>
  <si>
    <t>livingWith</t>
  </si>
  <si>
    <t>Living with</t>
  </si>
  <si>
    <t>Gestational diabetes: activity</t>
  </si>
  <si>
    <t>Gestational diabetes: medicines</t>
  </si>
  <si>
    <t>Gestational diabetes: testing blood sugar</t>
  </si>
  <si>
    <t>Gestational diabetes: eating well</t>
  </si>
  <si>
    <t>Gestational diabetes: reducing risk</t>
  </si>
  <si>
    <t>Gestational diabetes: what causes it?</t>
  </si>
  <si>
    <t>Gestational diabetes: what is it?</t>
  </si>
  <si>
    <t>HWCV_20701</t>
  </si>
  <si>
    <t>Labor Pain</t>
  </si>
  <si>
    <t>How can you manage labor pain?</t>
  </si>
  <si>
    <t>What are contractions?</t>
  </si>
  <si>
    <t>HWCV_22451</t>
  </si>
  <si>
    <t>Labor Positions</t>
  </si>
  <si>
    <t>Downward From Knees</t>
  </si>
  <si>
    <t>Kneeling</t>
  </si>
  <si>
    <t>Kneeling on All Fours</t>
  </si>
  <si>
    <t>Leaning</t>
  </si>
  <si>
    <t>Side-Lying</t>
  </si>
  <si>
    <t>Sitting</t>
  </si>
  <si>
    <t>Squatting</t>
  </si>
  <si>
    <t>Walking</t>
  </si>
  <si>
    <t>HWCV_04318</t>
  </si>
  <si>
    <t>Labor and Delivery</t>
  </si>
  <si>
    <t>What exams and procedures may be done during labor?</t>
  </si>
  <si>
    <t>providers</t>
  </si>
  <si>
    <t>Providers</t>
  </si>
  <si>
    <t>Who can deliver your baby?</t>
  </si>
  <si>
    <t>Where can you deliver your baby?</t>
  </si>
  <si>
    <t>What is labor and delivery?</t>
  </si>
  <si>
    <t>HWCV_04913</t>
  </si>
  <si>
    <t>Methods of Delivery</t>
  </si>
  <si>
    <t xml:space="preserve">What are the ways to deliver a baby? </t>
  </si>
  <si>
    <t>Managing morning sickness</t>
  </si>
  <si>
    <t>HWCV_04324</t>
  </si>
  <si>
    <t>Nutrition During Pregnancy</t>
  </si>
  <si>
    <t>Pregnancy: eating the right foods</t>
  </si>
  <si>
    <t>HWCV_20037</t>
  </si>
  <si>
    <t>Placenta Previa</t>
  </si>
  <si>
    <t>HWCV_04385</t>
  </si>
  <si>
    <t>Postpartum Care</t>
  </si>
  <si>
    <t>Postpartum care: Getting rest and support</t>
  </si>
  <si>
    <t>What can you expect at your postpartum checkup?</t>
  </si>
  <si>
    <t>Postpartum care: Making healthy food choices</t>
  </si>
  <si>
    <t>What emotions are common after childbirth?</t>
  </si>
  <si>
    <t>HWCV_20020</t>
  </si>
  <si>
    <t>Postpartum Problems</t>
  </si>
  <si>
    <t>What physical problems are common after childbirth?</t>
  </si>
  <si>
    <t>Pregnancy: learning about doctors and midwives</t>
  </si>
  <si>
    <t>HWCV_04965</t>
  </si>
  <si>
    <t>Pregnancy Exercises</t>
  </si>
  <si>
    <t xml:space="preserve">Pregnancy: How to do a back press </t>
  </si>
  <si>
    <t xml:space="preserve">Pregnancy: How to do a backward stretch </t>
  </si>
  <si>
    <t>Pregnancy: How to do a leg lift crawl</t>
  </si>
  <si>
    <t xml:space="preserve">Pregnancy: How to do diagonal curls </t>
  </si>
  <si>
    <t xml:space="preserve">Pregnancy: How to do forward bends </t>
  </si>
  <si>
    <t xml:space="preserve">Pregnancy: How to do pelvic rocking </t>
  </si>
  <si>
    <t xml:space="preserve">Pregnancy: How to do pelvic tilts </t>
  </si>
  <si>
    <t xml:space="preserve">Pregnancy: How to do tailor presses </t>
  </si>
  <si>
    <t xml:space="preserve">Pregnancy: How to do tailor sitting </t>
  </si>
  <si>
    <t xml:space="preserve">Pregnancy: How to do tailor stretching </t>
  </si>
  <si>
    <t xml:space="preserve">Pregnancy: How to do trunk twists </t>
  </si>
  <si>
    <t xml:space="preserve">Pregnancy: How to do upper body bends </t>
  </si>
  <si>
    <t>HWCV_20056</t>
  </si>
  <si>
    <t>Pregnancy, 1st Trimester</t>
  </si>
  <si>
    <t>Pregnancy: your first weeks</t>
  </si>
  <si>
    <t>Normal Pregnancy: First Trimester</t>
  </si>
  <si>
    <t>HWCV_20057</t>
  </si>
  <si>
    <t>Pregnancy, 2nd Trimester</t>
  </si>
  <si>
    <t>Normal Pregnancy: Second Trimester</t>
  </si>
  <si>
    <t>HWCV_20058</t>
  </si>
  <si>
    <t>Pregnancy, 3rd Trimester</t>
  </si>
  <si>
    <t>Normal Pregnancy: Third Trimester</t>
  </si>
  <si>
    <t>Pregnancy and Seat Belt Use</t>
  </si>
  <si>
    <t>HWCV_04911</t>
  </si>
  <si>
    <t>Second Stage of Labor</t>
  </si>
  <si>
    <t>What happens in the second stage of labor?</t>
  </si>
  <si>
    <t>HWCV_04843</t>
  </si>
  <si>
    <t>Signs of labor</t>
  </si>
  <si>
    <t>HWCV_04909</t>
  </si>
  <si>
    <t>Stages of Labor</t>
  </si>
  <si>
    <t>What are the stages of labor?</t>
  </si>
  <si>
    <t>HWCV_04912</t>
  </si>
  <si>
    <t>Third Stage of Labor</t>
  </si>
  <si>
    <t>What happens in the third stage of labor?</t>
  </si>
  <si>
    <t>HWCV_05066</t>
  </si>
  <si>
    <t>Vaginal Childbirth</t>
  </si>
  <si>
    <t>Postpartum: Caring for your body after vaginal birth</t>
  </si>
  <si>
    <t>Condition</t>
  </si>
  <si>
    <t>HWCV_20134</t>
  </si>
  <si>
    <t>ADHD</t>
  </si>
  <si>
    <t>What happens when you have ADHD?</t>
  </si>
  <si>
    <t>How is ADHD diagnosed?</t>
  </si>
  <si>
    <t>What are the symptoms of ADHD?</t>
  </si>
  <si>
    <t>What is behavior therapy for ADHD?</t>
  </si>
  <si>
    <t>What is social skills training for ADHD?</t>
  </si>
  <si>
    <t>How is ADHD treated?</t>
  </si>
  <si>
    <t>What causes ADHD?</t>
  </si>
  <si>
    <t>What is ADHD?</t>
  </si>
  <si>
    <t>What is self-esteem?</t>
  </si>
  <si>
    <t>HWCV_05064</t>
  </si>
  <si>
    <t>ADHD in Children</t>
  </si>
  <si>
    <t>What increases a child's risk for ADHD?</t>
  </si>
  <si>
    <t>How can you care for a child who has ADHD?</t>
  </si>
  <si>
    <t>HWCV_20120</t>
  </si>
  <si>
    <t>Abdominal Aortic Aneurysm</t>
  </si>
  <si>
    <t>Abdominal aortic aneurysm</t>
  </si>
  <si>
    <t>Hormone therapy for abnormal uterine bleeding</t>
  </si>
  <si>
    <t>HWCV_20401</t>
  </si>
  <si>
    <t>Achilles Tendon Injury</t>
  </si>
  <si>
    <t>Achilles Tendon Rupture</t>
  </si>
  <si>
    <t>HWCV_22478</t>
  </si>
  <si>
    <t>Alcohol Use Disorder</t>
  </si>
  <si>
    <t>Alcohol: the space it takes up in your life</t>
  </si>
  <si>
    <t>Alcohol: time for a change?</t>
  </si>
  <si>
    <t>Alcohol: how to deal with a slip-up</t>
  </si>
  <si>
    <t>Alcohol: taking action</t>
  </si>
  <si>
    <t>Alcohol: treatment options</t>
  </si>
  <si>
    <t>How can you care for yourself when you have allergic rhinitis?</t>
  </si>
  <si>
    <t>What to do when you have angina</t>
  </si>
  <si>
    <t>Angina Symptoms</t>
  </si>
  <si>
    <t>HWCV_20362</t>
  </si>
  <si>
    <t>Ankle Sprain</t>
  </si>
  <si>
    <t>Applying a Compression Wrap for a Sprained Ankle</t>
  </si>
  <si>
    <t>How to wrap a sprained ankle</t>
  </si>
  <si>
    <t>HWCV_20498</t>
  </si>
  <si>
    <t>Ankylosing Spondylitis</t>
  </si>
  <si>
    <t>HWCV_21164</t>
  </si>
  <si>
    <t>Anorectal Problems</t>
  </si>
  <si>
    <t>Anal Fissure and Fistula</t>
  </si>
  <si>
    <t>HWCV_20719</t>
  </si>
  <si>
    <t>Aortic Valve Regurgitation</t>
  </si>
  <si>
    <t>Aortic valve regurgitation</t>
  </si>
  <si>
    <t>HWCV_20205</t>
  </si>
  <si>
    <t>Appendicitis</t>
  </si>
  <si>
    <t>Arthritis: making everyday activities easier</t>
  </si>
  <si>
    <t>Exercising safely with arthritis</t>
  </si>
  <si>
    <t>Hot and cold therapy for arthritis</t>
  </si>
  <si>
    <t>Asthma: what happens in your lungs</t>
  </si>
  <si>
    <t>Teenagers: feeling different because of asthma</t>
  </si>
  <si>
    <t>Stories from people controlling their asthma</t>
  </si>
  <si>
    <t>Asthma: helping a young child take medicine</t>
  </si>
  <si>
    <t>Asthma: keeping your child out of the hospital</t>
  </si>
  <si>
    <t>Helping your child deal with asthma</t>
  </si>
  <si>
    <t>HWCV_20703</t>
  </si>
  <si>
    <t>Atherosclerosis</t>
  </si>
  <si>
    <t>media</t>
  </si>
  <si>
    <t>Media</t>
  </si>
  <si>
    <t>Blocked Artery</t>
  </si>
  <si>
    <t>Atrial fibrillation: living well</t>
  </si>
  <si>
    <t>Atrial fibrillation: feeling more in control</t>
  </si>
  <si>
    <t>Atrial fibrillation: managing your symptoms</t>
  </si>
  <si>
    <t>How can you care for yourself when you have atrial fibrillation?</t>
  </si>
  <si>
    <t>Atrial fibrillation</t>
  </si>
  <si>
    <t>What is atrial fibrillation?</t>
  </si>
  <si>
    <t>Proper lifting to protect your back</t>
  </si>
  <si>
    <t>Proper sitting and lifting for a healthy back</t>
  </si>
  <si>
    <t>Back pain needs time, activity, and medicine</t>
  </si>
  <si>
    <t>Back pain: getting in and out of bed</t>
  </si>
  <si>
    <t>Back pain: have a maintenance plan</t>
  </si>
  <si>
    <t>Back pain: strengthening your core</t>
  </si>
  <si>
    <t>Sleeping With Back Pain</t>
  </si>
  <si>
    <t>Acupuncture and massage for back pain</t>
  </si>
  <si>
    <t>HWCV_20390</t>
  </si>
  <si>
    <t>Baker's Cyst</t>
  </si>
  <si>
    <t>HWCV_20591</t>
  </si>
  <si>
    <t>Bell's Palsy</t>
  </si>
  <si>
    <t>HWCV_20708</t>
  </si>
  <si>
    <t>Bicuspid Aortic Valve</t>
  </si>
  <si>
    <t>Bicuspid aortic valve</t>
  </si>
  <si>
    <t>HWCV_20391</t>
  </si>
  <si>
    <t>Bladder Prolapse</t>
  </si>
  <si>
    <t>Bladder Prolapse (Cystocele)</t>
  </si>
  <si>
    <t>Blister care</t>
  </si>
  <si>
    <t>Blister on the Foot</t>
  </si>
  <si>
    <t>Blood Clot in a Vein</t>
  </si>
  <si>
    <t>Formation of a Blood Clot</t>
  </si>
  <si>
    <t>Venous Thrombus and Embolus</t>
  </si>
  <si>
    <t>HWCV_20585</t>
  </si>
  <si>
    <t>Body Piercing Problems</t>
  </si>
  <si>
    <t>Body Piercing Problem</t>
  </si>
  <si>
    <t>HWCV_20558</t>
  </si>
  <si>
    <t>Bowel Obstruction</t>
  </si>
  <si>
    <t>Abdominal X-Ray of a Bowel Obstruction</t>
  </si>
  <si>
    <t>HWCV_20771</t>
  </si>
  <si>
    <t>Breast Infection</t>
  </si>
  <si>
    <t>Mastitis (Inflammation of the Breast)</t>
  </si>
  <si>
    <t>HWCV_20305</t>
  </si>
  <si>
    <t>Broken Nose</t>
  </si>
  <si>
    <t>HWCV_20855</t>
  </si>
  <si>
    <t>Bunions</t>
  </si>
  <si>
    <t>Bunion</t>
  </si>
  <si>
    <t>Bunion: Metatarsophalangeal Joint</t>
  </si>
  <si>
    <t>Care for minor burns</t>
  </si>
  <si>
    <t>Copd: keeping your quality of life</t>
  </si>
  <si>
    <t>Clearing Your Lungs When You Have COPD: Back</t>
  </si>
  <si>
    <t>Clearing Your Lungs When You Have COPD: Side</t>
  </si>
  <si>
    <t>Copd: what happens to your lungs</t>
  </si>
  <si>
    <t>Copd: clearing your lungs</t>
  </si>
  <si>
    <t>Copd: eating well for strength and energy</t>
  </si>
  <si>
    <t>Copd: exercises for building strength</t>
  </si>
  <si>
    <t>COPD: Managing flare-ups</t>
  </si>
  <si>
    <t>Copd: take this chance to quit smoking</t>
  </si>
  <si>
    <t>Copd: taking medicines after a flare-up</t>
  </si>
  <si>
    <t>Copd: time to decide about smoking</t>
  </si>
  <si>
    <t>Copd: try a new quit-smoking strategy</t>
  </si>
  <si>
    <t>Copd: you can still be active</t>
  </si>
  <si>
    <t>How to do chest percussion to clear your lungs</t>
  </si>
  <si>
    <t>How to do controlled coughing to clear your lungs</t>
  </si>
  <si>
    <t>Avoiding copd triggers</t>
  </si>
  <si>
    <t>COPD: Avoiding triggers</t>
  </si>
  <si>
    <t>Cancer: your support network</t>
  </si>
  <si>
    <t>Advanced cancer: finding hope</t>
  </si>
  <si>
    <t>Cancer: adjusting over time</t>
  </si>
  <si>
    <t>Cancer: dealing with stress</t>
  </si>
  <si>
    <t>Cancer: finding peace in spirituality</t>
  </si>
  <si>
    <t>Cancer: finding your strength</t>
  </si>
  <si>
    <t>Cancer: how it affects your relationships</t>
  </si>
  <si>
    <t>Cancer: how to talk to your children</t>
  </si>
  <si>
    <t>Cancer: life after treatment</t>
  </si>
  <si>
    <t>Cancer: understanding your feelings</t>
  </si>
  <si>
    <t>Cancer: when you first find out</t>
  </si>
  <si>
    <t>Carpal tunnel syndrome: a few tips for preventing it</t>
  </si>
  <si>
    <t>Carpal tunnel syndrome: stretches</t>
  </si>
  <si>
    <t>HWCV_20920</t>
  </si>
  <si>
    <t>Cataracts</t>
  </si>
  <si>
    <t>Cataract</t>
  </si>
  <si>
    <t>HWCV_20454</t>
  </si>
  <si>
    <t>Chronic Bronchitis</t>
  </si>
  <si>
    <t>Chronic Illness</t>
  </si>
  <si>
    <t xml:space="preserve">Eating right when you have more than one health problem </t>
  </si>
  <si>
    <t>Living with chronic pain</t>
  </si>
  <si>
    <t>Chronic pain: tracking how you're doing</t>
  </si>
  <si>
    <t>Chronic pain: managing pain with healthy thinking</t>
  </si>
  <si>
    <t>Chronic pain: finding your strength</t>
  </si>
  <si>
    <t>The pain-mood connection</t>
  </si>
  <si>
    <t>Chronic pain: how medicines can help you manage it</t>
  </si>
  <si>
    <t>Chronic pain: treatments other than medicine</t>
  </si>
  <si>
    <t>HWCV_20973</t>
  </si>
  <si>
    <t>Circulatory Shock</t>
  </si>
  <si>
    <t>How to Treat Shock</t>
  </si>
  <si>
    <t>HWCV_20175</t>
  </si>
  <si>
    <t>Cirrhosis</t>
  </si>
  <si>
    <t>Cirrhosis of the Liver</t>
  </si>
  <si>
    <t>HWCV_05128</t>
  </si>
  <si>
    <t>Closed-Angle Glaucoma</t>
  </si>
  <si>
    <t>Closed-Angle Glaucoma: Areas of Pain</t>
  </si>
  <si>
    <t>HWCV_20785</t>
  </si>
  <si>
    <t>Colon Cancer</t>
  </si>
  <si>
    <t>Cancer in the Colon</t>
  </si>
  <si>
    <t>Who is at high risk for colorectal cancer?</t>
  </si>
  <si>
    <t>screeningGuidelines</t>
  </si>
  <si>
    <t>Screening Guidelines</t>
  </si>
  <si>
    <t>Who should be screened for colorectal cancer?</t>
  </si>
  <si>
    <t>HWCV_20556</t>
  </si>
  <si>
    <t>Colon Polyps</t>
  </si>
  <si>
    <t>Coronary artery disease and depression</t>
  </si>
  <si>
    <t>Coronary artery disease: your risk for heart attack</t>
  </si>
  <si>
    <t>Coronary artery disease: every step matters</t>
  </si>
  <si>
    <t>Preventing coronary artery disease</t>
  </si>
  <si>
    <t>Preventing coronary artery disease in women: first steps</t>
  </si>
  <si>
    <t>Coronary artery disease: women are at risk too</t>
  </si>
  <si>
    <t>Being active and safe when you have coronary artery disease</t>
  </si>
  <si>
    <t>Coronary artery disease: being active</t>
  </si>
  <si>
    <t>Coronary artery disease: commit to making an exercise plan</t>
  </si>
  <si>
    <t>Coronary artery disease: getting back on track</t>
  </si>
  <si>
    <t>Coronary artery disease: making peace with medicines</t>
  </si>
  <si>
    <t>Coronary artery disease: moving forward</t>
  </si>
  <si>
    <t>Coronary artery disease</t>
  </si>
  <si>
    <t>Managing a croup attack</t>
  </si>
  <si>
    <t>How to calm a crying baby</t>
  </si>
  <si>
    <t>HWCV_20606</t>
  </si>
  <si>
    <t>De Quervain's Disease</t>
  </si>
  <si>
    <t>De Quervain's Tenosynovitis</t>
  </si>
  <si>
    <t>Preventing blood clots in leg veins</t>
  </si>
  <si>
    <t>Preventing deep vein thrombosis (DVT) after surgery</t>
  </si>
  <si>
    <t>What is deep vein thrombosis (DVT)?</t>
  </si>
  <si>
    <t>Depression: social support and recovery</t>
  </si>
  <si>
    <t>Depression is common</t>
  </si>
  <si>
    <t>Depression: how it affects your body</t>
  </si>
  <si>
    <t>Depression: mood check-in to prevent a relapse</t>
  </si>
  <si>
    <t>Depression: rating your mood</t>
  </si>
  <si>
    <t>Depression: Getting exercise</t>
  </si>
  <si>
    <t>Depression: using your inner strengths</t>
  </si>
  <si>
    <t>Depression: outside looking in</t>
  </si>
  <si>
    <t>Stories from people recovering from depression</t>
  </si>
  <si>
    <t>Stories from people with new depression</t>
  </si>
  <si>
    <t>Stories from people with recurring depression</t>
  </si>
  <si>
    <t>Treatment for depression</t>
  </si>
  <si>
    <t>Counseling for depression</t>
  </si>
  <si>
    <t>Diabetes and wound care</t>
  </si>
  <si>
    <t>Diabetes and your heart</t>
  </si>
  <si>
    <t>Diabetes: preparing for surgery</t>
  </si>
  <si>
    <t>Body Areas Affected by Diabetes</t>
  </si>
  <si>
    <t>Diabetes: planning for a healthy pregnancy</t>
  </si>
  <si>
    <t>Diabetes: preparing for pregnancy</t>
  </si>
  <si>
    <t>Diabetes: food and your blood sugar</t>
  </si>
  <si>
    <t>Diabetes: insulin's role</t>
  </si>
  <si>
    <t>Diabetes: how others stay motivated</t>
  </si>
  <si>
    <t>Diabetes: how to build your plate</t>
  </si>
  <si>
    <t>How others manage diabetes</t>
  </si>
  <si>
    <t>Smart snacking tips for diabetes</t>
  </si>
  <si>
    <t>Planning healthy meals when you have diabetes</t>
  </si>
  <si>
    <t>How is type 2 diabetes treated? FD</t>
  </si>
  <si>
    <t>Diabetes: you can slow kidney damage</t>
  </si>
  <si>
    <t>HWCV_20791</t>
  </si>
  <si>
    <t>Dilated Cardiomyopathy</t>
  </si>
  <si>
    <t>Dilated cardiomyopathy</t>
  </si>
  <si>
    <t>HWCV_20394</t>
  </si>
  <si>
    <t>Dupuytren's Disease</t>
  </si>
  <si>
    <t>HWCV_20263</t>
  </si>
  <si>
    <t>Elbow Bursitis</t>
  </si>
  <si>
    <t>Bursitis of the Elbow (Olecranon Bursitis)</t>
  </si>
  <si>
    <t>HWCV_20455</t>
  </si>
  <si>
    <t>Emphysema</t>
  </si>
  <si>
    <t>HWCV_20330</t>
  </si>
  <si>
    <t>Encephalitis</t>
  </si>
  <si>
    <t>Epilepsy: tips for keeping your child safe</t>
  </si>
  <si>
    <t>HWCV_20578</t>
  </si>
  <si>
    <t>Eustachian Tube Dysfunction</t>
  </si>
  <si>
    <t>Eustachian Tubes</t>
  </si>
  <si>
    <t>HWCV_20091</t>
  </si>
  <si>
    <t>GERD</t>
  </si>
  <si>
    <t>Gastroesophageal Reflux Disease (GERD)</t>
  </si>
  <si>
    <t>HWCV_21176</t>
  </si>
  <si>
    <t>Gallstones</t>
  </si>
  <si>
    <t>Abdominal Ultrasound Showing the Gallbladder</t>
  </si>
  <si>
    <t>HWCV_21056</t>
  </si>
  <si>
    <t>Ganglions</t>
  </si>
  <si>
    <t>Dorsal Wrist Ganglion</t>
  </si>
  <si>
    <t>How is anxiety diagnosed?</t>
  </si>
  <si>
    <t>Anxiety: paying attention to how you're doing</t>
  </si>
  <si>
    <t>Anxiety: how to change anxious thoughts</t>
  </si>
  <si>
    <t>Caring for yourself when you have anxiety</t>
  </si>
  <si>
    <t>How can you care for yourself when you have anxiety?</t>
  </si>
  <si>
    <t>What are the symptoms of anxiety?</t>
  </si>
  <si>
    <t>Anxiety: is treatment right for you?</t>
  </si>
  <si>
    <t>Anxiety: treatment options</t>
  </si>
  <si>
    <t>How is anxiety treated?</t>
  </si>
  <si>
    <t>How is generalized anxiety disorder treated?</t>
  </si>
  <si>
    <t xml:space="preserve">How is generalized anxiety disorder treated? </t>
  </si>
  <si>
    <t>What causes anxiety?</t>
  </si>
  <si>
    <t>Anxiety: what is it?</t>
  </si>
  <si>
    <t>What is anxiety?</t>
  </si>
  <si>
    <t>HWCV_20891</t>
  </si>
  <si>
    <t>Genital Warts</t>
  </si>
  <si>
    <t>HWCV_20316</t>
  </si>
  <si>
    <t>Goiter</t>
  </si>
  <si>
    <t>HWCV_20501</t>
  </si>
  <si>
    <t>Gout</t>
  </si>
  <si>
    <t>Gouty Big Toe</t>
  </si>
  <si>
    <t>HWCV_21094</t>
  </si>
  <si>
    <t>Gum Disease</t>
  </si>
  <si>
    <t>Gingivitis</t>
  </si>
  <si>
    <t>HWCV_20899</t>
  </si>
  <si>
    <t>H. Pylori Infection</t>
  </si>
  <si>
    <t>H. Pylori Gastritis as Seen During Endoscopy</t>
  </si>
  <si>
    <t>Stroke MRI</t>
  </si>
  <si>
    <t>HWCV_20408</t>
  </si>
  <si>
    <t>Hammer, Claw or Mallet Toe</t>
  </si>
  <si>
    <t>Wrapping a Hammer Toe</t>
  </si>
  <si>
    <t>HWCV_20489</t>
  </si>
  <si>
    <t>Hand Arthritis</t>
  </si>
  <si>
    <t>Heberden's and Bouchard's Nodes</t>
  </si>
  <si>
    <t>Headaches: keeping a diary</t>
  </si>
  <si>
    <t>Rebound headaches</t>
  </si>
  <si>
    <t>Headaches: avoiding triggers</t>
  </si>
  <si>
    <t>Plaque, platelets, and heart attack</t>
  </si>
  <si>
    <t>How to prevent a second heart attack</t>
  </si>
  <si>
    <t>How do doctors assess risk for heart attack and stroke?</t>
  </si>
  <si>
    <t>Learning about risk for heart attack and stroke</t>
  </si>
  <si>
    <t>Who should be assessed for the risk of heart attack and stroke?</t>
  </si>
  <si>
    <t>Is it a heart attack?</t>
  </si>
  <si>
    <t>How a heart attack happens</t>
  </si>
  <si>
    <t>Heart failure: how support can help</t>
  </si>
  <si>
    <t>Heart failure: support after your hospital stay</t>
  </si>
  <si>
    <t>Heart failure: taking an ace inhibitor or arb</t>
  </si>
  <si>
    <t>Heart failure: Avoiding medicines that can make heart failure worse</t>
  </si>
  <si>
    <t>Heart failure: Being active and safe</t>
  </si>
  <si>
    <t>Heart failure: medicines to avoid</t>
  </si>
  <si>
    <t>Heart failure: taking over-the-counter medicines safely</t>
  </si>
  <si>
    <t>Heart failure: checking your weight daily</t>
  </si>
  <si>
    <t>Heart failure: Checking your weight every day</t>
  </si>
  <si>
    <t>Heart failure: daily symptom checks</t>
  </si>
  <si>
    <t>Heart failure: How to learn what triggers your symptoms</t>
  </si>
  <si>
    <t>Heart failure: Keeping a daily record of your symptoms</t>
  </si>
  <si>
    <t>Heart failure: learn to recognize symptoms</t>
  </si>
  <si>
    <t>Heart failure: practice tracking sodium</t>
  </si>
  <si>
    <t>Heart failure: track your symptoms</t>
  </si>
  <si>
    <t>Heart failure: being active</t>
  </si>
  <si>
    <t>Heart failure: limiting fluids</t>
  </si>
  <si>
    <t>Heart failure: limiting sodium</t>
  </si>
  <si>
    <t>Heart failure: self-care</t>
  </si>
  <si>
    <t>Heart failure: small steps to self-care</t>
  </si>
  <si>
    <t>Heart failure: your reason to be active</t>
  </si>
  <si>
    <t>Avoiding triggers for sudden heart failure</t>
  </si>
  <si>
    <t>Heart failure: Avoiding symptom triggers</t>
  </si>
  <si>
    <t>Heart failure: when to act on your symptoms</t>
  </si>
  <si>
    <t>Heart failure: when to call for help</t>
  </si>
  <si>
    <t>HWCV_20615</t>
  </si>
  <si>
    <t>Heartburn</t>
  </si>
  <si>
    <t>HWCV_20254</t>
  </si>
  <si>
    <t>Hemorrhoids</t>
  </si>
  <si>
    <t>Internal and External Hemorrhoids</t>
  </si>
  <si>
    <t>Home treatment for herniated disc pain</t>
  </si>
  <si>
    <t>HWCV_20184</t>
  </si>
  <si>
    <t>Hiatal Hernia</t>
  </si>
  <si>
    <t>Sliding Hiatal Hernia</t>
  </si>
  <si>
    <t>How High Blood Pressure Damages Arteries</t>
  </si>
  <si>
    <t>The effects of high blood pressure</t>
  </si>
  <si>
    <t>How can you care for yourself when you have high blood pressure?</t>
  </si>
  <si>
    <t>Lifestyle changes to lower blood pressure</t>
  </si>
  <si>
    <t>Cholesterol: how it raises your risk</t>
  </si>
  <si>
    <t>Cholesterol: choosing a heart-healthy life</t>
  </si>
  <si>
    <t>How can you care for yourself when you have high cholesterol ?</t>
  </si>
  <si>
    <t>How can you care for yourself when you have high cholesterol?</t>
  </si>
  <si>
    <t>HWCV_20267</t>
  </si>
  <si>
    <t>Hip Bursitis</t>
  </si>
  <si>
    <t>Bursitis of the Hip</t>
  </si>
  <si>
    <t>HWCV_20308</t>
  </si>
  <si>
    <t>Hip Fracture</t>
  </si>
  <si>
    <t>Avoiding infections in the hospital</t>
  </si>
  <si>
    <t>HWCV_20392</t>
  </si>
  <si>
    <t>Hydroceles</t>
  </si>
  <si>
    <t>HWCV_20792</t>
  </si>
  <si>
    <t>Hypertrophic Cardiomyopathy</t>
  </si>
  <si>
    <t>HWCV_22517</t>
  </si>
  <si>
    <t>Inflammatory Breast Cancer</t>
  </si>
  <si>
    <t>HWCV_20186</t>
  </si>
  <si>
    <t>Inguinal Hernia</t>
  </si>
  <si>
    <t>HWCV_20143</t>
  </si>
  <si>
    <t>Insomnia</t>
  </si>
  <si>
    <t>Lack of sleep</t>
  </si>
  <si>
    <t>HWCV_04733</t>
  </si>
  <si>
    <t>Ischemic Stroke</t>
  </si>
  <si>
    <t>HWCV_20126</t>
  </si>
  <si>
    <t>Kidney Stones</t>
  </si>
  <si>
    <t>Kidney Stone in Ureter</t>
  </si>
  <si>
    <t>Knee arthritis: what can i expect?</t>
  </si>
  <si>
    <t>X-Ray of Osteoarthritis of the Knee</t>
  </si>
  <si>
    <t>Osteoarthritis of the Knee</t>
  </si>
  <si>
    <t>Knee arthritis: nonsurgical treatments</t>
  </si>
  <si>
    <t>Knee arthritis: what is knee replacement surgery?</t>
  </si>
  <si>
    <t>Knee arthritis: treatments</t>
  </si>
  <si>
    <t>Knee arthritis: what is osteoarthritis?</t>
  </si>
  <si>
    <t>HWCV_20264</t>
  </si>
  <si>
    <t>Knee Bursitis</t>
  </si>
  <si>
    <t>Bursitis of the Knee</t>
  </si>
  <si>
    <t>Gallery</t>
  </si>
  <si>
    <t>HWCV_20492</t>
  </si>
  <si>
    <t>Low Back Arthritis</t>
  </si>
  <si>
    <t>Osteoarthritis of the Spine</t>
  </si>
  <si>
    <t>Tests for low back pain</t>
  </si>
  <si>
    <t>Low back pain: keeping it from coming back</t>
  </si>
  <si>
    <t>Protecting your back: Bending and turning</t>
  </si>
  <si>
    <t>Protecting your back: Pushing or pulling</t>
  </si>
  <si>
    <t>Protecting your back: Standing up from a chair</t>
  </si>
  <si>
    <t>Back pain: self-massage with a tennis ball</t>
  </si>
  <si>
    <t>Chronic low back pain: time for something new</t>
  </si>
  <si>
    <t>Core exercises: How to practice pulling in your belly muscles</t>
  </si>
  <si>
    <t>Heat or ice for low back pain</t>
  </si>
  <si>
    <t>How to do the wall sit exercise</t>
  </si>
  <si>
    <t>Low back pain: keep moving</t>
  </si>
  <si>
    <t>Lumbar Spine MRI</t>
  </si>
  <si>
    <t>Spinal Stenosis: Lumbar</t>
  </si>
  <si>
    <t>HWCV_20801</t>
  </si>
  <si>
    <t>Meningitis</t>
  </si>
  <si>
    <t>Knee MRI</t>
  </si>
  <si>
    <t>HWCV_20002</t>
  </si>
  <si>
    <t>Menstrual Cycle</t>
  </si>
  <si>
    <t>Menstrual Flow</t>
  </si>
  <si>
    <t>HWCV_20069</t>
  </si>
  <si>
    <t>Migraine Headache</t>
  </si>
  <si>
    <t>Migraine Headaches</t>
  </si>
  <si>
    <t>Taking medicine to stop a migraine</t>
  </si>
  <si>
    <t>HWCV_20721</t>
  </si>
  <si>
    <t>Mitral Valve Prolapse</t>
  </si>
  <si>
    <t>HWCV_20720</t>
  </si>
  <si>
    <t>Mitral Valve Regurgitation</t>
  </si>
  <si>
    <t>Mitral valve regurgitation</t>
  </si>
  <si>
    <t>HWCV_20879</t>
  </si>
  <si>
    <t>Molluscum Contagiosum</t>
  </si>
  <si>
    <t>Molluscum contagiosum</t>
  </si>
  <si>
    <t>HWCV_20590</t>
  </si>
  <si>
    <t>Multiple Sclerosis</t>
  </si>
  <si>
    <t>Magnetic Resonance Imaging (MRI) of Multiple Sclerosis</t>
  </si>
  <si>
    <t>How to stop a nosebleed</t>
  </si>
  <si>
    <t>What can you do to avoid emotional eating?</t>
  </si>
  <si>
    <t xml:space="preserve">What are the symptoms of emotional eating? </t>
  </si>
  <si>
    <t>Teens: overweight? you're in charge</t>
  </si>
  <si>
    <t>What is emotional eating?</t>
  </si>
  <si>
    <t xml:space="preserve">What is emotional eating? </t>
  </si>
  <si>
    <t>HWCV_20632</t>
  </si>
  <si>
    <t>Osgood-Schlatter Disease</t>
  </si>
  <si>
    <t>Knee: Osgood-Schlatter Disease</t>
  </si>
  <si>
    <t>Joints Often Affected by Osteoarthritis</t>
  </si>
  <si>
    <t>Finding ways to cope with osteoarthritis</t>
  </si>
  <si>
    <t>How can you cope with osteoarthritis?</t>
  </si>
  <si>
    <t>Who can diagnose and treat osteoarthritis?</t>
  </si>
  <si>
    <t>How to use paraffin wax for osteoarthritis</t>
  </si>
  <si>
    <t>Strength exercises for osteoarthritis: Getting started</t>
  </si>
  <si>
    <t>How does osteoarthritis affect your social and emotional health?</t>
  </si>
  <si>
    <t>Steve's story: Coping with arthritis</t>
  </si>
  <si>
    <t>Osteoporosis: after your fracture</t>
  </si>
  <si>
    <t>HWCV_05501</t>
  </si>
  <si>
    <t>Overweight Children</t>
  </si>
  <si>
    <t xml:space="preserve">How do you know if your child is overweight? </t>
  </si>
  <si>
    <t>What health problems can cause weight gain in children?</t>
  </si>
  <si>
    <t>Ptsd: checking in with yourself</t>
  </si>
  <si>
    <t>Ptsd: having a plan</t>
  </si>
  <si>
    <t>Ptsd: signs and symptoms</t>
  </si>
  <si>
    <t>Ptsd: finding yourself again</t>
  </si>
  <si>
    <t>Ptsd: treatment options</t>
  </si>
  <si>
    <t>HWCV_20135</t>
  </si>
  <si>
    <t>Peripheral Artery Disease</t>
  </si>
  <si>
    <t>Peripheral Arterial Disease of the Legs</t>
  </si>
  <si>
    <t>Taking care of pinkeye at home</t>
  </si>
  <si>
    <t>Conjunctivitis (Pinkeye)</t>
  </si>
  <si>
    <t>Pneumonia: self-care</t>
  </si>
  <si>
    <t>Poison ivy, oak, or sumac: what to do first</t>
  </si>
  <si>
    <t>HWCV_20676</t>
  </si>
  <si>
    <t>Polycystic Ovary Syndrome</t>
  </si>
  <si>
    <t>Polycystic Ovary</t>
  </si>
  <si>
    <t>Prediabetes: healthy changes you can make</t>
  </si>
  <si>
    <t>Prediabetes: which path will you take?</t>
  </si>
  <si>
    <t>Prescription medicine misuse: getting back on track</t>
  </si>
  <si>
    <t>Prescription medicine misuse: support for recovery</t>
  </si>
  <si>
    <t>Prescription medicine misuse: could you have a problem?</t>
  </si>
  <si>
    <t>Prescription medicine misuse: setting goals for quitting</t>
  </si>
  <si>
    <t>Prescription medicine misuse: treatment options</t>
  </si>
  <si>
    <t>Preventing problems after surgery</t>
  </si>
  <si>
    <t>HWCV_20618</t>
  </si>
  <si>
    <t>Rectocele</t>
  </si>
  <si>
    <t>HWCV_20495</t>
  </si>
  <si>
    <t>Rheumatoid Arthritis</t>
  </si>
  <si>
    <t>X-Ray of Rheumatoid Arthritis in the Hands</t>
  </si>
  <si>
    <t>Torn rotator cuff</t>
  </si>
  <si>
    <t>Seizure MRI</t>
  </si>
  <si>
    <t>How to help someone during a seizure</t>
  </si>
  <si>
    <t>HWCV_20266</t>
  </si>
  <si>
    <t>Shoulder Bursitis</t>
  </si>
  <si>
    <t>Bursitis of the Shoulder</t>
  </si>
  <si>
    <t>HWCV_20757</t>
  </si>
  <si>
    <t>Sickle Cell Disease</t>
  </si>
  <si>
    <t>Protecting your skin from the sun</t>
  </si>
  <si>
    <t>Skin cancer prevention: how to check your skin</t>
  </si>
  <si>
    <t>Sleep apnea: time to get checked</t>
  </si>
  <si>
    <t>Sleep apnea: how treatment can improve your life</t>
  </si>
  <si>
    <t>Sleep apnea: how is it treated?</t>
  </si>
  <si>
    <t>Sleep apnea: what is it?</t>
  </si>
  <si>
    <t>HWCV_05541</t>
  </si>
  <si>
    <t>Smoker's Cough</t>
  </si>
  <si>
    <t>Smoker's cough: what do you tell yourself?</t>
  </si>
  <si>
    <t>HWCV_05067</t>
  </si>
  <si>
    <t>Spinal Compression Fracture</t>
  </si>
  <si>
    <t>Compression Fracture in Osteoporosis</t>
  </si>
  <si>
    <t>Spinal stenosis: home treatment and physical therapy</t>
  </si>
  <si>
    <t>Rice: rest, ice, compression, elevation</t>
  </si>
  <si>
    <t>How your body reacts to stress</t>
  </si>
  <si>
    <t>Stroke: what's your risk?</t>
  </si>
  <si>
    <t>After a stroke: your self-care plan</t>
  </si>
  <si>
    <t>Stroke: know the signs and act fast</t>
  </si>
  <si>
    <t>Stroke: understanding your emotions</t>
  </si>
  <si>
    <t>Ischemic Versus Hemorrhagic Stroke</t>
  </si>
  <si>
    <t>What is a stroke?</t>
  </si>
  <si>
    <t>HWCV_20395</t>
  </si>
  <si>
    <t>Styes and Chalazia</t>
  </si>
  <si>
    <t>Chalazion</t>
  </si>
  <si>
    <t>How to drain blood from under a nail</t>
  </si>
  <si>
    <t>HWCV_20095</t>
  </si>
  <si>
    <t>Swallowed Object</t>
  </si>
  <si>
    <t>Chest X-Ray of a Swallowed Object</t>
  </si>
  <si>
    <t>HWCV_20070</t>
  </si>
  <si>
    <t>Tension Headache</t>
  </si>
  <si>
    <t>Tension-Type Headache: Areas of Pain</t>
  </si>
  <si>
    <t>HWCV_20119</t>
  </si>
  <si>
    <t>Thoracic Aortic Aneurysm</t>
  </si>
  <si>
    <t>Thoracic aortic aneurysm</t>
  </si>
  <si>
    <t>HWCV_20640</t>
  </si>
  <si>
    <t>Thyroid Eye Disease</t>
  </si>
  <si>
    <t>Graves' ophthalmopathy</t>
  </si>
  <si>
    <t>Tobacco Use Disorder</t>
  </si>
  <si>
    <t>Nicotine and the brain</t>
  </si>
  <si>
    <t>Transient ischemic attack (TIA)</t>
  </si>
  <si>
    <t>What is a tia?</t>
  </si>
  <si>
    <t>HWCV_20564</t>
  </si>
  <si>
    <t>Ulcerative Colitis</t>
  </si>
  <si>
    <t>HWCV_21144</t>
  </si>
  <si>
    <t>Urethral Prolapse</t>
  </si>
  <si>
    <t>Urethral Prolapse (Urethrocele)</t>
  </si>
  <si>
    <t>Pelvic exercises for urinary incontinence</t>
  </si>
  <si>
    <t>Urinary incontinence: talk to your doctor</t>
  </si>
  <si>
    <t>HWCV_20417</t>
  </si>
  <si>
    <t>Uterine Fibroids</t>
  </si>
  <si>
    <t>Uterine fibroid: In the uterine wall</t>
  </si>
  <si>
    <t>Uterine fibroid: Inside the uterus</t>
  </si>
  <si>
    <t>Uterine fibroid: On the outside of the uterus</t>
  </si>
  <si>
    <t>HWCV_21143</t>
  </si>
  <si>
    <t>Uterine Prolapse</t>
  </si>
  <si>
    <t>HWCV_20568</t>
  </si>
  <si>
    <t>Vaginal Fistula</t>
  </si>
  <si>
    <t>Rectovaginal Fistula</t>
  </si>
  <si>
    <t>Vesicovaginal Fistula</t>
  </si>
  <si>
    <t>Vertigo: head movements that help</t>
  </si>
  <si>
    <t>Vertigo: the epley maneuver</t>
  </si>
  <si>
    <t>HWCV_05524</t>
  </si>
  <si>
    <t>Vestibular Neuritis</t>
  </si>
  <si>
    <t>Vision problems: aids to help you cope</t>
  </si>
  <si>
    <t>Vision problems: making your home safer</t>
  </si>
  <si>
    <t>HWCV_20301</t>
  </si>
  <si>
    <t>Wrist Fracture</t>
  </si>
  <si>
    <t>Broken wrist</t>
  </si>
  <si>
    <t>Test</t>
  </si>
  <si>
    <t>Diabetes: a1c test</t>
  </si>
  <si>
    <t>Holter Monitor</t>
  </si>
  <si>
    <t>Angiogram of a Normal Kidney</t>
  </si>
  <si>
    <t>Air-Contrast Barium Enema</t>
  </si>
  <si>
    <t>Barium Enema X-Ray</t>
  </si>
  <si>
    <t>Normal Barium Enema</t>
  </si>
  <si>
    <t>Bone Density Test: Normal and Osteoporosis</t>
  </si>
  <si>
    <t>HWCV_21675</t>
  </si>
  <si>
    <t>Breast Cancer Screening</t>
  </si>
  <si>
    <t>Who should be screened for breast cancer?</t>
  </si>
  <si>
    <t>What are the screening tests for breast cancer?</t>
  </si>
  <si>
    <t>Ultrasound of a Simple Breast Cyst</t>
  </si>
  <si>
    <t>Complete blood count (CBC) test: understanding the test</t>
  </si>
  <si>
    <t>CT Scan of the Facial Bones</t>
  </si>
  <si>
    <t>HWCV_21485</t>
  </si>
  <si>
    <t>CT Scan of the Neck</t>
  </si>
  <si>
    <t>Cervical Spine (Neck) CT Scan</t>
  </si>
  <si>
    <t>Cardiac catheterization laboratory</t>
  </si>
  <si>
    <t>Catheter Placement During a Cardiac Catheterization</t>
  </si>
  <si>
    <t>Catheter Placement in a Coronary Artery</t>
  </si>
  <si>
    <t>Catheter Placement in the Femoral Vein</t>
  </si>
  <si>
    <t>HWCV_21668</t>
  </si>
  <si>
    <t>Cervical Cancer Screening</t>
  </si>
  <si>
    <t>How often do you need tests for cervical cancer?</t>
  </si>
  <si>
    <t>Who should be screened for cervical cancer?</t>
  </si>
  <si>
    <t>What are the screening tests for cervical cancer?</t>
  </si>
  <si>
    <t>What do your cervical cancer screening test results mean?</t>
  </si>
  <si>
    <t>X-Ray of a Normal Chest</t>
  </si>
  <si>
    <t>Why get a chlamydia test?</t>
  </si>
  <si>
    <t>Cholesterol test: understanding the test</t>
  </si>
  <si>
    <t>Cholesterol numbers: what they mean for your health</t>
  </si>
  <si>
    <t>Colon cancer: screening tests and what the results mean</t>
  </si>
  <si>
    <t>What are the screening tests for colorectal cancer?</t>
  </si>
  <si>
    <t>Coronary angiogram: how others decided</t>
  </si>
  <si>
    <t>Deciding about coronary angiogram</t>
  </si>
  <si>
    <t>Angiogram risks</t>
  </si>
  <si>
    <t>Coronary angiogram: returning home</t>
  </si>
  <si>
    <t>Coronary angiogram: what is it?</t>
  </si>
  <si>
    <t>Electrocardiogram and electrode placement</t>
  </si>
  <si>
    <t>Electrocardiogram (EKG) Components and Intervals</t>
  </si>
  <si>
    <t>Exercise electrocardiogram (Stress Test)</t>
  </si>
  <si>
    <t>Why get screened for glaucoma?</t>
  </si>
  <si>
    <t>HWCV_21551</t>
  </si>
  <si>
    <t>HIDA Scan</t>
  </si>
  <si>
    <t>Gallbladder Nuclear Medicine Scan</t>
  </si>
  <si>
    <t>Hiv: understanding the test</t>
  </si>
  <si>
    <t>HWCV_21602</t>
  </si>
  <si>
    <t>Health Screenings</t>
  </si>
  <si>
    <t>How do you decide when to get a screening test?</t>
  </si>
  <si>
    <t>Why are health screenings important?</t>
  </si>
  <si>
    <t>Blood Pressure Cuff: A Proper Fit</t>
  </si>
  <si>
    <t>Blood Pressure Cuff: Too Large</t>
  </si>
  <si>
    <t>Blood Pressure Cuff: Too Small</t>
  </si>
  <si>
    <t>High blood pressure: make the most of home monitoring</t>
  </si>
  <si>
    <t>Lumbar Puncture</t>
  </si>
  <si>
    <t>HWCV_21676</t>
  </si>
  <si>
    <t>Lung Cancer Screening</t>
  </si>
  <si>
    <t>Who should be screened for lung cancer?</t>
  </si>
  <si>
    <t>What is the screening test for lung cancer?</t>
  </si>
  <si>
    <t>Open Magnetic Resonance Imaging (MRI) Machine</t>
  </si>
  <si>
    <t>PET Scanner</t>
  </si>
  <si>
    <t>PET Scans of the Brain</t>
  </si>
  <si>
    <t>Benefits of a pap test</t>
  </si>
  <si>
    <t>Transabdominal Ultrasound</t>
  </si>
  <si>
    <t>HWCV_21673</t>
  </si>
  <si>
    <t>Prostate Cancer Screening</t>
  </si>
  <si>
    <t>Who should be screened for prostate cancer?</t>
  </si>
  <si>
    <t>What is the screening test for prostate cancer?</t>
  </si>
  <si>
    <t>Lung Angiogram</t>
  </si>
  <si>
    <t>What is a sleep study?</t>
  </si>
  <si>
    <t>Barium Swallow</t>
  </si>
  <si>
    <t>Barium Swallow Pictures</t>
  </si>
  <si>
    <t>Thyroid blood test: understanding the test</t>
  </si>
  <si>
    <t>Thyroid scan: understanding the test</t>
  </si>
  <si>
    <t>Urine Tests (General)</t>
  </si>
  <si>
    <t>Urine test: understanding the test</t>
  </si>
  <si>
    <t>Acl reconstruction surgery</t>
  </si>
  <si>
    <t>Why children don't need antibiotics for colds or flu</t>
  </si>
  <si>
    <t>Why you don't need antibiotics for bronchitis</t>
  </si>
  <si>
    <t>Depression: cost of medicine</t>
  </si>
  <si>
    <t>Depression: balancing brain chemicals</t>
  </si>
  <si>
    <t>Depression medicine: deciding to quit</t>
  </si>
  <si>
    <t>Depression medicines</t>
  </si>
  <si>
    <t>Medicines for depression</t>
  </si>
  <si>
    <t>sideEffects</t>
  </si>
  <si>
    <t>Side effects</t>
  </si>
  <si>
    <t>Depression medicine side effects</t>
  </si>
  <si>
    <t>HWCV_04833</t>
  </si>
  <si>
    <t>Antiplatelets</t>
  </si>
  <si>
    <t>After a stroke: taking an antiplatelet</t>
  </si>
  <si>
    <t>Aortobifemoral bypass</t>
  </si>
  <si>
    <t>Appendectomy: before your surgery</t>
  </si>
  <si>
    <t>Appendectomy: returning home</t>
  </si>
  <si>
    <t>How does having an arthroscopic surgery (GENERAL) feel?</t>
  </si>
  <si>
    <t>How is an arthroscopic surgery (GENERAL) done?</t>
  </si>
  <si>
    <t>How do you prepare for an arthroscopic surgery (GENERAL)?</t>
  </si>
  <si>
    <t>Arthroscopic surgery (GENERAL): Overview</t>
  </si>
  <si>
    <t>What problems can happen from an arthroscopic surgery (GENERAL)?</t>
  </si>
  <si>
    <t>What results are possible from an arthroscopic surgery (GENERAL)?</t>
  </si>
  <si>
    <t>What can affect the results of an arthroscopic surgery (GENERAL)?</t>
  </si>
  <si>
    <t>Why is an arthroscopic surgery (GENERAL) done?</t>
  </si>
  <si>
    <t>HWCV_04282</t>
  </si>
  <si>
    <t>Asthma action plan</t>
  </si>
  <si>
    <t>Asthma action plan for your child</t>
  </si>
  <si>
    <t>HWCV_21847</t>
  </si>
  <si>
    <t>Atherectomy</t>
  </si>
  <si>
    <t>Atherectomy for a coronary artery</t>
  </si>
  <si>
    <t>Lymph node dissection: self-care at home</t>
  </si>
  <si>
    <t>HWCV_04254</t>
  </si>
  <si>
    <t>Beta Blockers</t>
  </si>
  <si>
    <t>Beta-blockers after a heart attack</t>
  </si>
  <si>
    <t>Why beta-blockers are important after a heart attack</t>
  </si>
  <si>
    <t>HWCV_04131</t>
  </si>
  <si>
    <t>Birth Control Patch</t>
  </si>
  <si>
    <t>howUsed</t>
  </si>
  <si>
    <t>How it's used</t>
  </si>
  <si>
    <t>HWCV_05543</t>
  </si>
  <si>
    <t>Blood Pressure Medicines</t>
  </si>
  <si>
    <t>Deciding about taking blood pressure medicine</t>
  </si>
  <si>
    <t>Taking blood pressure medicine: how others decided</t>
  </si>
  <si>
    <t>Medicine for high blood pressure</t>
  </si>
  <si>
    <t>Diabetes: testing your blood sugar</t>
  </si>
  <si>
    <t>Diabetes: benefits of blood sugar testing</t>
  </si>
  <si>
    <t>Diabetes: finger-stick test</t>
  </si>
  <si>
    <t>Diabetes: stay in your target range</t>
  </si>
  <si>
    <t>Safe use of non-warfarin blood thinners</t>
  </si>
  <si>
    <t>After a stroke: taking a blood thinner for a-fib</t>
  </si>
  <si>
    <t>Bowel resection</t>
  </si>
  <si>
    <t>Breast reconstruction: how others decided</t>
  </si>
  <si>
    <t>Deciding about breast reconstruction after mastectomy</t>
  </si>
  <si>
    <t>Shoulder and arm exercises after breast surgery</t>
  </si>
  <si>
    <t>HWCV_05188</t>
  </si>
  <si>
    <t>Breathing Exercises</t>
  </si>
  <si>
    <t>Copd: exercises for easier breathing</t>
  </si>
  <si>
    <t xml:space="preserve">How to morning breathe </t>
  </si>
  <si>
    <t xml:space="preserve">How to roll breathe </t>
  </si>
  <si>
    <t>Breathing With Your Diaphragm</t>
  </si>
  <si>
    <t>Pursed-Lip Breathing and Breathing While Bending Forward</t>
  </si>
  <si>
    <t>HWCV_04591</t>
  </si>
  <si>
    <t>Calcium Supplement</t>
  </si>
  <si>
    <t xml:space="preserve">Taking calcium supplements </t>
  </si>
  <si>
    <t>HWCV_22417</t>
  </si>
  <si>
    <t>Cancer Treatment</t>
  </si>
  <si>
    <t>Cancer treatment: help for mouth and throat problems</t>
  </si>
  <si>
    <t>Cancer treatment: help for when you feel sick or lose your appetite</t>
  </si>
  <si>
    <t>Cancer: help for fatigue</t>
  </si>
  <si>
    <t>Cardiac rehab: what is it?</t>
  </si>
  <si>
    <t>Cardiac rehab: how it can help</t>
  </si>
  <si>
    <t>HWCV_22452</t>
  </si>
  <si>
    <t>Carotid Artery Procedure</t>
  </si>
  <si>
    <t>Carotid artery procedure: how others decided</t>
  </si>
  <si>
    <t>Stroke prevention: should you have a carotid artery procedure?</t>
  </si>
  <si>
    <t>Carotid Angioplasty</t>
  </si>
  <si>
    <t>Carotid artery stenting</t>
  </si>
  <si>
    <t>Carotid endarterectomy</t>
  </si>
  <si>
    <t>Carpal Tunnel Release Surgery</t>
  </si>
  <si>
    <t>Taking care of a cast or splint</t>
  </si>
  <si>
    <t>Cataract surgery</t>
  </si>
  <si>
    <t>Catheter ablation for atrial fibrillation</t>
  </si>
  <si>
    <t>Catheter ablation for svt</t>
  </si>
  <si>
    <t>Cancer: preparing for hair loss from chemotherapy</t>
  </si>
  <si>
    <t>What is chemotherapy?</t>
  </si>
  <si>
    <t>HWCV_21889</t>
  </si>
  <si>
    <t>Circumcision</t>
  </si>
  <si>
    <t>HWCV_04359</t>
  </si>
  <si>
    <t>Cold Therapy</t>
  </si>
  <si>
    <t>How to make a slush cold pack</t>
  </si>
  <si>
    <t>How to make an ice cup</t>
  </si>
  <si>
    <t>How to make an ice pack</t>
  </si>
  <si>
    <t>How to make an ice towel</t>
  </si>
  <si>
    <t>How to use frozen vegetables for a cold pack</t>
  </si>
  <si>
    <t>HWCV_22481</t>
  </si>
  <si>
    <t>Cold and Cough Medicines</t>
  </si>
  <si>
    <t>Children and cough and cold medicines</t>
  </si>
  <si>
    <t>Sleep apnea: having trouble with cpap?</t>
  </si>
  <si>
    <t>Sleep apnea: using cpap</t>
  </si>
  <si>
    <t>Fitness: increasing your core stability</t>
  </si>
  <si>
    <t>How to do curl-ups</t>
  </si>
  <si>
    <t>Coronary angioplasty with balloon</t>
  </si>
  <si>
    <t>Angioplasty for coronary artery disease</t>
  </si>
  <si>
    <t>Bypass surgery for coronary artery disease</t>
  </si>
  <si>
    <t>HWCV_05533</t>
  </si>
  <si>
    <t>Corticosteroid Nasal Sprays</t>
  </si>
  <si>
    <t>How to use a corticosteroid nasal spray</t>
  </si>
  <si>
    <t>HWCV_04281</t>
  </si>
  <si>
    <t>Counseling</t>
  </si>
  <si>
    <t>Tips for finding a therapist</t>
  </si>
  <si>
    <t>HWCV_04346</t>
  </si>
  <si>
    <t>Counting Carbohydrates</t>
  </si>
  <si>
    <t xml:space="preserve">Getting started with carb counting </t>
  </si>
  <si>
    <t>HWCV_04291</t>
  </si>
  <si>
    <t>DASH Diet</t>
  </si>
  <si>
    <t>High blood pressure: the dash diet</t>
  </si>
  <si>
    <t>HWCV_04284</t>
  </si>
  <si>
    <t>Diabetes Care Plan</t>
  </si>
  <si>
    <t>Diabetes: planning your next steps</t>
  </si>
  <si>
    <t>HWCV_04554</t>
  </si>
  <si>
    <t>Diabetes Foot Care</t>
  </si>
  <si>
    <t>Diabetes: daily foot care</t>
  </si>
  <si>
    <t>Tubes for ear infections</t>
  </si>
  <si>
    <t>HWCV_05159</t>
  </si>
  <si>
    <t>Electrical Cardioversion</t>
  </si>
  <si>
    <t>Endometrial ablation</t>
  </si>
  <si>
    <t>HWCV_21925</t>
  </si>
  <si>
    <t>Endoscopic Carpal Tunnel Surgery</t>
  </si>
  <si>
    <t>Endoscopic Carpal Tunnel Release Surgery</t>
  </si>
  <si>
    <t>Anesthesia: epidural for childbirth</t>
  </si>
  <si>
    <t>Epidural anesthesia</t>
  </si>
  <si>
    <t>HWCV_05213</t>
  </si>
  <si>
    <t>Epidural for Childbirth</t>
  </si>
  <si>
    <t>Epidural Placement for Labor</t>
  </si>
  <si>
    <t>HWCV_04257</t>
  </si>
  <si>
    <t>Epinephrine Shot</t>
  </si>
  <si>
    <t>How to give an epinephrine shot to a child</t>
  </si>
  <si>
    <t>How to give yourself an epinephrine shot</t>
  </si>
  <si>
    <t>Femoral-tibial bypass surgery</t>
  </si>
  <si>
    <t>Femoropopliteal (fem-pop) bypass</t>
  </si>
  <si>
    <t>Laparoscopic gastric banding</t>
  </si>
  <si>
    <t>Laparoscopic gastric banding: returning home</t>
  </si>
  <si>
    <t>Gastric Bypass Surgery for Obesity</t>
  </si>
  <si>
    <t>Roux-en-y gastric bypass</t>
  </si>
  <si>
    <t>Roux-en-y gastric bypass: returning home</t>
  </si>
  <si>
    <t>Gastric sleeve surgery</t>
  </si>
  <si>
    <t>Gastric sleeve surgery: returning home</t>
  </si>
  <si>
    <t>General anesthesia</t>
  </si>
  <si>
    <t>HWCV_04258</t>
  </si>
  <si>
    <t>Glucagon Shot</t>
  </si>
  <si>
    <t>How to give a glucagon shot</t>
  </si>
  <si>
    <t>Heart transplant</t>
  </si>
  <si>
    <t>Heart valve replacement surgery</t>
  </si>
  <si>
    <t>Deciding about herniated disc surgery</t>
  </si>
  <si>
    <t>Herniated disc surgery: how others decided</t>
  </si>
  <si>
    <t>Back surgery for herniated disc</t>
  </si>
  <si>
    <t>Hip fracture surgery</t>
  </si>
  <si>
    <t>Hip repair surgery: returning home</t>
  </si>
  <si>
    <t>Deciding about hip replacement surgery</t>
  </si>
  <si>
    <t>Hip replacement surgery: how others decided</t>
  </si>
  <si>
    <t>Hip replacement: when can you be active again?</t>
  </si>
  <si>
    <t>Hip replacement surgery</t>
  </si>
  <si>
    <t>Hip replacement surgery: returning home</t>
  </si>
  <si>
    <t>HWCV_04337</t>
  </si>
  <si>
    <t>Hypnotherapy</t>
  </si>
  <si>
    <t>definition</t>
  </si>
  <si>
    <t>Definition</t>
  </si>
  <si>
    <t>Hypnosis</t>
  </si>
  <si>
    <t>hwDefinition</t>
  </si>
  <si>
    <t>Deciding about a hysterectomy for abnormal uterine bleeding</t>
  </si>
  <si>
    <t>Hysterectomy for abnormal uterine bleeding: how others decided</t>
  </si>
  <si>
    <t>Hysterectomy: returning home</t>
  </si>
  <si>
    <t>HWCV_04542</t>
  </si>
  <si>
    <t>Inhaled Corticosteroids</t>
  </si>
  <si>
    <t>Asthma: myths about inhaled steroids</t>
  </si>
  <si>
    <t>HWCV_04527</t>
  </si>
  <si>
    <t>Inhaled Quick-Relief Medicines</t>
  </si>
  <si>
    <t>Asthma: is your child using the rescue inhaler too often?</t>
  </si>
  <si>
    <t>HWCV_04259</t>
  </si>
  <si>
    <t>Insulin</t>
  </si>
  <si>
    <t>Insulin Injection Areas</t>
  </si>
  <si>
    <t>Insulin: giving an injection in the arm using a syringe</t>
  </si>
  <si>
    <t>Insulin: giving an injection in the belly</t>
  </si>
  <si>
    <t>Insulin: how to prepare a mixed dose</t>
  </si>
  <si>
    <t>Insulin: how to prepare a single dose</t>
  </si>
  <si>
    <t>HWCV_22273</t>
  </si>
  <si>
    <t>Isolation Procedures</t>
  </si>
  <si>
    <t>Hospital isolation rooms</t>
  </si>
  <si>
    <t>HWCV_04507</t>
  </si>
  <si>
    <t>Joint Surgery</t>
  </si>
  <si>
    <t>whatToTellDr</t>
  </si>
  <si>
    <t>What to tell your doctor</t>
  </si>
  <si>
    <t>What are common questions about joint surgery?</t>
  </si>
  <si>
    <t>HWCV_04587</t>
  </si>
  <si>
    <t>Kegel Exercises</t>
  </si>
  <si>
    <t>How to do Kegel exercises</t>
  </si>
  <si>
    <t>Knee arthroscopy</t>
  </si>
  <si>
    <t>Knee arthroscopy: recovering at home</t>
  </si>
  <si>
    <t>Deciding about knee replacement surgery</t>
  </si>
  <si>
    <t>Knee replacement surgery: how others decided</t>
  </si>
  <si>
    <t>Knee replacement surgery: pros and cons</t>
  </si>
  <si>
    <t>Knee replacement surgery</t>
  </si>
  <si>
    <t>Knee replacement: recovery</t>
  </si>
  <si>
    <t>Knee replacement: when can you be active again?</t>
  </si>
  <si>
    <t>Placement of Liver Biopsy Needle</t>
  </si>
  <si>
    <t>HWCV_04528</t>
  </si>
  <si>
    <t>Long-Term Control Medicines</t>
  </si>
  <si>
    <t>Asthma: the importance of controller medicines</t>
  </si>
  <si>
    <t>Long-acting bronchodilators for your child</t>
  </si>
  <si>
    <t>HWCV_04292</t>
  </si>
  <si>
    <t>Low Sodium Diet</t>
  </si>
  <si>
    <t>Making meals with less sodium</t>
  </si>
  <si>
    <t>Benefits of aspirin use to prevent heart attack</t>
  </si>
  <si>
    <t>Risks of taking aspirin</t>
  </si>
  <si>
    <t>Low-dose aspirin to prevent a heart attack</t>
  </si>
  <si>
    <t>Lumpectomy: returning home</t>
  </si>
  <si>
    <t>Fine-Needle Lymph Node Biopsy</t>
  </si>
  <si>
    <t>Mastectomy: returning home</t>
  </si>
  <si>
    <t>Meniscus surgery</t>
  </si>
  <si>
    <t>Overcoming barriers to practicing mindfulness</t>
  </si>
  <si>
    <t xml:space="preserve">How to do mindful meditation </t>
  </si>
  <si>
    <t>What is mindfulness?</t>
  </si>
  <si>
    <t>Stress and coping: mindfulness can help</t>
  </si>
  <si>
    <t>Learning about the nicu</t>
  </si>
  <si>
    <t>After the nicu: caring for your baby at home</t>
  </si>
  <si>
    <t>Nicu: getting ready to take your baby home</t>
  </si>
  <si>
    <t>Caring for yourself while your baby is in the nicu</t>
  </si>
  <si>
    <t>HWCV_20783</t>
  </si>
  <si>
    <t>Needle Breast Biopsy</t>
  </si>
  <si>
    <t>Fine-Needle Aspiration Biopsy of the Breast</t>
  </si>
  <si>
    <t>Negative pressure wound therapy</t>
  </si>
  <si>
    <t>HWCV_21281</t>
  </si>
  <si>
    <t>Nicotine Patch</t>
  </si>
  <si>
    <t>Nicotine Patch Use</t>
  </si>
  <si>
    <t>HWCV_22348</t>
  </si>
  <si>
    <t>Open-Heart Surgery</t>
  </si>
  <si>
    <t>Open-heart surgery: returning home</t>
  </si>
  <si>
    <t>HWCV_04266</t>
  </si>
  <si>
    <t>Opiates</t>
  </si>
  <si>
    <t>Chronic pain and opiates: know what's safe</t>
  </si>
  <si>
    <t>Colostomy Pouch</t>
  </si>
  <si>
    <t>Colostomy Stoma</t>
  </si>
  <si>
    <t>HWCV_04555</t>
  </si>
  <si>
    <t>Ostomy Care</t>
  </si>
  <si>
    <t>Caring for your stoma and ostomy bag</t>
  </si>
  <si>
    <t>Using oxygen therapy at home</t>
  </si>
  <si>
    <t>Using oxygen when away from home</t>
  </si>
  <si>
    <t>Using oxygen: tips for cannula and skin care</t>
  </si>
  <si>
    <t>Pacemaker placement</t>
  </si>
  <si>
    <t>Pacemaker placement: returning home</t>
  </si>
  <si>
    <t>Angioplasty for peripheral arterial disease</t>
  </si>
  <si>
    <t>Anesthesia: peripheral nerve block</t>
  </si>
  <si>
    <t>HWCV_22412</t>
  </si>
  <si>
    <t>Postural Drainage</t>
  </si>
  <si>
    <t>Clearing Your Lungs When You Have COPD: Front</t>
  </si>
  <si>
    <t>How to do postural drainage to clear your lungs</t>
  </si>
  <si>
    <t>Positions for Postural Drainage</t>
  </si>
  <si>
    <t>HWCV_04697</t>
  </si>
  <si>
    <t>Quit Smoking Medicines</t>
  </si>
  <si>
    <t>Quit smoking: how medicines can help</t>
  </si>
  <si>
    <t>Quitting smoking: medicines increase success rates</t>
  </si>
  <si>
    <t>Quitting smoking: medicines to help with cravings</t>
  </si>
  <si>
    <t>Breast cancer: help for skin changes from radiation</t>
  </si>
  <si>
    <t>What is radiation therapy?</t>
  </si>
  <si>
    <t>Rotator cuff surgery</t>
  </si>
  <si>
    <t>Rotator cuff surgery: returning home</t>
  </si>
  <si>
    <t>Shoulder replacement surgery</t>
  </si>
  <si>
    <t>Shoulder replacement surgery: returning home</t>
  </si>
  <si>
    <t>How does having a sigmoidoscopy (ANOSCOPY, PROCTOSCOPY) feel?</t>
  </si>
  <si>
    <t>How is a sigmoidoscopy (ANOSCOPY, PROCTOSCOPY) done?</t>
  </si>
  <si>
    <t>How do you prepare for a sigmoidoscopy (ANOSCOPY, PROCTOSCOPY)?</t>
  </si>
  <si>
    <t>Sigmoidoscopy (ANOSCOPY, PROCTOSCOPY): Overview</t>
  </si>
  <si>
    <t>What problems can happen from a sigmoidoscopy (ANOSCOPY, PROCTOSCOPY)?</t>
  </si>
  <si>
    <t>What results are possible from a sigmoidoscopy (ANOSCOPY, PROCTOSCOPY)?</t>
  </si>
  <si>
    <t>What can affect the results of a sigmoidoscopy (ANOSCOPY, PROCTOSCOPY)?</t>
  </si>
  <si>
    <t>Why is a sigmoidoscopy (ANOSCOPY, PROCTOSCOPY) done?</t>
  </si>
  <si>
    <t>Anesthesia: spinal</t>
  </si>
  <si>
    <t>Deciding about spinal stenosis surgery</t>
  </si>
  <si>
    <t>Spinal stenosis surgery: how others decided</t>
  </si>
  <si>
    <t>Back surgery for spinal stenosis</t>
  </si>
  <si>
    <t>Statins: overcoming barriers to taking them</t>
  </si>
  <si>
    <t>Statins: should you take them to lower your risk?</t>
  </si>
  <si>
    <t>Taking statins: how others decided</t>
  </si>
  <si>
    <t>Effects of statins on heart attack or stroke risk</t>
  </si>
  <si>
    <t>Risk of diabetes when you take statins</t>
  </si>
  <si>
    <t>Risk of muscle aches when you take statins</t>
  </si>
  <si>
    <t>Statins are important after a heart attack</t>
  </si>
  <si>
    <t>HWCV_04290</t>
  </si>
  <si>
    <t>Stroke Rehabilitation</t>
  </si>
  <si>
    <t>Stroke recovery: finding what inspires you</t>
  </si>
  <si>
    <t>Stroke recovery: using support to stay positive</t>
  </si>
  <si>
    <t>Stroke: what is stroke rehab?</t>
  </si>
  <si>
    <t>Placement of a Thoracentesis Needle</t>
  </si>
  <si>
    <t>HWCV_22318</t>
  </si>
  <si>
    <t>Thrombolytics</t>
  </si>
  <si>
    <t>What is clot-busting (Thrombolytic) treatment?</t>
  </si>
  <si>
    <t>Tubal Implants for Permanent Birth Control</t>
  </si>
  <si>
    <t>Laparoscopic Tubal Ligation</t>
  </si>
  <si>
    <t>Postpartum Tubal Ligation</t>
  </si>
  <si>
    <t>Tubal ligation</t>
  </si>
  <si>
    <t>Tubal ligation: returning home</t>
  </si>
  <si>
    <t>Upper Gastrointestinal Endoscopy</t>
  </si>
  <si>
    <t>HWCV_05019</t>
  </si>
  <si>
    <t>Urinary Catheter Care</t>
  </si>
  <si>
    <t>Caring for your urinary catheter</t>
  </si>
  <si>
    <t>Taking warfarin safely</t>
  </si>
  <si>
    <t>Warfarin: why taking it is worth it</t>
  </si>
  <si>
    <t>Deciding about weight-loss surgery</t>
  </si>
  <si>
    <t>Weight-loss surgery: how others decided</t>
  </si>
  <si>
    <t>Care for a skin wound</t>
  </si>
  <si>
    <t>How to do the cat cow yoga pose</t>
  </si>
  <si>
    <t>How to do the extended puppy yoga pose</t>
  </si>
  <si>
    <t>How to do the reclining bound angle yoga pose</t>
  </si>
  <si>
    <t>Stress management: using yoga to relax</t>
  </si>
  <si>
    <t xml:space="preserve">How to do the extended puppy yoga pose </t>
  </si>
  <si>
    <t>Being active: Overcoming barriers to being more active</t>
  </si>
  <si>
    <t>Fitness: how active should you be?</t>
  </si>
  <si>
    <t>Teens: get moving!</t>
  </si>
  <si>
    <t>Bmi, waist size, and your health</t>
  </si>
  <si>
    <t xml:space="preserve">How to breathe with your diaphragm (belly breathing) </t>
  </si>
  <si>
    <t xml:space="preserve">How to relieve neck tension </t>
  </si>
  <si>
    <t>Mindfulness: breathing practice</t>
  </si>
  <si>
    <t>Relaxation exercise: deep breathing</t>
  </si>
  <si>
    <t>Stress management: roll breathing</t>
  </si>
  <si>
    <t>HWCV_22360</t>
  </si>
  <si>
    <t>Dietary Fats</t>
  </si>
  <si>
    <t>How can you replace unhealthy fats in your diet? FD</t>
  </si>
  <si>
    <t xml:space="preserve">Reducing saturated fat in your diet </t>
  </si>
  <si>
    <t>Good and bad fats</t>
  </si>
  <si>
    <t>Preventing falls: get an eye exam</t>
  </si>
  <si>
    <t>Preventing falls: leg lifts</t>
  </si>
  <si>
    <t>Preventing falls: make your home safe</t>
  </si>
  <si>
    <t>Preventing falls: medicine safety</t>
  </si>
  <si>
    <t>Preventing falls: the four fall stoppers</t>
  </si>
  <si>
    <t>Preventing falls: two good exercises</t>
  </si>
  <si>
    <t>Preventing falls: use a home safety checklist</t>
  </si>
  <si>
    <t>Preventing falls in older adults</t>
  </si>
  <si>
    <t>Preventing falls in the hospital</t>
  </si>
  <si>
    <t>HWCV_04347</t>
  </si>
  <si>
    <t>Food Journals</t>
  </si>
  <si>
    <t>Keeping a healthy-eating journal AC</t>
  </si>
  <si>
    <t>Low-sodium eating: Reading food labels</t>
  </si>
  <si>
    <t>Nutrition Facts Label</t>
  </si>
  <si>
    <t>Nutrition Guide</t>
  </si>
  <si>
    <t>Getting active</t>
  </si>
  <si>
    <t>Being active: Finding activities that are right for you</t>
  </si>
  <si>
    <t>A good support system is important</t>
  </si>
  <si>
    <t>Getting up safely after a fall</t>
  </si>
  <si>
    <t>HWCV_05061</t>
  </si>
  <si>
    <t>Good Sleep Habits</t>
  </si>
  <si>
    <t>Creating a routine to help you sleep</t>
  </si>
  <si>
    <t>Helping your baby sleep well</t>
  </si>
  <si>
    <t xml:space="preserve">How to do guided imagery </t>
  </si>
  <si>
    <t>Relaxation exercise: guided imagery</t>
  </si>
  <si>
    <t>Teens and healthy eating: what gets in your way?</t>
  </si>
  <si>
    <t>Five ingredients for healthy eating</t>
  </si>
  <si>
    <t>Five tips for healthy eating</t>
  </si>
  <si>
    <t>Getting started on healthier eating</t>
  </si>
  <si>
    <t>Healthy eating: getting back on track</t>
  </si>
  <si>
    <t>How to make a plan for healthy eating</t>
  </si>
  <si>
    <t>Healthy eating: what will make it work for you?</t>
  </si>
  <si>
    <t>Healthy eating: resisting temptation in social situations</t>
  </si>
  <si>
    <t>Healthy eating pays off</t>
  </si>
  <si>
    <t>Healthy weight: Avoiding unplanned eating and drinking</t>
  </si>
  <si>
    <t>Positive thinking for weight control</t>
  </si>
  <si>
    <t>Weight and your mind</t>
  </si>
  <si>
    <t>Heart-healthy diet</t>
  </si>
  <si>
    <t>Heart health: finding support for healthy changes</t>
  </si>
  <si>
    <t>Heart health: where will you be in 5 years?</t>
  </si>
  <si>
    <t>HWCV_04513</t>
  </si>
  <si>
    <t>Meal Planning</t>
  </si>
  <si>
    <t>Cooking meat in healthier ways</t>
  </si>
  <si>
    <t xml:space="preserve">How to plan healthy meals </t>
  </si>
  <si>
    <t xml:space="preserve">Making healthy choices when you shop for food </t>
  </si>
  <si>
    <t>Measuring your exercise intensity</t>
  </si>
  <si>
    <t>HWCV_04683</t>
  </si>
  <si>
    <t>Plate Format</t>
  </si>
  <si>
    <t>Average Dinner Size vs. Suggested Dinner Size</t>
  </si>
  <si>
    <t>Using the plate format to plan meals</t>
  </si>
  <si>
    <t>Changing negative thoughts</t>
  </si>
  <si>
    <t>How to stop negative thoughts</t>
  </si>
  <si>
    <t>Positive thinking</t>
  </si>
  <si>
    <t>Positive thinking: susan's story</t>
  </si>
  <si>
    <t xml:space="preserve">How to do progressive muscle relaxation </t>
  </si>
  <si>
    <t>Stress management: progressive muscle relaxation</t>
  </si>
  <si>
    <t>Stress management: relaxing your muscles</t>
  </si>
  <si>
    <t>Beat your smoking triggers</t>
  </si>
  <si>
    <t>Quitting smoking: dealing with a slip-up</t>
  </si>
  <si>
    <t>Quitting smoking: it may take many tries</t>
  </si>
  <si>
    <t xml:space="preserve">Cutting back on how much you smoke </t>
  </si>
  <si>
    <t>See yourself as a nonsmoker</t>
  </si>
  <si>
    <t>Quitting smoking: have your own reason</t>
  </si>
  <si>
    <t>Quit smoking: how to tell your friends</t>
  </si>
  <si>
    <t>Quit smoking: keep your social life</t>
  </si>
  <si>
    <t>Parent or smoker: how does your child see you?</t>
  </si>
  <si>
    <t>Quitting smoking: the rewards start now</t>
  </si>
  <si>
    <t>HWCV_04357</t>
  </si>
  <si>
    <t>Relaxation Techniques</t>
  </si>
  <si>
    <t xml:space="preserve">How to use color imagery to relieve daily hassles and tensions </t>
  </si>
  <si>
    <t>Building resilience</t>
  </si>
  <si>
    <t>How secondhand smoke affects your child</t>
  </si>
  <si>
    <t>Older adults: overcoming barriers to fitness</t>
  </si>
  <si>
    <t>Older adults: be inspired to get active</t>
  </si>
  <si>
    <t>Older adults: getting active after a health scare</t>
  </si>
  <si>
    <t>Older adults: making physical activity a routine</t>
  </si>
  <si>
    <t>Seated exercises for older adults</t>
  </si>
  <si>
    <t>HWCV_04382</t>
  </si>
  <si>
    <t>Senior Nutrition</t>
  </si>
  <si>
    <t xml:space="preserve">How can older adults overcome barriers to healthy eating? </t>
  </si>
  <si>
    <t>Serving Size</t>
  </si>
  <si>
    <t>Sleep and your health</t>
  </si>
  <si>
    <t>Sleep importance</t>
  </si>
  <si>
    <t>Sleep problems: getting past barriers to powering down</t>
  </si>
  <si>
    <t>Sleeping better</t>
  </si>
  <si>
    <t>Sleep problems: make a plan to power down</t>
  </si>
  <si>
    <t>How Smoking Affects Your Lungs and COPD</t>
  </si>
  <si>
    <t>How to make a habit of being active</t>
  </si>
  <si>
    <t>Keeping up your physical activity</t>
  </si>
  <si>
    <t>Basic Muscle-Conditioning Exercises</t>
  </si>
  <si>
    <t>How to do the bird dog exercise</t>
  </si>
  <si>
    <t>How to do the bridging exercise</t>
  </si>
  <si>
    <t>How to do the pelvic tilt exercise</t>
  </si>
  <si>
    <t>How to do the press-up exercise</t>
  </si>
  <si>
    <t>How to do the single knee-to-chest exercise</t>
  </si>
  <si>
    <t>Muscle Strengthening With Free Weights</t>
  </si>
  <si>
    <t>Resistance Training With Rubber Tubing</t>
  </si>
  <si>
    <t xml:space="preserve">How to problem-solve to manage stress </t>
  </si>
  <si>
    <t>Getting started with flexibility and stretching</t>
  </si>
  <si>
    <t>How to do the hamstring stretch in a doorway</t>
  </si>
  <si>
    <t>How to do the hip flexor stretch</t>
  </si>
  <si>
    <t xml:space="preserve">How to get tasks done on time </t>
  </si>
  <si>
    <t xml:space="preserve">How to prioritize your tasks to save time </t>
  </si>
  <si>
    <t>Body Fat Distribution</t>
  </si>
  <si>
    <t>Waist Measurement</t>
  </si>
  <si>
    <t>Healthy weight: when success slows down</t>
  </si>
  <si>
    <t>Healthy weight: what works</t>
  </si>
  <si>
    <t>Getting started with a healthy eating plan</t>
  </si>
  <si>
    <t>Healthy weight: find your inspiration</t>
  </si>
  <si>
    <t>Tips to help you lose weight</t>
  </si>
  <si>
    <t>Healthy weight: make your plan</t>
  </si>
  <si>
    <t>Device</t>
  </si>
  <si>
    <t>Using a cane</t>
  </si>
  <si>
    <t>HWCV_04196</t>
  </si>
  <si>
    <t>Cervical Collar</t>
  </si>
  <si>
    <t>How to put on compression stockings</t>
  </si>
  <si>
    <t>HWCV_04525</t>
  </si>
  <si>
    <t>Coronary Stents</t>
  </si>
  <si>
    <t>Coronary Stent</t>
  </si>
  <si>
    <t>Using crutches</t>
  </si>
  <si>
    <t>How to use a dry powder inhaler</t>
  </si>
  <si>
    <t>Using a dry powder inhaler</t>
  </si>
  <si>
    <t>HWCV_04661</t>
  </si>
  <si>
    <t>Feeding Tubes</t>
  </si>
  <si>
    <t>Caring for your feeding tube</t>
  </si>
  <si>
    <t>HWCV_04693</t>
  </si>
  <si>
    <t>Foley Catheter</t>
  </si>
  <si>
    <t>Indwelling Foley Catheter for Women</t>
  </si>
  <si>
    <t>How to use a manual blood pressure monitor</t>
  </si>
  <si>
    <t>How to use an automatic blood pressure monitor</t>
  </si>
  <si>
    <t>Taking blood pressure at home</t>
  </si>
  <si>
    <t>HWCV_04523</t>
  </si>
  <si>
    <t>Implantable Cardioverter-Defibrillator</t>
  </si>
  <si>
    <t>Implantable cardioverter-defibrillator (ICD)</t>
  </si>
  <si>
    <t>Arrhythmia: what is an icd?</t>
  </si>
  <si>
    <t>HWCV_04956</t>
  </si>
  <si>
    <t>Implanted Port</t>
  </si>
  <si>
    <t>Caring for your implanted port</t>
  </si>
  <si>
    <t>How to use an incentive spirometer</t>
  </si>
  <si>
    <t>HWCV_04209</t>
  </si>
  <si>
    <t>Insulin Pump</t>
  </si>
  <si>
    <t>HWCV_04210</t>
  </si>
  <si>
    <t>Insulin Syringe</t>
  </si>
  <si>
    <t>Insulin Syringes</t>
  </si>
  <si>
    <t>How to use a metered-dose inhaler without a spacer</t>
  </si>
  <si>
    <t>Teaching your child to use an inhaler without a spacer</t>
  </si>
  <si>
    <t>Using a metered-dose inhaler without a spacer</t>
  </si>
  <si>
    <t>Metered-Dose Inhaler with Mask Spacer</t>
  </si>
  <si>
    <t>Spacer for Metered-Dose Inhalers (MDIs)</t>
  </si>
  <si>
    <t>Asthma: using an inhaler and spacer</t>
  </si>
  <si>
    <t>How to use a metered-dose inhaler with a spacer</t>
  </si>
  <si>
    <t>Teaching your child to use an inhaler with a spacer</t>
  </si>
  <si>
    <t>Using a metered-dose inhaler with a mask spacer</t>
  </si>
  <si>
    <t>Copd: how to use a nebulizer</t>
  </si>
  <si>
    <t>How to use a nebulizer with a mask</t>
  </si>
  <si>
    <t>Nebulizer and Face Mask</t>
  </si>
  <si>
    <t>Nebulizer and Mouthpiece</t>
  </si>
  <si>
    <t>HWCV_04940</t>
  </si>
  <si>
    <t>Orthodontic Braces</t>
  </si>
  <si>
    <t>Braces</t>
  </si>
  <si>
    <t>Functional Appliance</t>
  </si>
  <si>
    <t>HWCV_04191</t>
  </si>
  <si>
    <t>Orthotic Devices</t>
  </si>
  <si>
    <t>Arm Splint and Sling</t>
  </si>
  <si>
    <t>HWCV_04522</t>
  </si>
  <si>
    <t>Pacemaker</t>
  </si>
  <si>
    <t>Pacemaker for heart failure (cardiac resynchronization therapy)</t>
  </si>
  <si>
    <t>Permanent Pacemaker</t>
  </si>
  <si>
    <t>Arrhythmia: living with a pacemaker</t>
  </si>
  <si>
    <t>Peak Flow Meters</t>
  </si>
  <si>
    <t>Checking peak flow</t>
  </si>
  <si>
    <t>How to measure your peak flow</t>
  </si>
  <si>
    <t>HWCV_22435</t>
  </si>
  <si>
    <t>Pill Splitter</t>
  </si>
  <si>
    <t>Using a rubber bulb to clear a baby's nose</t>
  </si>
  <si>
    <t>How to wear a sling</t>
  </si>
  <si>
    <t>HWCV_22085</t>
  </si>
  <si>
    <t>Stitches, Staples and Skin Adhesives</t>
  </si>
  <si>
    <t>Taking care of stitches</t>
  </si>
  <si>
    <t>Caring for a drain after surgery</t>
  </si>
  <si>
    <t>Caring for your picc or central iv line</t>
  </si>
  <si>
    <t>HWCV_04524</t>
  </si>
  <si>
    <t>Ventricular Assist Device</t>
  </si>
  <si>
    <t>Ventricular assist device (VAD)</t>
  </si>
  <si>
    <t>Using a walker</t>
  </si>
  <si>
    <t>HWCV_04969</t>
  </si>
  <si>
    <t>Adjusting to a New Diagnosis</t>
  </si>
  <si>
    <t>Cartilage of the Knee</t>
  </si>
  <si>
    <t>Consumer</t>
  </si>
  <si>
    <t>Menisci of the knee joint</t>
  </si>
  <si>
    <t>Caregiving: take care of yourself too</t>
  </si>
  <si>
    <t>Work closely with your doctor</t>
  </si>
  <si>
    <t>Getting help when you leave the hospital</t>
  </si>
  <si>
    <t>Your hospital stay: going home</t>
  </si>
  <si>
    <t>Your hospital stay: moving to another care facility</t>
  </si>
  <si>
    <t>After a hospital stay: managing appointments</t>
  </si>
  <si>
    <t>Make the most of your doctor visit</t>
  </si>
  <si>
    <t>How can you overcome barriers to taking medicine?</t>
  </si>
  <si>
    <t>Saving money on medicine</t>
  </si>
  <si>
    <t>Why are blood tests needed with some medicines?</t>
  </si>
  <si>
    <t>HWCV_05009</t>
  </si>
  <si>
    <t>Medication Side Effects</t>
  </si>
  <si>
    <t>Who gets side effects from medicine?</t>
  </si>
  <si>
    <t>Who gets side effects from medicines?</t>
  </si>
  <si>
    <t>What can you do to prevent medicine side effects?</t>
  </si>
  <si>
    <t>How can you deal with mild side effects from medicines?</t>
  </si>
  <si>
    <t>Managing your medicines</t>
  </si>
  <si>
    <t>What is a hospital patient advocate?</t>
  </si>
  <si>
    <t>Creating a personal health record</t>
  </si>
  <si>
    <t>Your Hospital Stay</t>
  </si>
  <si>
    <t>Preparing your child for a hospital stay</t>
  </si>
  <si>
    <t>In the hospital: how to get the best care</t>
  </si>
  <si>
    <t>In the hospital: three tips for a healthier stay</t>
  </si>
  <si>
    <t>Why get your older child or teen immunized?</t>
  </si>
  <si>
    <t>HWCV_04138</t>
  </si>
  <si>
    <t>Barrier Contraception</t>
  </si>
  <si>
    <t>Barrier Methods of Birth Control</t>
  </si>
  <si>
    <t>Intrauterine Device</t>
  </si>
  <si>
    <t>Why get your child immunized?</t>
  </si>
  <si>
    <t>Ergonomics: setting up your work area</t>
  </si>
  <si>
    <t>Ergonomics: using your computer</t>
  </si>
  <si>
    <t>Benefits of flu shots</t>
  </si>
  <si>
    <t xml:space="preserve">Core exercise: How to find your neutral spine </t>
  </si>
  <si>
    <t xml:space="preserve">Protecting your back: Sitting </t>
  </si>
  <si>
    <t xml:space="preserve">Protecting your back: Sleeping positions </t>
  </si>
  <si>
    <t xml:space="preserve">Standing: Good posture </t>
  </si>
  <si>
    <t xml:space="preserve">Walking: Good posture </t>
  </si>
  <si>
    <t>HWCV_05520</t>
  </si>
  <si>
    <t>Lifting Safely</t>
  </si>
  <si>
    <t xml:space="preserve">How to lift objects without hurting your back </t>
  </si>
  <si>
    <t>Proper Lifting Technique</t>
  </si>
  <si>
    <t>HWCV_04160</t>
  </si>
  <si>
    <t>Pneumococcal vaccine</t>
  </si>
  <si>
    <t>HWCV_04890</t>
  </si>
  <si>
    <t>Well-Child Visits</t>
  </si>
  <si>
    <t>How often should your child have routine checkups?</t>
  </si>
  <si>
    <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</si>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</sst>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
      <b/>
      <sz val="20"/>
      <color theme="1"/>
      <name val="Calibri"/>
      <family val="2"/>
      <scheme val="minor"/>
    </font>
    <font>
      <i/>
      <sz val="11"/>
      <color theme="1"/>
      <name val="Calibri"/>
      <family val="2"/>
      <scheme val="minor"/>
    </font>
    <font>
      <b/>
      <i/>
      <sz val="11"/>
      <color theme="1"/>
      <name val="Calibri"/>
      <family val="2"/>
      <scheme val="minor"/>
    </font>
    <font>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auto="1"/>
      </right>
      <top/>
      <bottom/>
      <diagonal/>
    </border>
    <border>
      <left style="thin">
        <color auto="1"/>
      </left>
      <right style="thin">
        <color auto="1"/>
      </right>
      <top/>
      <bottom/>
      <diagonal/>
    </border>
    <border>
      <left style="thin">
        <color auto="1"/>
      </left>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0" fillId="0" borderId="0" xfId="0" pivotButton="1"/>
    <xf numFmtId="0" fontId="0" fillId="0" borderId="0" xfId="0" applyAlignment="1">
      <alignment horizontal="left"/>
    </xf>
    <xf numFmtId="0" fontId="0" fillId="0" borderId="0" xfId="0" applyNumberFormat="1"/>
    <xf numFmtId="0" fontId="0" fillId="0" borderId="0" xfId="0" applyAlignment="1">
      <alignment textRotation="90"/>
    </xf>
    <xf numFmtId="0" fontId="0" fillId="0" borderId="10" xfId="0" applyNumberFormat="1" applyBorder="1"/>
    <xf numFmtId="0" fontId="0" fillId="0" borderId="11" xfId="0" applyNumberFormat="1" applyBorder="1"/>
    <xf numFmtId="0" fontId="0" fillId="0" borderId="12" xfId="0" applyNumberFormat="1" applyBorder="1"/>
    <xf numFmtId="0" fontId="16" fillId="0" borderId="0" xfId="0" applyFont="1"/>
    <xf numFmtId="0" fontId="18" fillId="0" borderId="0" xfId="0" applyFont="1"/>
    <xf numFmtId="0" fontId="19" fillId="0" borderId="0" xfId="0" applyFont="1"/>
    <xf numFmtId="0" fontId="20" fillId="0" borderId="0" xfId="0" applyFont="1"/>
    <xf numFmtId="0" fontId="22" fillId="0" borderId="0" xfId="0" applyFont="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9">
    <dxf>
      <alignment textRotation="90" readingOrder="0"/>
    </dxf>
    <dxf>
      <border>
        <vertical style="thin">
          <color auto="1"/>
        </vertical>
      </border>
    </dxf>
    <dxf>
      <border>
        <left style="thin">
          <color auto="1"/>
        </left>
      </border>
    </dxf>
    <dxf>
      <alignment textRotation="90" readingOrder="0"/>
    </dxf>
    <dxf>
      <border>
        <vertical style="thin">
          <color auto="1"/>
        </vertical>
      </border>
    </dxf>
    <dxf>
      <border>
        <left style="thin">
          <color auto="1"/>
        </left>
      </border>
    </dxf>
    <dxf>
      <border>
        <left style="thin">
          <color auto="1"/>
        </left>
      </border>
    </dxf>
    <dxf>
      <border>
        <vertical style="thin">
          <color auto="1"/>
        </vertical>
      </border>
    </dxf>
    <dxf>
      <alignment textRotation="9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Josh Collins" refreshedDate="42676.671017708337" createdVersion="6" refreshedVersion="6" minRefreshableVersion="3" recordCount="5775">
  <cacheSource type="worksheet">
    <worksheetSource ref="A1:H5776" sheet="11-2-16"/>
  </cacheSource>
  <cacheFields count="8">
    <cacheField name="Concept ID" numFmtId="0">
      <sharedItems/>
    </cacheField>
    <cacheField name="Concept Name" numFmtId="0">
      <sharedItems count="909">
        <s v="Alpha-Fetoprotein (AFP) Test"/>
        <s v="Amniocentesis"/>
        <s v="Back Pain During Pregnancy"/>
        <s v="Biophysical Profile (BPP) Test"/>
        <s v="Birth Defects Testing"/>
        <s v="Birth Plan"/>
        <s v="Body Changes and Discomforts"/>
        <s v="Braxton Hicks Contractions"/>
        <s v="Breast Changes During Pregnancy"/>
        <s v="Breastfeeding"/>
        <s v="Cell-Free Fetal DNA Test"/>
        <s v="Cesarean Section"/>
        <s v="Childbirth Preparation"/>
        <s v="Chorionic Villus Sampling"/>
        <s v="Contraction Stress Test"/>
        <s v="Exercise During Pregnancy"/>
        <s v="Fatigue During Pregnancy"/>
        <s v="Fetal Blood Sampling"/>
        <s v="Fetal Development, 1st Trimester"/>
        <s v="Fetal Development, 2nd Trimester"/>
        <s v="Fetal Development, 3rd Trimester"/>
        <s v="Fetal Heart Monitoring"/>
        <s v="Fetal Kick Counts"/>
        <s v="Fetal Ultrasound"/>
        <s v="First Stage of Labor"/>
        <s v="Gestational Diabetes"/>
        <s v="Hair Changes During Pregnancy"/>
        <s v="Healthy Pregnancy"/>
        <s v="Heartburn During Pregnancy"/>
        <s v="Hemorrhoids and Constipation During Pregnancy"/>
        <s v="Hormone Inhibin A Test"/>
        <s v="Labor Pain"/>
        <s v="Labor Positions"/>
        <s v="Labor and Delivery"/>
        <s v="Leg Pain During Pregnancy"/>
        <s v="Medication Use During Pregnancy"/>
        <s v="Methods of Delivery"/>
        <s v="Morning Sickness"/>
        <s v="Nosebleeds and Bleeding Gums During Pregnancy"/>
        <s v="Nuchal Translucency Screening Test"/>
        <s v="Nutrition During Pregnancy"/>
        <s v="Placenta Previa"/>
        <s v="Postpartum Care"/>
        <s v="Postpartum Problems"/>
        <s v="Pregnancy"/>
        <s v="Pregnancy Exercises"/>
        <s v="Pregnancy Over 35"/>
        <s v="Pregnancy Tests"/>
        <s v="Pregnancy, 1st Trimester"/>
        <s v="Pregnancy, 2nd Trimester"/>
        <s v="Pregnancy, 3rd Trimester"/>
        <s v="Prenatal Tests and Screening"/>
        <s v="Prenatal Visits"/>
        <s v="Safety During Pregnancy"/>
        <s v="Second Stage of Labor"/>
        <s v="Sex During Pregnancy"/>
        <s v="Signs of Labor"/>
        <s v="Skin Changes During Pregnancy"/>
        <s v="Sleep Problems During Pregnancy"/>
        <s v="Stages of Labor"/>
        <s v="Swelling During Pregnancy"/>
        <s v="Third Stage of Labor"/>
        <s v="Toxin Exposure During Pregnancy"/>
        <s v="Toxoplasmosis Test"/>
        <s v="Vaginal Childbirth"/>
        <s v="Varicose Veins During Pregnancy"/>
        <s v="ACL Injury"/>
        <s v="ADHD"/>
        <s v="ADHD in Children"/>
        <s v="Abdominal Aortic Aneurysm"/>
        <s v="Abnormal Uterine Bleeding"/>
        <s v="Achilles Tendon Injury"/>
        <s v="Alcohol Use Disorder"/>
        <s v="Allergies (Allergic Rhinitis)"/>
        <s v="Angina"/>
        <s v="Ankle Sprain"/>
        <s v="Ankylosing Spondylitis"/>
        <s v="Anorectal Problems"/>
        <s v="Aortic Valve Regurgitation"/>
        <s v="Appendicitis"/>
        <s v="Arrhythmias"/>
        <s v="Arthritis"/>
        <s v="Asthma"/>
        <s v="Asthma Attack"/>
        <s v="Asthma in Children"/>
        <s v="Atherosclerosis"/>
        <s v="Atrial Fibrillation"/>
        <s v="Back Pain"/>
        <s v="Baker's Cyst"/>
        <s v="Bell's Palsy"/>
        <s v="Bicuspid Aortic Valve"/>
        <s v="Bladder Prolapse"/>
        <s v="Blisters"/>
        <s v="Blood Clots"/>
        <s v="Body Piercing Problems"/>
        <s v="Bowel Obstruction"/>
        <s v="Breast Infection"/>
        <s v="Broken Nose"/>
        <s v="Bunions"/>
        <s v="Burns"/>
        <s v="COPD"/>
        <s v="Cancer (General)"/>
        <s v="Carpal Tunnel Syndrome"/>
        <s v="Cataracts"/>
        <s v="Chronic Bronchitis"/>
        <s v="Chronic Illness"/>
        <s v="Chronic Pain"/>
        <s v="Circulatory Shock"/>
        <s v="Cirrhosis"/>
        <s v="Closed-Angle Glaucoma"/>
        <s v="Colon Cancer"/>
        <s v="Colon Polyps"/>
        <s v="Coronary Artery Disease"/>
        <s v="Croup"/>
        <s v="Crying Baby"/>
        <s v="De Quervain's Disease"/>
        <s v="Deep Vein Thrombosis"/>
        <s v="Depression"/>
        <s v="Diabetes"/>
        <s v="Diabetes Type 2"/>
        <s v="Diabetic Nephropathy"/>
        <s v="Diabetic Neuropathy"/>
        <s v="Dilated Cardiomyopathy"/>
        <s v="Dupuytren's Disease"/>
        <s v="Eating Disorders"/>
        <s v="Elbow Bursitis"/>
        <s v="Emotional Eating"/>
        <s v="Emphysema"/>
        <s v="Encephalitis"/>
        <s v="Epilepsy"/>
        <s v="Erectile Dysfunction"/>
        <s v="Eustachian Tube Dysfunction"/>
        <s v="GERD"/>
        <s v="Gallstones"/>
        <s v="Ganglions"/>
        <s v="Generalized Anxiety Disorder"/>
        <s v="Genital Warts"/>
        <s v="Goiter"/>
        <s v="Gout"/>
        <s v="Gum Disease"/>
        <s v="H. Pylori Infection"/>
        <s v="HIV/AIDS"/>
        <s v="Hammer, Claw or Mallet Toe"/>
        <s v="Hand Arthritis"/>
        <s v="Headaches"/>
        <s v="Heart Attack"/>
        <s v="Heart Failure"/>
        <s v="Heartburn"/>
        <s v="Hemorrhoids"/>
        <s v="Herniated Disc"/>
        <s v="Hiatal Hernia"/>
        <s v="High Blood Pressure"/>
        <s v="High Blood Sugar"/>
        <s v="High Cholesterol"/>
        <s v="Hip Bursitis"/>
        <s v="Hip Fracture"/>
        <s v="Hospital Infections"/>
        <s v="Hydroceles"/>
        <s v="Hyperthyroidism"/>
        <s v="Hypertrophic Cardiomyopathy"/>
        <s v="Inflammatory Breast Cancer"/>
        <s v="Inguinal Hernia"/>
        <s v="Insomnia"/>
        <s v="Ischemic Stroke"/>
        <s v="Kidney Stones"/>
        <s v="Knee Arthritis"/>
        <s v="Knee Bursitis"/>
        <s v="Knee Problems and Injuries"/>
        <s v="Low Back Arthritis"/>
        <s v="Low Back Pain"/>
        <s v="Low Blood Sugar"/>
        <s v="Lumbar Herniated Disc"/>
        <s v="Lumbar Spinal Stenosis"/>
        <s v="Meningitis"/>
        <s v="Meniscus Tear"/>
        <s v="Menstrual Cycle"/>
        <s v="Migraine Headache"/>
        <s v="Mitral Valve Prolapse"/>
        <s v="Mitral Valve Regurgitation"/>
        <s v="Molluscum Contagiosum"/>
        <s v="Multiple Sclerosis"/>
        <s v="Non-Hodgkin's Lymphoma"/>
        <s v="Nosebleeds"/>
        <s v="Obesity and Overweight"/>
        <s v="Osgood-Schlatter Disease"/>
        <s v="Osteoarthritis"/>
        <s v="Osteoporosis"/>
        <s v="Overweight Children"/>
        <s v="PTSD"/>
        <s v="Pelvic Organ Prolapse"/>
        <s v="Peripheral Artery Disease"/>
        <s v="Pinkeye"/>
        <s v="Pneumonia"/>
        <s v="Poison Ivy, Oak or Sumac"/>
        <s v="Polycystic Ovary Syndrome"/>
        <s v="Prediabetes"/>
        <s v="Prescription Medicine Misuse"/>
        <s v="Problems After Surgery"/>
        <s v="Prostate Cancer"/>
        <s v="Rectocele"/>
        <s v="Rheumatoid Arthritis"/>
        <s v="Rotator Cuff Disorders"/>
        <s v="Scoliosis"/>
        <s v="Seizures"/>
        <s v="Shoulder Bursitis"/>
        <s v="Sickle Cell Disease"/>
        <s v="Skin Cancer"/>
        <s v="Sleep Apnea"/>
        <s v="Sleep Problems"/>
        <s v="Smoker's Cough"/>
        <s v="Spinal Compression Fracture"/>
        <s v="Spinal Stenosis"/>
        <s v="Sprains and Strains"/>
        <s v="Stress"/>
        <s v="Stroke"/>
        <s v="Styes and Chalazia"/>
        <s v="Subungual Hematoma"/>
        <s v="Swallowed Object"/>
        <s v="Temporomandibular Disorders"/>
        <s v="Tension Headache"/>
        <s v="Thoracic Aortic Aneurysm"/>
        <s v="Thyroid Eye Disease"/>
        <s v="Tobacco Use Disorder"/>
        <s v="Transient Ischemic Attack"/>
        <s v="Ulcerative Colitis"/>
        <s v="Urethral Prolapse"/>
        <s v="Urinary Incontinence"/>
        <s v="Uterine Fibroids"/>
        <s v="Uterine Prolapse"/>
        <s v="Vaginal Fistula"/>
        <s v="Vertigo"/>
        <s v="Vestibular Neuritis"/>
        <s v="Vision Problems"/>
        <s v="Wrist Fracture"/>
        <s v="A1c Test"/>
        <s v="Abdominal Ultrasound"/>
        <s v="Abdominal X-Ray"/>
        <s v="Adrenocorticotropic Hormone (ACTH) Test"/>
        <s v="Alanine Aminotransferase (ALT) Test"/>
        <s v="Albumin Test"/>
        <s v="Aldosterone Test"/>
        <s v="Alkaline Phosphatase (ALP) Test"/>
        <s v="Allergy Tests"/>
        <s v="Ambulatory EKG"/>
        <s v="Ammonia Test"/>
        <s v="Amylase Test"/>
        <s v="Angiogram"/>
        <s v="Ankle-Brachial Index Test"/>
        <s v="Antibody Tests"/>
        <s v="Antigen Tests for Giardiasis"/>
        <s v="Antinuclear Antibody (ANA) Test"/>
        <s v="Antithyroid Antibodies Test"/>
        <s v="Arterial Blood Gases (ABG) Test"/>
        <s v="Arthrogram"/>
        <s v="Aspartate Aminotransferase (AST) Test"/>
        <s v="Autoimmune Disease Tests"/>
        <s v="Autopsy"/>
        <s v="Bacterial Vaginosis Tests"/>
        <s v="Barium Enema Test"/>
        <s v="Bilirubin Test"/>
        <s v="Bladder Stress Tests"/>
        <s v="Blood Alcohol Test"/>
        <s v="Blood Culture"/>
        <s v="Blood Glucose Test"/>
        <s v="Blood Pressure Screening"/>
        <s v="Blood Type Test"/>
        <s v="Blood Urea Nitrogen (BUN) Test"/>
        <s v="Body Temperature Measurement"/>
        <s v="Bone Density Test"/>
        <s v="Bone Scan"/>
        <s v="Bowel Transit Time Test"/>
        <s v="Brain Natriuretic Peptide (BNP) Test"/>
        <s v="Breast Cancer Gene (BRCA) Test"/>
        <s v="Breast Cancer Screening"/>
        <s v="Breast Exam"/>
        <s v="Breast Ultrasound"/>
        <s v="Breath Alcohol Self-Test"/>
        <s v="C-Peptide Test"/>
        <s v="C-Reactive Protein (CRP) Test"/>
        <s v="C. Difficile Toxins Test"/>
        <s v="CBC (Complete Blood Count)"/>
        <s v="CD4+ Count"/>
        <s v="CT Angiogram"/>
        <s v="CT Scan of the Body"/>
        <s v="CT Scan of the Cervical Spine"/>
        <s v="CT Scan of the Head and Face"/>
        <s v="CT Scan of the Neck"/>
        <s v="Calcium (Ca) Test"/>
        <s v="Cancer Antigen 125 (CA-125) Test"/>
        <s v="Carbon Dioxide (CO2) Test"/>
        <s v="Carbon Monoxide (CO) Test"/>
        <s v="Carcinoembryonic Antigen (CEA) Test"/>
        <s v="Cardiac Blood Pool Scan"/>
        <s v="Cardiac Catheterization"/>
        <s v="Cardiac Enzyme Studies"/>
        <s v="Cardiac Perfusion Scan"/>
        <s v="Carotid Angiogram"/>
        <s v="Catecholamines Test"/>
        <s v="Celiac Disease Antibodies Tests"/>
        <s v="Cervical Cancer Screening"/>
        <s v="Chemistry Screen"/>
        <s v="Chest X-Ray"/>
        <s v="Chlamydia Test"/>
        <s v="Chloride (Cl) Test"/>
        <s v="Cholesterol Screening"/>
        <s v="Cholesterol and Triglycerides Tests"/>
        <s v="Cold Agglutinins Test"/>
        <s v="Colorectal Cancer Screening"/>
        <s v="Complete Semen Analysis"/>
        <s v="Coronary Angiogram"/>
        <s v="Coronary Calcium Scan"/>
        <s v="Cortisol Test"/>
        <s v="Cranial Ultrasound"/>
        <s v="Creatine Kinase (CK) Test"/>
        <s v="Creatinine and Creatinine Clearance Tests"/>
        <s v="Cystometry"/>
        <s v="Cystourethrogram"/>
        <s v="D-Dimer Test"/>
        <s v="D-Xylose Absorption Test"/>
        <s v="DHEA-S Test"/>
        <s v="DNA Fingerprinting"/>
        <s v="Dental Checkup"/>
        <s v="Dental X-Ray"/>
        <s v="Depression Screening"/>
        <s v="Developmental Screening"/>
        <s v="Digital Rectal Exam"/>
        <s v="Dix-Hallpike Test"/>
        <s v="Doppler Ultrasound"/>
        <s v="Ear Exam"/>
        <s v="Echocardiogram"/>
        <s v="Electrocardiogram"/>
        <s v="Electroencephalogram"/>
        <s v="Electromyogram"/>
        <s v="Electronystagmogram"/>
        <s v="Electrophysiology (EP) Study"/>
        <s v="Endoscopic Sinus Exam"/>
        <s v="Erection Problems Tests"/>
        <s v="Esophagus Tests"/>
        <s v="Estrogen Test"/>
        <s v="Evoked Potential Test"/>
        <s v="Exercise Electrocardiogram"/>
        <s v="Expressed Prostatic Secretions Test"/>
        <s v="Extremity X-Ray"/>
        <s v="Facial X-Ray"/>
        <s v="Fecal Occult Blood Test"/>
        <s v="Ferritin Test"/>
        <s v="Folic Acid Test"/>
        <s v="Follicle-Stimulating Hormone (FSH) Test"/>
        <s v="Fungal Culture"/>
        <s v="Gait Analysis"/>
        <s v="Galactosemia Test"/>
        <s v="Gallium Scan"/>
        <s v="Gastrin Test"/>
        <s v="Genetic Testing and Screening"/>
        <s v="Giardiasis Testing"/>
        <s v="Glaucoma Tests"/>
        <s v="Gonioscopy"/>
        <s v="Gonorrhea Test"/>
        <s v="Growth Hormone Test"/>
        <s v="Gynecological Exam"/>
        <s v="H. Pylori Test"/>
        <s v="HIDA Scan"/>
        <s v="HIV Test"/>
        <s v="Hair Analysis"/>
        <s v="Health Screenings"/>
        <s v="Hearing Tests"/>
        <s v="Hemochromatosis Gene (HFE) Test"/>
        <s v="Hemoglobin Electrophoresis Test"/>
        <s v="Hepatitis A Virus Test"/>
        <s v="Hepatitis B Virus Test"/>
        <s v="Hepatitis C Virus Test"/>
        <s v="Herpes Tests"/>
        <s v="High-Sensitivity C-Reactive Protein"/>
        <s v="Home Blood Pressure Test"/>
        <s v="Homocysteine Blood Test"/>
        <s v="Human Papillomavirus (HPV) Test"/>
        <s v="Hysterosalpingogram"/>
        <s v="Intravenous Pyelogram"/>
        <s v="Iron (Fe) Test"/>
        <s v="Joint Fluid Analysis"/>
        <s v="KOH Preparation"/>
        <s v="Karyotype Test"/>
        <s v="Ketone Testing"/>
        <s v="Kidney Scan"/>
        <s v="Kidney Stone Analysis"/>
        <s v="Lactic Acid Dehydrogenase (LDH) Test"/>
        <s v="Lactic Acid Test"/>
        <s v="Lead Test"/>
        <s v="Lice Exam"/>
        <s v="Lipase Blood Test"/>
        <s v="Liver Function Tests"/>
        <s v="Liver and Spleen Scan"/>
        <s v="Lumbar Puncture (Spinal Tap)"/>
        <s v="Lung Cancer Screening"/>
        <s v="Lung Function Tests"/>
        <s v="Lung Scan"/>
        <s v="Luteinizing Hormone (LH) Test"/>
        <s v="Lyme Disease Tests"/>
        <s v="MRI of the Abdomen"/>
        <s v="MRI of the Breast"/>
        <s v="MRI of the Head"/>
        <s v="MRI of the Knee"/>
        <s v="MRI of the Shoulder"/>
        <s v="MRI of the Spine"/>
        <s v="Magnesium (Mg) Test"/>
        <s v="Magnetic Resonance Angiogram (MRA)"/>
        <s v="Magnetic Resonance Imaging (MRI)"/>
        <s v="Mammogram"/>
        <s v="Medical History and Physical Exams"/>
        <s v="Medicine Blood Level Test"/>
        <s v="Mental Health Assessment"/>
        <s v="Mononucleosis (Mono) Tests"/>
        <s v="Myelogram"/>
        <s v="Myoglobin Test"/>
        <s v="Neurological Exam"/>
        <s v="Neuropsychological Tests"/>
        <s v="Ophthalmoscopy"/>
        <s v="Oral Glucose Tolerance Test"/>
        <s v="Osteoporosis Screening"/>
        <s v="Overnight Dexamethasone Suppression Test"/>
        <s v="PET Scan"/>
        <s v="Pap Test"/>
        <s v="Parathyroid Hormone (PTH) Test"/>
        <s v="Partial Thromboplastin Time (PTT) Test"/>
        <s v="Pelvic Exam"/>
        <s v="Pelvic Ultrasound"/>
        <s v="Phenylketonuria (PKU) Test"/>
        <s v="Phosphate Test"/>
        <s v="Potassium (K) Test"/>
        <s v="Progesterone Test"/>
        <s v="Prolactin Blood Test"/>
        <s v="Prostate Cancer Screening"/>
        <s v="Prostate-Specific Antigen (PSA) Test"/>
        <s v="Prothrombin Time Test"/>
        <s v="Pulmonary Angiogram"/>
        <s v="Pulse Measurement"/>
        <s v="Radioactive Iodine Uptake Test"/>
        <s v="Renin Blood Test"/>
        <s v="Reticulocyte Count"/>
        <s v="Retinal Imaging"/>
        <s v="Retrograde Pyelogram"/>
        <s v="Rheumatoid Factor (RF) Test"/>
        <s v="Rubella Test"/>
        <s v="Salivary Gland Scan"/>
        <s v="Sedimentation Rate (Sed Rate) Test"/>
        <s v="Serum Osmolality Test"/>
        <s v="Sickle Cell Test"/>
        <s v="Sinus Puncture and Aspiration"/>
        <s v="Sinus X-Ray"/>
        <s v="Skin and Wound Cultures"/>
        <s v="Skull X-Ray"/>
        <s v="Sleep Studies"/>
        <s v="Slit Lamp Exam"/>
        <s v="Sodium (Na) Test"/>
        <s v="Sonohysterogram"/>
        <s v="Sperm Penetration Tests"/>
        <s v="Spinal X-Ray"/>
        <s v="Sputum Culture"/>
        <s v="Sputum Cytology"/>
        <s v="Stool Analysis"/>
        <s v="Stool Culture"/>
        <s v="Strep Test"/>
        <s v="Swallowing Study"/>
        <s v="Sweat Test"/>
        <s v="Syphilis Tests"/>
        <s v="Tay-Sachs Test"/>
        <s v="Testicular Exam"/>
        <s v="Testicular Scan"/>
        <s v="Testicular Ultrasound"/>
        <s v="Testosterone Test"/>
        <s v="Thick and Thin Blood Smears"/>
        <s v="Throat Culture"/>
        <s v="Thyroid Blood Tests"/>
        <s v="Thyroid Hormone Tests"/>
        <s v="Thyroid Scan"/>
        <s v="Thyroid and Parathyroid Ultrasound"/>
        <s v="Thyroid-Stimulating Hormone (TSH) Test"/>
        <s v="Tissue Type Test"/>
        <s v="Tonometry"/>
        <s v="Total Serum Protein Test"/>
        <s v="Toxicology Tests"/>
        <s v="Tuberculin Skin Test"/>
        <s v="Tympanometry"/>
        <s v="Upper Gastrointestinal (UGI) Series"/>
        <s v="Uric Acid Test"/>
        <s v="Urine Culture"/>
        <s v="Urine Tests (General)"/>
        <s v="Urodynamic Testing"/>
        <s v="Vaginal Exam"/>
        <s v="Vaginal Exams During Labor"/>
        <s v="Vaginal Wet Mount"/>
        <s v="Viral Load Measurement"/>
        <s v="Viral Tests"/>
        <s v="Vision Tests"/>
        <s v="Visual Field Testing"/>
        <s v="Vitamin B12 Test"/>
        <s v="Vitamin D Test"/>
        <s v="ACL Surgery"/>
        <s v="Abdominal Aortic Aneurysm Repair"/>
        <s v="Abortion"/>
        <s v="Achilles Tendon Repair"/>
        <s v="Adenoidectomy"/>
        <s v="Allergen Immunotherapy"/>
        <s v="Allogeneic Stem Cell Transplant"/>
        <s v="Antibiotics"/>
        <s v="Antidepressants"/>
        <s v="Antiplatelets"/>
        <s v="Aortic Valve Surgery"/>
        <s v="Aortobifemoral Bypass Surgery"/>
        <s v="Appendectomy"/>
        <s v="Arthroplasty"/>
        <s v="Arthroscopic Surgery"/>
        <s v="Artificial Urinary Sphincter Placement"/>
        <s v="Asthma Action Plan"/>
        <s v="Atherectomy"/>
        <s v="Autologous Stem Cell Transplant"/>
        <s v="Axillary Lymph Node Dissection"/>
        <s v="Balloon Valvuloplasty"/>
        <s v="Beta Blockers"/>
        <s v="Biliopancreatic Diversion"/>
        <s v="Birth Control Patch"/>
        <s v="Blood Pressure Medicines"/>
        <s v="Blood Sugar Self-Monitoring"/>
        <s v="Blood Thinners"/>
        <s v="Blood Transfusion"/>
        <s v="Bone Biopsy"/>
        <s v="Bone Marrow Biopsy"/>
        <s v="Botulinum (Botox) Injection"/>
        <s v="Bowel Resection"/>
        <s v="Breast Biopsy"/>
        <s v="Breast Enlargement"/>
        <s v="Breast Reconstruction Surgery"/>
        <s v="Breast Reduction"/>
        <s v="Breast Surgery"/>
        <s v="Breathing Exercises"/>
        <s v="Bronchoscopy"/>
        <s v="Bunion Surgery"/>
        <s v="Calcium Supplement"/>
        <s v="Cancer Treatment"/>
        <s v="Cardiac Rehabilitation"/>
        <s v="Cardiac Resynchronization Therapy"/>
        <s v="Cardioversion"/>
        <s v="Carotid Artery Procedure"/>
        <s v="Carotid Artery Stenting"/>
        <s v="Carotid Endarterectomy"/>
        <s v="Carpal Tunnel Surgery"/>
        <s v="Cast Care"/>
        <s v="Cataract Surgery"/>
        <s v="Catheter Ablation"/>
        <s v="Cerebral Palsy Orthopedic Surgery"/>
        <s v="Cervical Biopsy"/>
        <s v="Cervical Cerclage"/>
        <s v="Cervical Cone Biopsy"/>
        <s v="Cervical Laser Surgery"/>
        <s v="Cervical Spinal Fusion"/>
        <s v="Chemical Peels"/>
        <s v="Chemotherapy"/>
        <s v="Circumcision"/>
        <s v="Clotting Factor Replacement"/>
        <s v="Cold Therapy"/>
        <s v="Cold and Cough Medicines"/>
        <s v="Colonoscopy"/>
        <s v="Colostomy"/>
        <s v="Continuous Positive Airway Pressure (CPAP) Therapy"/>
        <s v="Core Stability Exercises"/>
        <s v="Corneal Ring Implants"/>
        <s v="Coronary Angioplasty"/>
        <s v="Coronary Artery Bypass Surgery"/>
        <s v="Corticosteroid Nasal Sprays"/>
        <s v="Cosmetic Surgery and Procedures"/>
        <s v="Counseling"/>
        <s v="Counting Carbohydrates"/>
        <s v="Cryotherapy"/>
        <s v="Cryotherapy of the Cervix"/>
        <s v="Cystectomy"/>
        <s v="Cystocele (Bladder Prolapse) Surgery"/>
        <s v="Cystoscopy"/>
        <s v="DASH Diet"/>
        <s v="Deep Brain Stimulation"/>
        <s v="Dental Fillings and Crowns"/>
        <s v="Dermabrasion"/>
        <s v="Diabetes Care Plan"/>
        <s v="Diabetes Foot Care"/>
        <s v="Dialysis"/>
        <s v="Dilation and Curettage"/>
        <s v="Dupuytren's Contracture Surgery"/>
        <s v="Ear Tube Placement"/>
        <s v="Electrical Cardioversion"/>
        <s v="Electrical Nerve Stimulation"/>
        <s v="Electrical Stimulation for Urinary Incontinence"/>
        <s v="Electrocautery"/>
        <s v="Electroconvulsive Therapy"/>
        <s v="Electrolysis"/>
        <s v="Electrosurgery and Curettage"/>
        <s v="Endometrial Ablation"/>
        <s v="Endometrial Biopsy"/>
        <s v="Endometriosis Laparoscopic Surgery"/>
        <s v="Endoscopic Carpal Tunnel Surgery"/>
        <s v="Endoscopic Retrograde Cholangiopancreatogram"/>
        <s v="Endoscopic Sinus Surgery"/>
        <s v="Endovascular Repair of Abdominal Aortic Aneurysm"/>
        <s v="Enterocele (Small Bowel Prolapse) Surgery"/>
        <s v="Epidural Anesthesia"/>
        <s v="Epidural for Childbirth"/>
        <s v="Epinephrine Shot"/>
        <s v="External Cephalic Version for Breech Position"/>
        <s v="Face-Lift"/>
        <s v="Fallopian Tube Procedures"/>
        <s v="Family Therapy"/>
        <s v="Femoral-Tibial Bypass Surgery"/>
        <s v="Femoropopliteal Bypass Surgery"/>
        <s v="Fetal Blood Transfusion"/>
        <s v="Flap Procedure for Gum Disease"/>
        <s v="Fundoplication Surgery"/>
        <s v="Gallbladder Removal Surgery"/>
        <s v="Gastric Banding"/>
        <s v="Gastric Bypass Surgery"/>
        <s v="Gastric Sleeve Surgery"/>
        <s v="General Anesthesia"/>
        <s v="Genital Warts Biopsy"/>
        <s v="Genital Warts Removal"/>
        <s v="Gingivectomy"/>
        <s v="Glaucoma Surgery"/>
        <s v="Glucagon Shot"/>
        <s v="Hair Transplant Surgery"/>
        <s v="Heart Transplant"/>
        <s v="Heart Valve Surgery"/>
        <s v="Hemodialysis"/>
        <s v="Hemorrhoid Infrared Photocoagulation"/>
        <s v="Hemorrhoid Rubber Band Ligation"/>
        <s v="Hemorrhoidectomy"/>
        <s v="Hernia Repair"/>
        <s v="Herniated Disc Surgery"/>
        <s v="Hip Fracture Surgery"/>
        <s v="Hip Replacement Surgery"/>
        <s v="Hyperbaric Oxygen Therapy"/>
        <s v="Hypnotherapy"/>
        <s v="Hysterectomy"/>
        <s v="Hysteroscopy"/>
        <s v="IUD Insertion and Removal"/>
        <s v="Ileoanal Anastomosis"/>
        <s v="Ileostomy"/>
        <s v="In Vitro Fertilization"/>
        <s v="Inhaled Corticosteroids"/>
        <s v="Inhaled Quick-Relief Medicines"/>
        <s v="Insemination Procedures"/>
        <s v="Insulin"/>
        <s v="Intracytoplasmic Sperm Injection"/>
        <s v="Intradiscal Electrothermal Therapy"/>
        <s v="Isolation Procedures"/>
        <s v="Joint Surgery"/>
        <s v="Kegel Exercises"/>
        <s v="Kidney Biopsy"/>
        <s v="Kidney Stone Removal"/>
        <s v="Kidney Transplant"/>
        <s v="Knee Arthroscopy"/>
        <s v="Knee Replacement Surgery"/>
        <s v="Laminectomy"/>
        <s v="Laparoscopy"/>
        <s v="Laryngoscopy"/>
        <s v="Laser Eye Surgery"/>
        <s v="Laser Photocoagulation"/>
        <s v="Laser Resurfacing"/>
        <s v="Laser Surgery for Skin Cancer"/>
        <s v="Light Therapy"/>
        <s v="Limiting Sodium"/>
        <s v="Liposuction"/>
        <s v="Lithotripsy"/>
        <s v="Liver Biopsy"/>
        <s v="Liver Resection"/>
        <s v="Long-Term Control Medicines"/>
        <s v="Loop Electrosurgical Excision Procedure"/>
        <s v="Low Sodium Diet"/>
        <s v="Low-Dose Aspirin"/>
        <s v="Lumpectomy"/>
        <s v="Lung Biopsy"/>
        <s v="Lung Transplant"/>
        <s v="Lymph Node Biopsy"/>
        <s v="Lymph Node Removal"/>
        <s v="Mastectomy"/>
        <s v="Mediastinoscopy"/>
        <s v="Meniscus Surgery"/>
        <s v="Mindfulness"/>
        <s v="Mitral Valve Surgery"/>
        <s v="Mohs Surgery"/>
        <s v="Myomectomy"/>
        <s v="NICU"/>
        <s v="Nail Removal"/>
        <s v="Needle Breast Biopsy"/>
        <s v="Negative Pressure Wound Therapy"/>
        <s v="Nephrectomy"/>
        <s v="Nerve Block"/>
        <s v="Nicotine Patch"/>
        <s v="Occupational Therapy"/>
        <s v="Open-Heart Surgery"/>
        <s v="Opiates"/>
        <s v="Orchiectomy"/>
        <s v="Orchiopexy"/>
        <s v="Osteotomy"/>
        <s v="Ostomy"/>
        <s v="Ostomy Care"/>
        <s v="Ovarian Cyst Surgery"/>
        <s v="Ovarian Drilling"/>
        <s v="Oxygen Therapy"/>
        <s v="Pacemaker Placement"/>
        <s v="Pallidotomy"/>
        <s v="Paracentesis"/>
        <s v="Pelvic Laparotomy"/>
        <s v="Penile Implant Insertion"/>
        <s v="Pericardial Drainage"/>
        <s v="Peripheral Angioplasty"/>
        <s v="Peripheral Nerve Block"/>
        <s v="Phalangeal Head Resection"/>
        <s v="Phlebotomy"/>
        <s v="Photodynamic Therapy"/>
        <s v="Pneumatic Retinopexy"/>
        <s v="Postural Drainage"/>
        <s v="Prostate Biopsy"/>
        <s v="Prostate Surgery"/>
        <s v="Quit Smoking Medicines"/>
        <s v="Radial Keratotomy"/>
        <s v="Radiation Therapy"/>
        <s v="Radiofrequency Palatoplasty"/>
        <s v="Retinal Detachment Repair"/>
        <s v="Retropubic Suspension"/>
        <s v="Rhinoplasty"/>
        <s v="Root Canal"/>
        <s v="Root Planing and Scaling"/>
        <s v="Rotator Cuff Surgery"/>
        <s v="Sclerotherapy"/>
        <s v="Scoliosis Surgery"/>
        <s v="Selective Dorsal Rhizotomy"/>
        <s v="Shoulder Acromioplasty"/>
        <s v="Shoulder Replacement Surgery"/>
        <s v="Sigmoidoscopy (Anoscopy, Proctoscopy)"/>
        <s v="Sinus Surgery"/>
        <s v="Skin Biopsy"/>
        <s v="Spinal Anesthesia"/>
        <s v="Spinal Fusion"/>
        <s v="Spinal Stenosis Surgery"/>
        <s v="Statins"/>
        <s v="Stem Cell Transplant"/>
        <s v="Stroke Rehabilitation"/>
        <s v="Surgical Ablation"/>
        <s v="Synovectomy"/>
        <s v="Temporomandibular Arthroplasty"/>
        <s v="Temporomandibular Arthroscopy"/>
        <s v="Tennis Elbow Surgery"/>
        <s v="Tension-Free Vaginal Tape (TVT) Procedure"/>
        <s v="Testicular Biopsy"/>
        <s v="Thalamotomy"/>
        <s v="Thoracentesis"/>
        <s v="Thoracotomy"/>
        <s v="Thrombolytics"/>
        <s v="Thyroid Biopsy"/>
        <s v="Thyroid Surgery"/>
        <s v="Tonsillectomy"/>
        <s v="Tooth Extraction"/>
        <s v="Tracheostomy"/>
        <s v="Transurethral Microwave Therapy"/>
        <s v="Transurethral Resection (TUR) for Bladder Cancer"/>
        <s v="Tubal Implants"/>
        <s v="Tubal Ligation"/>
        <s v="Tympanocentesis"/>
        <s v="Upper GI Endoscopy"/>
        <s v="Ureteroscopy"/>
        <s v="Urethral Bulking"/>
        <s v="Urethral Sling Surgery"/>
        <s v="Urinary Catheter Care"/>
        <s v="Urinary Catheterization"/>
        <s v="Uterine Fibroid Embolization"/>
        <s v="Uvulopalatopharyngoplasty"/>
        <s v="Vaginal Closure"/>
        <s v="Vaginal Prolapse Surgery"/>
        <s v="Varicocele Repair"/>
        <s v="Varicose Vein Treatments"/>
        <s v="Vasectomy"/>
        <s v="Vasectomy Reversal"/>
        <s v="Vein Ligation and Stripping"/>
        <s v="Vitamins and Supplements"/>
        <s v="Vitrectomy"/>
        <s v="Warfarin"/>
        <s v="Wart Removal"/>
        <s v="Weight Loss (Bariatric) Surgery"/>
        <s v="Whipple Surgery"/>
        <s v="Wisdom Tooth Extraction"/>
        <s v="Wound Care"/>
        <s v="Yoga"/>
        <s v="Artificial Sweeteners"/>
        <s v="Being Active"/>
        <s v="Body Clock"/>
        <s v="Body Mass Index"/>
        <s v="Breathing for Relaxation"/>
        <s v="Dietary Fats"/>
        <s v="Dietary Guidelines"/>
        <s v="Dieting"/>
        <s v="Eating Habits"/>
        <s v="Electronic Cigarettes"/>
        <s v="Falls Prevention"/>
        <s v="Food Journals"/>
        <s v="Food Labels"/>
        <s v="Getting Active"/>
        <s v="Getting Support"/>
        <s v="Getting Up Safely After Falling"/>
        <s v="Good Sleep Habits"/>
        <s v="Guided Imagery"/>
        <s v="Healthy Eating"/>
        <s v="Healthy Weight"/>
        <s v="Heart-Healthy Eating"/>
        <s v="Heart-Healthy Lifestyle"/>
        <s v="Hunger Signals"/>
        <s v="Job Stress"/>
        <s v="Meal Planning"/>
        <s v="Measuring Exercise Intensity"/>
        <s v="Nutrients"/>
        <s v="Plate Format"/>
        <s v="Positive Thinking"/>
        <s v="Progressive Muscle Relaxation"/>
        <s v="Quitting Smoking"/>
        <s v="Relaxation Techniques"/>
        <s v="Resilience"/>
        <s v="Secondhand Smoke"/>
        <s v="Senior Fitness"/>
        <s v="Senior Nutrition"/>
        <s v="Serving Sizes"/>
        <s v="Sexual and Reproductive Health"/>
        <s v="Sleep Importance"/>
        <s v="Sleeping Well"/>
        <s v="Smokeless Tobacco"/>
        <s v="Smoking and Tobacco"/>
        <s v="Stages of Sleep"/>
        <s v="Staying Active"/>
        <s v="Strength Exercises"/>
        <s v="Stress Management"/>
        <s v="Stretching"/>
        <s v="Time Management"/>
        <s v="Waist Size"/>
        <s v="Weight Loss"/>
        <s v="Weight Loss Plans"/>
        <s v="Weight Loss Programs"/>
        <s v="Assistive Devices"/>
        <s v="Cane"/>
        <s v="Cervical Collar"/>
        <s v="Compression Stockings"/>
        <s v="Contact Lenses"/>
        <s v="Coronary Stents"/>
        <s v="Crutches"/>
        <s v="Dry Powder Inhaler"/>
        <s v="Feeding Tubes"/>
        <s v="Foley Catheter"/>
        <s v="Home Blood Pressure Monitor"/>
        <s v="Implantable Cardioverter-Defibrillator"/>
        <s v="Implanted Port"/>
        <s v="Incentive Spirometer"/>
        <s v="Insulin Pump"/>
        <s v="Insulin Syringe"/>
        <s v="Metered-Dose Inhaler"/>
        <s v="Metered-Dose Inhaler with Mask Spacer"/>
        <s v="Nebulizer"/>
        <s v="Orthodontic Braces"/>
        <s v="Orthotic Devices"/>
        <s v="Pacemaker"/>
        <s v="Peak Flow Meter"/>
        <s v="Pill Splitter"/>
        <s v="Rubber Bulb"/>
        <s v="Slings"/>
        <s v="Stitches, Staples and Skin Adhesives"/>
        <s v="Surgical Drain"/>
        <s v="Venous Access Devices"/>
        <s v="Ventricular Assist Device"/>
        <s v="Walker"/>
        <s v="Adjusting to a New Diagnosis"/>
        <s v="Caregiver Stress"/>
        <s v="Doctor-Patient Relationship"/>
        <s v="Hospital Discharge Planning"/>
        <s v="Medical Appointments"/>
        <s v="Medication Adherence"/>
        <s v="Medication Costs"/>
        <s v="Medication Monitoring"/>
        <s v="Medication Side Effects"/>
        <s v="Medication Use and Safety"/>
        <s v="Patient Advocacy"/>
        <s v="Personal Health Record"/>
        <s v="Your Hospital Stay"/>
        <s v="Adolescent Immunizations"/>
        <s v="Adult Immunizations"/>
        <s v="Barrier Contraception"/>
        <s v="Chickenpox (Varicella) Vaccine"/>
        <s v="Childhood Immunizations"/>
        <s v="DTaP Vaccine"/>
        <s v="Ergonomics"/>
        <s v="Fertility Awareness"/>
        <s v="Flu (Influenza) Vaccine"/>
        <s v="Good Posture"/>
        <s v="HPV Vaccine"/>
        <s v="Hepatitis A Vaccine"/>
        <s v="Hepatitis B Vaccine"/>
        <s v="Hib Vaccine"/>
        <s v="Lifting Safely"/>
        <s v="MMR Vaccine"/>
        <s v="Meningococcal Conjugate Vaccine"/>
        <s v="Pneumococcal Conjugate Vaccine"/>
        <s v="Pneumococcal Polysaccharide Vaccine"/>
        <s v="Pneumococcal Vaccine"/>
        <s v="Polio Vaccine"/>
        <s v="Pregnancy Immunizations"/>
        <s v="Rotavirus Vaccine"/>
        <s v="Shingles Vaccine"/>
        <s v="Well-Child Visits"/>
      </sharedItems>
    </cacheField>
    <cacheField name="Aspect ID" numFmtId="0">
      <sharedItems/>
    </cacheField>
    <cacheField name="Aspect Name" numFmtId="0">
      <sharedItems count="54">
        <s v="How it feels"/>
        <s v="How it's done"/>
        <s v="How to prepare"/>
        <s v="Overview"/>
        <s v="Risks"/>
        <s v="Understanding your results"/>
        <s v="What affects your results"/>
        <s v="Why it's done"/>
        <s v="Self-care treatment options"/>
        <s v="What it is"/>
        <s v="Stages"/>
        <s v="Self-care afterwards"/>
        <s v="Safety"/>
        <s v="What causes it"/>
        <s v="Physiology"/>
        <s v="Complications and comorbidities"/>
        <s v="Living with"/>
        <s v="Management"/>
        <s v="Self-assessment"/>
        <s v="Self-care treatment"/>
        <s v="Specific types or variations"/>
        <s v="Providers"/>
        <s v="Treatment options"/>
        <s v="Getting support"/>
        <s v="Social and emotional aspects"/>
        <s v="Effectiveness"/>
        <s v="Recovery"/>
        <s v="Course"/>
        <s v="Diagnostics"/>
        <s v="Signs and symptoms"/>
        <s v="Treatment"/>
        <s v="Risk factors"/>
        <s v="Story"/>
        <s v="Triggers"/>
        <s v="When to call"/>
        <s v="How it affects you"/>
        <s v="Media"/>
        <s v="Prevention"/>
        <s v="Screening Guidelines"/>
        <s v="Working with your doctor"/>
        <s v="Decision key points"/>
        <s v="Decision options"/>
        <s v="Decision overview"/>
        <s v="Barriers"/>
        <s v="How it works"/>
        <s v="How to take it"/>
        <s v="Side effects"/>
        <s v="Why it's used"/>
        <s v="How it's used"/>
        <s v="Definition"/>
        <s v="What to tell your doctor"/>
        <s v="Personalization"/>
        <s v="Goal setting"/>
        <s v="Maintenance after a change"/>
      </sharedItems>
    </cacheField>
    <cacheField name="Title" numFmtId="0">
      <sharedItems longText="1"/>
    </cacheField>
    <cacheField name="Detail" numFmtId="0">
      <sharedItems containsBlank="1"/>
    </cacheField>
    <cacheField name="Topic Type" numFmtId="0">
      <sharedItems count="8">
        <s v="hwInfoConcept"/>
        <s v="hwMedia"/>
        <s v="hwVideo"/>
        <s v="hwActionTask"/>
        <s v="hwWhenToCall"/>
        <s v="hwStory"/>
        <s v="hwDecisionComponent"/>
        <s v="hwDefinition"/>
      </sharedItems>
    </cacheField>
    <cacheField name="Concept Type" numFmtId="0">
      <sharedItems count="8">
        <s v="Pregnancy"/>
        <s v="Condition"/>
        <s v="Test"/>
        <s v="Treatment"/>
        <s v="Wellness"/>
        <s v="Device"/>
        <s v="Consumer"/>
        <s v="Prevention"/>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5775">
  <r>
    <s v="HWCV_21432"/>
    <x v="0"/>
    <s v="howFeels"/>
    <x v="0"/>
    <s v="How does having an alpha-fetoprotein (AFP) test feel?"/>
    <s v="fullDetail"/>
    <x v="0"/>
    <x v="0"/>
  </r>
  <r>
    <s v="HWCV_21432"/>
    <x v="0"/>
    <s v="howDone"/>
    <x v="1"/>
    <s v="How is an alpha-fetoprotein (AFP) test done?"/>
    <s v="fullDetail"/>
    <x v="0"/>
    <x v="0"/>
  </r>
  <r>
    <s v="HWCV_21432"/>
    <x v="0"/>
    <s v="howToPrepare"/>
    <x v="2"/>
    <s v="How do you prepare for an alpha-fetoprotein (AFP) test?"/>
    <s v="fullDetail"/>
    <x v="0"/>
    <x v="0"/>
  </r>
  <r>
    <s v="HWCV_21432"/>
    <x v="0"/>
    <s v="overview"/>
    <x v="3"/>
    <s v="Alpha-fetoprotein (AFP) test: Overview"/>
    <s v="fullDetail"/>
    <x v="0"/>
    <x v="0"/>
  </r>
  <r>
    <s v="HWCV_21432"/>
    <x v="0"/>
    <s v="risks"/>
    <x v="4"/>
    <s v="What problems can happen from an alpha-fetoprotein (AFP) test?"/>
    <s v="fullDetail"/>
    <x v="0"/>
    <x v="0"/>
  </r>
  <r>
    <s v="HWCV_21432"/>
    <x v="0"/>
    <s v="understandingResults"/>
    <x v="5"/>
    <s v="What results are possible from an alpha-fetoprotein (AFP) test?"/>
    <s v="fullDetail"/>
    <x v="0"/>
    <x v="0"/>
  </r>
  <r>
    <s v="HWCV_21432"/>
    <x v="0"/>
    <s v="whatAffects"/>
    <x v="6"/>
    <s v="What can affect the results of an alpha-fetoprotein (AFP) test?"/>
    <s v="fullDetail"/>
    <x v="0"/>
    <x v="0"/>
  </r>
  <r>
    <s v="HWCV_21432"/>
    <x v="0"/>
    <s v="whyDone"/>
    <x v="7"/>
    <s v="Why is an alpha-fetoprotein (AFP) test done?"/>
    <s v="fullDetail"/>
    <x v="0"/>
    <x v="0"/>
  </r>
  <r>
    <s v="HWCV_21435"/>
    <x v="1"/>
    <s v="howFeels"/>
    <x v="0"/>
    <s v="How does having an amniocentesis feel?"/>
    <s v="fullDetail"/>
    <x v="0"/>
    <x v="0"/>
  </r>
  <r>
    <s v="HWCV_21435"/>
    <x v="1"/>
    <s v="howDone"/>
    <x v="1"/>
    <s v="Amniocentesis"/>
    <m/>
    <x v="1"/>
    <x v="0"/>
  </r>
  <r>
    <s v="HWCV_21435"/>
    <x v="1"/>
    <s v="howDone"/>
    <x v="1"/>
    <s v="How is an amniocentesis done?"/>
    <s v="fullDetail"/>
    <x v="0"/>
    <x v="0"/>
  </r>
  <r>
    <s v="HWCV_21435"/>
    <x v="1"/>
    <s v="howToPrepare"/>
    <x v="2"/>
    <s v="How do you prepare for an amniocentesis?"/>
    <s v="fullDetail"/>
    <x v="0"/>
    <x v="0"/>
  </r>
  <r>
    <s v="HWCV_21435"/>
    <x v="1"/>
    <s v="overview"/>
    <x v="3"/>
    <s v="Amniocentesis: Overview"/>
    <s v="fullDetail"/>
    <x v="0"/>
    <x v="0"/>
  </r>
  <r>
    <s v="HWCV_21435"/>
    <x v="1"/>
    <s v="risks"/>
    <x v="4"/>
    <s v="What problems can happen from an amniocentesis?"/>
    <s v="fullDetail"/>
    <x v="0"/>
    <x v="0"/>
  </r>
  <r>
    <s v="HWCV_21435"/>
    <x v="1"/>
    <s v="understandingResults"/>
    <x v="5"/>
    <s v="What results are possible from an amniocentesis?"/>
    <s v="fullDetail"/>
    <x v="0"/>
    <x v="0"/>
  </r>
  <r>
    <s v="HWCV_21435"/>
    <x v="1"/>
    <s v="whatAffects"/>
    <x v="6"/>
    <s v="What can affect the results of an amniocentesis?"/>
    <s v="fullDetail"/>
    <x v="0"/>
    <x v="0"/>
  </r>
  <r>
    <s v="HWCV_21435"/>
    <x v="1"/>
    <s v="whyDone"/>
    <x v="7"/>
    <s v="Why is an amniocentesis done?"/>
    <s v="fullDetail"/>
    <x v="0"/>
    <x v="0"/>
  </r>
  <r>
    <s v="HWCV_04777"/>
    <x v="2"/>
    <s v="selfCareTxOptions"/>
    <x v="8"/>
    <s v="Pregnancy: dealing with back pain"/>
    <m/>
    <x v="2"/>
    <x v="0"/>
  </r>
  <r>
    <s v="HWCV_21445"/>
    <x v="3"/>
    <s v="howFeels"/>
    <x v="0"/>
    <s v="How does having a biophysical profile (BPP) test feel?"/>
    <s v="fullDetail"/>
    <x v="0"/>
    <x v="0"/>
  </r>
  <r>
    <s v="HWCV_21445"/>
    <x v="3"/>
    <s v="howDone"/>
    <x v="1"/>
    <s v="How is a biophysical profile (BPP) test done?"/>
    <s v="fullDetail"/>
    <x v="0"/>
    <x v="0"/>
  </r>
  <r>
    <s v="HWCV_21445"/>
    <x v="3"/>
    <s v="howToPrepare"/>
    <x v="2"/>
    <s v="How do you prepare for a biophysical profile (BPP) test?"/>
    <s v="fullDetail"/>
    <x v="0"/>
    <x v="0"/>
  </r>
  <r>
    <s v="HWCV_21445"/>
    <x v="3"/>
    <s v="overview"/>
    <x v="3"/>
    <s v="Biophysical profile (BPP) test: Overview"/>
    <s v="fullDetail"/>
    <x v="0"/>
    <x v="0"/>
  </r>
  <r>
    <s v="HWCV_21445"/>
    <x v="3"/>
    <s v="risks"/>
    <x v="4"/>
    <s v="What problems can happen from a biophysical profile (BPP) test?"/>
    <s v="fullDetail"/>
    <x v="0"/>
    <x v="0"/>
  </r>
  <r>
    <s v="HWCV_21445"/>
    <x v="3"/>
    <s v="understandingResults"/>
    <x v="5"/>
    <s v="What results are possible from a biophysical profile (BPP) test?"/>
    <s v="fullDetail"/>
    <x v="0"/>
    <x v="0"/>
  </r>
  <r>
    <s v="HWCV_21445"/>
    <x v="3"/>
    <s v="whatAffects"/>
    <x v="6"/>
    <s v="What can affect the results of a biophysical profile (BPP) test?"/>
    <s v="fullDetail"/>
    <x v="0"/>
    <x v="0"/>
  </r>
  <r>
    <s v="HWCV_21445"/>
    <x v="3"/>
    <s v="whyDone"/>
    <x v="7"/>
    <s v="Why is a biophysical profile (BPP) test done?"/>
    <s v="fullDetail"/>
    <x v="0"/>
    <x v="0"/>
  </r>
  <r>
    <s v="HWCV_04936"/>
    <x v="4"/>
    <s v="overview"/>
    <x v="3"/>
    <s v="What tests can be done to look for birth defects?"/>
    <s v="summary"/>
    <x v="0"/>
    <x v="0"/>
  </r>
  <r>
    <s v="HWCV_04936"/>
    <x v="4"/>
    <s v="overview"/>
    <x v="3"/>
    <s v="What tests can be done to look for birth defects?"/>
    <s v="fullDetail"/>
    <x v="0"/>
    <x v="0"/>
  </r>
  <r>
    <s v="HWCV_22353"/>
    <x v="5"/>
    <s v="howDone"/>
    <x v="1"/>
    <s v="Writing a birth plan"/>
    <m/>
    <x v="3"/>
    <x v="0"/>
  </r>
  <r>
    <s v="HWCV_22353"/>
    <x v="5"/>
    <s v="whatIs"/>
    <x v="9"/>
    <s v="What is a birth plan?"/>
    <s v="mainPoint"/>
    <x v="0"/>
    <x v="0"/>
  </r>
  <r>
    <s v="HWCV_04921"/>
    <x v="6"/>
    <s v="overview"/>
    <x v="3"/>
    <s v="What body changes may occur during pregnancy?"/>
    <s v="summary"/>
    <x v="0"/>
    <x v="0"/>
  </r>
  <r>
    <s v="HWCV_04921"/>
    <x v="6"/>
    <s v="stages"/>
    <x v="10"/>
    <s v="What body changes are common in the first trimester?"/>
    <s v="summary"/>
    <x v="0"/>
    <x v="0"/>
  </r>
  <r>
    <s v="HWCV_04921"/>
    <x v="6"/>
    <s v="stages"/>
    <x v="10"/>
    <s v="What body changes are common in the second trimester?"/>
    <s v="fullDetail"/>
    <x v="0"/>
    <x v="0"/>
  </r>
  <r>
    <s v="HWCV_04921"/>
    <x v="6"/>
    <s v="stages"/>
    <x v="10"/>
    <s v="What body changes are common in the third trimester?"/>
    <s v="fullDetail"/>
    <x v="0"/>
    <x v="0"/>
  </r>
  <r>
    <s v="HWCV_20026"/>
    <x v="7"/>
    <s v="overview"/>
    <x v="3"/>
    <s v="What are Braxton Hicks contractions? "/>
    <s v="mainPoint"/>
    <x v="0"/>
    <x v="0"/>
  </r>
  <r>
    <s v="HWCV_20026"/>
    <x v="7"/>
    <s v="overview"/>
    <x v="3"/>
    <s v="What are Braxton Hicks contractions? "/>
    <s v="fullDetail"/>
    <x v="0"/>
    <x v="0"/>
  </r>
  <r>
    <s v="HWCV_04926"/>
    <x v="8"/>
    <s v="overview"/>
    <x v="3"/>
    <s v="What breast changes are common during pregnancy?"/>
    <s v="fullDetail"/>
    <x v="0"/>
    <x v="0"/>
  </r>
  <r>
    <s v="HWCV_04315"/>
    <x v="9"/>
    <s v="howDone"/>
    <x v="1"/>
    <s v="Breastfeeding: Australian Hold"/>
    <m/>
    <x v="1"/>
    <x v="0"/>
  </r>
  <r>
    <s v="HWCV_04315"/>
    <x v="9"/>
    <s v="howDone"/>
    <x v="1"/>
    <s v="Breastfeeding: Cradle Hold"/>
    <m/>
    <x v="1"/>
    <x v="0"/>
  </r>
  <r>
    <s v="HWCV_04315"/>
    <x v="9"/>
    <s v="howDone"/>
    <x v="1"/>
    <s v="Breastfeeding: Cross-Cradle Hold"/>
    <m/>
    <x v="1"/>
    <x v="0"/>
  </r>
  <r>
    <s v="HWCV_04315"/>
    <x v="9"/>
    <s v="howDone"/>
    <x v="1"/>
    <s v="Breastfeeding: Football Hold"/>
    <m/>
    <x v="1"/>
    <x v="0"/>
  </r>
  <r>
    <s v="HWCV_04315"/>
    <x v="9"/>
    <s v="howDone"/>
    <x v="1"/>
    <s v="Breast-feeding: getting your baby to latch"/>
    <m/>
    <x v="2"/>
    <x v="0"/>
  </r>
  <r>
    <s v="HWCV_04315"/>
    <x v="9"/>
    <s v="howDone"/>
    <x v="1"/>
    <s v="Breastfeeding: Side-Lying Position"/>
    <m/>
    <x v="1"/>
    <x v="0"/>
  </r>
  <r>
    <s v="HWCV_21723"/>
    <x v="10"/>
    <s v="howFeels"/>
    <x v="0"/>
    <s v="How does having a cell-free dna test feel?"/>
    <s v="fullDetail"/>
    <x v="0"/>
    <x v="0"/>
  </r>
  <r>
    <s v="HWCV_21723"/>
    <x v="10"/>
    <s v="howDone"/>
    <x v="1"/>
    <s v="How is a cell-free dna test done?"/>
    <s v="fullDetail"/>
    <x v="0"/>
    <x v="0"/>
  </r>
  <r>
    <s v="HWCV_21723"/>
    <x v="10"/>
    <s v="howToPrepare"/>
    <x v="2"/>
    <s v="How do you prepare for a cell-free dna test?"/>
    <s v="fullDetail"/>
    <x v="0"/>
    <x v="0"/>
  </r>
  <r>
    <s v="HWCV_21723"/>
    <x v="10"/>
    <s v="overview"/>
    <x v="3"/>
    <s v="Cell-free dna test: Overview"/>
    <s v="fullDetail"/>
    <x v="0"/>
    <x v="0"/>
  </r>
  <r>
    <s v="HWCV_21723"/>
    <x v="10"/>
    <s v="risks"/>
    <x v="4"/>
    <s v="What problems can happen from a cell-free dna test?"/>
    <s v="fullDetail"/>
    <x v="0"/>
    <x v="0"/>
  </r>
  <r>
    <s v="HWCV_21723"/>
    <x v="10"/>
    <s v="understandingResults"/>
    <x v="5"/>
    <s v="What results are possible from a cell-free dna test?"/>
    <s v="fullDetail"/>
    <x v="0"/>
    <x v="0"/>
  </r>
  <r>
    <s v="HWCV_21723"/>
    <x v="10"/>
    <s v="whatAffects"/>
    <x v="6"/>
    <s v="What can affect the results of a cell-free dna test?"/>
    <s v="fullDetail"/>
    <x v="0"/>
    <x v="0"/>
  </r>
  <r>
    <s v="HWCV_21723"/>
    <x v="10"/>
    <s v="whyDone"/>
    <x v="7"/>
    <s v="Why is a cell-free dna test done?"/>
    <s v="fullDetail"/>
    <x v="0"/>
    <x v="0"/>
  </r>
  <r>
    <s v="HWCV_21980"/>
    <x v="11"/>
    <s v="howDone"/>
    <x v="1"/>
    <s v="Cesarean Section Incisions"/>
    <m/>
    <x v="1"/>
    <x v="0"/>
  </r>
  <r>
    <s v="HWCV_21980"/>
    <x v="11"/>
    <s v="selfCare"/>
    <x v="11"/>
    <s v="Postpartum: Caring for your body after cesarean section"/>
    <m/>
    <x v="3"/>
    <x v="0"/>
  </r>
  <r>
    <s v="HWCV_21980"/>
    <x v="11"/>
    <s v="whatIs"/>
    <x v="9"/>
    <s v="Cesarean Delivery"/>
    <m/>
    <x v="1"/>
    <x v="0"/>
  </r>
  <r>
    <s v="HWCV_21980"/>
    <x v="11"/>
    <s v="whyDone"/>
    <x v="7"/>
    <s v="When might a C-section be needed?"/>
    <s v="fullDetail"/>
    <x v="0"/>
    <x v="0"/>
  </r>
  <r>
    <s v="HWCV_04386"/>
    <x v="12"/>
    <s v="howDone"/>
    <x v="1"/>
    <s v="How can you prepare for childbirth?"/>
    <s v="summary"/>
    <x v="0"/>
    <x v="0"/>
  </r>
  <r>
    <s v="HWCV_04386"/>
    <x v="12"/>
    <s v="howDone"/>
    <x v="1"/>
    <s v="What happens in childbirth classes?"/>
    <s v="fullDetail"/>
    <x v="0"/>
    <x v="0"/>
  </r>
  <r>
    <s v="HWCV_21474"/>
    <x v="13"/>
    <s v="howFeels"/>
    <x v="0"/>
    <s v="How does having a chorionic villus sampling (CVS) feel?"/>
    <s v="fullDetail"/>
    <x v="0"/>
    <x v="0"/>
  </r>
  <r>
    <s v="HWCV_21474"/>
    <x v="13"/>
    <s v="howDone"/>
    <x v="1"/>
    <s v="How is a chorionic villus sampling (CVS) done?"/>
    <s v="fullDetail"/>
    <x v="0"/>
    <x v="0"/>
  </r>
  <r>
    <s v="HWCV_21474"/>
    <x v="13"/>
    <s v="howToPrepare"/>
    <x v="2"/>
    <s v="How do you prepare for a chorionic villus sampling (CVS)?"/>
    <s v="fullDetail"/>
    <x v="0"/>
    <x v="0"/>
  </r>
  <r>
    <s v="HWCV_21474"/>
    <x v="13"/>
    <s v="overview"/>
    <x v="3"/>
    <s v="Chorionic villus sampling (CVS): Overview"/>
    <s v="fullDetail"/>
    <x v="0"/>
    <x v="0"/>
  </r>
  <r>
    <s v="HWCV_21474"/>
    <x v="13"/>
    <s v="risks"/>
    <x v="4"/>
    <s v="What problems can happen from a chorionic villus sampling (CVS)?"/>
    <s v="fullDetail"/>
    <x v="0"/>
    <x v="0"/>
  </r>
  <r>
    <s v="HWCV_21474"/>
    <x v="13"/>
    <s v="understandingResults"/>
    <x v="5"/>
    <s v="What results are possible from a chorionic villus sampling (CVS)?"/>
    <s v="fullDetail"/>
    <x v="0"/>
    <x v="0"/>
  </r>
  <r>
    <s v="HWCV_21474"/>
    <x v="13"/>
    <s v="whatAffects"/>
    <x v="6"/>
    <s v="What can affect the results of a chorionic villus sampling (CVS)?"/>
    <s v="fullDetail"/>
    <x v="0"/>
    <x v="0"/>
  </r>
  <r>
    <s v="HWCV_21474"/>
    <x v="13"/>
    <s v="whyDone"/>
    <x v="7"/>
    <s v="Why is a chorionic villus sampling (CVS) done?"/>
    <s v="fullDetail"/>
    <x v="0"/>
    <x v="0"/>
  </r>
  <r>
    <s v="HWCV_21478"/>
    <x v="14"/>
    <s v="howFeels"/>
    <x v="0"/>
    <s v="How does having a contraction stress test feel?"/>
    <s v="fullDetail"/>
    <x v="0"/>
    <x v="0"/>
  </r>
  <r>
    <s v="HWCV_21478"/>
    <x v="14"/>
    <s v="howDone"/>
    <x v="1"/>
    <s v="How is a contraction stress test done?"/>
    <s v="fullDetail"/>
    <x v="0"/>
    <x v="0"/>
  </r>
  <r>
    <s v="HWCV_21478"/>
    <x v="14"/>
    <s v="howToPrepare"/>
    <x v="2"/>
    <s v="How do you prepare for a contraction stress test?"/>
    <s v="fullDetail"/>
    <x v="0"/>
    <x v="0"/>
  </r>
  <r>
    <s v="HWCV_21478"/>
    <x v="14"/>
    <s v="overview"/>
    <x v="3"/>
    <s v="Contraction stress test: Overview"/>
    <s v="fullDetail"/>
    <x v="0"/>
    <x v="0"/>
  </r>
  <r>
    <s v="HWCV_21478"/>
    <x v="14"/>
    <s v="risks"/>
    <x v="4"/>
    <s v="What problems can happen from a contraction stress test?"/>
    <s v="fullDetail"/>
    <x v="0"/>
    <x v="0"/>
  </r>
  <r>
    <s v="HWCV_21478"/>
    <x v="14"/>
    <s v="understandingResults"/>
    <x v="5"/>
    <s v="What results are possible from a contraction stress test?"/>
    <s v="fullDetail"/>
    <x v="0"/>
    <x v="0"/>
  </r>
  <r>
    <s v="HWCV_21478"/>
    <x v="14"/>
    <s v="whatAffects"/>
    <x v="6"/>
    <s v="What can affect the results of a contraction stress test?"/>
    <s v="fullDetail"/>
    <x v="0"/>
    <x v="0"/>
  </r>
  <r>
    <s v="HWCV_21478"/>
    <x v="14"/>
    <s v="whyDone"/>
    <x v="7"/>
    <s v="Why is a contraction stress test done?"/>
    <s v="fullDetail"/>
    <x v="0"/>
    <x v="0"/>
  </r>
  <r>
    <s v="HWCV_04320"/>
    <x v="15"/>
    <s v="howDone"/>
    <x v="1"/>
    <s v="Pregnancy: how to exercise safely"/>
    <m/>
    <x v="2"/>
    <x v="0"/>
  </r>
  <r>
    <s v="HWCV_04320"/>
    <x v="15"/>
    <s v="safety"/>
    <x v="12"/>
    <s v="What types of exercise are recommended during pregnancy? "/>
    <s v="summary"/>
    <x v="0"/>
    <x v="0"/>
  </r>
  <r>
    <s v="HWCV_04931"/>
    <x v="16"/>
    <s v="whatCauses"/>
    <x v="13"/>
    <s v="What causes fatigue during pregnancy?"/>
    <s v="summary"/>
    <x v="0"/>
    <x v="0"/>
  </r>
  <r>
    <s v="HWCV_21641"/>
    <x v="17"/>
    <s v="overview"/>
    <x v="3"/>
    <s v="Fetal blood sampling (FBS) for rh sensitization during pregnancy: Overview"/>
    <s v="fullDetail"/>
    <x v="0"/>
    <x v="0"/>
  </r>
  <r>
    <s v="HWCV_21641"/>
    <x v="17"/>
    <s v="understandingResults"/>
    <x v="5"/>
    <s v="What results are possible from a fetal blood sampling (FBS) for rh sensitization during pregnancy?"/>
    <s v="fullDetail"/>
    <x v="0"/>
    <x v="0"/>
  </r>
  <r>
    <s v="HWCV_21641"/>
    <x v="17"/>
    <s v="whyDone"/>
    <x v="7"/>
    <s v="Why is a fetal blood sampling (FBS) for rh sensitization during pregnancy done?"/>
    <s v="fullDetail"/>
    <x v="0"/>
    <x v="0"/>
  </r>
  <r>
    <s v="HWCV_04914"/>
    <x v="18"/>
    <s v="overview"/>
    <x v="3"/>
    <s v="How does a baby develop in the first trimester? "/>
    <s v="summary"/>
    <x v="0"/>
    <x v="0"/>
  </r>
  <r>
    <s v="HWCV_04914"/>
    <x v="18"/>
    <s v="physiology"/>
    <x v="14"/>
    <s v="Fetal development at 12 weeks of pregnancy"/>
    <m/>
    <x v="1"/>
    <x v="0"/>
  </r>
  <r>
    <s v="HWCV_04914"/>
    <x v="18"/>
    <s v="physiology"/>
    <x v="14"/>
    <s v="Fetal development at 8 weeks of pregnancy"/>
    <m/>
    <x v="1"/>
    <x v="0"/>
  </r>
  <r>
    <s v="HWCV_04914"/>
    <x v="18"/>
    <s v="stages"/>
    <x v="10"/>
    <s v="How is your baby changing in week 12 of pregnancy?"/>
    <s v="fullDetail"/>
    <x v="0"/>
    <x v="0"/>
  </r>
  <r>
    <s v="HWCV_04914"/>
    <x v="18"/>
    <s v="stages"/>
    <x v="10"/>
    <s v="How is your baby changing in week 8 of pregnancy?"/>
    <s v="fullDetail"/>
    <x v="0"/>
    <x v="0"/>
  </r>
  <r>
    <s v="HWCV_04915"/>
    <x v="19"/>
    <s v="overview"/>
    <x v="3"/>
    <s v="How does a baby develop in the second trimester?"/>
    <s v="summary"/>
    <x v="0"/>
    <x v="0"/>
  </r>
  <r>
    <s v="HWCV_04915"/>
    <x v="19"/>
    <s v="physiology"/>
    <x v="14"/>
    <s v="Fetal development at 16 weeks of pregnancy"/>
    <m/>
    <x v="1"/>
    <x v="0"/>
  </r>
  <r>
    <s v="HWCV_04915"/>
    <x v="19"/>
    <s v="physiology"/>
    <x v="14"/>
    <s v="Fetal development at 20 weeks of pregnancy"/>
    <m/>
    <x v="1"/>
    <x v="0"/>
  </r>
  <r>
    <s v="HWCV_04915"/>
    <x v="19"/>
    <s v="physiology"/>
    <x v="14"/>
    <s v="Fetal development at 24 weeks of pregnancy"/>
    <m/>
    <x v="1"/>
    <x v="0"/>
  </r>
  <r>
    <s v="HWCV_04915"/>
    <x v="19"/>
    <s v="stages"/>
    <x v="10"/>
    <s v="How is your baby changing in week 16 of pregnancy?"/>
    <s v="fullDetail"/>
    <x v="0"/>
    <x v="0"/>
  </r>
  <r>
    <s v="HWCV_04915"/>
    <x v="19"/>
    <s v="stages"/>
    <x v="10"/>
    <s v="How is your baby changing in week 20 of pregnancy?"/>
    <s v="fullDetail"/>
    <x v="0"/>
    <x v="0"/>
  </r>
  <r>
    <s v="HWCV_04915"/>
    <x v="19"/>
    <s v="stages"/>
    <x v="10"/>
    <s v="How is your baby changing in week 24 of pregnancy?"/>
    <s v="fullDetail"/>
    <x v="0"/>
    <x v="0"/>
  </r>
  <r>
    <s v="HWCV_04915"/>
    <x v="19"/>
    <s v="stages"/>
    <x v="10"/>
    <s v="How is your baby changing in week 28 of pregnancy?"/>
    <s v="fullDetail"/>
    <x v="0"/>
    <x v="0"/>
  </r>
  <r>
    <s v="HWCV_05513"/>
    <x v="20"/>
    <s v="overview"/>
    <x v="3"/>
    <s v="How does a baby develop in the third trimester?"/>
    <s v="summary"/>
    <x v="0"/>
    <x v="0"/>
  </r>
  <r>
    <s v="HWCV_05513"/>
    <x v="20"/>
    <s v="physiology"/>
    <x v="14"/>
    <s v="Fetal development at 28 weeks of pregnancy"/>
    <m/>
    <x v="1"/>
    <x v="0"/>
  </r>
  <r>
    <s v="HWCV_05513"/>
    <x v="20"/>
    <s v="physiology"/>
    <x v="14"/>
    <s v="Fetal development at 32 weeks of pregnancy"/>
    <m/>
    <x v="1"/>
    <x v="0"/>
  </r>
  <r>
    <s v="HWCV_05513"/>
    <x v="20"/>
    <s v="physiology"/>
    <x v="14"/>
    <s v="Fetal development at 36 weeks of pregnancy"/>
    <m/>
    <x v="1"/>
    <x v="0"/>
  </r>
  <r>
    <s v="HWCV_05513"/>
    <x v="20"/>
    <s v="physiology"/>
    <x v="14"/>
    <s v="Fetal development at 40 weeks of pregnancy"/>
    <m/>
    <x v="1"/>
    <x v="0"/>
  </r>
  <r>
    <s v="HWCV_05513"/>
    <x v="20"/>
    <s v="stages"/>
    <x v="10"/>
    <s v="How is your baby changing in week 32 of pregnancy?"/>
    <s v="fullDetail"/>
    <x v="0"/>
    <x v="0"/>
  </r>
  <r>
    <s v="HWCV_05513"/>
    <x v="20"/>
    <s v="stages"/>
    <x v="10"/>
    <s v="How is your baby changing in week 36 of pregnancy?"/>
    <s v="fullDetail"/>
    <x v="0"/>
    <x v="0"/>
  </r>
  <r>
    <s v="HWCV_05513"/>
    <x v="20"/>
    <s v="stages"/>
    <x v="10"/>
    <s v="How is your baby changing in week 40 of pregnancy?"/>
    <s v="fullDetail"/>
    <x v="0"/>
    <x v="0"/>
  </r>
  <r>
    <s v="HWCV_21525"/>
    <x v="21"/>
    <s v="howFeels"/>
    <x v="0"/>
    <s v="How does having a fetal heart monitoring feel?"/>
    <s v="fullDetail"/>
    <x v="0"/>
    <x v="0"/>
  </r>
  <r>
    <s v="HWCV_21525"/>
    <x v="21"/>
    <s v="howDone"/>
    <x v="1"/>
    <s v="How is a fetal heart monitoring done?"/>
    <s v="fullDetail"/>
    <x v="0"/>
    <x v="0"/>
  </r>
  <r>
    <s v="HWCV_21525"/>
    <x v="21"/>
    <s v="howToPrepare"/>
    <x v="2"/>
    <s v="How do you prepare for a fetal heart monitoring?"/>
    <s v="fullDetail"/>
    <x v="0"/>
    <x v="0"/>
  </r>
  <r>
    <s v="HWCV_21525"/>
    <x v="21"/>
    <s v="overview"/>
    <x v="3"/>
    <s v="Fetal heart monitoring: Overview"/>
    <s v="fullDetail"/>
    <x v="0"/>
    <x v="0"/>
  </r>
  <r>
    <s v="HWCV_21525"/>
    <x v="21"/>
    <s v="risks"/>
    <x v="4"/>
    <s v="What problems can happen from a fetal heart monitoring?"/>
    <s v="fullDetail"/>
    <x v="0"/>
    <x v="0"/>
  </r>
  <r>
    <s v="HWCV_21525"/>
    <x v="21"/>
    <s v="understandingResults"/>
    <x v="5"/>
    <s v="What results are possible from a fetal heart monitoring?"/>
    <s v="fullDetail"/>
    <x v="0"/>
    <x v="0"/>
  </r>
  <r>
    <s v="HWCV_21525"/>
    <x v="21"/>
    <s v="whatAffects"/>
    <x v="6"/>
    <s v="What can affect the results of a fetal heart monitoring?"/>
    <s v="fullDetail"/>
    <x v="0"/>
    <x v="0"/>
  </r>
  <r>
    <s v="HWCV_21525"/>
    <x v="21"/>
    <s v="whyDone"/>
    <x v="7"/>
    <s v="External Fetal Heart Rate Monitoring"/>
    <m/>
    <x v="1"/>
    <x v="0"/>
  </r>
  <r>
    <s v="HWCV_21525"/>
    <x v="21"/>
    <s v="whyDone"/>
    <x v="7"/>
    <s v="Why is a fetal heart monitoring done?"/>
    <s v="fullDetail"/>
    <x v="0"/>
    <x v="0"/>
  </r>
  <r>
    <s v="HWCV_04317"/>
    <x v="22"/>
    <s v="howDone"/>
    <x v="1"/>
    <s v="Pregnancy: How to count your baby's kicks"/>
    <m/>
    <x v="3"/>
    <x v="0"/>
  </r>
  <r>
    <s v="HWCV_21782"/>
    <x v="23"/>
    <s v="howFeels"/>
    <x v="0"/>
    <s v="How does having a fetal ultrasound feel?"/>
    <s v="fullDetail"/>
    <x v="0"/>
    <x v="0"/>
  </r>
  <r>
    <s v="HWCV_21782"/>
    <x v="23"/>
    <s v="howDone"/>
    <x v="1"/>
    <s v="Fetal Ultrasound"/>
    <m/>
    <x v="1"/>
    <x v="0"/>
  </r>
  <r>
    <s v="HWCV_21782"/>
    <x v="23"/>
    <s v="howDone"/>
    <x v="1"/>
    <s v="How is a fetal ultrasound done?"/>
    <s v="fullDetail"/>
    <x v="0"/>
    <x v="0"/>
  </r>
  <r>
    <s v="HWCV_21782"/>
    <x v="23"/>
    <s v="howToPrepare"/>
    <x v="2"/>
    <s v="How do you prepare for a fetal ultrasound?"/>
    <s v="fullDetail"/>
    <x v="0"/>
    <x v="0"/>
  </r>
  <r>
    <s v="HWCV_21782"/>
    <x v="23"/>
    <s v="overview"/>
    <x v="3"/>
    <s v="Fetal ultrasound: Overview"/>
    <s v="fullDetail"/>
    <x v="0"/>
    <x v="0"/>
  </r>
  <r>
    <s v="HWCV_21782"/>
    <x v="23"/>
    <s v="risks"/>
    <x v="4"/>
    <s v="What problems can happen from a fetal ultrasound?"/>
    <s v="fullDetail"/>
    <x v="0"/>
    <x v="0"/>
  </r>
  <r>
    <s v="HWCV_21782"/>
    <x v="23"/>
    <s v="understandingResults"/>
    <x v="5"/>
    <s v="What results are possible from a fetal ultrasound?"/>
    <s v="fullDetail"/>
    <x v="0"/>
    <x v="0"/>
  </r>
  <r>
    <s v="HWCV_21782"/>
    <x v="23"/>
    <s v="whatAffects"/>
    <x v="6"/>
    <s v="What can affect the results of a fetal ultrasound?"/>
    <s v="fullDetail"/>
    <x v="0"/>
    <x v="0"/>
  </r>
  <r>
    <s v="HWCV_21782"/>
    <x v="23"/>
    <s v="whyDone"/>
    <x v="7"/>
    <s v="Why is a fetal ultrasound done?"/>
    <s v="fullDetail"/>
    <x v="0"/>
    <x v="0"/>
  </r>
  <r>
    <s v="HWCV_04910"/>
    <x v="24"/>
    <s v="stages"/>
    <x v="10"/>
    <s v="What happens in the first stage of labor?"/>
    <s v="fullDetail"/>
    <x v="0"/>
    <x v="0"/>
  </r>
  <r>
    <s v="HWCV_20450"/>
    <x v="25"/>
    <s v="complicationsAndComorbidities"/>
    <x v="15"/>
    <s v="Gestational diabetes: avoiding type 2 diabetes"/>
    <m/>
    <x v="2"/>
    <x v="0"/>
  </r>
  <r>
    <s v="HWCV_20450"/>
    <x v="25"/>
    <s v="livingWith"/>
    <x v="16"/>
    <s v="Gestational diabetes: activity"/>
    <m/>
    <x v="2"/>
    <x v="0"/>
  </r>
  <r>
    <s v="HWCV_20450"/>
    <x v="25"/>
    <s v="management"/>
    <x v="17"/>
    <s v="Gestational diabetes: medicines"/>
    <m/>
    <x v="2"/>
    <x v="0"/>
  </r>
  <r>
    <s v="HWCV_20450"/>
    <x v="25"/>
    <s v="selfAssessment"/>
    <x v="18"/>
    <s v="Gestational diabetes: testing blood sugar"/>
    <m/>
    <x v="2"/>
    <x v="0"/>
  </r>
  <r>
    <s v="HWCV_20450"/>
    <x v="25"/>
    <s v="selfCareTx"/>
    <x v="19"/>
    <s v="Gestational diabetes: eating well"/>
    <m/>
    <x v="2"/>
    <x v="0"/>
  </r>
  <r>
    <s v="HWCV_20450"/>
    <x v="25"/>
    <s v="selfCareTx"/>
    <x v="19"/>
    <s v="Gestational diabetes: reducing risk"/>
    <m/>
    <x v="2"/>
    <x v="0"/>
  </r>
  <r>
    <s v="HWCV_20450"/>
    <x v="25"/>
    <s v="whatCauses"/>
    <x v="13"/>
    <s v="Gestational diabetes: what causes it?"/>
    <m/>
    <x v="2"/>
    <x v="0"/>
  </r>
  <r>
    <s v="HWCV_20450"/>
    <x v="25"/>
    <s v="whatIs"/>
    <x v="9"/>
    <s v="Gestational diabetes: what is it?"/>
    <m/>
    <x v="2"/>
    <x v="0"/>
  </r>
  <r>
    <s v="HWCV_04933"/>
    <x v="26"/>
    <s v="overview"/>
    <x v="3"/>
    <s v="What hair changes may occur during pregnancy?"/>
    <s v="summary"/>
    <x v="0"/>
    <x v="0"/>
  </r>
  <r>
    <s v="HWCV_04316"/>
    <x v="27"/>
    <s v="overview"/>
    <x v="3"/>
    <s v="What can you do to have a healthy pregnancy?"/>
    <s v="summary"/>
    <x v="0"/>
    <x v="0"/>
  </r>
  <r>
    <s v="HWCV_04928"/>
    <x v="28"/>
    <s v="whatCauses"/>
    <x v="13"/>
    <s v="What causes heartburn during pregnancy?"/>
    <s v="fullDetail"/>
    <x v="0"/>
    <x v="0"/>
  </r>
  <r>
    <s v="HWCV_04929"/>
    <x v="29"/>
    <s v="overview"/>
    <x v="3"/>
    <s v="What bowel changes are common during pregnancy?"/>
    <s v="fullDetail"/>
    <x v="0"/>
    <x v="0"/>
  </r>
  <r>
    <s v="HWCV_21554"/>
    <x v="30"/>
    <s v="howFeels"/>
    <x v="0"/>
    <s v="How does having a hormone inhibin a test feel?"/>
    <s v="fullDetail"/>
    <x v="0"/>
    <x v="0"/>
  </r>
  <r>
    <s v="HWCV_21554"/>
    <x v="30"/>
    <s v="howDone"/>
    <x v="1"/>
    <s v="How is a hormone inhibin a test done?"/>
    <s v="fullDetail"/>
    <x v="0"/>
    <x v="0"/>
  </r>
  <r>
    <s v="HWCV_21554"/>
    <x v="30"/>
    <s v="howToPrepare"/>
    <x v="2"/>
    <s v="How do you prepare for a hormone inhibin a test?"/>
    <s v="fullDetail"/>
    <x v="0"/>
    <x v="0"/>
  </r>
  <r>
    <s v="HWCV_21554"/>
    <x v="30"/>
    <s v="overview"/>
    <x v="3"/>
    <s v="Hormone inhibin a test: Overview"/>
    <s v="fullDetail"/>
    <x v="0"/>
    <x v="0"/>
  </r>
  <r>
    <s v="HWCV_21554"/>
    <x v="30"/>
    <s v="risks"/>
    <x v="4"/>
    <s v="What problems can happen from a hormone inhibin a test?"/>
    <s v="fullDetail"/>
    <x v="0"/>
    <x v="0"/>
  </r>
  <r>
    <s v="HWCV_21554"/>
    <x v="30"/>
    <s v="understandingResults"/>
    <x v="5"/>
    <s v="What results are possible from a hormone inhibin a test?"/>
    <s v="fullDetail"/>
    <x v="0"/>
    <x v="0"/>
  </r>
  <r>
    <s v="HWCV_21554"/>
    <x v="30"/>
    <s v="whatAffects"/>
    <x v="6"/>
    <s v="What can affect the results of a hormone inhibin a test?"/>
    <s v="fullDetail"/>
    <x v="0"/>
    <x v="0"/>
  </r>
  <r>
    <s v="HWCV_21554"/>
    <x v="30"/>
    <s v="whyDone"/>
    <x v="7"/>
    <s v="Why is a hormone inhibin a test done?"/>
    <s v="fullDetail"/>
    <x v="0"/>
    <x v="0"/>
  </r>
  <r>
    <s v="HWCV_20701"/>
    <x v="31"/>
    <s v="management"/>
    <x v="17"/>
    <s v="How can you manage labor pain?"/>
    <s v="fullDetail"/>
    <x v="0"/>
    <x v="0"/>
  </r>
  <r>
    <s v="HWCV_20701"/>
    <x v="31"/>
    <s v="overview"/>
    <x v="3"/>
    <s v="What are contractions?"/>
    <s v="mainPoint"/>
    <x v="0"/>
    <x v="0"/>
  </r>
  <r>
    <s v="HWCV_20701"/>
    <x v="31"/>
    <s v="overview"/>
    <x v="3"/>
    <s v="What are contractions?"/>
    <s v="summary"/>
    <x v="0"/>
    <x v="0"/>
  </r>
  <r>
    <s v="HWCV_22451"/>
    <x v="32"/>
    <s v="specificTypes"/>
    <x v="20"/>
    <s v="Downward From Knees"/>
    <m/>
    <x v="1"/>
    <x v="0"/>
  </r>
  <r>
    <s v="HWCV_22451"/>
    <x v="32"/>
    <s v="specificTypes"/>
    <x v="20"/>
    <s v="Kneeling"/>
    <m/>
    <x v="1"/>
    <x v="0"/>
  </r>
  <r>
    <s v="HWCV_22451"/>
    <x v="32"/>
    <s v="specificTypes"/>
    <x v="20"/>
    <s v="Kneeling on All Fours"/>
    <m/>
    <x v="1"/>
    <x v="0"/>
  </r>
  <r>
    <s v="HWCV_22451"/>
    <x v="32"/>
    <s v="specificTypes"/>
    <x v="20"/>
    <s v="Leaning"/>
    <m/>
    <x v="1"/>
    <x v="0"/>
  </r>
  <r>
    <s v="HWCV_22451"/>
    <x v="32"/>
    <s v="specificTypes"/>
    <x v="20"/>
    <s v="Side-Lying"/>
    <m/>
    <x v="1"/>
    <x v="0"/>
  </r>
  <r>
    <s v="HWCV_22451"/>
    <x v="32"/>
    <s v="specificTypes"/>
    <x v="20"/>
    <s v="Sitting"/>
    <m/>
    <x v="1"/>
    <x v="0"/>
  </r>
  <r>
    <s v="HWCV_22451"/>
    <x v="32"/>
    <s v="specificTypes"/>
    <x v="20"/>
    <s v="Squatting"/>
    <m/>
    <x v="1"/>
    <x v="0"/>
  </r>
  <r>
    <s v="HWCV_22451"/>
    <x v="32"/>
    <s v="specificTypes"/>
    <x v="20"/>
    <s v="Walking"/>
    <m/>
    <x v="1"/>
    <x v="0"/>
  </r>
  <r>
    <s v="HWCV_04318"/>
    <x v="33"/>
    <s v="overview"/>
    <x v="3"/>
    <s v="What exams and procedures may be done during labor?"/>
    <s v="fullDetail"/>
    <x v="0"/>
    <x v="0"/>
  </r>
  <r>
    <s v="HWCV_04318"/>
    <x v="33"/>
    <s v="providers"/>
    <x v="21"/>
    <s v="Who can deliver your baby?"/>
    <s v="fullDetail"/>
    <x v="0"/>
    <x v="0"/>
  </r>
  <r>
    <s v="HWCV_04318"/>
    <x v="33"/>
    <s v="treatmentOptions"/>
    <x v="22"/>
    <s v="Where can you deliver your baby?"/>
    <s v="fullDetail"/>
    <x v="0"/>
    <x v="0"/>
  </r>
  <r>
    <s v="HWCV_04318"/>
    <x v="33"/>
    <s v="whatIs"/>
    <x v="9"/>
    <s v="What is labor and delivery?"/>
    <s v="mainPoint"/>
    <x v="0"/>
    <x v="0"/>
  </r>
  <r>
    <s v="HWCV_04927"/>
    <x v="34"/>
    <s v="overview"/>
    <x v="3"/>
    <s v="What do you need to know about leg pain during pregnancy?"/>
    <s v="fullDetail"/>
    <x v="0"/>
    <x v="0"/>
  </r>
  <r>
    <s v="HWCV_04323"/>
    <x v="35"/>
    <s v="safety"/>
    <x v="12"/>
    <s v="What medicines can you take during pregnancy?"/>
    <s v="fullDetail"/>
    <x v="0"/>
    <x v="0"/>
  </r>
  <r>
    <s v="HWCV_04323"/>
    <x v="35"/>
    <s v="safety"/>
    <x v="12"/>
    <s v="What medicines do you need to avoid during pregnancy?"/>
    <s v="fullDetail"/>
    <x v="0"/>
    <x v="0"/>
  </r>
  <r>
    <s v="HWCV_04913"/>
    <x v="36"/>
    <s v="specificTypes"/>
    <x v="20"/>
    <s v="What are the ways to deliver a baby? "/>
    <s v="fullDetail"/>
    <x v="0"/>
    <x v="0"/>
  </r>
  <r>
    <s v="HWCV_20053"/>
    <x v="37"/>
    <s v="selfCareTxOptions"/>
    <x v="8"/>
    <s v="Managing morning sickness"/>
    <m/>
    <x v="2"/>
    <x v="0"/>
  </r>
  <r>
    <s v="HWCV_04934"/>
    <x v="38"/>
    <s v="whatCauses"/>
    <x v="13"/>
    <s v="What causes nosebleeds and bleeding gums during pregnancy?"/>
    <s v="summary"/>
    <x v="0"/>
    <x v="0"/>
  </r>
  <r>
    <s v="HWCV_21613"/>
    <x v="39"/>
    <s v="howFeels"/>
    <x v="0"/>
    <s v="How does having a nuchal translucency screening test feel?"/>
    <s v="fullDetail"/>
    <x v="0"/>
    <x v="0"/>
  </r>
  <r>
    <s v="HWCV_21613"/>
    <x v="39"/>
    <s v="howDone"/>
    <x v="1"/>
    <s v="How is a nuchal translucency screening test done?"/>
    <s v="fullDetail"/>
    <x v="0"/>
    <x v="0"/>
  </r>
  <r>
    <s v="HWCV_21613"/>
    <x v="39"/>
    <s v="howToPrepare"/>
    <x v="2"/>
    <s v="How do you prepare for a nuchal translucency screening test?"/>
    <s v="fullDetail"/>
    <x v="0"/>
    <x v="0"/>
  </r>
  <r>
    <s v="HWCV_21613"/>
    <x v="39"/>
    <s v="overview"/>
    <x v="3"/>
    <s v="Nuchal translucency screening test: Overview"/>
    <s v="fullDetail"/>
    <x v="0"/>
    <x v="0"/>
  </r>
  <r>
    <s v="HWCV_21613"/>
    <x v="39"/>
    <s v="risks"/>
    <x v="4"/>
    <s v="What problems can happen from a nuchal translucency screening test?"/>
    <s v="fullDetail"/>
    <x v="0"/>
    <x v="0"/>
  </r>
  <r>
    <s v="HWCV_21613"/>
    <x v="39"/>
    <s v="understandingResults"/>
    <x v="5"/>
    <s v="What results are possible from a nuchal translucency screening test?"/>
    <s v="fullDetail"/>
    <x v="0"/>
    <x v="0"/>
  </r>
  <r>
    <s v="HWCV_21613"/>
    <x v="39"/>
    <s v="whatAffects"/>
    <x v="6"/>
    <s v="What can affect the results of a nuchal translucency screening test?"/>
    <s v="fullDetail"/>
    <x v="0"/>
    <x v="0"/>
  </r>
  <r>
    <s v="HWCV_21613"/>
    <x v="39"/>
    <s v="whyDone"/>
    <x v="7"/>
    <s v="Why is a nuchal translucency screening test done?"/>
    <s v="fullDetail"/>
    <x v="0"/>
    <x v="0"/>
  </r>
  <r>
    <s v="HWCV_04324"/>
    <x v="40"/>
    <s v="howDone"/>
    <x v="1"/>
    <s v="Pregnancy: eating the right foods"/>
    <m/>
    <x v="2"/>
    <x v="0"/>
  </r>
  <r>
    <s v="HWCV_20037"/>
    <x v="41"/>
    <s v="whatIs"/>
    <x v="9"/>
    <s v="Placenta Previa"/>
    <m/>
    <x v="1"/>
    <x v="0"/>
  </r>
  <r>
    <s v="HWCV_04385"/>
    <x v="42"/>
    <s v="gettingSupport"/>
    <x v="23"/>
    <s v="Postpartum care: Getting rest and support"/>
    <m/>
    <x v="3"/>
    <x v="0"/>
  </r>
  <r>
    <s v="HWCV_04385"/>
    <x v="42"/>
    <s v="overview"/>
    <x v="3"/>
    <s v="What can you expect at your postpartum checkup?"/>
    <s v="fullDetail"/>
    <x v="0"/>
    <x v="0"/>
  </r>
  <r>
    <s v="HWCV_04385"/>
    <x v="42"/>
    <s v="selfCareTx"/>
    <x v="19"/>
    <s v="Postpartum care: Making healthy food choices"/>
    <m/>
    <x v="3"/>
    <x v="0"/>
  </r>
  <r>
    <s v="HWCV_04385"/>
    <x v="42"/>
    <s v="socialAndEmotional"/>
    <x v="24"/>
    <s v="What emotions are common after childbirth?"/>
    <s v="fullDetail"/>
    <x v="0"/>
    <x v="0"/>
  </r>
  <r>
    <s v="HWCV_20020"/>
    <x v="43"/>
    <s v="overview"/>
    <x v="3"/>
    <s v="What physical problems are common after childbirth?"/>
    <s v="fullDetail"/>
    <x v="0"/>
    <x v="0"/>
  </r>
  <r>
    <s v="HWCV_20028"/>
    <x v="44"/>
    <s v="providers"/>
    <x v="21"/>
    <s v="Pregnancy: learning about doctors and midwives"/>
    <m/>
    <x v="2"/>
    <x v="0"/>
  </r>
  <r>
    <s v="HWCV_04965"/>
    <x v="45"/>
    <s v="specificTypes"/>
    <x v="20"/>
    <s v="Pregnancy: How to do a back press "/>
    <m/>
    <x v="3"/>
    <x v="0"/>
  </r>
  <r>
    <s v="HWCV_04965"/>
    <x v="45"/>
    <s v="specificTypes"/>
    <x v="20"/>
    <s v="Pregnancy: How to do a backward stretch "/>
    <m/>
    <x v="3"/>
    <x v="0"/>
  </r>
  <r>
    <s v="HWCV_04965"/>
    <x v="45"/>
    <s v="specificTypes"/>
    <x v="20"/>
    <s v="Pregnancy: How to do a leg lift crawl"/>
    <m/>
    <x v="3"/>
    <x v="0"/>
  </r>
  <r>
    <s v="HWCV_04965"/>
    <x v="45"/>
    <s v="specificTypes"/>
    <x v="20"/>
    <s v="Pregnancy: How to do diagonal curls "/>
    <m/>
    <x v="3"/>
    <x v="0"/>
  </r>
  <r>
    <s v="HWCV_04965"/>
    <x v="45"/>
    <s v="specificTypes"/>
    <x v="20"/>
    <s v="Pregnancy: How to do forward bends "/>
    <m/>
    <x v="3"/>
    <x v="0"/>
  </r>
  <r>
    <s v="HWCV_04965"/>
    <x v="45"/>
    <s v="specificTypes"/>
    <x v="20"/>
    <s v="Pregnancy: How to do pelvic rocking "/>
    <m/>
    <x v="3"/>
    <x v="0"/>
  </r>
  <r>
    <s v="HWCV_04965"/>
    <x v="45"/>
    <s v="specificTypes"/>
    <x v="20"/>
    <s v="Pregnancy: How to do pelvic tilts "/>
    <m/>
    <x v="3"/>
    <x v="0"/>
  </r>
  <r>
    <s v="HWCV_04965"/>
    <x v="45"/>
    <s v="specificTypes"/>
    <x v="20"/>
    <s v="Pregnancy: How to do tailor presses "/>
    <m/>
    <x v="3"/>
    <x v="0"/>
  </r>
  <r>
    <s v="HWCV_04965"/>
    <x v="45"/>
    <s v="specificTypes"/>
    <x v="20"/>
    <s v="Pregnancy: How to do tailor sitting "/>
    <m/>
    <x v="3"/>
    <x v="0"/>
  </r>
  <r>
    <s v="HWCV_04965"/>
    <x v="45"/>
    <s v="specificTypes"/>
    <x v="20"/>
    <s v="Pregnancy: How to do tailor stretching "/>
    <m/>
    <x v="3"/>
    <x v="0"/>
  </r>
  <r>
    <s v="HWCV_04965"/>
    <x v="45"/>
    <s v="specificTypes"/>
    <x v="20"/>
    <s v="Pregnancy: How to do trunk twists "/>
    <m/>
    <x v="3"/>
    <x v="0"/>
  </r>
  <r>
    <s v="HWCV_04965"/>
    <x v="45"/>
    <s v="specificTypes"/>
    <x v="20"/>
    <s v="Pregnancy: How to do upper body bends "/>
    <m/>
    <x v="3"/>
    <x v="0"/>
  </r>
  <r>
    <s v="HWCV_20027"/>
    <x v="46"/>
    <s v="overview"/>
    <x v="3"/>
    <s v="What are the risks of pregnancy after age 35? "/>
    <s v="mainPoint"/>
    <x v="0"/>
    <x v="0"/>
  </r>
  <r>
    <s v="HWCV_20027"/>
    <x v="46"/>
    <s v="overview"/>
    <x v="3"/>
    <s v="What are the risks of pregnancy after age 35? "/>
    <s v="summary"/>
    <x v="0"/>
    <x v="0"/>
  </r>
  <r>
    <s v="HWCV_20027"/>
    <x v="46"/>
    <s v="overview"/>
    <x v="3"/>
    <s v="What are the risks of pregnancy after age 35? "/>
    <s v="fullDetail"/>
    <x v="0"/>
    <x v="0"/>
  </r>
  <r>
    <s v="HWCV_21555"/>
    <x v="47"/>
    <s v="howFeels"/>
    <x v="0"/>
    <s v="How does having a home pregnancy test feel?"/>
    <s v="fullDetail"/>
    <x v="0"/>
    <x v="0"/>
  </r>
  <r>
    <s v="HWCV_21555"/>
    <x v="47"/>
    <s v="howFeels"/>
    <x v="0"/>
    <s v="How does having a human chorionic gonadotropin (HCG) test feel?"/>
    <s v="fullDetail"/>
    <x v="0"/>
    <x v="0"/>
  </r>
  <r>
    <s v="HWCV_21555"/>
    <x v="47"/>
    <s v="howDone"/>
    <x v="1"/>
    <s v="How is a home pregnancy test done?"/>
    <s v="fullDetail"/>
    <x v="0"/>
    <x v="0"/>
  </r>
  <r>
    <s v="HWCV_21555"/>
    <x v="47"/>
    <s v="howDone"/>
    <x v="1"/>
    <s v="How is a human chorionic gonadotropin (HCG) test done?"/>
    <s v="fullDetail"/>
    <x v="0"/>
    <x v="0"/>
  </r>
  <r>
    <s v="HWCV_21555"/>
    <x v="47"/>
    <s v="howToPrepare"/>
    <x v="2"/>
    <s v="How do you prepare for a home pregnancy test?"/>
    <s v="fullDetail"/>
    <x v="0"/>
    <x v="0"/>
  </r>
  <r>
    <s v="HWCV_21555"/>
    <x v="47"/>
    <s v="howToPrepare"/>
    <x v="2"/>
    <s v="How do you prepare for a human chorionic gonadotropin (HCG) test?"/>
    <s v="fullDetail"/>
    <x v="0"/>
    <x v="0"/>
  </r>
  <r>
    <s v="HWCV_21555"/>
    <x v="47"/>
    <s v="overview"/>
    <x v="3"/>
    <s v="Home pregnancy test: Overview"/>
    <s v="fullDetail"/>
    <x v="0"/>
    <x v="0"/>
  </r>
  <r>
    <s v="HWCV_21555"/>
    <x v="47"/>
    <s v="overview"/>
    <x v="3"/>
    <s v="Human chorionic gonadotropin (HCG) test: Overview"/>
    <s v="fullDetail"/>
    <x v="0"/>
    <x v="0"/>
  </r>
  <r>
    <s v="HWCV_21555"/>
    <x v="47"/>
    <s v="risks"/>
    <x v="4"/>
    <s v="What problems can happen from a home pregnancy test?"/>
    <s v="fullDetail"/>
    <x v="0"/>
    <x v="0"/>
  </r>
  <r>
    <s v="HWCV_21555"/>
    <x v="47"/>
    <s v="risks"/>
    <x v="4"/>
    <s v="What problems can happen from a human chorionic gonadotropin (HCG) test?"/>
    <s v="fullDetail"/>
    <x v="0"/>
    <x v="0"/>
  </r>
  <r>
    <s v="HWCV_21555"/>
    <x v="47"/>
    <s v="understandingResults"/>
    <x v="5"/>
    <s v="What results are possible from a home pregnancy test?"/>
    <s v="fullDetail"/>
    <x v="0"/>
    <x v="0"/>
  </r>
  <r>
    <s v="HWCV_21555"/>
    <x v="47"/>
    <s v="understandingResults"/>
    <x v="5"/>
    <s v="What results are possible from a human chorionic gonadotropin (HCG) test?"/>
    <s v="fullDetail"/>
    <x v="0"/>
    <x v="0"/>
  </r>
  <r>
    <s v="HWCV_21555"/>
    <x v="47"/>
    <s v="whatAffects"/>
    <x v="6"/>
    <s v="What can affect the results of a home pregnancy test?"/>
    <s v="fullDetail"/>
    <x v="0"/>
    <x v="0"/>
  </r>
  <r>
    <s v="HWCV_21555"/>
    <x v="47"/>
    <s v="whatAffects"/>
    <x v="6"/>
    <s v="What can affect the results of a human chorionic gonadotropin (HCG) test?"/>
    <s v="fullDetail"/>
    <x v="0"/>
    <x v="0"/>
  </r>
  <r>
    <s v="HWCV_21555"/>
    <x v="47"/>
    <s v="whyDone"/>
    <x v="7"/>
    <s v="Why is a home pregnancy test done?"/>
    <s v="fullDetail"/>
    <x v="0"/>
    <x v="0"/>
  </r>
  <r>
    <s v="HWCV_21555"/>
    <x v="47"/>
    <s v="whyDone"/>
    <x v="7"/>
    <s v="Why is a human chorionic gonadotropin (HCG) test done?"/>
    <s v="fullDetail"/>
    <x v="0"/>
    <x v="0"/>
  </r>
  <r>
    <s v="HWCV_20056"/>
    <x v="48"/>
    <s v="overview"/>
    <x v="3"/>
    <s v="Pregnancy: your first weeks"/>
    <m/>
    <x v="2"/>
    <x v="0"/>
  </r>
  <r>
    <s v="HWCV_20056"/>
    <x v="48"/>
    <s v="whatIs"/>
    <x v="9"/>
    <s v="Normal Pregnancy: First Trimester"/>
    <m/>
    <x v="1"/>
    <x v="0"/>
  </r>
  <r>
    <s v="HWCV_20057"/>
    <x v="49"/>
    <s v="whatIs"/>
    <x v="9"/>
    <s v="Normal Pregnancy: Second Trimester"/>
    <m/>
    <x v="1"/>
    <x v="0"/>
  </r>
  <r>
    <s v="HWCV_20058"/>
    <x v="50"/>
    <s v="whatIs"/>
    <x v="9"/>
    <s v="Normal Pregnancy: Third Trimester"/>
    <m/>
    <x v="1"/>
    <x v="0"/>
  </r>
  <r>
    <s v="HWCV_21446"/>
    <x v="51"/>
    <s v="howDone"/>
    <x v="1"/>
    <s v="What exams and tests are done in the first trimester of pregnancy?"/>
    <s v="fullDetail"/>
    <x v="0"/>
    <x v="0"/>
  </r>
  <r>
    <s v="HWCV_21446"/>
    <x v="51"/>
    <s v="howDone"/>
    <x v="1"/>
    <s v="What exams and tests are done in the second trimester of pregnancy?"/>
    <s v="fullDetail"/>
    <x v="0"/>
    <x v="0"/>
  </r>
  <r>
    <s v="HWCV_21446"/>
    <x v="51"/>
    <s v="howDone"/>
    <x v="1"/>
    <s v="What exams and tests are done in the third trimester of pregnancy?"/>
    <s v="fullDetail"/>
    <x v="0"/>
    <x v="0"/>
  </r>
  <r>
    <s v="HWCV_04937"/>
    <x v="52"/>
    <s v="howDone"/>
    <x v="1"/>
    <s v="What happens at the first prenatal visit?"/>
    <s v="mainPoint"/>
    <x v="0"/>
    <x v="0"/>
  </r>
  <r>
    <s v="HWCV_04937"/>
    <x v="52"/>
    <s v="howDone"/>
    <x v="1"/>
    <s v="What happens at the first prenatal visit?"/>
    <s v="summary"/>
    <x v="0"/>
    <x v="0"/>
  </r>
  <r>
    <s v="HWCV_04937"/>
    <x v="52"/>
    <s v="howDone"/>
    <x v="1"/>
    <s v="What happens at the first prenatal visit?"/>
    <s v="fullDetail"/>
    <x v="0"/>
    <x v="0"/>
  </r>
  <r>
    <s v="HWCV_04937"/>
    <x v="52"/>
    <s v="whyDone"/>
    <x v="7"/>
    <s v="How often will you need prenatal visits during pregnancy?"/>
    <s v="summary"/>
    <x v="0"/>
    <x v="0"/>
  </r>
  <r>
    <s v="HWCV_04916"/>
    <x v="53"/>
    <s v="howDone"/>
    <x v="1"/>
    <s v="Is it safe to work or go to school during pregnancy?"/>
    <s v="summary"/>
    <x v="0"/>
    <x v="0"/>
  </r>
  <r>
    <s v="HWCV_04916"/>
    <x v="53"/>
    <s v="howDone"/>
    <x v="1"/>
    <s v="Is it safe to work or go to school during pregnancy?"/>
    <s v="fullDetail"/>
    <x v="0"/>
    <x v="0"/>
  </r>
  <r>
    <s v="HWCV_04916"/>
    <x v="53"/>
    <s v="overview"/>
    <x v="3"/>
    <s v="What do you need to avoid during pregnancy?"/>
    <s v="fullDetail"/>
    <x v="0"/>
    <x v="0"/>
  </r>
  <r>
    <s v="HWCV_04916"/>
    <x v="53"/>
    <s v="specificTypes"/>
    <x v="20"/>
    <s v="Pregnancy and Seat Belt Use"/>
    <m/>
    <x v="1"/>
    <x v="0"/>
  </r>
  <r>
    <s v="HWCV_04911"/>
    <x v="54"/>
    <s v="stages"/>
    <x v="10"/>
    <s v="What happens in the second stage of labor?"/>
    <s v="fullDetail"/>
    <x v="0"/>
    <x v="0"/>
  </r>
  <r>
    <s v="HWCV_04918"/>
    <x v="55"/>
    <s v="safety"/>
    <x v="12"/>
    <s v="Is it safe to have sex during pregnancy?"/>
    <s v="fullDetail"/>
    <x v="0"/>
    <x v="0"/>
  </r>
  <r>
    <s v="HWCV_04843"/>
    <x v="56"/>
    <s v="overview"/>
    <x v="3"/>
    <s v="Signs of labor"/>
    <m/>
    <x v="2"/>
    <x v="0"/>
  </r>
  <r>
    <s v="HWCV_04925"/>
    <x v="57"/>
    <s v="overview"/>
    <x v="3"/>
    <s v="What do you need to know about changes in skin color during pregnancy?"/>
    <s v="fullDetail"/>
    <x v="0"/>
    <x v="0"/>
  </r>
  <r>
    <s v="HWCV_04925"/>
    <x v="57"/>
    <s v="overview"/>
    <x v="3"/>
    <s v="What skin changes are common during pregnancy?"/>
    <s v="summary"/>
    <x v="0"/>
    <x v="0"/>
  </r>
  <r>
    <s v="HWCV_04925"/>
    <x v="57"/>
    <s v="specificTypes"/>
    <x v="20"/>
    <s v="What do you need to know about stretch marks during pregnancy?"/>
    <s v="summary"/>
    <x v="0"/>
    <x v="0"/>
  </r>
  <r>
    <s v="HWCV_04922"/>
    <x v="58"/>
    <s v="overview"/>
    <x v="3"/>
    <s v="What sleep problems are common during pregnancy?"/>
    <s v="summary"/>
    <x v="0"/>
    <x v="0"/>
  </r>
  <r>
    <s v="HWCV_04909"/>
    <x v="59"/>
    <s v="overview"/>
    <x v="3"/>
    <s v="What are the stages of labor?"/>
    <s v="fullDetail"/>
    <x v="0"/>
    <x v="0"/>
  </r>
  <r>
    <s v="HWCV_04923"/>
    <x v="60"/>
    <s v="whatCauses"/>
    <x v="13"/>
    <s v="What do you need to know about swelling during pregnancy?"/>
    <s v="summary"/>
    <x v="0"/>
    <x v="0"/>
  </r>
  <r>
    <s v="HWCV_04912"/>
    <x v="61"/>
    <s v="stages"/>
    <x v="10"/>
    <s v="What happens in the third stage of labor?"/>
    <s v="fullDetail"/>
    <x v="0"/>
    <x v="0"/>
  </r>
  <r>
    <s v="HWCV_20214"/>
    <x v="62"/>
    <s v="specificTypes"/>
    <x v="20"/>
    <s v="How much radiation exposure is safe during pregnancy? "/>
    <s v="summary"/>
    <x v="0"/>
    <x v="0"/>
  </r>
  <r>
    <s v="HWCV_21697"/>
    <x v="63"/>
    <s v="howFeels"/>
    <x v="0"/>
    <s v="How does having a toxoplasmosis test feel?"/>
    <s v="fullDetail"/>
    <x v="0"/>
    <x v="0"/>
  </r>
  <r>
    <s v="HWCV_21697"/>
    <x v="63"/>
    <s v="howDone"/>
    <x v="1"/>
    <s v="How is a toxoplasmosis test done?"/>
    <s v="fullDetail"/>
    <x v="0"/>
    <x v="0"/>
  </r>
  <r>
    <s v="HWCV_21697"/>
    <x v="63"/>
    <s v="howToPrepare"/>
    <x v="2"/>
    <s v="How do you prepare for a toxoplasmosis test?"/>
    <s v="fullDetail"/>
    <x v="0"/>
    <x v="0"/>
  </r>
  <r>
    <s v="HWCV_21697"/>
    <x v="63"/>
    <s v="overview"/>
    <x v="3"/>
    <s v="Toxoplasmosis test: Overview"/>
    <s v="fullDetail"/>
    <x v="0"/>
    <x v="0"/>
  </r>
  <r>
    <s v="HWCV_21697"/>
    <x v="63"/>
    <s v="risks"/>
    <x v="4"/>
    <s v="What problems can happen from a toxoplasmosis test?"/>
    <s v="fullDetail"/>
    <x v="0"/>
    <x v="0"/>
  </r>
  <r>
    <s v="HWCV_21697"/>
    <x v="63"/>
    <s v="understandingResults"/>
    <x v="5"/>
    <s v="What results are possible from a toxoplasmosis test?"/>
    <s v="fullDetail"/>
    <x v="0"/>
    <x v="0"/>
  </r>
  <r>
    <s v="HWCV_21697"/>
    <x v="63"/>
    <s v="whatAffects"/>
    <x v="6"/>
    <s v="What can affect the results of a toxoplasmosis test?"/>
    <s v="fullDetail"/>
    <x v="0"/>
    <x v="0"/>
  </r>
  <r>
    <s v="HWCV_21697"/>
    <x v="63"/>
    <s v="whyDone"/>
    <x v="7"/>
    <s v="Why is a toxoplasmosis test done?"/>
    <s v="fullDetail"/>
    <x v="0"/>
    <x v="0"/>
  </r>
  <r>
    <s v="HWCV_05066"/>
    <x v="64"/>
    <s v="selfCare"/>
    <x v="11"/>
    <s v="Postpartum: Caring for your body after vaginal birth"/>
    <m/>
    <x v="3"/>
    <x v="0"/>
  </r>
  <r>
    <s v="HWCV_04932"/>
    <x v="65"/>
    <s v="whatCauses"/>
    <x v="13"/>
    <s v="What causes varicose veins during pregnancy?"/>
    <s v="summary"/>
    <x v="0"/>
    <x v="0"/>
  </r>
  <r>
    <s v="HWCV_20402"/>
    <x v="66"/>
    <s v="effectiveness"/>
    <x v="25"/>
    <s v="How well does a physical rehabilitation for acl injuries work?"/>
    <s v="fullDetail"/>
    <x v="0"/>
    <x v="1"/>
  </r>
  <r>
    <s v="HWCV_20402"/>
    <x v="66"/>
    <s v="overview"/>
    <x v="3"/>
    <s v="Physical rehabilitation for acl injuries: Overview"/>
    <s v="fullDetail"/>
    <x v="0"/>
    <x v="1"/>
  </r>
  <r>
    <s v="HWCV_20402"/>
    <x v="66"/>
    <s v="recovery"/>
    <x v="26"/>
    <s v="What can you expect after a physical rehabilitation for acl injuries?"/>
    <s v="fullDetail"/>
    <x v="0"/>
    <x v="1"/>
  </r>
  <r>
    <s v="HWCV_20402"/>
    <x v="66"/>
    <s v="risks"/>
    <x v="4"/>
    <s v="What are the risks of a physical rehabilitation for acl injuries?"/>
    <s v="fullDetail"/>
    <x v="0"/>
    <x v="1"/>
  </r>
  <r>
    <s v="HWCV_20402"/>
    <x v="66"/>
    <s v="whyDone"/>
    <x v="7"/>
    <s v="Why is a physical rehabilitation for acl injuries done?"/>
    <s v="fullDetail"/>
    <x v="0"/>
    <x v="1"/>
  </r>
  <r>
    <s v="HWCV_20134"/>
    <x v="67"/>
    <s v="course"/>
    <x v="27"/>
    <s v="What happens when you have ADHD?"/>
    <s v="mainPoint"/>
    <x v="0"/>
    <x v="1"/>
  </r>
  <r>
    <s v="HWCV_20134"/>
    <x v="67"/>
    <s v="course"/>
    <x v="27"/>
    <s v="What happens when you have ADHD?"/>
    <s v="summary"/>
    <x v="0"/>
    <x v="1"/>
  </r>
  <r>
    <s v="HWCV_20134"/>
    <x v="67"/>
    <s v="course"/>
    <x v="27"/>
    <s v="What happens when you have ADHD?"/>
    <s v="fullDetail"/>
    <x v="0"/>
    <x v="1"/>
  </r>
  <r>
    <s v="HWCV_20134"/>
    <x v="67"/>
    <s v="diagnostics"/>
    <x v="28"/>
    <s v="How is ADHD diagnosed?"/>
    <s v="mainPoint"/>
    <x v="0"/>
    <x v="1"/>
  </r>
  <r>
    <s v="HWCV_20134"/>
    <x v="67"/>
    <s v="diagnostics"/>
    <x v="28"/>
    <s v="How is ADHD diagnosed?"/>
    <s v="summary"/>
    <x v="0"/>
    <x v="1"/>
  </r>
  <r>
    <s v="HWCV_20134"/>
    <x v="67"/>
    <s v="diagnostics"/>
    <x v="28"/>
    <s v="How is ADHD diagnosed?"/>
    <s v="fullDetail"/>
    <x v="0"/>
    <x v="1"/>
  </r>
  <r>
    <s v="HWCV_20134"/>
    <x v="67"/>
    <s v="signsAndSymptoms"/>
    <x v="29"/>
    <s v="What are the symptoms of ADHD?"/>
    <s v="mainPoint"/>
    <x v="0"/>
    <x v="1"/>
  </r>
  <r>
    <s v="HWCV_20134"/>
    <x v="67"/>
    <s v="signsAndSymptoms"/>
    <x v="29"/>
    <s v="What are the symptoms of ADHD?"/>
    <s v="summary"/>
    <x v="0"/>
    <x v="1"/>
  </r>
  <r>
    <s v="HWCV_20134"/>
    <x v="67"/>
    <s v="signsAndSymptoms"/>
    <x v="29"/>
    <s v="What are the symptoms of ADHD?"/>
    <s v="fullDetail"/>
    <x v="0"/>
    <x v="1"/>
  </r>
  <r>
    <s v="HWCV_20134"/>
    <x v="67"/>
    <s v="treatment"/>
    <x v="30"/>
    <s v="What is behavior therapy for ADHD?"/>
    <s v="summary"/>
    <x v="0"/>
    <x v="1"/>
  </r>
  <r>
    <s v="HWCV_20134"/>
    <x v="67"/>
    <s v="treatment"/>
    <x v="30"/>
    <s v="What is behavior therapy for ADHD?"/>
    <s v="fullDetail"/>
    <x v="0"/>
    <x v="1"/>
  </r>
  <r>
    <s v="HWCV_20134"/>
    <x v="67"/>
    <s v="treatment"/>
    <x v="30"/>
    <s v="What is social skills training for ADHD?"/>
    <s v="mainPoint"/>
    <x v="0"/>
    <x v="1"/>
  </r>
  <r>
    <s v="HWCV_20134"/>
    <x v="67"/>
    <s v="treatment"/>
    <x v="30"/>
    <s v="What is social skills training for ADHD?"/>
    <s v="summary"/>
    <x v="0"/>
    <x v="1"/>
  </r>
  <r>
    <s v="HWCV_20134"/>
    <x v="67"/>
    <s v="treatmentOptions"/>
    <x v="22"/>
    <s v="How is ADHD treated?"/>
    <s v="mainPoint"/>
    <x v="0"/>
    <x v="1"/>
  </r>
  <r>
    <s v="HWCV_20134"/>
    <x v="67"/>
    <s v="treatmentOptions"/>
    <x v="22"/>
    <s v="How is ADHD treated?"/>
    <s v="summary"/>
    <x v="0"/>
    <x v="1"/>
  </r>
  <r>
    <s v="HWCV_20134"/>
    <x v="67"/>
    <s v="treatmentOptions"/>
    <x v="22"/>
    <s v="How is ADHD treated?"/>
    <s v="fullDetail"/>
    <x v="0"/>
    <x v="1"/>
  </r>
  <r>
    <s v="HWCV_20134"/>
    <x v="67"/>
    <s v="whatCauses"/>
    <x v="13"/>
    <s v="What causes ADHD?"/>
    <s v="mainPoint"/>
    <x v="0"/>
    <x v="1"/>
  </r>
  <r>
    <s v="HWCV_20134"/>
    <x v="67"/>
    <s v="whatIs"/>
    <x v="9"/>
    <s v="What is ADHD?"/>
    <s v="mainPoint"/>
    <x v="0"/>
    <x v="1"/>
  </r>
  <r>
    <s v="HWCV_20134"/>
    <x v="67"/>
    <s v="whatIs"/>
    <x v="9"/>
    <s v="What is ADHD?"/>
    <s v="summary"/>
    <x v="0"/>
    <x v="1"/>
  </r>
  <r>
    <s v="HWCV_20134"/>
    <x v="67"/>
    <s v="whatIs"/>
    <x v="9"/>
    <s v="What is self-esteem?"/>
    <s v="mainPoint"/>
    <x v="0"/>
    <x v="1"/>
  </r>
  <r>
    <s v="HWCV_20134"/>
    <x v="67"/>
    <s v="whatIs"/>
    <x v="9"/>
    <s v="What is self-esteem?"/>
    <s v="summary"/>
    <x v="0"/>
    <x v="1"/>
  </r>
  <r>
    <s v="HWCV_05064"/>
    <x v="68"/>
    <s v="riskFactors"/>
    <x v="31"/>
    <s v="What increases a child's risk for ADHD?"/>
    <s v="mainPoint"/>
    <x v="0"/>
    <x v="1"/>
  </r>
  <r>
    <s v="HWCV_05064"/>
    <x v="68"/>
    <s v="riskFactors"/>
    <x v="31"/>
    <s v="What increases a child's risk for ADHD?"/>
    <s v="summary"/>
    <x v="0"/>
    <x v="1"/>
  </r>
  <r>
    <s v="HWCV_05064"/>
    <x v="68"/>
    <s v="selfCareTxOptions"/>
    <x v="8"/>
    <s v="How can you care for a child who has ADHD?"/>
    <s v="mainPoint"/>
    <x v="0"/>
    <x v="1"/>
  </r>
  <r>
    <s v="HWCV_05064"/>
    <x v="68"/>
    <s v="selfCareTxOptions"/>
    <x v="8"/>
    <s v="How can you care for a child who has ADHD?"/>
    <s v="summary"/>
    <x v="0"/>
    <x v="1"/>
  </r>
  <r>
    <s v="HWCV_05064"/>
    <x v="68"/>
    <s v="treatment"/>
    <x v="30"/>
    <s v="What is behavior therapy for ADHD?"/>
    <s v="mainPoint"/>
    <x v="0"/>
    <x v="1"/>
  </r>
  <r>
    <s v="HWCV_20120"/>
    <x v="69"/>
    <s v="whatIs"/>
    <x v="9"/>
    <s v="Abdominal aortic aneurysm"/>
    <m/>
    <x v="1"/>
    <x v="1"/>
  </r>
  <r>
    <s v="HWCV_20823"/>
    <x v="70"/>
    <s v="treatment"/>
    <x v="30"/>
    <s v="Hormone therapy for abnormal uterine bleeding"/>
    <m/>
    <x v="2"/>
    <x v="1"/>
  </r>
  <r>
    <s v="HWCV_20401"/>
    <x v="71"/>
    <s v="diagnostics"/>
    <x v="28"/>
    <s v="Achilles Tendon Injury"/>
    <m/>
    <x v="1"/>
    <x v="1"/>
  </r>
  <r>
    <s v="HWCV_20401"/>
    <x v="71"/>
    <s v="whatIs"/>
    <x v="9"/>
    <s v="Achilles Tendon Rupture"/>
    <m/>
    <x v="1"/>
    <x v="1"/>
  </r>
  <r>
    <s v="HWCV_22478"/>
    <x v="72"/>
    <s v="selfAssessment"/>
    <x v="18"/>
    <s v="Alcohol: the space it takes up in your life"/>
    <m/>
    <x v="2"/>
    <x v="1"/>
  </r>
  <r>
    <s v="HWCV_22478"/>
    <x v="72"/>
    <s v="selfAssessment"/>
    <x v="18"/>
    <s v="Alcohol: time for a change?"/>
    <m/>
    <x v="2"/>
    <x v="1"/>
  </r>
  <r>
    <s v="HWCV_22478"/>
    <x v="72"/>
    <s v="selfCareTx"/>
    <x v="19"/>
    <s v="Alcohol: how to deal with a slip-up"/>
    <m/>
    <x v="2"/>
    <x v="1"/>
  </r>
  <r>
    <s v="HWCV_22478"/>
    <x v="72"/>
    <s v="selfCareTx"/>
    <x v="19"/>
    <s v="Alcohol: taking action"/>
    <m/>
    <x v="2"/>
    <x v="1"/>
  </r>
  <r>
    <s v="HWCV_22478"/>
    <x v="72"/>
    <s v="treatmentOptions"/>
    <x v="22"/>
    <s v="Alcohol: treatment options"/>
    <m/>
    <x v="2"/>
    <x v="1"/>
  </r>
  <r>
    <s v="HWCV_20443"/>
    <x v="73"/>
    <s v="course"/>
    <x v="27"/>
    <s v="What happens when you have allergic rhinitis?"/>
    <s v="summary"/>
    <x v="0"/>
    <x v="1"/>
  </r>
  <r>
    <s v="HWCV_20443"/>
    <x v="73"/>
    <s v="course"/>
    <x v="27"/>
    <s v="What happens when you have allergic rhinitis? "/>
    <s v="mainPoint"/>
    <x v="0"/>
    <x v="1"/>
  </r>
  <r>
    <s v="HWCV_20443"/>
    <x v="73"/>
    <s v="diagnostics"/>
    <x v="28"/>
    <s v="How is allergic rhinitis diagnosed?"/>
    <s v="mainPoint"/>
    <x v="0"/>
    <x v="1"/>
  </r>
  <r>
    <s v="HWCV_20443"/>
    <x v="73"/>
    <s v="diagnostics"/>
    <x v="28"/>
    <s v="How is allergic rhinitis diagnosed?"/>
    <s v="fullDetail"/>
    <x v="0"/>
    <x v="1"/>
  </r>
  <r>
    <s v="HWCV_20443"/>
    <x v="73"/>
    <s v="selfCareTx"/>
    <x v="19"/>
    <s v="What over-the-counter medicines can be taken for allergic rhinitis? "/>
    <s v="fullDetail"/>
    <x v="0"/>
    <x v="1"/>
  </r>
  <r>
    <s v="HWCV_20443"/>
    <x v="73"/>
    <s v="selfCareTxOptions"/>
    <x v="8"/>
    <s v="How can you care for yourself when you have allergic rhinitis?"/>
    <s v="mainPoint"/>
    <x v="0"/>
    <x v="1"/>
  </r>
  <r>
    <s v="HWCV_20443"/>
    <x v="73"/>
    <s v="selfCareTxOptions"/>
    <x v="8"/>
    <s v="How can you care for yourself when you have allergic rhinitis?"/>
    <s v="summary"/>
    <x v="0"/>
    <x v="1"/>
  </r>
  <r>
    <s v="HWCV_20443"/>
    <x v="73"/>
    <s v="selfCareTxOptions"/>
    <x v="8"/>
    <s v="How can you care for yourself when you have allergic rhinitis?"/>
    <s v="fullDetail"/>
    <x v="0"/>
    <x v="1"/>
  </r>
  <r>
    <s v="HWCV_20443"/>
    <x v="73"/>
    <s v="signsAndSymptoms"/>
    <x v="29"/>
    <s v="What are the symptoms of allergic rhinitis?"/>
    <s v="mainPoint"/>
    <x v="0"/>
    <x v="1"/>
  </r>
  <r>
    <s v="HWCV_20443"/>
    <x v="73"/>
    <s v="signsAndSymptoms"/>
    <x v="29"/>
    <s v="What are the symptoms of allergic rhinitis?"/>
    <s v="summary"/>
    <x v="0"/>
    <x v="1"/>
  </r>
  <r>
    <s v="HWCV_20443"/>
    <x v="73"/>
    <s v="treatmentOptions"/>
    <x v="22"/>
    <s v="How is allergic rhinitis treated?"/>
    <s v="mainPoint"/>
    <x v="0"/>
    <x v="1"/>
  </r>
  <r>
    <s v="HWCV_20443"/>
    <x v="73"/>
    <s v="treatmentOptions"/>
    <x v="22"/>
    <s v="How is allergic rhinitis treated?"/>
    <s v="summary"/>
    <x v="0"/>
    <x v="1"/>
  </r>
  <r>
    <s v="HWCV_20443"/>
    <x v="73"/>
    <s v="treatmentOptions"/>
    <x v="22"/>
    <s v="How is allergic rhinitis treated?"/>
    <s v="fullDetail"/>
    <x v="0"/>
    <x v="1"/>
  </r>
  <r>
    <s v="HWCV_20443"/>
    <x v="73"/>
    <s v="whatCauses"/>
    <x v="13"/>
    <s v="What causes allergic rhinitis? "/>
    <s v="mainPoint"/>
    <x v="0"/>
    <x v="1"/>
  </r>
  <r>
    <s v="HWCV_20443"/>
    <x v="73"/>
    <s v="whatCauses"/>
    <x v="13"/>
    <s v="What causes allergic rhinitis? "/>
    <s v="summary"/>
    <x v="0"/>
    <x v="1"/>
  </r>
  <r>
    <s v="HWCV_20443"/>
    <x v="73"/>
    <s v="whatIs"/>
    <x v="9"/>
    <s v="What is allergic rhinitis?"/>
    <s v="mainPoint"/>
    <x v="0"/>
    <x v="1"/>
  </r>
  <r>
    <s v="HWCV_20443"/>
    <x v="73"/>
    <s v="whatIs"/>
    <x v="9"/>
    <s v="What is allergic rhinitis?"/>
    <s v="summary"/>
    <x v="0"/>
    <x v="1"/>
  </r>
  <r>
    <s v="HWCV_20698"/>
    <x v="74"/>
    <s v="management"/>
    <x v="17"/>
    <s v="What to do when you have angina"/>
    <m/>
    <x v="3"/>
    <x v="1"/>
  </r>
  <r>
    <s v="HWCV_20698"/>
    <x v="74"/>
    <s v="selfCareTxOptions"/>
    <x v="8"/>
    <s v="How can you care for yourself when you have angina?"/>
    <s v="summary"/>
    <x v="0"/>
    <x v="1"/>
  </r>
  <r>
    <s v="HWCV_20698"/>
    <x v="74"/>
    <s v="selfCareTxOptions"/>
    <x v="8"/>
    <s v="How can you care for yourself when you have angina?"/>
    <s v="fullDetail"/>
    <x v="0"/>
    <x v="1"/>
  </r>
  <r>
    <s v="HWCV_20698"/>
    <x v="74"/>
    <s v="selfCareTxOptions"/>
    <x v="8"/>
    <s v="How can you care for yourself when you have angina?"/>
    <s v="mainPoint"/>
    <x v="0"/>
    <x v="1"/>
  </r>
  <r>
    <s v="HWCV_20698"/>
    <x v="74"/>
    <s v="signsAndSymptoms"/>
    <x v="29"/>
    <s v="Angina Symptoms"/>
    <m/>
    <x v="1"/>
    <x v="1"/>
  </r>
  <r>
    <s v="HWCV_20698"/>
    <x v="74"/>
    <s v="signsAndSymptoms"/>
    <x v="29"/>
    <s v="Angina Symptoms"/>
    <m/>
    <x v="1"/>
    <x v="1"/>
  </r>
  <r>
    <s v="HWCV_20698"/>
    <x v="74"/>
    <s v="specificTypes"/>
    <x v="20"/>
    <s v="What are the types of angina?"/>
    <s v="fullDetail"/>
    <x v="0"/>
    <x v="1"/>
  </r>
  <r>
    <s v="HWCV_20698"/>
    <x v="74"/>
    <s v="specificTypes"/>
    <x v="20"/>
    <s v="What are the types of angina?"/>
    <s v="mainPoint"/>
    <x v="0"/>
    <x v="1"/>
  </r>
  <r>
    <s v="HWCV_20698"/>
    <x v="74"/>
    <s v="specificTypes"/>
    <x v="20"/>
    <s v="What are the types of angina?"/>
    <s v="summary"/>
    <x v="0"/>
    <x v="1"/>
  </r>
  <r>
    <s v="HWCV_20698"/>
    <x v="74"/>
    <s v="treatment"/>
    <x v="30"/>
    <s v="What medicines are used for angina?"/>
    <s v="fullDetail"/>
    <x v="0"/>
    <x v="1"/>
  </r>
  <r>
    <s v="HWCV_20698"/>
    <x v="74"/>
    <s v="treatment"/>
    <x v="30"/>
    <s v="What medicines are used for angina?"/>
    <s v="mainPoint"/>
    <x v="0"/>
    <x v="1"/>
  </r>
  <r>
    <s v="HWCV_20698"/>
    <x v="74"/>
    <s v="treatment"/>
    <x v="30"/>
    <s v="What medicines are used for angina?"/>
    <s v="summary"/>
    <x v="0"/>
    <x v="1"/>
  </r>
  <r>
    <s v="HWCV_20698"/>
    <x v="74"/>
    <s v="whatCauses"/>
    <x v="13"/>
    <s v="What causes angina?"/>
    <s v="summary"/>
    <x v="0"/>
    <x v="1"/>
  </r>
  <r>
    <s v="HWCV_20698"/>
    <x v="74"/>
    <s v="whatCauses"/>
    <x v="13"/>
    <s v="What causes angina?"/>
    <s v="mainPoint"/>
    <x v="0"/>
    <x v="1"/>
  </r>
  <r>
    <s v="HWCV_20698"/>
    <x v="74"/>
    <s v="whatIs"/>
    <x v="9"/>
    <s v="What is angina?"/>
    <s v="summary"/>
    <x v="0"/>
    <x v="1"/>
  </r>
  <r>
    <s v="HWCV_20698"/>
    <x v="74"/>
    <s v="whatIs"/>
    <x v="9"/>
    <s v="What is angina?"/>
    <s v="mainPoint"/>
    <x v="0"/>
    <x v="1"/>
  </r>
  <r>
    <s v="HWCV_20698"/>
    <x v="74"/>
    <s v="whatIs"/>
    <x v="9"/>
    <s v="What is angina?"/>
    <s v="fullDetail"/>
    <x v="0"/>
    <x v="1"/>
  </r>
  <r>
    <s v="HWCV_20362"/>
    <x v="75"/>
    <s v="selfCareTx"/>
    <x v="19"/>
    <s v="Applying a Compression Wrap for a Sprained Ankle"/>
    <m/>
    <x v="1"/>
    <x v="1"/>
  </r>
  <r>
    <s v="HWCV_20362"/>
    <x v="75"/>
    <s v="selfCareTx"/>
    <x v="19"/>
    <s v="How to wrap a sprained ankle"/>
    <m/>
    <x v="2"/>
    <x v="1"/>
  </r>
  <r>
    <s v="HWCV_20498"/>
    <x v="76"/>
    <s v="overview"/>
    <x v="3"/>
    <s v="Ankylosing Spondylitis"/>
    <m/>
    <x v="1"/>
    <x v="1"/>
  </r>
  <r>
    <s v="HWCV_21164"/>
    <x v="77"/>
    <s v="specificTypes"/>
    <x v="20"/>
    <s v="Anal Fissure and Fistula"/>
    <m/>
    <x v="1"/>
    <x v="1"/>
  </r>
  <r>
    <s v="HWCV_20719"/>
    <x v="78"/>
    <s v="whatIs"/>
    <x v="9"/>
    <s v="Aortic valve regurgitation"/>
    <m/>
    <x v="1"/>
    <x v="1"/>
  </r>
  <r>
    <s v="HWCV_20205"/>
    <x v="79"/>
    <s v="whatIs"/>
    <x v="9"/>
    <s v="Appendicitis"/>
    <m/>
    <x v="1"/>
    <x v="1"/>
  </r>
  <r>
    <s v="HWCV_20726"/>
    <x v="80"/>
    <s v="selfCareTx"/>
    <x v="19"/>
    <s v="What do you need to know about foods and heart rhythm problems? "/>
    <s v="fullDetail"/>
    <x v="0"/>
    <x v="1"/>
  </r>
  <r>
    <s v="HWCV_20726"/>
    <x v="80"/>
    <s v="selfCareTx"/>
    <x v="19"/>
    <s v="What do you need to know about foods and heart rhythm problems? "/>
    <s v="summary"/>
    <x v="0"/>
    <x v="1"/>
  </r>
  <r>
    <s v="HWCV_20493"/>
    <x v="81"/>
    <s v="livingWith"/>
    <x v="16"/>
    <s v="Arthritis: making everyday activities easier"/>
    <m/>
    <x v="2"/>
    <x v="1"/>
  </r>
  <r>
    <s v="HWCV_20493"/>
    <x v="81"/>
    <s v="selfCareTx"/>
    <x v="19"/>
    <s v="Exercising safely with arthritis"/>
    <m/>
    <x v="2"/>
    <x v="1"/>
  </r>
  <r>
    <s v="HWCV_20493"/>
    <x v="81"/>
    <s v="selfCareTx"/>
    <x v="19"/>
    <s v="Hot and cold therapy for arthritis"/>
    <m/>
    <x v="2"/>
    <x v="1"/>
  </r>
  <r>
    <s v="HWCV_20425"/>
    <x v="82"/>
    <s v="course"/>
    <x v="27"/>
    <s v="What happens when you have asthma?"/>
    <s v="summary"/>
    <x v="0"/>
    <x v="1"/>
  </r>
  <r>
    <s v="HWCV_20425"/>
    <x v="82"/>
    <s v="course"/>
    <x v="27"/>
    <s v="What happens when you have asthma?"/>
    <s v="mainPoint"/>
    <x v="0"/>
    <x v="1"/>
  </r>
  <r>
    <s v="HWCV_20425"/>
    <x v="82"/>
    <s v="diagnostics"/>
    <x v="28"/>
    <s v="How is asthma diagnosed?"/>
    <s v="summary"/>
    <x v="0"/>
    <x v="1"/>
  </r>
  <r>
    <s v="HWCV_20425"/>
    <x v="82"/>
    <s v="diagnostics"/>
    <x v="28"/>
    <s v="How is asthma diagnosed?"/>
    <s v="mainPoint"/>
    <x v="0"/>
    <x v="1"/>
  </r>
  <r>
    <s v="HWCV_20425"/>
    <x v="82"/>
    <s v="effectiveness"/>
    <x v="25"/>
    <s v="How well does an asthma action plan work?"/>
    <s v="fullDetail"/>
    <x v="0"/>
    <x v="1"/>
  </r>
  <r>
    <s v="HWCV_20425"/>
    <x v="82"/>
    <s v="overview"/>
    <x v="3"/>
    <s v="Asthma action plan: Overview"/>
    <s v="fullDetail"/>
    <x v="0"/>
    <x v="1"/>
  </r>
  <r>
    <s v="HWCV_20425"/>
    <x v="82"/>
    <s v="physiology"/>
    <x v="14"/>
    <s v="Asthma: what happens in your lungs"/>
    <m/>
    <x v="2"/>
    <x v="1"/>
  </r>
  <r>
    <s v="HWCV_20425"/>
    <x v="82"/>
    <s v="recovery"/>
    <x v="26"/>
    <s v="What can you expect after an asthma action plan?"/>
    <s v="fullDetail"/>
    <x v="0"/>
    <x v="1"/>
  </r>
  <r>
    <s v="HWCV_20425"/>
    <x v="82"/>
    <s v="risks"/>
    <x v="4"/>
    <s v="What are the risks of an asthma action plan?"/>
    <s v="fullDetail"/>
    <x v="0"/>
    <x v="1"/>
  </r>
  <r>
    <s v="HWCV_20425"/>
    <x v="82"/>
    <s v="selfCareTx"/>
    <x v="19"/>
    <s v="How can you care for yourself when youâ€™re in the asthma green zone?"/>
    <s v="mainPoint"/>
    <x v="0"/>
    <x v="1"/>
  </r>
  <r>
    <s v="HWCV_20425"/>
    <x v="82"/>
    <s v="selfCareTx"/>
    <x v="19"/>
    <s v="How can you care for yourself when youâ€™re in the asthma red zone?"/>
    <s v="summary"/>
    <x v="0"/>
    <x v="1"/>
  </r>
  <r>
    <s v="HWCV_20425"/>
    <x v="82"/>
    <s v="selfCareTx"/>
    <x v="19"/>
    <s v="How can you care for yourself when youâ€™re in the asthma red zone?"/>
    <s v="mainPoint"/>
    <x v="0"/>
    <x v="1"/>
  </r>
  <r>
    <s v="HWCV_20425"/>
    <x v="82"/>
    <s v="selfCareTx"/>
    <x v="19"/>
    <s v="How can you care for yourself when youâ€™re in the asthma yellow zone?"/>
    <s v="summary"/>
    <x v="0"/>
    <x v="1"/>
  </r>
  <r>
    <s v="HWCV_20425"/>
    <x v="82"/>
    <s v="selfCareTx"/>
    <x v="19"/>
    <s v="How can you care for yourself when youâ€™re in the asthma yellow zone? "/>
    <s v="mainPoint"/>
    <x v="0"/>
    <x v="1"/>
  </r>
  <r>
    <s v="HWCV_20425"/>
    <x v="82"/>
    <s v="selfCareTx"/>
    <x v="19"/>
    <s v="What are asthma zones?"/>
    <s v="mainPoint"/>
    <x v="0"/>
    <x v="1"/>
  </r>
  <r>
    <s v="HWCV_20425"/>
    <x v="82"/>
    <s v="selfCareTx"/>
    <x v="19"/>
    <s v="What are asthma zones?"/>
    <s v="summary"/>
    <x v="0"/>
    <x v="1"/>
  </r>
  <r>
    <s v="HWCV_20425"/>
    <x v="82"/>
    <s v="selfCareTx"/>
    <x v="19"/>
    <s v="What is the asthma green zone?"/>
    <s v="fullDetail"/>
    <x v="0"/>
    <x v="1"/>
  </r>
  <r>
    <s v="HWCV_20425"/>
    <x v="82"/>
    <s v="selfCareTx"/>
    <x v="19"/>
    <s v="What is the asthma green zone?"/>
    <s v="mainPoint"/>
    <x v="0"/>
    <x v="1"/>
  </r>
  <r>
    <s v="HWCV_20425"/>
    <x v="82"/>
    <s v="selfCareTx"/>
    <x v="19"/>
    <s v="What is the asthma green zone?"/>
    <s v="summary"/>
    <x v="0"/>
    <x v="1"/>
  </r>
  <r>
    <s v="HWCV_20425"/>
    <x v="82"/>
    <s v="selfCareTx"/>
    <x v="19"/>
    <s v="What is the asthma red zone?"/>
    <s v="summary"/>
    <x v="0"/>
    <x v="1"/>
  </r>
  <r>
    <s v="HWCV_20425"/>
    <x v="82"/>
    <s v="selfCareTx"/>
    <x v="19"/>
    <s v="What is the asthma red zone?"/>
    <s v="fullDetail"/>
    <x v="0"/>
    <x v="1"/>
  </r>
  <r>
    <s v="HWCV_20425"/>
    <x v="82"/>
    <s v="selfCareTx"/>
    <x v="19"/>
    <s v="What is the asthma red zone?"/>
    <s v="mainPoint"/>
    <x v="0"/>
    <x v="1"/>
  </r>
  <r>
    <s v="HWCV_20425"/>
    <x v="82"/>
    <s v="selfCareTx"/>
    <x v="19"/>
    <s v="What is the asthma yellow zone?"/>
    <s v="summary"/>
    <x v="0"/>
    <x v="1"/>
  </r>
  <r>
    <s v="HWCV_20425"/>
    <x v="82"/>
    <s v="selfCareTx"/>
    <x v="19"/>
    <s v="What is the asthma yellow zone?"/>
    <s v="fullDetail"/>
    <x v="0"/>
    <x v="1"/>
  </r>
  <r>
    <s v="HWCV_20425"/>
    <x v="82"/>
    <s v="selfCareTx"/>
    <x v="19"/>
    <s v="What is the asthma yellow zone?"/>
    <s v="mainPoint"/>
    <x v="0"/>
    <x v="1"/>
  </r>
  <r>
    <s v="HWCV_20425"/>
    <x v="82"/>
    <s v="selfCareTxOptions"/>
    <x v="8"/>
    <s v="How can you care for yourself when you have asthma?"/>
    <s v="summary"/>
    <x v="0"/>
    <x v="1"/>
  </r>
  <r>
    <s v="HWCV_20425"/>
    <x v="82"/>
    <s v="selfCareTxOptions"/>
    <x v="8"/>
    <s v="How can you care for yourself when you have asthma?"/>
    <s v="mainPoint"/>
    <x v="0"/>
    <x v="1"/>
  </r>
  <r>
    <s v="HWCV_20425"/>
    <x v="82"/>
    <s v="selfCareTxOptions"/>
    <x v="8"/>
    <s v="How can you care for yourself when you have asthma?"/>
    <s v="fullDetail"/>
    <x v="0"/>
    <x v="1"/>
  </r>
  <r>
    <s v="HWCV_20425"/>
    <x v="82"/>
    <s v="signsAndSymptoms"/>
    <x v="29"/>
    <s v="What are the symptoms of asthma?"/>
    <s v="summary"/>
    <x v="0"/>
    <x v="1"/>
  </r>
  <r>
    <s v="HWCV_20425"/>
    <x v="82"/>
    <s v="signsAndSymptoms"/>
    <x v="29"/>
    <s v="What are the symptoms of asthma?"/>
    <s v="mainPoint"/>
    <x v="0"/>
    <x v="1"/>
  </r>
  <r>
    <s v="HWCV_20425"/>
    <x v="82"/>
    <s v="socialAndEmotional"/>
    <x v="24"/>
    <s v="Teenagers: feeling different because of asthma"/>
    <m/>
    <x v="2"/>
    <x v="1"/>
  </r>
  <r>
    <s v="HWCV_20425"/>
    <x v="82"/>
    <s v="story"/>
    <x v="32"/>
    <s v="Stories from people controlling their asthma"/>
    <m/>
    <x v="2"/>
    <x v="1"/>
  </r>
  <r>
    <s v="HWCV_20425"/>
    <x v="82"/>
    <s v="treatmentOptions"/>
    <x v="22"/>
    <s v="How is asthma treated?"/>
    <s v="summary"/>
    <x v="0"/>
    <x v="1"/>
  </r>
  <r>
    <s v="HWCV_20425"/>
    <x v="82"/>
    <s v="treatmentOptions"/>
    <x v="22"/>
    <s v="How is asthma treated?"/>
    <s v="fullDetail"/>
    <x v="0"/>
    <x v="1"/>
  </r>
  <r>
    <s v="HWCV_20425"/>
    <x v="82"/>
    <s v="treatmentOptions"/>
    <x v="22"/>
    <s v="How is asthma treated?"/>
    <s v="mainPoint"/>
    <x v="0"/>
    <x v="1"/>
  </r>
  <r>
    <s v="HWCV_20425"/>
    <x v="82"/>
    <s v="triggers"/>
    <x v="33"/>
    <s v="What are asthma triggers?"/>
    <s v="mainPoint"/>
    <x v="0"/>
    <x v="1"/>
  </r>
  <r>
    <s v="HWCV_20425"/>
    <x v="82"/>
    <s v="triggers"/>
    <x v="33"/>
    <s v="What are asthma triggers?"/>
    <s v="summary"/>
    <x v="0"/>
    <x v="1"/>
  </r>
  <r>
    <s v="HWCV_20425"/>
    <x v="82"/>
    <s v="whatCauses"/>
    <x v="13"/>
    <s v="RETIRE_What causes asthma?"/>
    <s v="summary"/>
    <x v="0"/>
    <x v="1"/>
  </r>
  <r>
    <s v="HWCV_20425"/>
    <x v="82"/>
    <s v="whatCauses"/>
    <x v="13"/>
    <s v="What causes asthma?"/>
    <s v="mainPoint"/>
    <x v="0"/>
    <x v="1"/>
  </r>
  <r>
    <s v="HWCV_20425"/>
    <x v="82"/>
    <s v="whatIs"/>
    <x v="9"/>
    <s v="What is asthma?"/>
    <s v="summary"/>
    <x v="0"/>
    <x v="1"/>
  </r>
  <r>
    <s v="HWCV_20425"/>
    <x v="82"/>
    <s v="whatIs"/>
    <x v="9"/>
    <s v="What is asthma?"/>
    <s v="mainPoint"/>
    <x v="0"/>
    <x v="1"/>
  </r>
  <r>
    <s v="HWCV_20425"/>
    <x v="82"/>
    <s v="whenToCall"/>
    <x v="34"/>
    <s v="Asthma: When to call"/>
    <m/>
    <x v="4"/>
    <x v="1"/>
  </r>
  <r>
    <s v="HWCV_20425"/>
    <x v="82"/>
    <s v="whyDone"/>
    <x v="7"/>
    <s v="Why is an asthma action plan done?"/>
    <s v="fullDetail"/>
    <x v="0"/>
    <x v="1"/>
  </r>
  <r>
    <s v="HWCV_21226"/>
    <x v="83"/>
    <s v="whatCauses"/>
    <x v="13"/>
    <s v="What causes an asthma attack?"/>
    <s v="mainPoint"/>
    <x v="0"/>
    <x v="1"/>
  </r>
  <r>
    <s v="HWCV_21226"/>
    <x v="83"/>
    <s v="whatCauses"/>
    <x v="13"/>
    <s v="What causes an asthma attack?"/>
    <s v="summary"/>
    <x v="0"/>
    <x v="1"/>
  </r>
  <r>
    <s v="HWCV_20427"/>
    <x v="84"/>
    <s v="selfCareTx"/>
    <x v="19"/>
    <s v="Asthma: helping a young child take medicine"/>
    <m/>
    <x v="2"/>
    <x v="1"/>
  </r>
  <r>
    <s v="HWCV_20427"/>
    <x v="84"/>
    <s v="selfCareTx"/>
    <x v="19"/>
    <s v="Asthma: keeping your child out of the hospital"/>
    <m/>
    <x v="2"/>
    <x v="1"/>
  </r>
  <r>
    <s v="HWCV_20427"/>
    <x v="84"/>
    <s v="socialAndEmotional"/>
    <x v="24"/>
    <s v="Helping your child deal with asthma"/>
    <m/>
    <x v="2"/>
    <x v="1"/>
  </r>
  <r>
    <s v="HWCV_20703"/>
    <x v="85"/>
    <s v="howAffects"/>
    <x v="35"/>
    <s v="Atherosclerosis"/>
    <m/>
    <x v="1"/>
    <x v="1"/>
  </r>
  <r>
    <s v="HWCV_20703"/>
    <x v="85"/>
    <s v="media"/>
    <x v="36"/>
    <s v="Blocked Artery"/>
    <m/>
    <x v="1"/>
    <x v="1"/>
  </r>
  <r>
    <s v="HWCV_20727"/>
    <x v="86"/>
    <s v="livingWith"/>
    <x v="16"/>
    <s v="Atrial fibrillation: living well"/>
    <m/>
    <x v="2"/>
    <x v="1"/>
  </r>
  <r>
    <s v="HWCV_20727"/>
    <x v="86"/>
    <s v="selfCareTx"/>
    <x v="19"/>
    <s v="Atrial fibrillation: feeling more in control"/>
    <m/>
    <x v="2"/>
    <x v="1"/>
  </r>
  <r>
    <s v="HWCV_20727"/>
    <x v="86"/>
    <s v="selfCareTx"/>
    <x v="19"/>
    <s v="Atrial fibrillation: managing your symptoms"/>
    <m/>
    <x v="2"/>
    <x v="1"/>
  </r>
  <r>
    <s v="HWCV_20727"/>
    <x v="86"/>
    <s v="selfCareTx"/>
    <x v="19"/>
    <s v="How can you help treat atrial fibrillation by managing other health problems? "/>
    <s v="summary"/>
    <x v="0"/>
    <x v="1"/>
  </r>
  <r>
    <s v="HWCV_20727"/>
    <x v="86"/>
    <s v="selfCareTx"/>
    <x v="19"/>
    <s v="How can you help treat atrial fibrillation by managing other health problems? "/>
    <s v="mainPoint"/>
    <x v="0"/>
    <x v="1"/>
  </r>
  <r>
    <s v="HWCV_20727"/>
    <x v="86"/>
    <s v="selfCareTx"/>
    <x v="19"/>
    <s v="What is a heart-healthy lifestyle for atrial fibrillation? "/>
    <s v="summary"/>
    <x v="0"/>
    <x v="1"/>
  </r>
  <r>
    <s v="HWCV_20727"/>
    <x v="86"/>
    <s v="selfCareTxOptions"/>
    <x v="8"/>
    <s v="How can you care for yourself when you have atrial fibrillation?"/>
    <s v="mainPoint"/>
    <x v="0"/>
    <x v="1"/>
  </r>
  <r>
    <s v="HWCV_20727"/>
    <x v="86"/>
    <s v="selfCareTxOptions"/>
    <x v="8"/>
    <s v="How can you care for yourself when you have atrial fibrillation?"/>
    <s v="summary"/>
    <x v="0"/>
    <x v="1"/>
  </r>
  <r>
    <s v="HWCV_20727"/>
    <x v="86"/>
    <s v="selfCareTxOptions"/>
    <x v="8"/>
    <s v="How can you care for yourself when you have atrial fibrillation?"/>
    <s v="fullDetail"/>
    <x v="0"/>
    <x v="1"/>
  </r>
  <r>
    <s v="HWCV_20727"/>
    <x v="86"/>
    <s v="treatmentOptions"/>
    <x v="22"/>
    <s v="How is atrial fibrillation treated? FD"/>
    <s v="fullDetail"/>
    <x v="0"/>
    <x v="1"/>
  </r>
  <r>
    <s v="HWCV_20727"/>
    <x v="86"/>
    <s v="whatCauses"/>
    <x v="13"/>
    <s v="Atrial fibrillation"/>
    <m/>
    <x v="1"/>
    <x v="1"/>
  </r>
  <r>
    <s v="HWCV_20727"/>
    <x v="86"/>
    <s v="whatIs"/>
    <x v="9"/>
    <s v="What is atrial fibrillation?"/>
    <m/>
    <x v="2"/>
    <x v="1"/>
  </r>
  <r>
    <s v="HWCV_20740"/>
    <x v="87"/>
    <s v="prevention"/>
    <x v="37"/>
    <s v="Proper lifting to protect your back"/>
    <m/>
    <x v="2"/>
    <x v="1"/>
  </r>
  <r>
    <s v="HWCV_20740"/>
    <x v="87"/>
    <s v="prevention"/>
    <x v="37"/>
    <s v="Proper sitting and lifting for a healthy back"/>
    <m/>
    <x v="2"/>
    <x v="1"/>
  </r>
  <r>
    <s v="HWCV_20740"/>
    <x v="87"/>
    <s v="selfCareTx"/>
    <x v="19"/>
    <s v="Back pain needs time, activity, and medicine"/>
    <m/>
    <x v="2"/>
    <x v="1"/>
  </r>
  <r>
    <s v="HWCV_20740"/>
    <x v="87"/>
    <s v="selfCareTx"/>
    <x v="19"/>
    <s v="Back pain: getting in and out of bed"/>
    <m/>
    <x v="2"/>
    <x v="1"/>
  </r>
  <r>
    <s v="HWCV_20740"/>
    <x v="87"/>
    <s v="selfCareTx"/>
    <x v="19"/>
    <s v="Back pain: have a maintenance plan"/>
    <m/>
    <x v="2"/>
    <x v="1"/>
  </r>
  <r>
    <s v="HWCV_20740"/>
    <x v="87"/>
    <s v="selfCareTx"/>
    <x v="19"/>
    <s v="Back pain: strengthening your core"/>
    <m/>
    <x v="2"/>
    <x v="1"/>
  </r>
  <r>
    <s v="HWCV_20740"/>
    <x v="87"/>
    <s v="selfCareTx"/>
    <x v="19"/>
    <s v="Sleeping With Back Pain"/>
    <m/>
    <x v="1"/>
    <x v="1"/>
  </r>
  <r>
    <s v="HWCV_20740"/>
    <x v="87"/>
    <s v="treatmentOptions"/>
    <x v="22"/>
    <s v="Acupuncture and massage for back pain"/>
    <m/>
    <x v="2"/>
    <x v="1"/>
  </r>
  <r>
    <s v="HWCV_04777"/>
    <x v="2"/>
    <s v="selfCareTxOptions"/>
    <x v="8"/>
    <s v="Pregnancy: dealing with back pain"/>
    <m/>
    <x v="2"/>
    <x v="1"/>
  </r>
  <r>
    <s v="HWCV_20390"/>
    <x v="88"/>
    <s v="whatIs"/>
    <x v="9"/>
    <s v="Baker's Cyst"/>
    <m/>
    <x v="1"/>
    <x v="1"/>
  </r>
  <r>
    <s v="HWCV_20591"/>
    <x v="89"/>
    <s v="howAffects"/>
    <x v="35"/>
    <s v="Bell's Palsy"/>
    <m/>
    <x v="1"/>
    <x v="1"/>
  </r>
  <r>
    <s v="HWCV_20708"/>
    <x v="90"/>
    <s v="whatIs"/>
    <x v="9"/>
    <s v="Bicuspid aortic valve"/>
    <m/>
    <x v="1"/>
    <x v="1"/>
  </r>
  <r>
    <s v="HWCV_20391"/>
    <x v="91"/>
    <s v="howAffects"/>
    <x v="35"/>
    <s v="Bladder Prolapse (Cystocele)"/>
    <m/>
    <x v="1"/>
    <x v="1"/>
  </r>
  <r>
    <s v="HWCV_20859"/>
    <x v="92"/>
    <s v="selfCareTx"/>
    <x v="19"/>
    <s v="Blister care"/>
    <m/>
    <x v="2"/>
    <x v="1"/>
  </r>
  <r>
    <s v="HWCV_20859"/>
    <x v="92"/>
    <s v="whatIs"/>
    <x v="9"/>
    <s v="Blister on the Foot"/>
    <m/>
    <x v="1"/>
    <x v="1"/>
  </r>
  <r>
    <s v="HWCV_21030"/>
    <x v="93"/>
    <s v="media"/>
    <x v="36"/>
    <s v="Blood Clot in a Vein"/>
    <m/>
    <x v="1"/>
    <x v="1"/>
  </r>
  <r>
    <s v="HWCV_21030"/>
    <x v="93"/>
    <s v="media"/>
    <x v="36"/>
    <s v="Formation of a Blood Clot"/>
    <m/>
    <x v="1"/>
    <x v="1"/>
  </r>
  <r>
    <s v="HWCV_21030"/>
    <x v="93"/>
    <s v="media"/>
    <x v="36"/>
    <s v="Venous Thrombus and Embolus"/>
    <m/>
    <x v="1"/>
    <x v="1"/>
  </r>
  <r>
    <s v="HWCV_20585"/>
    <x v="94"/>
    <s v="diagnostics"/>
    <x v="28"/>
    <s v="Body Piercing Problem"/>
    <m/>
    <x v="1"/>
    <x v="1"/>
  </r>
  <r>
    <s v="HWCV_20558"/>
    <x v="95"/>
    <s v="diagnostics"/>
    <x v="28"/>
    <s v="Abdominal X-Ray of a Bowel Obstruction"/>
    <m/>
    <x v="1"/>
    <x v="1"/>
  </r>
  <r>
    <s v="HWCV_20771"/>
    <x v="96"/>
    <s v="signsAndSymptoms"/>
    <x v="29"/>
    <s v="Mastitis (Inflammation of the Breast)"/>
    <m/>
    <x v="1"/>
    <x v="1"/>
  </r>
  <r>
    <s v="HWCV_20305"/>
    <x v="97"/>
    <s v="signsAndSymptoms"/>
    <x v="29"/>
    <s v="Broken Nose"/>
    <m/>
    <x v="1"/>
    <x v="1"/>
  </r>
  <r>
    <s v="HWCV_20855"/>
    <x v="98"/>
    <s v="signsAndSymptoms"/>
    <x v="29"/>
    <s v="Bunion"/>
    <m/>
    <x v="1"/>
    <x v="1"/>
  </r>
  <r>
    <s v="HWCV_20855"/>
    <x v="98"/>
    <s v="signsAndSymptoms"/>
    <x v="29"/>
    <s v="Bunion: Metatarsophalangeal Joint"/>
    <m/>
    <x v="1"/>
    <x v="1"/>
  </r>
  <r>
    <s v="HWCV_20857"/>
    <x v="99"/>
    <s v="selfCareTx"/>
    <x v="19"/>
    <s v="Care for minor burns"/>
    <m/>
    <x v="2"/>
    <x v="1"/>
  </r>
  <r>
    <s v="HWCV_20453"/>
    <x v="100"/>
    <s v="complicationsAndComorbidities"/>
    <x v="15"/>
    <s v="What vaccines can help prevent lung infections when you have COPD?"/>
    <s v="fullDetail"/>
    <x v="0"/>
    <x v="1"/>
  </r>
  <r>
    <s v="HWCV_20453"/>
    <x v="100"/>
    <s v="complicationsAndComorbidities"/>
    <x v="15"/>
    <s v="What vaccines can help prevent lung infections when you have COPD?"/>
    <s v="mainPoint"/>
    <x v="0"/>
    <x v="1"/>
  </r>
  <r>
    <s v="HWCV_20453"/>
    <x v="100"/>
    <s v="complicationsAndComorbidities"/>
    <x v="15"/>
    <s v="What vaccines can help prevent lung infections when you have COPD?"/>
    <s v="summary"/>
    <x v="0"/>
    <x v="1"/>
  </r>
  <r>
    <s v="HWCV_20453"/>
    <x v="100"/>
    <s v="course"/>
    <x v="27"/>
    <s v="What happens when you have COPD?"/>
    <s v="mainPoint"/>
    <x v="0"/>
    <x v="1"/>
  </r>
  <r>
    <s v="HWCV_20453"/>
    <x v="100"/>
    <s v="course"/>
    <x v="27"/>
    <s v="What happens when you have COPD?"/>
    <s v="fullDetail"/>
    <x v="0"/>
    <x v="1"/>
  </r>
  <r>
    <s v="HWCV_20453"/>
    <x v="100"/>
    <s v="course"/>
    <x v="27"/>
    <s v="What happens when you have COPD?"/>
    <s v="summary"/>
    <x v="0"/>
    <x v="1"/>
  </r>
  <r>
    <s v="HWCV_20453"/>
    <x v="100"/>
    <s v="diagnostics"/>
    <x v="28"/>
    <s v="How is COPD diagnosed?"/>
    <s v="fullDetail"/>
    <x v="0"/>
    <x v="1"/>
  </r>
  <r>
    <s v="HWCV_20453"/>
    <x v="100"/>
    <s v="diagnostics"/>
    <x v="28"/>
    <s v="How is COPD diagnosed?"/>
    <s v="mainPoint"/>
    <x v="0"/>
    <x v="1"/>
  </r>
  <r>
    <s v="HWCV_20453"/>
    <x v="100"/>
    <s v="diagnostics"/>
    <x v="28"/>
    <s v="How is COPD diagnosed?"/>
    <s v="summary"/>
    <x v="0"/>
    <x v="1"/>
  </r>
  <r>
    <s v="HWCV_20453"/>
    <x v="100"/>
    <s v="effectiveness"/>
    <x v="25"/>
    <s v="How well does a pulmonary rehabilitation for chronic obstructive pulmonary disease (COPD) work?"/>
    <s v="fullDetail"/>
    <x v="0"/>
    <x v="1"/>
  </r>
  <r>
    <s v="HWCV_20453"/>
    <x v="100"/>
    <s v="livingWith"/>
    <x v="16"/>
    <s v="Copd: keeping your quality of life"/>
    <m/>
    <x v="2"/>
    <x v="1"/>
  </r>
  <r>
    <s v="HWCV_20453"/>
    <x v="100"/>
    <s v="media"/>
    <x v="36"/>
    <s v="Clearing Your Lungs When You Have COPD: Back"/>
    <m/>
    <x v="1"/>
    <x v="1"/>
  </r>
  <r>
    <s v="HWCV_20453"/>
    <x v="100"/>
    <s v="media"/>
    <x v="36"/>
    <s v="Clearing Your Lungs When You Have COPD: Side"/>
    <m/>
    <x v="1"/>
    <x v="1"/>
  </r>
  <r>
    <s v="HWCV_20453"/>
    <x v="100"/>
    <s v="overview"/>
    <x v="3"/>
    <s v="Pulmonary rehabilitation for chronic obstructive pulmonary disease (COPD): Overview"/>
    <s v="fullDetail"/>
    <x v="0"/>
    <x v="1"/>
  </r>
  <r>
    <s v="HWCV_20453"/>
    <x v="100"/>
    <s v="physiology"/>
    <x v="14"/>
    <s v="Copd: what happens to your lungs"/>
    <m/>
    <x v="2"/>
    <x v="1"/>
  </r>
  <r>
    <s v="HWCV_20453"/>
    <x v="100"/>
    <s v="recovery"/>
    <x v="26"/>
    <s v="What can you expect after a pulmonary rehabilitation for chronic obstructive pulmonary disease (COPD)?"/>
    <s v="fullDetail"/>
    <x v="0"/>
    <x v="1"/>
  </r>
  <r>
    <s v="HWCV_20453"/>
    <x v="100"/>
    <s v="risks"/>
    <x v="4"/>
    <s v="What are the risks of a pulmonary rehabilitation for chronic obstructive pulmonary disease (COPD)?"/>
    <s v="fullDetail"/>
    <x v="0"/>
    <x v="1"/>
  </r>
  <r>
    <s v="HWCV_20453"/>
    <x v="100"/>
    <s v="selfAssessment"/>
    <x v="18"/>
    <s v="Why do you need to monitor your symptoms of COPD?"/>
    <s v="summary"/>
    <x v="0"/>
    <x v="1"/>
  </r>
  <r>
    <s v="HWCV_20453"/>
    <x v="100"/>
    <s v="selfAssessment"/>
    <x v="18"/>
    <s v="Why do you need to monitor your symptoms of COPD?"/>
    <s v="mainPoint"/>
    <x v="0"/>
    <x v="1"/>
  </r>
  <r>
    <s v="HWCV_20453"/>
    <x v="100"/>
    <s v="selfCareTx"/>
    <x v="19"/>
    <s v="Copd: clearing your lungs"/>
    <m/>
    <x v="2"/>
    <x v="1"/>
  </r>
  <r>
    <s v="HWCV_20453"/>
    <x v="100"/>
    <s v="selfCareTx"/>
    <x v="19"/>
    <s v="Copd: eating well for strength and energy"/>
    <m/>
    <x v="2"/>
    <x v="1"/>
  </r>
  <r>
    <s v="HWCV_20453"/>
    <x v="100"/>
    <s v="selfCareTx"/>
    <x v="19"/>
    <s v="Copd: exercises for building strength"/>
    <m/>
    <x v="2"/>
    <x v="1"/>
  </r>
  <r>
    <s v="HWCV_20453"/>
    <x v="100"/>
    <s v="selfCareTx"/>
    <x v="19"/>
    <s v="COPD: Managing flare-ups"/>
    <m/>
    <x v="3"/>
    <x v="1"/>
  </r>
  <r>
    <s v="HWCV_20453"/>
    <x v="100"/>
    <s v="selfCareTx"/>
    <x v="19"/>
    <s v="Copd: take this chance to quit smoking"/>
    <m/>
    <x v="2"/>
    <x v="1"/>
  </r>
  <r>
    <s v="HWCV_20453"/>
    <x v="100"/>
    <s v="selfCareTx"/>
    <x v="19"/>
    <s v="Copd: taking medicines after a flare-up"/>
    <m/>
    <x v="2"/>
    <x v="1"/>
  </r>
  <r>
    <s v="HWCV_20453"/>
    <x v="100"/>
    <s v="selfCareTx"/>
    <x v="19"/>
    <s v="Copd: time to decide about smoking"/>
    <m/>
    <x v="2"/>
    <x v="1"/>
  </r>
  <r>
    <s v="HWCV_20453"/>
    <x v="100"/>
    <s v="selfCareTx"/>
    <x v="19"/>
    <s v="Copd: try a new quit-smoking strategy"/>
    <m/>
    <x v="2"/>
    <x v="1"/>
  </r>
  <r>
    <s v="HWCV_20453"/>
    <x v="100"/>
    <s v="selfCareTx"/>
    <x v="19"/>
    <s v="Copd: you can still be active"/>
    <m/>
    <x v="2"/>
    <x v="1"/>
  </r>
  <r>
    <s v="HWCV_20453"/>
    <x v="100"/>
    <s v="selfCareTx"/>
    <x v="19"/>
    <s v="How can inhalers help you manage COPD flare-ups?"/>
    <s v="mainPoint"/>
    <x v="0"/>
    <x v="1"/>
  </r>
  <r>
    <s v="HWCV_20453"/>
    <x v="100"/>
    <s v="selfCareTx"/>
    <x v="19"/>
    <s v="How can inhalers help you manage COPD flare-ups?"/>
    <s v="summary"/>
    <x v="0"/>
    <x v="1"/>
  </r>
  <r>
    <s v="HWCV_20453"/>
    <x v="100"/>
    <s v="selfCareTx"/>
    <x v="19"/>
    <s v="How can inhalers help you manage COPD flare-ups?"/>
    <s v="fullDetail"/>
    <x v="0"/>
    <x v="1"/>
  </r>
  <r>
    <s v="HWCV_20453"/>
    <x v="100"/>
    <s v="selfCareTx"/>
    <x v="19"/>
    <s v="How to do chest percussion to clear your lungs"/>
    <m/>
    <x v="3"/>
    <x v="1"/>
  </r>
  <r>
    <s v="HWCV_20453"/>
    <x v="100"/>
    <s v="selfCareTx"/>
    <x v="19"/>
    <s v="How to do controlled coughing to clear your lungs"/>
    <m/>
    <x v="3"/>
    <x v="1"/>
  </r>
  <r>
    <s v="HWCV_20453"/>
    <x v="100"/>
    <s v="selfCareTx"/>
    <x v="19"/>
    <s v="What are ways to breathe easier when you have COPD?"/>
    <s v="mainPoint"/>
    <x v="0"/>
    <x v="1"/>
  </r>
  <r>
    <s v="HWCV_20453"/>
    <x v="100"/>
    <s v="selfCareTx"/>
    <x v="19"/>
    <s v="What are ways to breathe easier when you have COPD?"/>
    <s v="summary"/>
    <x v="0"/>
    <x v="1"/>
  </r>
  <r>
    <s v="HWCV_20453"/>
    <x v="100"/>
    <s v="selfCareTx"/>
    <x v="19"/>
    <s v="What are ways to clear your lungs when you have COPD?"/>
    <s v="summary"/>
    <x v="0"/>
    <x v="1"/>
  </r>
  <r>
    <s v="HWCV_20453"/>
    <x v="100"/>
    <s v="selfCareTx"/>
    <x v="19"/>
    <s v="What are ways to clear your lungs when you have COPD?"/>
    <s v="mainPoint"/>
    <x v="0"/>
    <x v="1"/>
  </r>
  <r>
    <s v="HWCV_20453"/>
    <x v="100"/>
    <s v="selfCareTxOptions"/>
    <x v="8"/>
    <s v="How can you care for yourself when you have COPD?"/>
    <s v="mainPoint"/>
    <x v="0"/>
    <x v="1"/>
  </r>
  <r>
    <s v="HWCV_20453"/>
    <x v="100"/>
    <s v="selfCareTxOptions"/>
    <x v="8"/>
    <s v="How can you care for yourself when you have COPD?"/>
    <s v="fullDetail"/>
    <x v="0"/>
    <x v="1"/>
  </r>
  <r>
    <s v="HWCV_20453"/>
    <x v="100"/>
    <s v="selfCareTxOptions"/>
    <x v="8"/>
    <s v="How can you care for yourself when you have COPD?"/>
    <s v="summary"/>
    <x v="0"/>
    <x v="1"/>
  </r>
  <r>
    <s v="HWCV_20453"/>
    <x v="100"/>
    <s v="signsAndSymptoms"/>
    <x v="29"/>
    <s v="What are the symptoms of COPD?"/>
    <s v="summary"/>
    <x v="0"/>
    <x v="1"/>
  </r>
  <r>
    <s v="HWCV_20453"/>
    <x v="100"/>
    <s v="signsAndSymptoms"/>
    <x v="29"/>
    <s v="What are the symptoms of COPD?"/>
    <s v="mainPoint"/>
    <x v="0"/>
    <x v="1"/>
  </r>
  <r>
    <s v="HWCV_20453"/>
    <x v="100"/>
    <s v="story"/>
    <x v="32"/>
    <s v="Ned's story: Quitting after a lifetime of smoking"/>
    <m/>
    <x v="5"/>
    <x v="1"/>
  </r>
  <r>
    <s v="HWCV_20453"/>
    <x v="100"/>
    <s v="treatmentOptions"/>
    <x v="22"/>
    <s v="How is COPD treated?"/>
    <s v="mainPoint"/>
    <x v="0"/>
    <x v="1"/>
  </r>
  <r>
    <s v="HWCV_20453"/>
    <x v="100"/>
    <s v="treatmentOptions"/>
    <x v="22"/>
    <s v="How is COPD treated?"/>
    <s v="fullDetail"/>
    <x v="0"/>
    <x v="1"/>
  </r>
  <r>
    <s v="HWCV_20453"/>
    <x v="100"/>
    <s v="treatmentOptions"/>
    <x v="22"/>
    <s v="How is COPD treated?"/>
    <s v="summary"/>
    <x v="0"/>
    <x v="1"/>
  </r>
  <r>
    <s v="HWCV_20453"/>
    <x v="100"/>
    <s v="triggers"/>
    <x v="33"/>
    <s v="Avoiding copd triggers"/>
    <m/>
    <x v="2"/>
    <x v="1"/>
  </r>
  <r>
    <s v="HWCV_20453"/>
    <x v="100"/>
    <s v="triggers"/>
    <x v="33"/>
    <s v="COPD: Avoiding triggers"/>
    <m/>
    <x v="3"/>
    <x v="1"/>
  </r>
  <r>
    <s v="HWCV_20453"/>
    <x v="100"/>
    <s v="triggers"/>
    <x v="33"/>
    <s v="What are common COPD triggers?"/>
    <s v="mainPoint"/>
    <x v="0"/>
    <x v="1"/>
  </r>
  <r>
    <s v="HWCV_20453"/>
    <x v="100"/>
    <s v="triggers"/>
    <x v="33"/>
    <s v="What are common COPD triggers?"/>
    <s v="summary"/>
    <x v="0"/>
    <x v="1"/>
  </r>
  <r>
    <s v="HWCV_20453"/>
    <x v="100"/>
    <s v="whatCauses"/>
    <x v="13"/>
    <s v="RETIRE_What causes COPD?"/>
    <s v="fullDetail"/>
    <x v="0"/>
    <x v="1"/>
  </r>
  <r>
    <s v="HWCV_20453"/>
    <x v="100"/>
    <s v="whatCauses"/>
    <x v="13"/>
    <s v="What causes COPD?"/>
    <s v="mainPoint"/>
    <x v="0"/>
    <x v="1"/>
  </r>
  <r>
    <s v="HWCV_20453"/>
    <x v="100"/>
    <s v="whatCauses"/>
    <x v="13"/>
    <s v="What causes COPD?"/>
    <s v="summary"/>
    <x v="0"/>
    <x v="1"/>
  </r>
  <r>
    <s v="HWCV_20453"/>
    <x v="100"/>
    <s v="whatIs"/>
    <x v="9"/>
    <s v="What is COPD (chronic obstructive pulmonary disease)?"/>
    <s v="summary"/>
    <x v="0"/>
    <x v="1"/>
  </r>
  <r>
    <s v="HWCV_20453"/>
    <x v="100"/>
    <s v="whatIs"/>
    <x v="9"/>
    <s v="What is COPD (chronic obstructive pulmonary disease)?"/>
    <s v="mainPoint"/>
    <x v="0"/>
    <x v="1"/>
  </r>
  <r>
    <s v="HWCV_20453"/>
    <x v="100"/>
    <s v="whenToCall"/>
    <x v="34"/>
    <s v="COPD: When to call"/>
    <m/>
    <x v="4"/>
    <x v="1"/>
  </r>
  <r>
    <s v="HWCV_20453"/>
    <x v="100"/>
    <s v="whyDone"/>
    <x v="7"/>
    <s v="Why is a pulmonary rehabilitation for chronic obstructive pulmonary disease (COPD) done?"/>
    <s v="fullDetail"/>
    <x v="0"/>
    <x v="1"/>
  </r>
  <r>
    <s v="HWCV_20742"/>
    <x v="101"/>
    <s v="gettingSupport"/>
    <x v="23"/>
    <s v="Cancer: your support network"/>
    <m/>
    <x v="2"/>
    <x v="1"/>
  </r>
  <r>
    <s v="HWCV_20742"/>
    <x v="101"/>
    <s v="socialAndEmotional"/>
    <x v="24"/>
    <s v="Advanced cancer: finding hope"/>
    <m/>
    <x v="2"/>
    <x v="1"/>
  </r>
  <r>
    <s v="HWCV_20742"/>
    <x v="101"/>
    <s v="socialAndEmotional"/>
    <x v="24"/>
    <s v="Cancer: adjusting over time"/>
    <m/>
    <x v="2"/>
    <x v="1"/>
  </r>
  <r>
    <s v="HWCV_20742"/>
    <x v="101"/>
    <s v="socialAndEmotional"/>
    <x v="24"/>
    <s v="Cancer: dealing with stress"/>
    <m/>
    <x v="2"/>
    <x v="1"/>
  </r>
  <r>
    <s v="HWCV_20742"/>
    <x v="101"/>
    <s v="socialAndEmotional"/>
    <x v="24"/>
    <s v="Cancer: finding peace in spirituality"/>
    <m/>
    <x v="2"/>
    <x v="1"/>
  </r>
  <r>
    <s v="HWCV_20742"/>
    <x v="101"/>
    <s v="socialAndEmotional"/>
    <x v="24"/>
    <s v="Cancer: finding your strength"/>
    <m/>
    <x v="2"/>
    <x v="1"/>
  </r>
  <r>
    <s v="HWCV_20742"/>
    <x v="101"/>
    <s v="socialAndEmotional"/>
    <x v="24"/>
    <s v="Cancer: how it affects your relationships"/>
    <m/>
    <x v="2"/>
    <x v="1"/>
  </r>
  <r>
    <s v="HWCV_20742"/>
    <x v="101"/>
    <s v="socialAndEmotional"/>
    <x v="24"/>
    <s v="Cancer: how to talk to your children"/>
    <m/>
    <x v="2"/>
    <x v="1"/>
  </r>
  <r>
    <s v="HWCV_20742"/>
    <x v="101"/>
    <s v="socialAndEmotional"/>
    <x v="24"/>
    <s v="Cancer: life after treatment"/>
    <m/>
    <x v="2"/>
    <x v="1"/>
  </r>
  <r>
    <s v="HWCV_20742"/>
    <x v="101"/>
    <s v="socialAndEmotional"/>
    <x v="24"/>
    <s v="Cancer: understanding your feelings"/>
    <m/>
    <x v="2"/>
    <x v="1"/>
  </r>
  <r>
    <s v="HWCV_20742"/>
    <x v="101"/>
    <s v="socialAndEmotional"/>
    <x v="24"/>
    <s v="Cancer: when you first find out"/>
    <m/>
    <x v="2"/>
    <x v="1"/>
  </r>
  <r>
    <s v="HWCV_20927"/>
    <x v="102"/>
    <s v="prevention"/>
    <x v="37"/>
    <s v="Carpal tunnel syndrome: a few tips for preventing it"/>
    <m/>
    <x v="2"/>
    <x v="1"/>
  </r>
  <r>
    <s v="HWCV_20927"/>
    <x v="102"/>
    <s v="selfCareTx"/>
    <x v="19"/>
    <s v="Carpal tunnel syndrome: stretches"/>
    <m/>
    <x v="2"/>
    <x v="1"/>
  </r>
  <r>
    <s v="HWCV_20927"/>
    <x v="102"/>
    <s v="whatCauses"/>
    <x v="13"/>
    <s v="Carpal Tunnel Syndrome"/>
    <m/>
    <x v="1"/>
    <x v="1"/>
  </r>
  <r>
    <s v="HWCV_20920"/>
    <x v="103"/>
    <s v="whatIs"/>
    <x v="9"/>
    <s v="Cataract"/>
    <m/>
    <x v="1"/>
    <x v="1"/>
  </r>
  <r>
    <s v="HWCV_20454"/>
    <x v="104"/>
    <s v="howAffects"/>
    <x v="35"/>
    <s v="Chronic Bronchitis"/>
    <m/>
    <x v="1"/>
    <x v="1"/>
  </r>
  <r>
    <s v="HWCV_21139"/>
    <x v="105"/>
    <s v="selfCareTx"/>
    <x v="19"/>
    <s v="Eating right when you have more than one health problem "/>
    <m/>
    <x v="3"/>
    <x v="1"/>
  </r>
  <r>
    <s v="HWCV_21290"/>
    <x v="106"/>
    <s v="effectiveness"/>
    <x v="25"/>
    <s v="How well does a cognitive-behavioral therapy for pain management work?"/>
    <s v="fullDetail"/>
    <x v="0"/>
    <x v="1"/>
  </r>
  <r>
    <s v="HWCV_21290"/>
    <x v="106"/>
    <s v="livingWith"/>
    <x v="16"/>
    <s v="Living with chronic pain"/>
    <m/>
    <x v="2"/>
    <x v="1"/>
  </r>
  <r>
    <s v="HWCV_21290"/>
    <x v="106"/>
    <s v="overview"/>
    <x v="3"/>
    <s v="Cognitive-behavioral therapy for pain management: Overview"/>
    <s v="fullDetail"/>
    <x v="0"/>
    <x v="1"/>
  </r>
  <r>
    <s v="HWCV_21290"/>
    <x v="106"/>
    <s v="recovery"/>
    <x v="26"/>
    <s v="What can you expect after a cognitive-behavioral therapy for pain management?"/>
    <s v="fullDetail"/>
    <x v="0"/>
    <x v="1"/>
  </r>
  <r>
    <s v="HWCV_21290"/>
    <x v="106"/>
    <s v="risks"/>
    <x v="4"/>
    <s v="What are the risks of a cognitive-behavioral therapy for pain management?"/>
    <s v="fullDetail"/>
    <x v="0"/>
    <x v="1"/>
  </r>
  <r>
    <s v="HWCV_21290"/>
    <x v="106"/>
    <s v="selfAssessment"/>
    <x v="18"/>
    <s v="Chronic pain: tracking how you're doing"/>
    <m/>
    <x v="2"/>
    <x v="1"/>
  </r>
  <r>
    <s v="HWCV_21290"/>
    <x v="106"/>
    <s v="selfCareTx"/>
    <x v="19"/>
    <s v="Chronic pain: managing pain with healthy thinking"/>
    <m/>
    <x v="2"/>
    <x v="1"/>
  </r>
  <r>
    <s v="HWCV_21290"/>
    <x v="106"/>
    <s v="socialAndEmotional"/>
    <x v="24"/>
    <s v="Chronic pain: finding your strength"/>
    <m/>
    <x v="2"/>
    <x v="1"/>
  </r>
  <r>
    <s v="HWCV_21290"/>
    <x v="106"/>
    <s v="treatment"/>
    <x v="30"/>
    <s v="The pain-mood connection"/>
    <m/>
    <x v="2"/>
    <x v="1"/>
  </r>
  <r>
    <s v="HWCV_21290"/>
    <x v="106"/>
    <s v="treatmentOptions"/>
    <x v="22"/>
    <s v="Chronic pain: how medicines can help you manage it"/>
    <m/>
    <x v="2"/>
    <x v="1"/>
  </r>
  <r>
    <s v="HWCV_21290"/>
    <x v="106"/>
    <s v="treatmentOptions"/>
    <x v="22"/>
    <s v="Chronic pain: treatments other than medicine"/>
    <m/>
    <x v="2"/>
    <x v="1"/>
  </r>
  <r>
    <s v="HWCV_21290"/>
    <x v="106"/>
    <s v="whyDone"/>
    <x v="7"/>
    <s v="Why is a cognitive-behavioral therapy for pain management done?"/>
    <s v="fullDetail"/>
    <x v="0"/>
    <x v="1"/>
  </r>
  <r>
    <s v="HWCV_20973"/>
    <x v="107"/>
    <s v="treatment"/>
    <x v="30"/>
    <s v="How to Treat Shock"/>
    <m/>
    <x v="1"/>
    <x v="1"/>
  </r>
  <r>
    <s v="HWCV_20175"/>
    <x v="108"/>
    <s v="howAffects"/>
    <x v="35"/>
    <s v="Cirrhosis of the Liver"/>
    <m/>
    <x v="1"/>
    <x v="1"/>
  </r>
  <r>
    <s v="HWCV_05128"/>
    <x v="109"/>
    <s v="signsAndSymptoms"/>
    <x v="29"/>
    <s v="Closed-Angle Glaucoma: Areas of Pain"/>
    <m/>
    <x v="1"/>
    <x v="1"/>
  </r>
  <r>
    <s v="HWCV_05128"/>
    <x v="109"/>
    <s v="whatIs"/>
    <x v="9"/>
    <s v="Closed-Angle Glaucoma"/>
    <m/>
    <x v="1"/>
    <x v="1"/>
  </r>
  <r>
    <s v="HWCV_20785"/>
    <x v="110"/>
    <s v="diagnostics"/>
    <x v="28"/>
    <s v="Cancer in the Colon"/>
    <m/>
    <x v="1"/>
    <x v="1"/>
  </r>
  <r>
    <s v="HWCV_20785"/>
    <x v="110"/>
    <s v="riskFactors"/>
    <x v="31"/>
    <s v="Who is at high risk for colorectal cancer?"/>
    <s v="summary"/>
    <x v="0"/>
    <x v="1"/>
  </r>
  <r>
    <s v="HWCV_20785"/>
    <x v="110"/>
    <s v="screeningGuidelines"/>
    <x v="38"/>
    <s v="Who should be screened for colorectal cancer?"/>
    <s v="fullDetail"/>
    <x v="0"/>
    <x v="1"/>
  </r>
  <r>
    <s v="HWCV_20556"/>
    <x v="111"/>
    <s v="howAffects"/>
    <x v="35"/>
    <s v="Colon Polyps"/>
    <m/>
    <x v="1"/>
    <x v="1"/>
  </r>
  <r>
    <s v="HWCV_20705"/>
    <x v="112"/>
    <s v="complicationsAndComorbidities"/>
    <x v="15"/>
    <s v="Coronary artery disease and depression"/>
    <m/>
    <x v="2"/>
    <x v="1"/>
  </r>
  <r>
    <s v="HWCV_20705"/>
    <x v="112"/>
    <s v="complicationsAndComorbidities"/>
    <x v="15"/>
    <s v="Coronary artery disease: your risk for heart attack"/>
    <m/>
    <x v="2"/>
    <x v="1"/>
  </r>
  <r>
    <s v="HWCV_20705"/>
    <x v="112"/>
    <s v="course"/>
    <x v="27"/>
    <s v="What happens when you have coronary artery disease?"/>
    <s v="mainPoint"/>
    <x v="0"/>
    <x v="1"/>
  </r>
  <r>
    <s v="HWCV_20705"/>
    <x v="112"/>
    <s v="course"/>
    <x v="27"/>
    <s v="What happens when you have coronary artery disease?"/>
    <s v="summary"/>
    <x v="0"/>
    <x v="1"/>
  </r>
  <r>
    <s v="HWCV_20705"/>
    <x v="112"/>
    <s v="course"/>
    <x v="27"/>
    <s v="What happens when you have coronary artery disease?"/>
    <s v="fullDetail"/>
    <x v="0"/>
    <x v="1"/>
  </r>
  <r>
    <s v="HWCV_20705"/>
    <x v="112"/>
    <s v="diagnostics"/>
    <x v="28"/>
    <s v="How is coronary artery disease diagnosed?"/>
    <s v="mainPoint"/>
    <x v="0"/>
    <x v="1"/>
  </r>
  <r>
    <s v="HWCV_20705"/>
    <x v="112"/>
    <s v="diagnostics"/>
    <x v="28"/>
    <s v="How is coronary artery disease diagnosed?"/>
    <s v="fullDetail"/>
    <x v="0"/>
    <x v="1"/>
  </r>
  <r>
    <s v="HWCV_20705"/>
    <x v="112"/>
    <s v="diagnostics"/>
    <x v="28"/>
    <s v="How is coronary artery disease diagnosed?"/>
    <s v="summary"/>
    <x v="0"/>
    <x v="1"/>
  </r>
  <r>
    <s v="HWCV_20705"/>
    <x v="112"/>
    <s v="management"/>
    <x v="17"/>
    <s v="How can you help treat coronary artery disease by managing other health problems?"/>
    <s v="fullDetail"/>
    <x v="0"/>
    <x v="1"/>
  </r>
  <r>
    <s v="HWCV_20705"/>
    <x v="112"/>
    <s v="management"/>
    <x v="17"/>
    <s v="How can you help treat coronary artery disease by managing other health problems?"/>
    <s v="mainPoint"/>
    <x v="0"/>
    <x v="1"/>
  </r>
  <r>
    <s v="HWCV_20705"/>
    <x v="112"/>
    <s v="management"/>
    <x v="17"/>
    <s v="How can you help treat coronary artery disease by managing other health problems?"/>
    <s v="summary"/>
    <x v="0"/>
    <x v="1"/>
  </r>
  <r>
    <s v="HWCV_20705"/>
    <x v="112"/>
    <s v="overview"/>
    <x v="3"/>
    <s v="Coronary artery disease: every step matters"/>
    <m/>
    <x v="2"/>
    <x v="1"/>
  </r>
  <r>
    <s v="HWCV_20705"/>
    <x v="112"/>
    <s v="prevention"/>
    <x v="37"/>
    <s v="Preventing coronary artery disease"/>
    <m/>
    <x v="2"/>
    <x v="1"/>
  </r>
  <r>
    <s v="HWCV_20705"/>
    <x v="112"/>
    <s v="prevention"/>
    <x v="37"/>
    <s v="Preventing coronary artery disease in women: first steps"/>
    <m/>
    <x v="2"/>
    <x v="1"/>
  </r>
  <r>
    <s v="HWCV_20705"/>
    <x v="112"/>
    <s v="riskFactors"/>
    <x v="31"/>
    <s v="Coronary artery disease: women are at risk too"/>
    <m/>
    <x v="2"/>
    <x v="1"/>
  </r>
  <r>
    <s v="HWCV_20705"/>
    <x v="112"/>
    <s v="selfCareTx"/>
    <x v="19"/>
    <s v="Being active and safe when you have coronary artery disease"/>
    <m/>
    <x v="3"/>
    <x v="1"/>
  </r>
  <r>
    <s v="HWCV_20705"/>
    <x v="112"/>
    <s v="selfCareTx"/>
    <x v="19"/>
    <s v="Coronary artery disease: being active"/>
    <m/>
    <x v="2"/>
    <x v="1"/>
  </r>
  <r>
    <s v="HWCV_20705"/>
    <x v="112"/>
    <s v="selfCareTx"/>
    <x v="19"/>
    <s v="Coronary artery disease: commit to making an exercise plan"/>
    <m/>
    <x v="2"/>
    <x v="1"/>
  </r>
  <r>
    <s v="HWCV_20705"/>
    <x v="112"/>
    <s v="selfCareTx"/>
    <x v="19"/>
    <s v="Coronary artery disease: getting back on track"/>
    <m/>
    <x v="2"/>
    <x v="1"/>
  </r>
  <r>
    <s v="HWCV_20705"/>
    <x v="112"/>
    <s v="selfCareTx"/>
    <x v="19"/>
    <s v="Coronary artery disease: making peace with medicines"/>
    <m/>
    <x v="2"/>
    <x v="1"/>
  </r>
  <r>
    <s v="HWCV_20705"/>
    <x v="112"/>
    <s v="selfCareTx"/>
    <x v="19"/>
    <s v="Coronary artery disease: moving forward"/>
    <m/>
    <x v="2"/>
    <x v="1"/>
  </r>
  <r>
    <s v="HWCV_20705"/>
    <x v="112"/>
    <s v="selfCareTx"/>
    <x v="19"/>
    <s v="What are the benefits of being active when you have coronary artery disease?"/>
    <s v="fullDetail"/>
    <x v="0"/>
    <x v="1"/>
  </r>
  <r>
    <s v="HWCV_20705"/>
    <x v="112"/>
    <s v="selfCareTx"/>
    <x v="19"/>
    <s v="What are the benefits of being active when you have coronary artery disease?"/>
    <s v="summary"/>
    <x v="0"/>
    <x v="1"/>
  </r>
  <r>
    <s v="HWCV_20705"/>
    <x v="112"/>
    <s v="selfCareTx"/>
    <x v="19"/>
    <s v="What are the benefits of being active when you have coronary artery disease?"/>
    <s v="mainPoint"/>
    <x v="0"/>
    <x v="1"/>
  </r>
  <r>
    <s v="HWCV_20705"/>
    <x v="112"/>
    <s v="selfCareTx"/>
    <x v="19"/>
    <s v="What are the benefits of managing your weight when you have coronary artery disease?"/>
    <s v="mainPoint"/>
    <x v="0"/>
    <x v="1"/>
  </r>
  <r>
    <s v="HWCV_20705"/>
    <x v="112"/>
    <s v="selfCareTx"/>
    <x v="19"/>
    <s v="What are the benefits of quitting smoking when you have coronary artery disease?"/>
    <s v="fullDetail"/>
    <x v="0"/>
    <x v="1"/>
  </r>
  <r>
    <s v="HWCV_20705"/>
    <x v="112"/>
    <s v="selfCareTx"/>
    <x v="19"/>
    <s v="What are the benefits of quitting smoking when you have coronary artery disease?"/>
    <s v="summary"/>
    <x v="0"/>
    <x v="1"/>
  </r>
  <r>
    <s v="HWCV_20705"/>
    <x v="112"/>
    <s v="selfCareTx"/>
    <x v="19"/>
    <s v="What is a heart-healthy lifestyle for coronary artery disease?"/>
    <s v="fullDetail"/>
    <x v="0"/>
    <x v="1"/>
  </r>
  <r>
    <s v="HWCV_20705"/>
    <x v="112"/>
    <s v="selfCareTx"/>
    <x v="19"/>
    <s v="What is a heart-healthy lifestyle for coronary artery disease?"/>
    <s v="summary"/>
    <x v="0"/>
    <x v="1"/>
  </r>
  <r>
    <s v="HWCV_20705"/>
    <x v="112"/>
    <s v="selfCareTxOptions"/>
    <x v="8"/>
    <s v="How can you care for yourself when you have coronary artery disease?"/>
    <s v="summary"/>
    <x v="0"/>
    <x v="1"/>
  </r>
  <r>
    <s v="HWCV_20705"/>
    <x v="112"/>
    <s v="selfCareTxOptions"/>
    <x v="8"/>
    <s v="How can you care for yourself when you have coronary artery disease?"/>
    <s v="fullDetail"/>
    <x v="0"/>
    <x v="1"/>
  </r>
  <r>
    <s v="HWCV_20705"/>
    <x v="112"/>
    <s v="selfCareTxOptions"/>
    <x v="8"/>
    <s v="How can you care for yourself when you have coronary artery disease?"/>
    <s v="mainPoint"/>
    <x v="0"/>
    <x v="1"/>
  </r>
  <r>
    <s v="HWCV_20705"/>
    <x v="112"/>
    <s v="signsAndSymptoms"/>
    <x v="29"/>
    <s v="What are the symptoms of coronary artery disease?"/>
    <s v="mainPoint"/>
    <x v="0"/>
    <x v="1"/>
  </r>
  <r>
    <s v="HWCV_20705"/>
    <x v="112"/>
    <s v="signsAndSymptoms"/>
    <x v="29"/>
    <s v="What are the symptoms of coronary artery disease?"/>
    <s v="fullDetail"/>
    <x v="0"/>
    <x v="1"/>
  </r>
  <r>
    <s v="HWCV_20705"/>
    <x v="112"/>
    <s v="signsAndSymptoms"/>
    <x v="29"/>
    <s v="What are the symptoms of coronary artery disease?"/>
    <s v="summary"/>
    <x v="0"/>
    <x v="1"/>
  </r>
  <r>
    <s v="HWCV_20705"/>
    <x v="112"/>
    <s v="treatmentOptions"/>
    <x v="22"/>
    <s v="How is coronary artery disease treated?"/>
    <s v="summary"/>
    <x v="0"/>
    <x v="1"/>
  </r>
  <r>
    <s v="HWCV_20705"/>
    <x v="112"/>
    <s v="treatmentOptions"/>
    <x v="22"/>
    <s v="How is coronary artery disease treated?"/>
    <s v="mainPoint"/>
    <x v="0"/>
    <x v="1"/>
  </r>
  <r>
    <s v="HWCV_20705"/>
    <x v="112"/>
    <s v="treatmentOptions"/>
    <x v="22"/>
    <s v="How is coronary artery disease treated?"/>
    <s v="fullDetail"/>
    <x v="0"/>
    <x v="1"/>
  </r>
  <r>
    <s v="HWCV_20705"/>
    <x v="112"/>
    <s v="whatCauses"/>
    <x v="13"/>
    <s v="What causes coronary artery disease?"/>
    <s v="summary"/>
    <x v="0"/>
    <x v="1"/>
  </r>
  <r>
    <s v="HWCV_20705"/>
    <x v="112"/>
    <s v="whatCauses"/>
    <x v="13"/>
    <s v="What causes coronary artery disease?"/>
    <s v="mainPoint"/>
    <x v="0"/>
    <x v="1"/>
  </r>
  <r>
    <s v="HWCV_20705"/>
    <x v="112"/>
    <s v="whatCauses"/>
    <x v="13"/>
    <s v="What causes coronary artery disease?"/>
    <s v="fullDetail"/>
    <x v="0"/>
    <x v="1"/>
  </r>
  <r>
    <s v="HWCV_20705"/>
    <x v="112"/>
    <s v="whatIs"/>
    <x v="9"/>
    <s v="Coronary artery disease"/>
    <m/>
    <x v="1"/>
    <x v="1"/>
  </r>
  <r>
    <s v="HWCV_20705"/>
    <x v="112"/>
    <s v="whatIs"/>
    <x v="9"/>
    <s v="What is coronary artery disease?"/>
    <s v="mainPoint"/>
    <x v="0"/>
    <x v="1"/>
  </r>
  <r>
    <s v="HWCV_20705"/>
    <x v="112"/>
    <s v="whatIs"/>
    <x v="9"/>
    <s v="What is coronary artery disease?"/>
    <s v="summary"/>
    <x v="0"/>
    <x v="1"/>
  </r>
  <r>
    <s v="HWCV_20705"/>
    <x v="112"/>
    <s v="whenToCall"/>
    <x v="34"/>
    <s v="Coronary artery disease: When to call"/>
    <m/>
    <x v="4"/>
    <x v="1"/>
  </r>
  <r>
    <s v="HWCV_20192"/>
    <x v="113"/>
    <s v="selfCareTxOptions"/>
    <x v="8"/>
    <s v="Managing a croup attack"/>
    <m/>
    <x v="2"/>
    <x v="1"/>
  </r>
  <r>
    <s v="HWCV_20060"/>
    <x v="114"/>
    <s v="overview"/>
    <x v="3"/>
    <s v="How to calm a crying baby"/>
    <m/>
    <x v="2"/>
    <x v="1"/>
  </r>
  <r>
    <s v="HWCV_20606"/>
    <x v="115"/>
    <s v="whatIs"/>
    <x v="9"/>
    <s v="De Quervain's Tenosynovitis"/>
    <m/>
    <x v="1"/>
    <x v="1"/>
  </r>
  <r>
    <s v="HWCV_20011"/>
    <x v="116"/>
    <s v="prevention"/>
    <x v="37"/>
    <s v="Preventing blood clots in leg veins"/>
    <m/>
    <x v="2"/>
    <x v="1"/>
  </r>
  <r>
    <s v="HWCV_20011"/>
    <x v="116"/>
    <s v="prevention"/>
    <x v="37"/>
    <s v="Preventing deep vein thrombosis (DVT) after surgery"/>
    <m/>
    <x v="2"/>
    <x v="1"/>
  </r>
  <r>
    <s v="HWCV_20011"/>
    <x v="116"/>
    <s v="whatIs"/>
    <x v="9"/>
    <s v="What is deep vein thrombosis (DVT)?"/>
    <m/>
    <x v="2"/>
    <x v="1"/>
  </r>
  <r>
    <s v="HWCV_20072"/>
    <x v="117"/>
    <s v="course"/>
    <x v="27"/>
    <s v="What happens when you have depression?"/>
    <s v="fullDetail"/>
    <x v="0"/>
    <x v="1"/>
  </r>
  <r>
    <s v="HWCV_20072"/>
    <x v="117"/>
    <s v="course"/>
    <x v="27"/>
    <s v="What happens when you have depression?"/>
    <s v="summary"/>
    <x v="0"/>
    <x v="1"/>
  </r>
  <r>
    <s v="HWCV_20072"/>
    <x v="117"/>
    <s v="course"/>
    <x v="27"/>
    <s v="What happens when you have depression?"/>
    <s v="mainPoint"/>
    <x v="0"/>
    <x v="1"/>
  </r>
  <r>
    <s v="HWCV_20072"/>
    <x v="117"/>
    <s v="diagnostics"/>
    <x v="28"/>
    <s v="How is depression diagnosed?"/>
    <s v="summary"/>
    <x v="0"/>
    <x v="1"/>
  </r>
  <r>
    <s v="HWCV_20072"/>
    <x v="117"/>
    <s v="diagnostics"/>
    <x v="28"/>
    <s v="How is depression diagnosed?"/>
    <s v="mainPoint"/>
    <x v="0"/>
    <x v="1"/>
  </r>
  <r>
    <s v="HWCV_20072"/>
    <x v="117"/>
    <s v="gettingSupport"/>
    <x v="23"/>
    <s v="Depression: social support and recovery"/>
    <m/>
    <x v="2"/>
    <x v="1"/>
  </r>
  <r>
    <s v="HWCV_20072"/>
    <x v="117"/>
    <s v="overview"/>
    <x v="3"/>
    <s v="Depression is common"/>
    <m/>
    <x v="2"/>
    <x v="1"/>
  </r>
  <r>
    <s v="HWCV_20072"/>
    <x v="117"/>
    <s v="physiology"/>
    <x v="14"/>
    <s v="Depression: how it affects your body"/>
    <m/>
    <x v="2"/>
    <x v="1"/>
  </r>
  <r>
    <s v="HWCV_20072"/>
    <x v="117"/>
    <s v="selfAssessment"/>
    <x v="18"/>
    <s v="Depression: mood check-in to prevent a relapse"/>
    <m/>
    <x v="2"/>
    <x v="1"/>
  </r>
  <r>
    <s v="HWCV_20072"/>
    <x v="117"/>
    <s v="selfAssessment"/>
    <x v="18"/>
    <s v="Depression: rating your mood"/>
    <m/>
    <x v="2"/>
    <x v="1"/>
  </r>
  <r>
    <s v="HWCV_20072"/>
    <x v="117"/>
    <s v="selfAssessment"/>
    <x v="18"/>
    <s v="What is self-tracking for depression?"/>
    <s v="mainPoint"/>
    <x v="0"/>
    <x v="1"/>
  </r>
  <r>
    <s v="HWCV_20072"/>
    <x v="117"/>
    <s v="selfAssessment"/>
    <x v="18"/>
    <s v="What is self-tracking for depression?"/>
    <s v="summary"/>
    <x v="0"/>
    <x v="1"/>
  </r>
  <r>
    <s v="HWCV_20072"/>
    <x v="117"/>
    <s v="selfCareTx"/>
    <x v="19"/>
    <s v="Depression: Getting exercise"/>
    <m/>
    <x v="3"/>
    <x v="1"/>
  </r>
  <r>
    <s v="HWCV_20072"/>
    <x v="117"/>
    <s v="selfCareTx"/>
    <x v="19"/>
    <s v="Depression: using your inner strengths"/>
    <m/>
    <x v="2"/>
    <x v="1"/>
  </r>
  <r>
    <s v="HWCV_20072"/>
    <x v="117"/>
    <s v="selfCareTx"/>
    <x v="19"/>
    <s v="How can you care for yourself when you have depression?"/>
    <s v="fullDetail"/>
    <x v="0"/>
    <x v="1"/>
  </r>
  <r>
    <s v="HWCV_20072"/>
    <x v="117"/>
    <s v="selfCareTx"/>
    <x v="19"/>
    <s v="How does a balanced diet help with depression?"/>
    <s v="mainPoint"/>
    <x v="0"/>
    <x v="1"/>
  </r>
  <r>
    <s v="HWCV_20072"/>
    <x v="117"/>
    <s v="selfCareTxOptions"/>
    <x v="8"/>
    <s v="How can you care for yourself when you have depression?"/>
    <s v="summary"/>
    <x v="0"/>
    <x v="1"/>
  </r>
  <r>
    <s v="HWCV_20072"/>
    <x v="117"/>
    <s v="selfCareTxOptions"/>
    <x v="8"/>
    <s v="How can you care for yourself when you have depression?"/>
    <s v="mainPoint"/>
    <x v="0"/>
    <x v="1"/>
  </r>
  <r>
    <s v="HWCV_20072"/>
    <x v="117"/>
    <s v="signsAndSymptoms"/>
    <x v="29"/>
    <s v="What are the symptoms of depression?"/>
    <s v="fullDetail"/>
    <x v="0"/>
    <x v="1"/>
  </r>
  <r>
    <s v="HWCV_20072"/>
    <x v="117"/>
    <s v="signsAndSymptoms"/>
    <x v="29"/>
    <s v="What are the symptoms of depression?"/>
    <s v="mainPoint"/>
    <x v="0"/>
    <x v="1"/>
  </r>
  <r>
    <s v="HWCV_20072"/>
    <x v="117"/>
    <s v="signsAndSymptoms"/>
    <x v="29"/>
    <s v="What are the symptoms of depression?"/>
    <s v="summary"/>
    <x v="0"/>
    <x v="1"/>
  </r>
  <r>
    <s v="HWCV_20072"/>
    <x v="117"/>
    <s v="socialAndEmotional"/>
    <x v="24"/>
    <s v="Depression: outside looking in"/>
    <m/>
    <x v="2"/>
    <x v="1"/>
  </r>
  <r>
    <s v="HWCV_20072"/>
    <x v="117"/>
    <s v="story"/>
    <x v="32"/>
    <s v="Stories from people recovering from depression"/>
    <m/>
    <x v="2"/>
    <x v="1"/>
  </r>
  <r>
    <s v="HWCV_20072"/>
    <x v="117"/>
    <s v="story"/>
    <x v="32"/>
    <s v="Stories from people with new depression"/>
    <m/>
    <x v="2"/>
    <x v="1"/>
  </r>
  <r>
    <s v="HWCV_20072"/>
    <x v="117"/>
    <s v="story"/>
    <x v="32"/>
    <s v="Stories from people with recurring depression"/>
    <m/>
    <x v="2"/>
    <x v="1"/>
  </r>
  <r>
    <s v="HWCV_20072"/>
    <x v="117"/>
    <s v="treatment"/>
    <x v="30"/>
    <s v="Treatment for depression"/>
    <m/>
    <x v="2"/>
    <x v="1"/>
  </r>
  <r>
    <s v="HWCV_20072"/>
    <x v="117"/>
    <s v="treatmentOptions"/>
    <x v="22"/>
    <s v="Counseling for depression"/>
    <m/>
    <x v="2"/>
    <x v="1"/>
  </r>
  <r>
    <s v="HWCV_20072"/>
    <x v="117"/>
    <s v="treatmentOptions"/>
    <x v="22"/>
    <s v="How is depression treated?"/>
    <s v="mainPoint"/>
    <x v="0"/>
    <x v="1"/>
  </r>
  <r>
    <s v="HWCV_20072"/>
    <x v="117"/>
    <s v="treatmentOptions"/>
    <x v="22"/>
    <s v="How is depression treated?"/>
    <s v="fullDetail"/>
    <x v="0"/>
    <x v="1"/>
  </r>
  <r>
    <s v="HWCV_20072"/>
    <x v="117"/>
    <s v="treatmentOptions"/>
    <x v="22"/>
    <s v="How is depression treated?"/>
    <s v="summary"/>
    <x v="0"/>
    <x v="1"/>
  </r>
  <r>
    <s v="HWCV_20072"/>
    <x v="117"/>
    <s v="whatCauses"/>
    <x v="13"/>
    <s v="RETIRE_What causes depression?"/>
    <s v="fullDetail"/>
    <x v="0"/>
    <x v="1"/>
  </r>
  <r>
    <s v="HWCV_20072"/>
    <x v="117"/>
    <s v="whatCauses"/>
    <x v="13"/>
    <s v="What causes depression?"/>
    <s v="mainPoint"/>
    <x v="0"/>
    <x v="1"/>
  </r>
  <r>
    <s v="HWCV_20072"/>
    <x v="117"/>
    <s v="whatCauses"/>
    <x v="13"/>
    <s v="What causes depression?"/>
    <s v="summary"/>
    <x v="0"/>
    <x v="1"/>
  </r>
  <r>
    <s v="HWCV_20072"/>
    <x v="117"/>
    <s v="whatIs"/>
    <x v="9"/>
    <s v="What is depression?"/>
    <s v="fullDetail"/>
    <x v="0"/>
    <x v="1"/>
  </r>
  <r>
    <s v="HWCV_20072"/>
    <x v="117"/>
    <s v="whatIs"/>
    <x v="9"/>
    <s v="What is depression?"/>
    <s v="mainPoint"/>
    <x v="0"/>
    <x v="1"/>
  </r>
  <r>
    <s v="HWCV_20072"/>
    <x v="117"/>
    <s v="whatIs"/>
    <x v="9"/>
    <s v="What is depression?"/>
    <s v="summary"/>
    <x v="0"/>
    <x v="1"/>
  </r>
  <r>
    <s v="HWCV_20072"/>
    <x v="117"/>
    <s v="whenToCall"/>
    <x v="34"/>
    <s v="Depression: When to call"/>
    <m/>
    <x v="4"/>
    <x v="1"/>
  </r>
  <r>
    <s v="HWCV_20449"/>
    <x v="118"/>
    <s v="complicationsAndComorbidities"/>
    <x v="15"/>
    <s v="Diabetes and wound care"/>
    <m/>
    <x v="2"/>
    <x v="1"/>
  </r>
  <r>
    <s v="HWCV_20449"/>
    <x v="118"/>
    <s v="complicationsAndComorbidities"/>
    <x v="15"/>
    <s v="Diabetes and your heart"/>
    <m/>
    <x v="2"/>
    <x v="1"/>
  </r>
  <r>
    <s v="HWCV_20449"/>
    <x v="118"/>
    <s v="complicationsAndComorbidities"/>
    <x v="15"/>
    <s v="Diabetes: preparing for surgery"/>
    <m/>
    <x v="2"/>
    <x v="1"/>
  </r>
  <r>
    <s v="HWCV_20449"/>
    <x v="118"/>
    <s v="howAffects"/>
    <x v="35"/>
    <s v="Body Areas Affected by Diabetes"/>
    <m/>
    <x v="1"/>
    <x v="1"/>
  </r>
  <r>
    <s v="HWCV_20449"/>
    <x v="118"/>
    <s v="livingWith"/>
    <x v="16"/>
    <s v="Diabetes: planning for a healthy pregnancy"/>
    <m/>
    <x v="2"/>
    <x v="1"/>
  </r>
  <r>
    <s v="HWCV_20449"/>
    <x v="118"/>
    <s v="livingWith"/>
    <x v="16"/>
    <s v="Diabetes: preparing for pregnancy"/>
    <m/>
    <x v="2"/>
    <x v="1"/>
  </r>
  <r>
    <s v="HWCV_20449"/>
    <x v="118"/>
    <s v="physiology"/>
    <x v="14"/>
    <s v="Diabetes: food and your blood sugar"/>
    <m/>
    <x v="2"/>
    <x v="1"/>
  </r>
  <r>
    <s v="HWCV_20449"/>
    <x v="118"/>
    <s v="physiology"/>
    <x v="14"/>
    <s v="Diabetes: insulin's role"/>
    <m/>
    <x v="2"/>
    <x v="1"/>
  </r>
  <r>
    <s v="HWCV_20449"/>
    <x v="118"/>
    <s v="selfCareTx"/>
    <x v="19"/>
    <s v="Diabetes: how others stay motivated"/>
    <m/>
    <x v="2"/>
    <x v="1"/>
  </r>
  <r>
    <s v="HWCV_20449"/>
    <x v="118"/>
    <s v="selfCareTx"/>
    <x v="19"/>
    <s v="Diabetes: how to build your plate"/>
    <m/>
    <x v="2"/>
    <x v="1"/>
  </r>
  <r>
    <s v="HWCV_20449"/>
    <x v="118"/>
    <s v="selfCareTx"/>
    <x v="19"/>
    <s v="How others manage diabetes"/>
    <m/>
    <x v="2"/>
    <x v="1"/>
  </r>
  <r>
    <s v="HWCV_20449"/>
    <x v="118"/>
    <s v="selfCareTx"/>
    <x v="19"/>
    <s v="Smart snacking tips for diabetes"/>
    <m/>
    <x v="3"/>
    <x v="1"/>
  </r>
  <r>
    <s v="HWCV_20449"/>
    <x v="118"/>
    <s v="whenToCall"/>
    <x v="34"/>
    <s v="Diabetes: When to call"/>
    <m/>
    <x v="4"/>
    <x v="1"/>
  </r>
  <r>
    <s v="HWCV_20447"/>
    <x v="119"/>
    <s v="complicationsAndComorbidities"/>
    <x v="15"/>
    <s v="Whatâ€™s the connection between depression and diabetes?"/>
    <s v="mainPoint"/>
    <x v="0"/>
    <x v="1"/>
  </r>
  <r>
    <s v="HWCV_20447"/>
    <x v="119"/>
    <s v="course"/>
    <x v="27"/>
    <s v="What happens when you have type 2 diabetes?"/>
    <s v="mainPoint"/>
    <x v="0"/>
    <x v="1"/>
  </r>
  <r>
    <s v="HWCV_20447"/>
    <x v="119"/>
    <s v="course"/>
    <x v="27"/>
    <s v="What happens when you have type 2 diabetes?"/>
    <s v="summary"/>
    <x v="0"/>
    <x v="1"/>
  </r>
  <r>
    <s v="HWCV_20447"/>
    <x v="119"/>
    <s v="course"/>
    <x v="27"/>
    <s v="What happens when you have type 2 diabetes?"/>
    <s v="fullDetail"/>
    <x v="0"/>
    <x v="1"/>
  </r>
  <r>
    <s v="HWCV_20447"/>
    <x v="119"/>
    <s v="diagnostics"/>
    <x v="28"/>
    <s v="How is type 2 diabetes diagnosed?"/>
    <s v="mainPoint"/>
    <x v="0"/>
    <x v="1"/>
  </r>
  <r>
    <s v="HWCV_20447"/>
    <x v="119"/>
    <s v="diagnostics"/>
    <x v="28"/>
    <s v="How is type 2 diabetes diagnosed?"/>
    <s v="fullDetail"/>
    <x v="0"/>
    <x v="1"/>
  </r>
  <r>
    <s v="HWCV_20447"/>
    <x v="119"/>
    <s v="diagnostics"/>
    <x v="28"/>
    <s v="How is type 2 diabetes diagnosed?"/>
    <s v="summary"/>
    <x v="0"/>
    <x v="1"/>
  </r>
  <r>
    <s v="HWCV_20447"/>
    <x v="119"/>
    <s v="management"/>
    <x v="17"/>
    <s v="What checkups are important when you have diabetes?"/>
    <s v="summary"/>
    <x v="0"/>
    <x v="1"/>
  </r>
  <r>
    <s v="HWCV_20447"/>
    <x v="119"/>
    <s v="management"/>
    <x v="17"/>
    <s v="What checkups are important when you have diabetes?"/>
    <s v="fullDetail"/>
    <x v="0"/>
    <x v="1"/>
  </r>
  <r>
    <s v="HWCV_20447"/>
    <x v="119"/>
    <s v="management"/>
    <x v="17"/>
    <s v="What checkups are important when you have diabetes?"/>
    <s v="mainPoint"/>
    <x v="0"/>
    <x v="1"/>
  </r>
  <r>
    <s v="HWCV_20447"/>
    <x v="119"/>
    <s v="safety"/>
    <x v="12"/>
    <s v=" Diabetes and vision problems: Is it safe to exercise?"/>
    <s v="summary"/>
    <x v="0"/>
    <x v="1"/>
  </r>
  <r>
    <s v="HWCV_20447"/>
    <x v="119"/>
    <s v="safety"/>
    <x v="12"/>
    <s v=" Diabetes and vision problems: Is it safe to exercise?"/>
    <s v="mainPoint"/>
    <x v="0"/>
    <x v="1"/>
  </r>
  <r>
    <s v="HWCV_20447"/>
    <x v="119"/>
    <s v="safety"/>
    <x v="12"/>
    <s v="What exercises are safe when you have diabetes?"/>
    <s v="summary"/>
    <x v="0"/>
    <x v="1"/>
  </r>
  <r>
    <s v="HWCV_20447"/>
    <x v="119"/>
    <s v="safety"/>
    <x v="12"/>
    <s v="What exercises are safe when you have diabetes?"/>
    <s v="fullDetail"/>
    <x v="0"/>
    <x v="1"/>
  </r>
  <r>
    <s v="HWCV_20447"/>
    <x v="119"/>
    <s v="safety"/>
    <x v="12"/>
    <s v="What exercises are safe when you have diabetes?"/>
    <s v="mainPoint"/>
    <x v="0"/>
    <x v="1"/>
  </r>
  <r>
    <s v="HWCV_20447"/>
    <x v="119"/>
    <s v="selfCareTx"/>
    <x v="19"/>
    <s v="How can healthy eating help you manage your blood sugar?"/>
    <s v="summary"/>
    <x v="0"/>
    <x v="1"/>
  </r>
  <r>
    <s v="HWCV_20447"/>
    <x v="119"/>
    <s v="selfCareTx"/>
    <x v="19"/>
    <s v="How can healthy eating help you manage your blood sugar?"/>
    <s v="mainPoint"/>
    <x v="0"/>
    <x v="1"/>
  </r>
  <r>
    <s v="HWCV_20447"/>
    <x v="119"/>
    <s v="selfCareTx"/>
    <x v="19"/>
    <s v="How can you eat out when you have diabetes?"/>
    <s v="mainPoint"/>
    <x v="0"/>
    <x v="1"/>
  </r>
  <r>
    <s v="HWCV_20447"/>
    <x v="119"/>
    <s v="selfCareTx"/>
    <x v="19"/>
    <s v="How does exercise help when you have diabetes?"/>
    <s v="summary"/>
    <x v="0"/>
    <x v="1"/>
  </r>
  <r>
    <s v="HWCV_20447"/>
    <x v="119"/>
    <s v="selfCareTx"/>
    <x v="19"/>
    <s v="How does exercise help when you have diabetes?"/>
    <s v="mainPoint"/>
    <x v="0"/>
    <x v="1"/>
  </r>
  <r>
    <s v="HWCV_20447"/>
    <x v="119"/>
    <s v="selfCareTx"/>
    <x v="19"/>
    <s v="Planning healthy meals when you have diabetes"/>
    <m/>
    <x v="3"/>
    <x v="1"/>
  </r>
  <r>
    <s v="HWCV_20447"/>
    <x v="119"/>
    <s v="selfCareTxOptions"/>
    <x v="8"/>
    <s v="How can you care for yourself when you have type 2 diabetes?"/>
    <s v="mainPoint"/>
    <x v="0"/>
    <x v="1"/>
  </r>
  <r>
    <s v="HWCV_20447"/>
    <x v="119"/>
    <s v="selfCareTxOptions"/>
    <x v="8"/>
    <s v="How can you care for yourself when you have type 2 diabetes?"/>
    <s v="summary"/>
    <x v="0"/>
    <x v="1"/>
  </r>
  <r>
    <s v="HWCV_20447"/>
    <x v="119"/>
    <s v="selfCareTxOptions"/>
    <x v="8"/>
    <s v="How can you care for yourself when you have type 2 diabetes?"/>
    <s v="fullDetail"/>
    <x v="0"/>
    <x v="1"/>
  </r>
  <r>
    <s v="HWCV_20447"/>
    <x v="119"/>
    <s v="signsAndSymptoms"/>
    <x v="29"/>
    <s v="What are the symptoms of type 2 diabetes?"/>
    <s v="fullDetail"/>
    <x v="0"/>
    <x v="1"/>
  </r>
  <r>
    <s v="HWCV_20447"/>
    <x v="119"/>
    <s v="signsAndSymptoms"/>
    <x v="29"/>
    <s v="What are the symptoms of type 2 diabetes?"/>
    <s v="mainPoint"/>
    <x v="0"/>
    <x v="1"/>
  </r>
  <r>
    <s v="HWCV_20447"/>
    <x v="119"/>
    <s v="signsAndSymptoms"/>
    <x v="29"/>
    <s v="What are the symptoms of type 2 diabetes?"/>
    <s v="summary"/>
    <x v="0"/>
    <x v="1"/>
  </r>
  <r>
    <s v="HWCV_20447"/>
    <x v="119"/>
    <s v="socialAndEmotional"/>
    <x v="24"/>
    <s v="How can you cope with having diabetes?"/>
    <s v="mainPoint"/>
    <x v="0"/>
    <x v="1"/>
  </r>
  <r>
    <s v="HWCV_20447"/>
    <x v="119"/>
    <s v="socialAndEmotional"/>
    <x v="24"/>
    <s v="How can you cope with having diabetes?"/>
    <s v="fullDetail"/>
    <x v="0"/>
    <x v="1"/>
  </r>
  <r>
    <s v="HWCV_20447"/>
    <x v="119"/>
    <s v="socialAndEmotional"/>
    <x v="24"/>
    <s v="How can you cope with having diabetes?"/>
    <s v="summary"/>
    <x v="0"/>
    <x v="1"/>
  </r>
  <r>
    <s v="HWCV_20447"/>
    <x v="119"/>
    <s v="treatmentOptions"/>
    <x v="22"/>
    <s v="How is type 2 diabetes treated?"/>
    <s v="summary"/>
    <x v="0"/>
    <x v="1"/>
  </r>
  <r>
    <s v="HWCV_20447"/>
    <x v="119"/>
    <s v="treatmentOptions"/>
    <x v="22"/>
    <s v="How is type 2 diabetes treated?"/>
    <s v="mainPoint"/>
    <x v="0"/>
    <x v="1"/>
  </r>
  <r>
    <s v="HWCV_20447"/>
    <x v="119"/>
    <s v="treatmentOptions"/>
    <x v="22"/>
    <s v="How is type 2 diabetes treated? FD"/>
    <s v="fullDetail"/>
    <x v="0"/>
    <x v="1"/>
  </r>
  <r>
    <s v="HWCV_20447"/>
    <x v="119"/>
    <s v="whatCauses"/>
    <x v="13"/>
    <s v="What causes type 2 diabetes?"/>
    <s v="fullDetail"/>
    <x v="0"/>
    <x v="1"/>
  </r>
  <r>
    <s v="HWCV_20447"/>
    <x v="119"/>
    <s v="whatCauses"/>
    <x v="13"/>
    <s v="What causes type 2 diabetes?"/>
    <s v="mainPoint"/>
    <x v="0"/>
    <x v="1"/>
  </r>
  <r>
    <s v="HWCV_20447"/>
    <x v="119"/>
    <s v="whatCauses"/>
    <x v="13"/>
    <s v="What causes type 2 diabetes?"/>
    <s v="summary"/>
    <x v="0"/>
    <x v="1"/>
  </r>
  <r>
    <s v="HWCV_20447"/>
    <x v="119"/>
    <s v="whatIs"/>
    <x v="9"/>
    <s v="What is type 2 diabetes?"/>
    <s v="mainPoint"/>
    <x v="0"/>
    <x v="1"/>
  </r>
  <r>
    <s v="HWCV_20447"/>
    <x v="119"/>
    <s v="whatIs"/>
    <x v="9"/>
    <s v="What is type 2 diabetes?"/>
    <s v="summary"/>
    <x v="0"/>
    <x v="1"/>
  </r>
  <r>
    <s v="HWCV_20447"/>
    <x v="119"/>
    <s v="workingWithDr"/>
    <x v="39"/>
    <s v=" Diabetes: Why is it important to go to your doctor appointments?"/>
    <s v="mainPoint"/>
    <x v="0"/>
    <x v="1"/>
  </r>
  <r>
    <s v="HWCV_20447"/>
    <x v="119"/>
    <s v="workingWithDr"/>
    <x v="39"/>
    <s v="Diabetes: Why is it important to go to your doctor appointments?"/>
    <s v="summary"/>
    <x v="0"/>
    <x v="1"/>
  </r>
  <r>
    <s v="HWCV_20129"/>
    <x v="120"/>
    <s v="selfCareTx"/>
    <x v="19"/>
    <s v="Diabetes: you can slow kidney damage"/>
    <m/>
    <x v="2"/>
    <x v="1"/>
  </r>
  <r>
    <s v="HWCV_20444"/>
    <x v="121"/>
    <s v="safety"/>
    <x v="12"/>
    <s v="Is exercise safe when you have neuropathy?"/>
    <s v="mainPoint"/>
    <x v="0"/>
    <x v="1"/>
  </r>
  <r>
    <s v="HWCV_20444"/>
    <x v="121"/>
    <s v="safety"/>
    <x v="12"/>
    <s v="Is exercise safe when you have neuropathy?"/>
    <s v="summary"/>
    <x v="0"/>
    <x v="1"/>
  </r>
  <r>
    <s v="HWCV_20444"/>
    <x v="121"/>
    <s v="safety"/>
    <x v="12"/>
    <s v="Is exercise safe when you have neuropathy?"/>
    <s v="fullDetail"/>
    <x v="0"/>
    <x v="1"/>
  </r>
  <r>
    <s v="HWCV_20791"/>
    <x v="122"/>
    <s v="whatIs"/>
    <x v="9"/>
    <s v="Dilated cardiomyopathy"/>
    <m/>
    <x v="1"/>
    <x v="1"/>
  </r>
  <r>
    <s v="HWCV_20394"/>
    <x v="123"/>
    <s v="howAffects"/>
    <x v="35"/>
    <s v="Dupuytren's Disease"/>
    <m/>
    <x v="1"/>
    <x v="1"/>
  </r>
  <r>
    <s v="HWCV_20164"/>
    <x v="124"/>
    <s v="effectiveness"/>
    <x v="25"/>
    <s v="How well does a cognitive-behavioral therapy for eating disorders work?"/>
    <s v="fullDetail"/>
    <x v="0"/>
    <x v="1"/>
  </r>
  <r>
    <s v="HWCV_20164"/>
    <x v="124"/>
    <s v="overview"/>
    <x v="3"/>
    <s v="Cognitive-behavioral therapy for eating disorders: Overview"/>
    <s v="fullDetail"/>
    <x v="0"/>
    <x v="1"/>
  </r>
  <r>
    <s v="HWCV_20164"/>
    <x v="124"/>
    <s v="recovery"/>
    <x v="26"/>
    <s v="What can you expect after a cognitive-behavioral therapy for eating disorders?"/>
    <s v="fullDetail"/>
    <x v="0"/>
    <x v="1"/>
  </r>
  <r>
    <s v="HWCV_20164"/>
    <x v="124"/>
    <s v="risks"/>
    <x v="4"/>
    <s v="What are the risks of a cognitive-behavioral therapy for eating disorders?"/>
    <s v="fullDetail"/>
    <x v="0"/>
    <x v="1"/>
  </r>
  <r>
    <s v="HWCV_20164"/>
    <x v="124"/>
    <s v="whyDone"/>
    <x v="7"/>
    <s v="Why is a cognitive-behavioral therapy for eating disorders done?"/>
    <s v="fullDetail"/>
    <x v="0"/>
    <x v="1"/>
  </r>
  <r>
    <s v="HWCV_20263"/>
    <x v="125"/>
    <s v="whatIs"/>
    <x v="9"/>
    <s v="Bursitis of the Elbow (Olecranon Bursitis)"/>
    <m/>
    <x v="1"/>
    <x v="1"/>
  </r>
  <r>
    <s v="HWCV_20166"/>
    <x v="126"/>
    <s v="selfCareTx"/>
    <x v="19"/>
    <s v="Emotional eating: Making a plan for change"/>
    <s v="fullDetail"/>
    <x v="0"/>
    <x v="1"/>
  </r>
  <r>
    <s v="HWCV_20455"/>
    <x v="127"/>
    <s v="howAffects"/>
    <x v="35"/>
    <s v="Emphysema"/>
    <m/>
    <x v="1"/>
    <x v="1"/>
  </r>
  <r>
    <s v="HWCV_20330"/>
    <x v="128"/>
    <s v="diagnostics"/>
    <x v="28"/>
    <s v="Encephalitis"/>
    <m/>
    <x v="1"/>
    <x v="1"/>
  </r>
  <r>
    <s v="HWCV_20276"/>
    <x v="129"/>
    <s v="effectiveness"/>
    <x v="25"/>
    <s v="How well does a special diets for epilepsy work?"/>
    <s v="fullDetail"/>
    <x v="0"/>
    <x v="1"/>
  </r>
  <r>
    <s v="HWCV_20276"/>
    <x v="129"/>
    <s v="overview"/>
    <x v="3"/>
    <s v="Special diets for epilepsy: Overview"/>
    <s v="fullDetail"/>
    <x v="0"/>
    <x v="1"/>
  </r>
  <r>
    <s v="HWCV_20276"/>
    <x v="129"/>
    <s v="recovery"/>
    <x v="26"/>
    <s v="What can you expect after a special diets for epilepsy?"/>
    <s v="fullDetail"/>
    <x v="0"/>
    <x v="1"/>
  </r>
  <r>
    <s v="HWCV_20276"/>
    <x v="129"/>
    <s v="risks"/>
    <x v="4"/>
    <s v="What are the risks of a special diets for epilepsy?"/>
    <s v="fullDetail"/>
    <x v="0"/>
    <x v="1"/>
  </r>
  <r>
    <s v="HWCV_20276"/>
    <x v="129"/>
    <s v="safety"/>
    <x v="12"/>
    <s v="Epilepsy: tips for keeping your child safe"/>
    <m/>
    <x v="2"/>
    <x v="1"/>
  </r>
  <r>
    <s v="HWCV_20276"/>
    <x v="129"/>
    <s v="whyDone"/>
    <x v="7"/>
    <s v="Why is a special diets for epilepsy done?"/>
    <s v="fullDetail"/>
    <x v="0"/>
    <x v="1"/>
  </r>
  <r>
    <s v="HWCV_20817"/>
    <x v="130"/>
    <s v="effectiveness"/>
    <x v="25"/>
    <s v="How well does a vacuum devices for erection problems work?"/>
    <s v="fullDetail"/>
    <x v="0"/>
    <x v="1"/>
  </r>
  <r>
    <s v="HWCV_20817"/>
    <x v="130"/>
    <s v="overview"/>
    <x v="3"/>
    <s v="Vacuum devices for erection problems: Overview"/>
    <s v="fullDetail"/>
    <x v="0"/>
    <x v="1"/>
  </r>
  <r>
    <s v="HWCV_20817"/>
    <x v="130"/>
    <s v="recovery"/>
    <x v="26"/>
    <s v="What can you expect after a vacuum devices for erection problems?"/>
    <s v="fullDetail"/>
    <x v="0"/>
    <x v="1"/>
  </r>
  <r>
    <s v="HWCV_20817"/>
    <x v="130"/>
    <s v="risks"/>
    <x v="4"/>
    <s v="What are the risks of a vacuum devices for erection problems?"/>
    <s v="fullDetail"/>
    <x v="0"/>
    <x v="1"/>
  </r>
  <r>
    <s v="HWCV_20817"/>
    <x v="130"/>
    <s v="whyDone"/>
    <x v="7"/>
    <s v="Why is a vacuum devices for erection problems done?"/>
    <s v="fullDetail"/>
    <x v="0"/>
    <x v="1"/>
  </r>
  <r>
    <s v="HWCV_20578"/>
    <x v="131"/>
    <s v="signsAndSymptoms"/>
    <x v="29"/>
    <s v="Eustachian Tubes"/>
    <m/>
    <x v="1"/>
    <x v="1"/>
  </r>
  <r>
    <s v="HWCV_20091"/>
    <x v="132"/>
    <s v="whatIs"/>
    <x v="9"/>
    <s v="Gastroesophageal Reflux Disease (GERD)"/>
    <m/>
    <x v="1"/>
    <x v="1"/>
  </r>
  <r>
    <s v="HWCV_21176"/>
    <x v="133"/>
    <s v="diagnostics"/>
    <x v="28"/>
    <s v="Abdominal Ultrasound Showing the Gallbladder"/>
    <m/>
    <x v="1"/>
    <x v="1"/>
  </r>
  <r>
    <s v="HWCV_21176"/>
    <x v="133"/>
    <s v="whatCauses"/>
    <x v="13"/>
    <s v="Gallstones"/>
    <m/>
    <x v="1"/>
    <x v="1"/>
  </r>
  <r>
    <s v="HWCV_21056"/>
    <x v="134"/>
    <s v="whatIs"/>
    <x v="9"/>
    <s v="Dorsal Wrist Ganglion"/>
    <m/>
    <x v="1"/>
    <x v="1"/>
  </r>
  <r>
    <s v="HWCV_20146"/>
    <x v="135"/>
    <s v="diagnostics"/>
    <x v="28"/>
    <s v="How is anxiety diagnosed?"/>
    <s v="mainPoint"/>
    <x v="0"/>
    <x v="1"/>
  </r>
  <r>
    <s v="HWCV_20146"/>
    <x v="135"/>
    <s v="diagnostics"/>
    <x v="28"/>
    <s v="How is anxiety diagnosed?"/>
    <s v="summary"/>
    <x v="0"/>
    <x v="1"/>
  </r>
  <r>
    <s v="HWCV_20146"/>
    <x v="135"/>
    <s v="selfAssessment"/>
    <x v="18"/>
    <s v="Anxiety: paying attention to how you're doing"/>
    <m/>
    <x v="2"/>
    <x v="1"/>
  </r>
  <r>
    <s v="HWCV_20146"/>
    <x v="135"/>
    <s v="selfCareTx"/>
    <x v="19"/>
    <s v="Anxiety: how to change anxious thoughts"/>
    <m/>
    <x v="2"/>
    <x v="1"/>
  </r>
  <r>
    <s v="HWCV_20146"/>
    <x v="135"/>
    <s v="selfCareTx"/>
    <x v="19"/>
    <s v="Caring for yourself when you have anxiety"/>
    <m/>
    <x v="3"/>
    <x v="1"/>
  </r>
  <r>
    <s v="HWCV_20146"/>
    <x v="135"/>
    <s v="selfCareTxOptions"/>
    <x v="8"/>
    <s v="How can you care for yourself when you have anxiety?"/>
    <s v="summary"/>
    <x v="0"/>
    <x v="1"/>
  </r>
  <r>
    <s v="HWCV_20146"/>
    <x v="135"/>
    <s v="signsAndSymptoms"/>
    <x v="29"/>
    <s v="What are the symptoms of anxiety?"/>
    <s v="mainPoint"/>
    <x v="0"/>
    <x v="1"/>
  </r>
  <r>
    <s v="HWCV_20146"/>
    <x v="135"/>
    <s v="signsAndSymptoms"/>
    <x v="29"/>
    <s v="What are the symptoms of anxiety?"/>
    <s v="summary"/>
    <x v="0"/>
    <x v="1"/>
  </r>
  <r>
    <s v="HWCV_20146"/>
    <x v="135"/>
    <s v="treatmentOptions"/>
    <x v="22"/>
    <s v="Anxiety: is treatment right for you?"/>
    <m/>
    <x v="2"/>
    <x v="1"/>
  </r>
  <r>
    <s v="HWCV_20146"/>
    <x v="135"/>
    <s v="treatmentOptions"/>
    <x v="22"/>
    <s v="Anxiety: treatment options"/>
    <m/>
    <x v="2"/>
    <x v="1"/>
  </r>
  <r>
    <s v="HWCV_20146"/>
    <x v="135"/>
    <s v="treatmentOptions"/>
    <x v="22"/>
    <s v="How is anxiety treated?"/>
    <s v="mainPoint"/>
    <x v="0"/>
    <x v="1"/>
  </r>
  <r>
    <s v="HWCV_20146"/>
    <x v="135"/>
    <s v="treatmentOptions"/>
    <x v="22"/>
    <s v="How is generalized anxiety disorder treated?"/>
    <s v="summary"/>
    <x v="0"/>
    <x v="1"/>
  </r>
  <r>
    <s v="HWCV_20146"/>
    <x v="135"/>
    <s v="treatmentOptions"/>
    <x v="22"/>
    <s v="How is generalized anxiety disorder treated? "/>
    <s v="fullDetail"/>
    <x v="0"/>
    <x v="1"/>
  </r>
  <r>
    <s v="HWCV_20146"/>
    <x v="135"/>
    <s v="whatCauses"/>
    <x v="13"/>
    <s v="What causes anxiety?"/>
    <s v="mainPoint"/>
    <x v="0"/>
    <x v="1"/>
  </r>
  <r>
    <s v="HWCV_20146"/>
    <x v="135"/>
    <s v="whatCauses"/>
    <x v="13"/>
    <s v="What causes anxiety?"/>
    <s v="summary"/>
    <x v="0"/>
    <x v="1"/>
  </r>
  <r>
    <s v="HWCV_20146"/>
    <x v="135"/>
    <s v="whatIs"/>
    <x v="9"/>
    <s v="Anxiety: what is it?"/>
    <m/>
    <x v="2"/>
    <x v="1"/>
  </r>
  <r>
    <s v="HWCV_20146"/>
    <x v="135"/>
    <s v="whatIs"/>
    <x v="9"/>
    <s v="What is anxiety?"/>
    <s v="mainPoint"/>
    <x v="0"/>
    <x v="1"/>
  </r>
  <r>
    <s v="HWCV_20146"/>
    <x v="135"/>
    <s v="whatIs"/>
    <x v="9"/>
    <s v="What is anxiety?"/>
    <s v="summary"/>
    <x v="0"/>
    <x v="1"/>
  </r>
  <r>
    <s v="HWCV_20891"/>
    <x v="136"/>
    <s v="signsAndSymptoms"/>
    <x v="29"/>
    <s v="Genital Warts"/>
    <m/>
    <x v="1"/>
    <x v="1"/>
  </r>
  <r>
    <s v="HWCV_20450"/>
    <x v="25"/>
    <s v="complicationsAndComorbidities"/>
    <x v="15"/>
    <s v="Gestational diabetes: avoiding type 2 diabetes"/>
    <m/>
    <x v="2"/>
    <x v="1"/>
  </r>
  <r>
    <s v="HWCV_20450"/>
    <x v="25"/>
    <s v="livingWith"/>
    <x v="16"/>
    <s v="Gestational diabetes: activity"/>
    <m/>
    <x v="2"/>
    <x v="1"/>
  </r>
  <r>
    <s v="HWCV_20450"/>
    <x v="25"/>
    <s v="management"/>
    <x v="17"/>
    <s v="Gestational diabetes: medicines"/>
    <m/>
    <x v="2"/>
    <x v="1"/>
  </r>
  <r>
    <s v="HWCV_20450"/>
    <x v="25"/>
    <s v="selfAssessment"/>
    <x v="18"/>
    <s v="Gestational diabetes: testing blood sugar"/>
    <m/>
    <x v="2"/>
    <x v="1"/>
  </r>
  <r>
    <s v="HWCV_20450"/>
    <x v="25"/>
    <s v="selfCareTx"/>
    <x v="19"/>
    <s v="Gestational diabetes: eating well"/>
    <m/>
    <x v="2"/>
    <x v="1"/>
  </r>
  <r>
    <s v="HWCV_20450"/>
    <x v="25"/>
    <s v="selfCareTx"/>
    <x v="19"/>
    <s v="Gestational diabetes: reducing risk"/>
    <m/>
    <x v="2"/>
    <x v="1"/>
  </r>
  <r>
    <s v="HWCV_20450"/>
    <x v="25"/>
    <s v="whatCauses"/>
    <x v="13"/>
    <s v="Gestational diabetes: what causes it?"/>
    <m/>
    <x v="2"/>
    <x v="1"/>
  </r>
  <r>
    <s v="HWCV_20450"/>
    <x v="25"/>
    <s v="whatIs"/>
    <x v="9"/>
    <s v="Gestational diabetes: what is it?"/>
    <m/>
    <x v="2"/>
    <x v="1"/>
  </r>
  <r>
    <s v="HWCV_20316"/>
    <x v="137"/>
    <s v="whatIs"/>
    <x v="9"/>
    <s v="Goiter"/>
    <m/>
    <x v="1"/>
    <x v="1"/>
  </r>
  <r>
    <s v="HWCV_20501"/>
    <x v="138"/>
    <s v="diagnostics"/>
    <x v="28"/>
    <s v="Gout"/>
    <m/>
    <x v="1"/>
    <x v="1"/>
  </r>
  <r>
    <s v="HWCV_20501"/>
    <x v="138"/>
    <s v="howAffects"/>
    <x v="35"/>
    <s v="Gouty Big Toe"/>
    <m/>
    <x v="1"/>
    <x v="1"/>
  </r>
  <r>
    <s v="HWCV_21094"/>
    <x v="139"/>
    <s v="whatIs"/>
    <x v="9"/>
    <s v="Gingivitis"/>
    <m/>
    <x v="1"/>
    <x v="1"/>
  </r>
  <r>
    <s v="HWCV_20899"/>
    <x v="140"/>
    <s v="diagnostics"/>
    <x v="28"/>
    <s v="H. Pylori Gastritis as Seen During Endoscopy"/>
    <m/>
    <x v="1"/>
    <x v="1"/>
  </r>
  <r>
    <s v="HWCV_21145"/>
    <x v="141"/>
    <s v="diagnostics"/>
    <x v="28"/>
    <s v="Stroke MRI"/>
    <m/>
    <x v="1"/>
    <x v="1"/>
  </r>
  <r>
    <s v="HWCV_21145"/>
    <x v="141"/>
    <s v="effectiveness"/>
    <x v="25"/>
    <s v="How well does a counseling for hiv infection work?"/>
    <s v="fullDetail"/>
    <x v="0"/>
    <x v="1"/>
  </r>
  <r>
    <s v="HWCV_21145"/>
    <x v="141"/>
    <s v="overview"/>
    <x v="3"/>
    <s v="Counseling for hiv infection: Overview"/>
    <s v="fullDetail"/>
    <x v="0"/>
    <x v="1"/>
  </r>
  <r>
    <s v="HWCV_21145"/>
    <x v="141"/>
    <s v="risks"/>
    <x v="4"/>
    <s v="What are the risks of a counseling for hiv infection?"/>
    <s v="fullDetail"/>
    <x v="0"/>
    <x v="1"/>
  </r>
  <r>
    <s v="HWCV_21145"/>
    <x v="141"/>
    <s v="whyDone"/>
    <x v="7"/>
    <s v="Why is a counseling for hiv infection done?"/>
    <s v="fullDetail"/>
    <x v="0"/>
    <x v="1"/>
  </r>
  <r>
    <s v="HWCV_20408"/>
    <x v="142"/>
    <s v="selfCareTx"/>
    <x v="19"/>
    <s v="Wrapping a Hammer Toe"/>
    <m/>
    <x v="1"/>
    <x v="1"/>
  </r>
  <r>
    <s v="HWCV_20489"/>
    <x v="143"/>
    <s v="complicationsAndComorbidities"/>
    <x v="15"/>
    <s v="Heberden's and Bouchard's Nodes"/>
    <m/>
    <x v="1"/>
    <x v="1"/>
  </r>
  <r>
    <s v="HWCV_20067"/>
    <x v="144"/>
    <s v="selfAssessment"/>
    <x v="18"/>
    <s v="Headaches: keeping a diary"/>
    <m/>
    <x v="2"/>
    <x v="1"/>
  </r>
  <r>
    <s v="HWCV_20067"/>
    <x v="144"/>
    <s v="specificTypes"/>
    <x v="20"/>
    <s v="Rebound headaches"/>
    <m/>
    <x v="2"/>
    <x v="1"/>
  </r>
  <r>
    <s v="HWCV_20067"/>
    <x v="144"/>
    <s v="triggers"/>
    <x v="33"/>
    <s v="Headaches: avoiding triggers"/>
    <m/>
    <x v="2"/>
    <x v="1"/>
  </r>
  <r>
    <s v="HWCV_20700"/>
    <x v="145"/>
    <s v="physiology"/>
    <x v="14"/>
    <s v="Plaque, platelets, and heart attack"/>
    <m/>
    <x v="2"/>
    <x v="1"/>
  </r>
  <r>
    <s v="HWCV_20700"/>
    <x v="145"/>
    <s v="prevention"/>
    <x v="37"/>
    <s v="How to prevent a second heart attack"/>
    <m/>
    <x v="2"/>
    <x v="1"/>
  </r>
  <r>
    <s v="HWCV_20700"/>
    <x v="145"/>
    <s v="riskFactors"/>
    <x v="31"/>
    <s v="How do doctors assess risk for heart attack and stroke?"/>
    <s v="mainPoint"/>
    <x v="0"/>
    <x v="1"/>
  </r>
  <r>
    <s v="HWCV_20700"/>
    <x v="145"/>
    <s v="riskFactors"/>
    <x v="31"/>
    <s v="How do doctors assess risk for heart attack and stroke?"/>
    <s v="summary"/>
    <x v="0"/>
    <x v="1"/>
  </r>
  <r>
    <s v="HWCV_20700"/>
    <x v="145"/>
    <s v="riskFactors"/>
    <x v="31"/>
    <s v="How do doctors assess risk for heart attack and stroke?"/>
    <s v="fullDetail"/>
    <x v="0"/>
    <x v="1"/>
  </r>
  <r>
    <s v="HWCV_20700"/>
    <x v="145"/>
    <s v="riskFactors"/>
    <x v="31"/>
    <s v="Learning about risk for heart attack and stroke"/>
    <m/>
    <x v="2"/>
    <x v="1"/>
  </r>
  <r>
    <s v="HWCV_20700"/>
    <x v="145"/>
    <s v="riskFactors"/>
    <x v="31"/>
    <s v="Who should be assessed for the risk of heart attack and stroke?"/>
    <s v="mainPoint"/>
    <x v="0"/>
    <x v="1"/>
  </r>
  <r>
    <s v="HWCV_20700"/>
    <x v="145"/>
    <s v="signsAndSymptoms"/>
    <x v="29"/>
    <s v="Is it a heart attack?"/>
    <m/>
    <x v="2"/>
    <x v="1"/>
  </r>
  <r>
    <s v="HWCV_20700"/>
    <x v="145"/>
    <s v="whatCauses"/>
    <x v="13"/>
    <s v="How a heart attack happens"/>
    <m/>
    <x v="2"/>
    <x v="1"/>
  </r>
  <r>
    <s v="HWCV_20700"/>
    <x v="145"/>
    <s v="whatCauses"/>
    <x v="13"/>
    <s v="How a Heart Attack Happens"/>
    <m/>
    <x v="1"/>
    <x v="1"/>
  </r>
  <r>
    <s v="HWCV_20706"/>
    <x v="146"/>
    <s v="course"/>
    <x v="27"/>
    <s v="What happens when you have heart failure?"/>
    <s v="mainPoint"/>
    <x v="0"/>
    <x v="1"/>
  </r>
  <r>
    <s v="HWCV_20706"/>
    <x v="146"/>
    <s v="course"/>
    <x v="27"/>
    <s v="What happens when you have heart failure?"/>
    <s v="summary"/>
    <x v="0"/>
    <x v="1"/>
  </r>
  <r>
    <s v="HWCV_20706"/>
    <x v="146"/>
    <s v="course"/>
    <x v="27"/>
    <s v="What happens when you have heart failure?"/>
    <s v="fullDetail"/>
    <x v="0"/>
    <x v="1"/>
  </r>
  <r>
    <s v="HWCV_20706"/>
    <x v="146"/>
    <s v="diagnostics"/>
    <x v="28"/>
    <s v="How is heart failure diagnosed?"/>
    <s v="fullDetail"/>
    <x v="0"/>
    <x v="1"/>
  </r>
  <r>
    <s v="HWCV_20706"/>
    <x v="146"/>
    <s v="diagnostics"/>
    <x v="28"/>
    <s v="How is heart failure diagnosed?"/>
    <s v="summary"/>
    <x v="0"/>
    <x v="1"/>
  </r>
  <r>
    <s v="HWCV_20706"/>
    <x v="146"/>
    <s v="diagnostics"/>
    <x v="28"/>
    <s v="How is heart failure diagnosed?"/>
    <s v="mainPoint"/>
    <x v="0"/>
    <x v="1"/>
  </r>
  <r>
    <s v="HWCV_20706"/>
    <x v="146"/>
    <s v="gettingSupport"/>
    <x v="23"/>
    <s v="Heart failure: how support can help"/>
    <m/>
    <x v="2"/>
    <x v="1"/>
  </r>
  <r>
    <s v="HWCV_20706"/>
    <x v="146"/>
    <s v="gettingSupport"/>
    <x v="23"/>
    <s v="Heart failure: support after your hospital stay"/>
    <m/>
    <x v="2"/>
    <x v="1"/>
  </r>
  <r>
    <s v="HWCV_20706"/>
    <x v="146"/>
    <s v="management"/>
    <x v="17"/>
    <s v="Heart failure: taking an ace inhibitor or arb"/>
    <m/>
    <x v="2"/>
    <x v="1"/>
  </r>
  <r>
    <s v="HWCV_20706"/>
    <x v="146"/>
    <s v="safety"/>
    <x v="12"/>
    <s v="Heart failure: Avoiding medicines that can make heart failure worse"/>
    <m/>
    <x v="3"/>
    <x v="1"/>
  </r>
  <r>
    <s v="HWCV_20706"/>
    <x v="146"/>
    <s v="safety"/>
    <x v="12"/>
    <s v="Heart failure: Being active and safe"/>
    <m/>
    <x v="3"/>
    <x v="1"/>
  </r>
  <r>
    <s v="HWCV_20706"/>
    <x v="146"/>
    <s v="safety"/>
    <x v="12"/>
    <s v="Heart failure: medicines to avoid"/>
    <m/>
    <x v="2"/>
    <x v="1"/>
  </r>
  <r>
    <s v="HWCV_20706"/>
    <x v="146"/>
    <s v="safety"/>
    <x v="12"/>
    <s v="Heart failure: taking over-the-counter medicines safely"/>
    <m/>
    <x v="2"/>
    <x v="1"/>
  </r>
  <r>
    <s v="HWCV_20706"/>
    <x v="146"/>
    <s v="safety"/>
    <x v="12"/>
    <s v="What medicines can make heart failure symptoms worse?"/>
    <s v="summary"/>
    <x v="0"/>
    <x v="1"/>
  </r>
  <r>
    <s v="HWCV_20706"/>
    <x v="146"/>
    <s v="safety"/>
    <x v="12"/>
    <s v="What medicines can make heart failure symptoms worse?"/>
    <s v="mainPoint"/>
    <x v="0"/>
    <x v="1"/>
  </r>
  <r>
    <s v="HWCV_20706"/>
    <x v="146"/>
    <s v="safety"/>
    <x v="12"/>
    <s v="What medicines can make heart failure symptoms worse?"/>
    <s v="summary"/>
    <x v="0"/>
    <x v="1"/>
  </r>
  <r>
    <s v="HWCV_20706"/>
    <x v="146"/>
    <s v="selfAssessment"/>
    <x v="18"/>
    <s v="Heart failure zone check"/>
    <m/>
    <x v="4"/>
    <x v="1"/>
  </r>
  <r>
    <s v="HWCV_20706"/>
    <x v="146"/>
    <s v="selfAssessment"/>
    <x v="18"/>
    <s v="Heart failure: checking your weight daily"/>
    <m/>
    <x v="2"/>
    <x v="1"/>
  </r>
  <r>
    <s v="HWCV_20706"/>
    <x v="146"/>
    <s v="selfAssessment"/>
    <x v="18"/>
    <s v="Heart failure: Checking your weight every day"/>
    <m/>
    <x v="3"/>
    <x v="1"/>
  </r>
  <r>
    <s v="HWCV_20706"/>
    <x v="146"/>
    <s v="selfAssessment"/>
    <x v="18"/>
    <s v="Heart failure: daily symptom checks"/>
    <m/>
    <x v="2"/>
    <x v="1"/>
  </r>
  <r>
    <s v="HWCV_20706"/>
    <x v="146"/>
    <s v="selfAssessment"/>
    <x v="18"/>
    <s v="Heart failure: How to learn what triggers your symptoms"/>
    <m/>
    <x v="3"/>
    <x v="1"/>
  </r>
  <r>
    <s v="HWCV_20706"/>
    <x v="146"/>
    <s v="selfAssessment"/>
    <x v="18"/>
    <s v="Heart failure: Keeping a daily record of your symptoms"/>
    <m/>
    <x v="3"/>
    <x v="1"/>
  </r>
  <r>
    <s v="HWCV_20706"/>
    <x v="146"/>
    <s v="selfAssessment"/>
    <x v="18"/>
    <s v="Heart failure: learn to recognize symptoms"/>
    <m/>
    <x v="2"/>
    <x v="1"/>
  </r>
  <r>
    <s v="HWCV_20706"/>
    <x v="146"/>
    <s v="selfAssessment"/>
    <x v="18"/>
    <s v="Heart failure: practice tracking sodium"/>
    <m/>
    <x v="2"/>
    <x v="1"/>
  </r>
  <r>
    <s v="HWCV_20706"/>
    <x v="146"/>
    <s v="selfAssessment"/>
    <x v="18"/>
    <s v="Heart failure: track your symptoms"/>
    <m/>
    <x v="2"/>
    <x v="1"/>
  </r>
  <r>
    <s v="HWCV_20706"/>
    <x v="146"/>
    <s v="selfAssessment"/>
    <x v="18"/>
    <s v="What is a heart failure symptom plan?"/>
    <s v="mainPoint"/>
    <x v="0"/>
    <x v="1"/>
  </r>
  <r>
    <s v="HWCV_20706"/>
    <x v="146"/>
    <s v="selfAssessment"/>
    <x v="18"/>
    <s v="What is a heart failure symptom plan?"/>
    <s v="fullDetail"/>
    <x v="0"/>
    <x v="1"/>
  </r>
  <r>
    <s v="HWCV_20706"/>
    <x v="146"/>
    <s v="selfAssessment"/>
    <x v="18"/>
    <s v="What is a heart failure symptom plan?"/>
    <s v="summary"/>
    <x v="0"/>
    <x v="1"/>
  </r>
  <r>
    <s v="HWCV_20706"/>
    <x v="146"/>
    <s v="selfCareTx"/>
    <x v="19"/>
    <s v="Heart failure: being active"/>
    <m/>
    <x v="2"/>
    <x v="1"/>
  </r>
  <r>
    <s v="HWCV_20706"/>
    <x v="146"/>
    <s v="selfCareTx"/>
    <x v="19"/>
    <s v="Heart failure: limiting fluids"/>
    <m/>
    <x v="2"/>
    <x v="1"/>
  </r>
  <r>
    <s v="HWCV_20706"/>
    <x v="146"/>
    <s v="selfCareTx"/>
    <x v="19"/>
    <s v="Heart failure: limiting sodium"/>
    <m/>
    <x v="2"/>
    <x v="1"/>
  </r>
  <r>
    <s v="HWCV_20706"/>
    <x v="146"/>
    <s v="selfCareTx"/>
    <x v="19"/>
    <s v="Heart failure: self-care"/>
    <m/>
    <x v="2"/>
    <x v="1"/>
  </r>
  <r>
    <s v="HWCV_20706"/>
    <x v="146"/>
    <s v="selfCareTx"/>
    <x v="19"/>
    <s v="Heart failure: small steps to self-care"/>
    <m/>
    <x v="2"/>
    <x v="1"/>
  </r>
  <r>
    <s v="HWCV_20706"/>
    <x v="146"/>
    <s v="selfCareTx"/>
    <x v="19"/>
    <s v="Heart failure: your reason to be active"/>
    <m/>
    <x v="2"/>
    <x v="1"/>
  </r>
  <r>
    <s v="HWCV_20706"/>
    <x v="146"/>
    <s v="selfCareTx"/>
    <x v="19"/>
    <s v="What are the benefits of regular physical activity when you have heart failure?"/>
    <s v="mainPoint"/>
    <x v="0"/>
    <x v="1"/>
  </r>
  <r>
    <s v="HWCV_20706"/>
    <x v="146"/>
    <s v="selfCareTx"/>
    <x v="19"/>
    <s v="What are the benefits of regular physical activity when you have heart failure?"/>
    <s v="summary"/>
    <x v="0"/>
    <x v="1"/>
  </r>
  <r>
    <s v="HWCV_20706"/>
    <x v="146"/>
    <s v="selfCareTx"/>
    <x v="19"/>
    <s v="Why is it important to limit sodium when you have heart failure?"/>
    <s v="mainPoint"/>
    <x v="0"/>
    <x v="1"/>
  </r>
  <r>
    <s v="HWCV_20706"/>
    <x v="146"/>
    <s v="selfCareTx"/>
    <x v="19"/>
    <s v="Why is it important to limit sodium when you have heart failure?"/>
    <s v="summary"/>
    <x v="0"/>
    <x v="1"/>
  </r>
  <r>
    <s v="HWCV_20706"/>
    <x v="146"/>
    <s v="selfCareTxOptions"/>
    <x v="8"/>
    <s v="How can you care for yourself when you have heart failure?"/>
    <s v="summary"/>
    <x v="0"/>
    <x v="1"/>
  </r>
  <r>
    <s v="HWCV_20706"/>
    <x v="146"/>
    <s v="selfCareTxOptions"/>
    <x v="8"/>
    <s v="How can you care for yourself when you have heart failure?"/>
    <s v="fullDetail"/>
    <x v="0"/>
    <x v="1"/>
  </r>
  <r>
    <s v="HWCV_20706"/>
    <x v="146"/>
    <s v="selfCareTxOptions"/>
    <x v="8"/>
    <s v="How can you care for yourself when you have heart failure?"/>
    <s v="mainPoint"/>
    <x v="0"/>
    <x v="1"/>
  </r>
  <r>
    <s v="HWCV_20706"/>
    <x v="146"/>
    <s v="signsAndSymptoms"/>
    <x v="29"/>
    <s v="What are the symptoms of heart failure?"/>
    <s v="mainPoint"/>
    <x v="0"/>
    <x v="1"/>
  </r>
  <r>
    <s v="HWCV_20706"/>
    <x v="146"/>
    <s v="signsAndSymptoms"/>
    <x v="29"/>
    <s v="What are the symptoms of heart failure?"/>
    <s v="fullDetail"/>
    <x v="0"/>
    <x v="1"/>
  </r>
  <r>
    <s v="HWCV_20706"/>
    <x v="146"/>
    <s v="signsAndSymptoms"/>
    <x v="29"/>
    <s v="What are the symptoms of heart failure?"/>
    <s v="summary"/>
    <x v="0"/>
    <x v="1"/>
  </r>
  <r>
    <s v="HWCV_20706"/>
    <x v="146"/>
    <s v="signsAndSymptoms"/>
    <x v="29"/>
    <s v="What are the symptoms of sudden heart failure?"/>
    <s v="mainPoint"/>
    <x v="0"/>
    <x v="1"/>
  </r>
  <r>
    <s v="HWCV_20706"/>
    <x v="146"/>
    <s v="signsAndSymptoms"/>
    <x v="29"/>
    <s v="What are the symptoms of sudden heart failure?"/>
    <s v="summary"/>
    <x v="0"/>
    <x v="1"/>
  </r>
  <r>
    <s v="HWCV_20706"/>
    <x v="146"/>
    <s v="treatmentOptions"/>
    <x v="22"/>
    <s v="How is heart failure treated?"/>
    <s v="summary"/>
    <x v="0"/>
    <x v="1"/>
  </r>
  <r>
    <s v="HWCV_20706"/>
    <x v="146"/>
    <s v="treatmentOptions"/>
    <x v="22"/>
    <s v="How is heart failure treated?"/>
    <s v="mainPoint"/>
    <x v="0"/>
    <x v="1"/>
  </r>
  <r>
    <s v="HWCV_20706"/>
    <x v="146"/>
    <s v="treatmentOptions"/>
    <x v="22"/>
    <s v="How is heart failure treated?"/>
    <s v="fullDetail"/>
    <x v="0"/>
    <x v="1"/>
  </r>
  <r>
    <s v="HWCV_20706"/>
    <x v="146"/>
    <s v="triggers"/>
    <x v="33"/>
    <s v="Avoiding triggers for sudden heart failure"/>
    <m/>
    <x v="2"/>
    <x v="1"/>
  </r>
  <r>
    <s v="HWCV_20706"/>
    <x v="146"/>
    <s v="triggers"/>
    <x v="33"/>
    <s v="Heart failure: Avoiding symptom triggers"/>
    <m/>
    <x v="3"/>
    <x v="1"/>
  </r>
  <r>
    <s v="HWCV_20706"/>
    <x v="146"/>
    <s v="triggers"/>
    <x v="33"/>
    <s v="What are triggers of heart failure symptoms?"/>
    <s v="mainPoint"/>
    <x v="0"/>
    <x v="1"/>
  </r>
  <r>
    <s v="HWCV_20706"/>
    <x v="146"/>
    <s v="triggers"/>
    <x v="33"/>
    <s v="What are triggers of heart failure symptoms?"/>
    <s v="summary"/>
    <x v="0"/>
    <x v="1"/>
  </r>
  <r>
    <s v="HWCV_20706"/>
    <x v="146"/>
    <s v="whatCauses"/>
    <x v="13"/>
    <s v="What causes heart failure?"/>
    <s v="mainPoint"/>
    <x v="0"/>
    <x v="1"/>
  </r>
  <r>
    <s v="HWCV_20706"/>
    <x v="146"/>
    <s v="whatCauses"/>
    <x v="13"/>
    <s v="What causes heart failure?"/>
    <s v="summary"/>
    <x v="0"/>
    <x v="1"/>
  </r>
  <r>
    <s v="HWCV_20706"/>
    <x v="146"/>
    <s v="whatCauses"/>
    <x v="13"/>
    <s v="What causes heart failure?"/>
    <s v="fullDetail"/>
    <x v="0"/>
    <x v="1"/>
  </r>
  <r>
    <s v="HWCV_20706"/>
    <x v="146"/>
    <s v="whatCauses"/>
    <x v="13"/>
    <s v="What causes sudden heart failure?"/>
    <s v="summary"/>
    <x v="0"/>
    <x v="1"/>
  </r>
  <r>
    <s v="HWCV_20706"/>
    <x v="146"/>
    <s v="whatCauses"/>
    <x v="13"/>
    <s v="What causes sudden heart failure?"/>
    <s v="mainPoint"/>
    <x v="0"/>
    <x v="1"/>
  </r>
  <r>
    <s v="HWCV_20706"/>
    <x v="146"/>
    <s v="whatCauses"/>
    <x v="13"/>
    <s v="What causes sudden heart failure?"/>
    <s v="fullDetail"/>
    <x v="0"/>
    <x v="1"/>
  </r>
  <r>
    <s v="HWCV_20706"/>
    <x v="146"/>
    <s v="whatIs"/>
    <x v="9"/>
    <s v="What is heart failure?"/>
    <s v="fullDetail"/>
    <x v="0"/>
    <x v="1"/>
  </r>
  <r>
    <s v="HWCV_20706"/>
    <x v="146"/>
    <s v="whatIs"/>
    <x v="9"/>
    <s v="What is heart failure?"/>
    <s v="summary"/>
    <x v="0"/>
    <x v="1"/>
  </r>
  <r>
    <s v="HWCV_20706"/>
    <x v="146"/>
    <s v="whatIs"/>
    <x v="9"/>
    <s v="What is heart failure?"/>
    <s v="mainPoint"/>
    <x v="0"/>
    <x v="1"/>
  </r>
  <r>
    <s v="HWCV_20706"/>
    <x v="146"/>
    <s v="whatIs"/>
    <x v="9"/>
    <s v="What is sudden heart failure?"/>
    <s v="mainPoint"/>
    <x v="0"/>
    <x v="1"/>
  </r>
  <r>
    <s v="HWCV_20706"/>
    <x v="146"/>
    <s v="whatIs"/>
    <x v="9"/>
    <s v="What is sudden heart failure?"/>
    <s v="summary"/>
    <x v="0"/>
    <x v="1"/>
  </r>
  <r>
    <s v="HWCV_20706"/>
    <x v="146"/>
    <s v="whenToCall"/>
    <x v="34"/>
    <s v="Heart failure: when to act on your symptoms"/>
    <m/>
    <x v="2"/>
    <x v="1"/>
  </r>
  <r>
    <s v="HWCV_20706"/>
    <x v="146"/>
    <s v="whenToCall"/>
    <x v="34"/>
    <s v="Heart failure: When to call"/>
    <m/>
    <x v="4"/>
    <x v="1"/>
  </r>
  <r>
    <s v="HWCV_20706"/>
    <x v="146"/>
    <s v="whenToCall"/>
    <x v="34"/>
    <s v="Heart failure: when to call for help"/>
    <m/>
    <x v="2"/>
    <x v="1"/>
  </r>
  <r>
    <s v="HWCV_20615"/>
    <x v="147"/>
    <s v="whatIs"/>
    <x v="9"/>
    <s v="Heartburn"/>
    <m/>
    <x v="1"/>
    <x v="1"/>
  </r>
  <r>
    <s v="HWCV_20254"/>
    <x v="148"/>
    <s v="howAffects"/>
    <x v="35"/>
    <s v="Internal and External Hemorrhoids"/>
    <m/>
    <x v="1"/>
    <x v="1"/>
  </r>
  <r>
    <s v="HWCV_20171"/>
    <x v="149"/>
    <s v="course"/>
    <x v="27"/>
    <s v="What happens when you have a herniated disc? "/>
    <s v="mainPoint"/>
    <x v="0"/>
    <x v="1"/>
  </r>
  <r>
    <s v="HWCV_20171"/>
    <x v="149"/>
    <s v="course"/>
    <x v="27"/>
    <s v="What happens when you have a herniated disc? "/>
    <s v="fullDetail"/>
    <x v="0"/>
    <x v="1"/>
  </r>
  <r>
    <s v="HWCV_20171"/>
    <x v="149"/>
    <s v="diagnostics"/>
    <x v="28"/>
    <s v="How is a herniated disc diagnosed? "/>
    <s v="mainPoint"/>
    <x v="0"/>
    <x v="1"/>
  </r>
  <r>
    <s v="HWCV_20171"/>
    <x v="149"/>
    <s v="diagnostics"/>
    <x v="28"/>
    <s v="How is a herniated disc diagnosed? "/>
    <s v="summary"/>
    <x v="0"/>
    <x v="1"/>
  </r>
  <r>
    <s v="HWCV_20171"/>
    <x v="149"/>
    <s v="selfCareTxOptions"/>
    <x v="8"/>
    <s v="Home treatment for herniated disc pain"/>
    <m/>
    <x v="2"/>
    <x v="1"/>
  </r>
  <r>
    <s v="HWCV_20171"/>
    <x v="149"/>
    <s v="selfCareTxOptions"/>
    <x v="8"/>
    <s v="How can you care for yourself when you have a herniated disc? "/>
    <s v="mainPoint"/>
    <x v="0"/>
    <x v="1"/>
  </r>
  <r>
    <s v="HWCV_20171"/>
    <x v="149"/>
    <s v="selfCareTxOptions"/>
    <x v="8"/>
    <s v="How can you care for yourself when you have a herniated disc? "/>
    <s v="summary"/>
    <x v="0"/>
    <x v="1"/>
  </r>
  <r>
    <s v="HWCV_20171"/>
    <x v="149"/>
    <s v="selfCareTxOptions"/>
    <x v="8"/>
    <s v="How can you care for yourself when you have a herniated disc? "/>
    <s v="fullDetail"/>
    <x v="0"/>
    <x v="1"/>
  </r>
  <r>
    <s v="HWCV_20171"/>
    <x v="149"/>
    <s v="whatCauses"/>
    <x v="13"/>
    <s v="What causes a herniated disc? "/>
    <s v="mainPoint"/>
    <x v="0"/>
    <x v="1"/>
  </r>
  <r>
    <s v="HWCV_20171"/>
    <x v="149"/>
    <s v="whatCauses"/>
    <x v="13"/>
    <s v="What causes a herniated disc? "/>
    <s v="summary"/>
    <x v="0"/>
    <x v="1"/>
  </r>
  <r>
    <s v="HWCV_20171"/>
    <x v="149"/>
    <s v="whatIs"/>
    <x v="9"/>
    <s v="Herniated Disc"/>
    <m/>
    <x v="1"/>
    <x v="1"/>
  </r>
  <r>
    <s v="HWCV_20171"/>
    <x v="149"/>
    <s v="whatIs"/>
    <x v="9"/>
    <s v="What is a herniated disc? "/>
    <s v="mainPoint"/>
    <x v="0"/>
    <x v="1"/>
  </r>
  <r>
    <s v="HWCV_20171"/>
    <x v="149"/>
    <s v="whatIs"/>
    <x v="9"/>
    <s v="What is a herniated disc? "/>
    <s v="summary"/>
    <x v="0"/>
    <x v="1"/>
  </r>
  <r>
    <s v="HWCV_20184"/>
    <x v="150"/>
    <s v="whatIs"/>
    <x v="9"/>
    <s v="Sliding Hiatal Hernia"/>
    <m/>
    <x v="1"/>
    <x v="1"/>
  </r>
  <r>
    <s v="HWCV_20236"/>
    <x v="151"/>
    <s v="media"/>
    <x v="36"/>
    <s v="How High Blood Pressure Damages Arteries"/>
    <m/>
    <x v="1"/>
    <x v="1"/>
  </r>
  <r>
    <s v="HWCV_20236"/>
    <x v="151"/>
    <s v="physiology"/>
    <x v="14"/>
    <s v="The effects of high blood pressure"/>
    <m/>
    <x v="2"/>
    <x v="1"/>
  </r>
  <r>
    <s v="HWCV_20236"/>
    <x v="151"/>
    <s v="selfCareTxOptions"/>
    <x v="8"/>
    <s v="How can you care for yourself when you have high blood pressure?"/>
    <s v="mainPoint"/>
    <x v="0"/>
    <x v="1"/>
  </r>
  <r>
    <s v="HWCV_20236"/>
    <x v="151"/>
    <s v="selfCareTxOptions"/>
    <x v="8"/>
    <s v="How can you care for yourself when you have high blood pressure?"/>
    <s v="summary"/>
    <x v="0"/>
    <x v="1"/>
  </r>
  <r>
    <s v="HWCV_20236"/>
    <x v="151"/>
    <s v="selfCareTxOptions"/>
    <x v="8"/>
    <s v="How can you care for yourself when you have high blood pressure?"/>
    <s v="fullDetail"/>
    <x v="0"/>
    <x v="1"/>
  </r>
  <r>
    <s v="HWCV_20236"/>
    <x v="151"/>
    <s v="selfCareTxOptions"/>
    <x v="8"/>
    <s v="Lifestyle changes to lower blood pressure"/>
    <m/>
    <x v="2"/>
    <x v="1"/>
  </r>
  <r>
    <s v="HWCV_21061"/>
    <x v="152"/>
    <s v="selfCareTx"/>
    <x v="19"/>
    <s v="How can you treat high blood sugar?"/>
    <s v="fullDetail"/>
    <x v="0"/>
    <x v="1"/>
  </r>
  <r>
    <s v="HWCV_20178"/>
    <x v="153"/>
    <s v="physiology"/>
    <x v="14"/>
    <s v="Cholesterol: how it raises your risk"/>
    <m/>
    <x v="2"/>
    <x v="1"/>
  </r>
  <r>
    <s v="HWCV_20178"/>
    <x v="153"/>
    <s v="selfCareTx"/>
    <x v="19"/>
    <s v="Cholesterol: choosing a heart-healthy life"/>
    <m/>
    <x v="2"/>
    <x v="1"/>
  </r>
  <r>
    <s v="HWCV_20178"/>
    <x v="153"/>
    <s v="selfCareTxOptions"/>
    <x v="8"/>
    <s v="How can you care for yourself when you have high cholesterol ?"/>
    <s v="summary"/>
    <x v="0"/>
    <x v="1"/>
  </r>
  <r>
    <s v="HWCV_20178"/>
    <x v="153"/>
    <s v="selfCareTxOptions"/>
    <x v="8"/>
    <s v="How can you care for yourself when you have high cholesterol ?"/>
    <s v="fullDetail"/>
    <x v="0"/>
    <x v="1"/>
  </r>
  <r>
    <s v="HWCV_20178"/>
    <x v="153"/>
    <s v="selfCareTxOptions"/>
    <x v="8"/>
    <s v="How can you care for yourself when you have high cholesterol?"/>
    <s v="mainPoint"/>
    <x v="0"/>
    <x v="1"/>
  </r>
  <r>
    <s v="HWCV_20267"/>
    <x v="154"/>
    <s v="whatIs"/>
    <x v="9"/>
    <s v="Bursitis of the Hip"/>
    <m/>
    <x v="1"/>
    <x v="1"/>
  </r>
  <r>
    <s v="HWCV_20308"/>
    <x v="155"/>
    <s v="whatIs"/>
    <x v="9"/>
    <s v="Hip Fracture"/>
    <m/>
    <x v="1"/>
    <x v="1"/>
  </r>
  <r>
    <s v="HWCV_20197"/>
    <x v="156"/>
    <s v="prevention"/>
    <x v="37"/>
    <s v="Avoiding infections in the hospital"/>
    <m/>
    <x v="2"/>
    <x v="1"/>
  </r>
  <r>
    <s v="HWCV_20392"/>
    <x v="157"/>
    <s v="whatIs"/>
    <x v="9"/>
    <s v="Hydroceles"/>
    <m/>
    <x v="1"/>
    <x v="1"/>
  </r>
  <r>
    <s v="HWCV_20079"/>
    <x v="158"/>
    <s v="effectiveness"/>
    <x v="25"/>
    <s v="How well does a radioactive iodine for hyperthyroidism work?"/>
    <s v="fullDetail"/>
    <x v="0"/>
    <x v="1"/>
  </r>
  <r>
    <s v="HWCV_20079"/>
    <x v="158"/>
    <s v="effectiveness"/>
    <x v="25"/>
    <s v="How well does a radioactive iodine work?"/>
    <s v="fullDetail"/>
    <x v="0"/>
    <x v="1"/>
  </r>
  <r>
    <s v="HWCV_20079"/>
    <x v="158"/>
    <s v="overview"/>
    <x v="3"/>
    <s v="Radioactive iodine for hyperthyroidism: Overview"/>
    <s v="fullDetail"/>
    <x v="0"/>
    <x v="1"/>
  </r>
  <r>
    <s v="HWCV_20079"/>
    <x v="158"/>
    <s v="overview"/>
    <x v="3"/>
    <s v="Radioactive iodine: Overview"/>
    <s v="fullDetail"/>
    <x v="0"/>
    <x v="1"/>
  </r>
  <r>
    <s v="HWCV_20079"/>
    <x v="158"/>
    <s v="recovery"/>
    <x v="26"/>
    <s v="What can you expect after a radioactive iodine for hyperthyroidism?"/>
    <s v="fullDetail"/>
    <x v="0"/>
    <x v="1"/>
  </r>
  <r>
    <s v="HWCV_20079"/>
    <x v="158"/>
    <s v="recovery"/>
    <x v="26"/>
    <s v="What can you expect after a radioactive iodine?"/>
    <s v="fullDetail"/>
    <x v="0"/>
    <x v="1"/>
  </r>
  <r>
    <s v="HWCV_20079"/>
    <x v="158"/>
    <s v="risks"/>
    <x v="4"/>
    <s v="What are the risks of a radioactive iodine for hyperthyroidism?"/>
    <s v="fullDetail"/>
    <x v="0"/>
    <x v="1"/>
  </r>
  <r>
    <s v="HWCV_20079"/>
    <x v="158"/>
    <s v="risks"/>
    <x v="4"/>
    <s v="What are the risks of a radioactive iodine?"/>
    <s v="fullDetail"/>
    <x v="0"/>
    <x v="1"/>
  </r>
  <r>
    <s v="HWCV_20079"/>
    <x v="158"/>
    <s v="whyDone"/>
    <x v="7"/>
    <s v="Why is a radioactive iodine done?"/>
    <s v="fullDetail"/>
    <x v="0"/>
    <x v="1"/>
  </r>
  <r>
    <s v="HWCV_20079"/>
    <x v="158"/>
    <s v="whyDone"/>
    <x v="7"/>
    <s v="Why is a radioactive iodine for hyperthyroidism done?"/>
    <s v="fullDetail"/>
    <x v="0"/>
    <x v="1"/>
  </r>
  <r>
    <s v="HWCV_20792"/>
    <x v="159"/>
    <s v="whatIs"/>
    <x v="9"/>
    <s v="Hypertrophic Cardiomyopathy"/>
    <m/>
    <x v="1"/>
    <x v="1"/>
  </r>
  <r>
    <s v="HWCV_22517"/>
    <x v="160"/>
    <s v="signsAndSymptoms"/>
    <x v="29"/>
    <s v="Inflammatory Breast Cancer"/>
    <m/>
    <x v="1"/>
    <x v="1"/>
  </r>
  <r>
    <s v="HWCV_20186"/>
    <x v="161"/>
    <s v="whatIs"/>
    <x v="9"/>
    <s v="Inguinal Hernia"/>
    <m/>
    <x v="1"/>
    <x v="1"/>
  </r>
  <r>
    <s v="HWCV_20143"/>
    <x v="162"/>
    <s v="selfCareTxOptions"/>
    <x v="8"/>
    <s v="Lack of sleep"/>
    <m/>
    <x v="2"/>
    <x v="1"/>
  </r>
  <r>
    <s v="HWCV_04733"/>
    <x v="163"/>
    <s v="howAffects"/>
    <x v="35"/>
    <s v="Ischemic Stroke"/>
    <m/>
    <x v="1"/>
    <x v="1"/>
  </r>
  <r>
    <s v="HWCV_20126"/>
    <x v="164"/>
    <s v="signsAndSymptoms"/>
    <x v="29"/>
    <s v="Kidney Stone in Ureter"/>
    <m/>
    <x v="1"/>
    <x v="1"/>
  </r>
  <r>
    <s v="HWCV_20488"/>
    <x v="165"/>
    <s v="course"/>
    <x v="27"/>
    <s v="Knee arthritis: what can i expect?"/>
    <m/>
    <x v="2"/>
    <x v="1"/>
  </r>
  <r>
    <s v="HWCV_20488"/>
    <x v="165"/>
    <s v="diagnostics"/>
    <x v="28"/>
    <s v="X-Ray of Osteoarthritis of the Knee"/>
    <m/>
    <x v="1"/>
    <x v="1"/>
  </r>
  <r>
    <s v="HWCV_20488"/>
    <x v="165"/>
    <s v="howAffects"/>
    <x v="35"/>
    <s v="Osteoarthritis of the Knee"/>
    <m/>
    <x v="1"/>
    <x v="1"/>
  </r>
  <r>
    <s v="HWCV_20488"/>
    <x v="165"/>
    <s v="treatment"/>
    <x v="30"/>
    <s v="Knee arthritis: nonsurgical treatments"/>
    <m/>
    <x v="2"/>
    <x v="1"/>
  </r>
  <r>
    <s v="HWCV_20488"/>
    <x v="165"/>
    <s v="treatment"/>
    <x v="30"/>
    <s v="Knee arthritis: what is knee replacement surgery?"/>
    <m/>
    <x v="2"/>
    <x v="1"/>
  </r>
  <r>
    <s v="HWCV_20488"/>
    <x v="165"/>
    <s v="treatmentOptions"/>
    <x v="22"/>
    <s v="Knee arthritis: treatments"/>
    <m/>
    <x v="2"/>
    <x v="1"/>
  </r>
  <r>
    <s v="HWCV_20488"/>
    <x v="165"/>
    <s v="whatIs"/>
    <x v="9"/>
    <s v="Knee arthritis: what is osteoarthritis?"/>
    <m/>
    <x v="2"/>
    <x v="1"/>
  </r>
  <r>
    <s v="HWCV_20264"/>
    <x v="166"/>
    <s v="whatIs"/>
    <x v="9"/>
    <s v="Bursitis of the Knee"/>
    <m/>
    <x v="1"/>
    <x v="1"/>
  </r>
  <r>
    <s v="HWCV_21268"/>
    <x v="167"/>
    <s v="decisionKeyPoints"/>
    <x v="40"/>
    <s v="Key Facts to Know"/>
    <m/>
    <x v="6"/>
    <x v="1"/>
  </r>
  <r>
    <s v="HWCV_21268"/>
    <x v="167"/>
    <s v="decisionOptions"/>
    <x v="41"/>
    <s v="Compare Your Options"/>
    <m/>
    <x v="6"/>
    <x v="1"/>
  </r>
  <r>
    <s v="HWCV_21268"/>
    <x v="167"/>
    <s v="decisionOverview"/>
    <x v="42"/>
    <s v="Gallery"/>
    <m/>
    <x v="6"/>
    <x v="1"/>
  </r>
  <r>
    <s v="HWCV_21268"/>
    <x v="167"/>
    <s v="decisionOverview"/>
    <x v="42"/>
    <s v="Knee Osteoarthritis: Is It Time to Think About Surgery?"/>
    <m/>
    <x v="6"/>
    <x v="1"/>
  </r>
  <r>
    <s v="HWCV_21268"/>
    <x v="167"/>
    <s v="decisionOverview"/>
    <x v="42"/>
    <s v="When You're Done"/>
    <m/>
    <x v="6"/>
    <x v="1"/>
  </r>
  <r>
    <s v="HWCV_20701"/>
    <x v="31"/>
    <s v="management"/>
    <x v="17"/>
    <s v="How can you manage labor pain?"/>
    <s v="fullDetail"/>
    <x v="0"/>
    <x v="1"/>
  </r>
  <r>
    <s v="HWCV_20701"/>
    <x v="31"/>
    <s v="overview"/>
    <x v="3"/>
    <s v="What are contractions?"/>
    <s v="mainPoint"/>
    <x v="0"/>
    <x v="1"/>
  </r>
  <r>
    <s v="HWCV_20701"/>
    <x v="31"/>
    <s v="overview"/>
    <x v="3"/>
    <s v="What are contractions?"/>
    <s v="summary"/>
    <x v="0"/>
    <x v="1"/>
  </r>
  <r>
    <s v="HWCV_20492"/>
    <x v="168"/>
    <s v="howAffects"/>
    <x v="35"/>
    <s v="Osteoarthritis of the Spine"/>
    <m/>
    <x v="1"/>
    <x v="1"/>
  </r>
  <r>
    <s v="HWCV_04538"/>
    <x v="169"/>
    <s v="course"/>
    <x v="27"/>
    <s v="What happens when you have low back pain?"/>
    <s v="fullDetail"/>
    <x v="0"/>
    <x v="1"/>
  </r>
  <r>
    <s v="HWCV_04538"/>
    <x v="169"/>
    <s v="course"/>
    <x v="27"/>
    <s v="What happens when you have low back pain?"/>
    <s v="mainPoint"/>
    <x v="0"/>
    <x v="1"/>
  </r>
  <r>
    <s v="HWCV_04538"/>
    <x v="169"/>
    <s v="course"/>
    <x v="27"/>
    <s v="What happens when you have low back pain?"/>
    <s v="summary"/>
    <x v="0"/>
    <x v="1"/>
  </r>
  <r>
    <s v="HWCV_04538"/>
    <x v="169"/>
    <s v="diagnostics"/>
    <x v="28"/>
    <s v="How is low back pain diagnosed?"/>
    <s v="mainPoint"/>
    <x v="0"/>
    <x v="1"/>
  </r>
  <r>
    <s v="HWCV_04538"/>
    <x v="169"/>
    <s v="diagnostics"/>
    <x v="28"/>
    <s v="How is low back pain diagnosed?"/>
    <s v="summary"/>
    <x v="0"/>
    <x v="1"/>
  </r>
  <r>
    <s v="HWCV_04538"/>
    <x v="169"/>
    <s v="diagnostics"/>
    <x v="28"/>
    <s v="How is low back pain diagnosed?"/>
    <s v="fullDetail"/>
    <x v="0"/>
    <x v="1"/>
  </r>
  <r>
    <s v="HWCV_04538"/>
    <x v="169"/>
    <s v="diagnostics"/>
    <x v="28"/>
    <s v="Tests for low back pain"/>
    <m/>
    <x v="2"/>
    <x v="1"/>
  </r>
  <r>
    <s v="HWCV_04538"/>
    <x v="169"/>
    <s v="prevention"/>
    <x v="37"/>
    <s v="How can you move in ways that protect your back?"/>
    <s v="mainPoint"/>
    <x v="0"/>
    <x v="1"/>
  </r>
  <r>
    <s v="HWCV_04538"/>
    <x v="169"/>
    <s v="prevention"/>
    <x v="37"/>
    <s v="How can you move in ways that protect your back?"/>
    <s v="summary"/>
    <x v="0"/>
    <x v="1"/>
  </r>
  <r>
    <s v="HWCV_04538"/>
    <x v="169"/>
    <s v="prevention"/>
    <x v="37"/>
    <s v="Low back pain: keeping it from coming back"/>
    <m/>
    <x v="2"/>
    <x v="1"/>
  </r>
  <r>
    <s v="HWCV_04538"/>
    <x v="169"/>
    <s v="prevention"/>
    <x v="37"/>
    <s v="Protecting your back: Bending and turning"/>
    <m/>
    <x v="3"/>
    <x v="1"/>
  </r>
  <r>
    <s v="HWCV_04538"/>
    <x v="169"/>
    <s v="prevention"/>
    <x v="37"/>
    <s v="Protecting your back: Pushing or pulling"/>
    <m/>
    <x v="3"/>
    <x v="1"/>
  </r>
  <r>
    <s v="HWCV_04538"/>
    <x v="169"/>
    <s v="prevention"/>
    <x v="37"/>
    <s v="Protecting your back: Standing up from a chair"/>
    <m/>
    <x v="3"/>
    <x v="1"/>
  </r>
  <r>
    <s v="HWCV_04538"/>
    <x v="169"/>
    <s v="selfCareTx"/>
    <x v="19"/>
    <s v="Back pain: self-massage with a tennis ball"/>
    <m/>
    <x v="2"/>
    <x v="1"/>
  </r>
  <r>
    <s v="HWCV_04538"/>
    <x v="169"/>
    <s v="selfCareTx"/>
    <x v="19"/>
    <s v="Chronic low back pain: time for something new"/>
    <m/>
    <x v="2"/>
    <x v="1"/>
  </r>
  <r>
    <s v="HWCV_04538"/>
    <x v="169"/>
    <s v="selfCareTx"/>
    <x v="19"/>
    <s v="Core exercises: How to practice pulling in your belly muscles"/>
    <m/>
    <x v="3"/>
    <x v="1"/>
  </r>
  <r>
    <s v="HWCV_04538"/>
    <x v="169"/>
    <s v="selfCareTx"/>
    <x v="19"/>
    <s v="Heat or ice for low back pain"/>
    <m/>
    <x v="2"/>
    <x v="1"/>
  </r>
  <r>
    <s v="HWCV_04538"/>
    <x v="169"/>
    <s v="selfCareTx"/>
    <x v="19"/>
    <s v="How can you care for yourself when you have low back pain?"/>
    <s v="fullDetail"/>
    <x v="0"/>
    <x v="1"/>
  </r>
  <r>
    <s v="HWCV_04538"/>
    <x v="169"/>
    <s v="selfCareTx"/>
    <x v="19"/>
    <s v="How do you relieve low back pain with rest?"/>
    <s v="summary"/>
    <x v="0"/>
    <x v="1"/>
  </r>
  <r>
    <s v="HWCV_04538"/>
    <x v="169"/>
    <s v="selfCareTx"/>
    <x v="19"/>
    <s v="How do you relieve low back pain with rest?"/>
    <s v="mainPoint"/>
    <x v="0"/>
    <x v="1"/>
  </r>
  <r>
    <s v="HWCV_04538"/>
    <x v="169"/>
    <s v="selfCareTx"/>
    <x v="19"/>
    <s v="How do you relieve low back pain with rest?"/>
    <s v="fullDetail"/>
    <x v="0"/>
    <x v="1"/>
  </r>
  <r>
    <s v="HWCV_04538"/>
    <x v="169"/>
    <s v="selfCareTx"/>
    <x v="19"/>
    <s v="How to do the wall sit exercise"/>
    <m/>
    <x v="3"/>
    <x v="1"/>
  </r>
  <r>
    <s v="HWCV_04538"/>
    <x v="169"/>
    <s v="selfCareTx"/>
    <x v="19"/>
    <s v="Low back pain: keep moving"/>
    <m/>
    <x v="2"/>
    <x v="1"/>
  </r>
  <r>
    <s v="HWCV_04538"/>
    <x v="169"/>
    <s v="selfCareTx"/>
    <x v="19"/>
    <s v="Why is exercise important for low back pain?"/>
    <s v="summary"/>
    <x v="0"/>
    <x v="1"/>
  </r>
  <r>
    <s v="HWCV_04538"/>
    <x v="169"/>
    <s v="selfCareTx"/>
    <x v="19"/>
    <s v="Why is exercise important for low back pain?"/>
    <s v="fullDetail"/>
    <x v="0"/>
    <x v="1"/>
  </r>
  <r>
    <s v="HWCV_04538"/>
    <x v="169"/>
    <s v="selfCareTx"/>
    <x v="19"/>
    <s v="Why is exercise important for low back pain?"/>
    <s v="mainPoint"/>
    <x v="0"/>
    <x v="1"/>
  </r>
  <r>
    <s v="HWCV_04538"/>
    <x v="169"/>
    <s v="selfCareTxOptions"/>
    <x v="8"/>
    <s v="How can you care for yourself when you have low back pain?"/>
    <s v="summary"/>
    <x v="0"/>
    <x v="1"/>
  </r>
  <r>
    <s v="HWCV_04538"/>
    <x v="169"/>
    <s v="selfCareTxOptions"/>
    <x v="8"/>
    <s v="How can you care for yourself when you have low back pain?"/>
    <s v="mainPoint"/>
    <x v="0"/>
    <x v="1"/>
  </r>
  <r>
    <s v="HWCV_04538"/>
    <x v="169"/>
    <s v="signsAndSymptoms"/>
    <x v="29"/>
    <s v="What are the symptoms of low back pain?"/>
    <s v="summary"/>
    <x v="0"/>
    <x v="1"/>
  </r>
  <r>
    <s v="HWCV_04538"/>
    <x v="169"/>
    <s v="signsAndSymptoms"/>
    <x v="29"/>
    <s v="What are the symptoms of low back pain?"/>
    <s v="mainPoint"/>
    <x v="0"/>
    <x v="1"/>
  </r>
  <r>
    <s v="HWCV_04538"/>
    <x v="169"/>
    <s v="treatment"/>
    <x v="30"/>
    <s v="How do you use medicine for low back pain?"/>
    <s v="summary"/>
    <x v="0"/>
    <x v="1"/>
  </r>
  <r>
    <s v="HWCV_04538"/>
    <x v="169"/>
    <s v="treatment"/>
    <x v="30"/>
    <s v="How do you use medicine for low back pain?"/>
    <s v="fullDetail"/>
    <x v="0"/>
    <x v="1"/>
  </r>
  <r>
    <s v="HWCV_04538"/>
    <x v="169"/>
    <s v="treatment"/>
    <x v="30"/>
    <s v="How do you use medicine for low back pain?"/>
    <s v="mainPoint"/>
    <x v="0"/>
    <x v="1"/>
  </r>
  <r>
    <s v="HWCV_04538"/>
    <x v="169"/>
    <s v="treatmentOptions"/>
    <x v="22"/>
    <s v="How is low back pain treated?"/>
    <s v="summary"/>
    <x v="0"/>
    <x v="1"/>
  </r>
  <r>
    <s v="HWCV_04538"/>
    <x v="169"/>
    <s v="treatmentOptions"/>
    <x v="22"/>
    <s v="How is low back pain treated?"/>
    <s v="fullDetail"/>
    <x v="0"/>
    <x v="1"/>
  </r>
  <r>
    <s v="HWCV_04538"/>
    <x v="169"/>
    <s v="treatmentOptions"/>
    <x v="22"/>
    <s v="How is low back pain treated?"/>
    <s v="mainPoint"/>
    <x v="0"/>
    <x v="1"/>
  </r>
  <r>
    <s v="HWCV_04538"/>
    <x v="169"/>
    <s v="whatCauses"/>
    <x v="13"/>
    <s v="What causes low back pain?"/>
    <s v="summary"/>
    <x v="0"/>
    <x v="1"/>
  </r>
  <r>
    <s v="HWCV_04538"/>
    <x v="169"/>
    <s v="whatCauses"/>
    <x v="13"/>
    <s v="What causes low back pain?"/>
    <s v="fullDetail"/>
    <x v="0"/>
    <x v="1"/>
  </r>
  <r>
    <s v="HWCV_04538"/>
    <x v="169"/>
    <s v="whatCauses"/>
    <x v="13"/>
    <s v="What causes low back pain?"/>
    <s v="mainPoint"/>
    <x v="0"/>
    <x v="1"/>
  </r>
  <r>
    <s v="HWCV_04538"/>
    <x v="169"/>
    <s v="whatIs"/>
    <x v="9"/>
    <s v="What is low back pain?"/>
    <s v="mainPoint"/>
    <x v="0"/>
    <x v="1"/>
  </r>
  <r>
    <s v="HWCV_04538"/>
    <x v="169"/>
    <s v="whatIs"/>
    <x v="9"/>
    <s v="What is low back pain?"/>
    <s v="summary"/>
    <x v="0"/>
    <x v="1"/>
  </r>
  <r>
    <s v="HWCV_04538"/>
    <x v="169"/>
    <s v="whenToCall"/>
    <x v="34"/>
    <s v="Low back pain: When to call"/>
    <m/>
    <x v="4"/>
    <x v="1"/>
  </r>
  <r>
    <s v="HWCV_21060"/>
    <x v="170"/>
    <s v="selfCareTx"/>
    <x v="19"/>
    <s v="How can you treat low blood sugar?"/>
    <s v="fullDetail"/>
    <x v="0"/>
    <x v="1"/>
  </r>
  <r>
    <s v="HWCV_20172"/>
    <x v="171"/>
    <s v="diagnostics"/>
    <x v="28"/>
    <s v="Lumbar Spine MRI"/>
    <m/>
    <x v="1"/>
    <x v="1"/>
  </r>
  <r>
    <s v="HWCV_20172"/>
    <x v="171"/>
    <s v="prevention"/>
    <x v="37"/>
    <s v="How can you prevent a lumbar herniated disc? "/>
    <s v="mainPoint"/>
    <x v="0"/>
    <x v="1"/>
  </r>
  <r>
    <s v="HWCV_20172"/>
    <x v="171"/>
    <s v="prevention"/>
    <x v="37"/>
    <s v="How can you prevent a lumbar herniated disc? "/>
    <s v="summary"/>
    <x v="0"/>
    <x v="1"/>
  </r>
  <r>
    <s v="HWCV_20172"/>
    <x v="171"/>
    <s v="riskFactors"/>
    <x v="31"/>
    <s v="What increases your risk for a lumbar herniated disc? "/>
    <s v="mainPoint"/>
    <x v="0"/>
    <x v="1"/>
  </r>
  <r>
    <s v="HWCV_20172"/>
    <x v="171"/>
    <s v="riskFactors"/>
    <x v="31"/>
    <s v="What increases your risk for a lumbar herniated disc? "/>
    <s v="summary"/>
    <x v="0"/>
    <x v="1"/>
  </r>
  <r>
    <s v="HWCV_20172"/>
    <x v="171"/>
    <s v="riskFactors"/>
    <x v="31"/>
    <s v="What increases your risk for a lumbar herniated disc? "/>
    <s v="fullDetail"/>
    <x v="0"/>
    <x v="1"/>
  </r>
  <r>
    <s v="HWCV_20172"/>
    <x v="171"/>
    <s v="signsAndSymptoms"/>
    <x v="29"/>
    <s v="What are the symptoms of a lumbar herniated disc? "/>
    <s v="mainPoint"/>
    <x v="0"/>
    <x v="1"/>
  </r>
  <r>
    <s v="HWCV_20172"/>
    <x v="171"/>
    <s v="signsAndSymptoms"/>
    <x v="29"/>
    <s v="What are the symptoms of a lumbar herniated disc? "/>
    <s v="summary"/>
    <x v="0"/>
    <x v="1"/>
  </r>
  <r>
    <s v="HWCV_20172"/>
    <x v="171"/>
    <s v="signsAndSymptoms"/>
    <x v="29"/>
    <s v="What are the symptoms of a lumbar herniated disc? "/>
    <s v="fullDetail"/>
    <x v="0"/>
    <x v="1"/>
  </r>
  <r>
    <s v="HWCV_20172"/>
    <x v="171"/>
    <s v="treatmentOptions"/>
    <x v="22"/>
    <s v="How is a lumbar herniated disc treated? "/>
    <s v="mainPoint"/>
    <x v="0"/>
    <x v="1"/>
  </r>
  <r>
    <s v="HWCV_20172"/>
    <x v="171"/>
    <s v="treatmentOptions"/>
    <x v="22"/>
    <s v="How is a lumbar herniated disc treated? "/>
    <s v="summary"/>
    <x v="0"/>
    <x v="1"/>
  </r>
  <r>
    <s v="HWCV_20172"/>
    <x v="171"/>
    <s v="treatmentOptions"/>
    <x v="22"/>
    <s v="How is a lumbar herniated disc treated? "/>
    <s v="fullDetail"/>
    <x v="0"/>
    <x v="1"/>
  </r>
  <r>
    <s v="HWCV_20737"/>
    <x v="172"/>
    <s v="course"/>
    <x v="27"/>
    <s v="What happens when you have lumbar spinal stenosis?"/>
    <s v="mainPoint"/>
    <x v="0"/>
    <x v="1"/>
  </r>
  <r>
    <s v="HWCV_20737"/>
    <x v="172"/>
    <s v="course"/>
    <x v="27"/>
    <s v="What happens when you have lumbar spinal stenosis?"/>
    <s v="summary"/>
    <x v="0"/>
    <x v="1"/>
  </r>
  <r>
    <s v="HWCV_20737"/>
    <x v="172"/>
    <s v="diagnostics"/>
    <x v="28"/>
    <s v="How is lumbar spinal stenosis diagnosed?"/>
    <s v="mainPoint"/>
    <x v="0"/>
    <x v="1"/>
  </r>
  <r>
    <s v="HWCV_20737"/>
    <x v="172"/>
    <s v="diagnostics"/>
    <x v="28"/>
    <s v="How is lumbar spinal stenosis diagnosed?"/>
    <s v="summary"/>
    <x v="0"/>
    <x v="1"/>
  </r>
  <r>
    <s v="HWCV_20737"/>
    <x v="172"/>
    <s v="howAffects"/>
    <x v="35"/>
    <s v="Spinal Stenosis: Lumbar"/>
    <m/>
    <x v="1"/>
    <x v="1"/>
  </r>
  <r>
    <s v="HWCV_20737"/>
    <x v="172"/>
    <s v="selfCareTxOptions"/>
    <x v="8"/>
    <s v="How can you care for yourself when you have lumbar spinal stenosis?"/>
    <s v="mainPoint"/>
    <x v="0"/>
    <x v="1"/>
  </r>
  <r>
    <s v="HWCV_20737"/>
    <x v="172"/>
    <s v="selfCareTxOptions"/>
    <x v="8"/>
    <s v="How can you care for yourself when you have lumbar spinal stenosis?"/>
    <s v="summary"/>
    <x v="0"/>
    <x v="1"/>
  </r>
  <r>
    <s v="HWCV_20737"/>
    <x v="172"/>
    <s v="selfCareTxOptions"/>
    <x v="8"/>
    <s v="How can you care for yourself when you have lumbar spinal stenosis?"/>
    <s v="fullDetail"/>
    <x v="0"/>
    <x v="1"/>
  </r>
  <r>
    <s v="HWCV_20737"/>
    <x v="172"/>
    <s v="signsAndSymptoms"/>
    <x v="29"/>
    <s v="What are the symptoms of lumbar spinal stenosis?"/>
    <s v="mainPoint"/>
    <x v="0"/>
    <x v="1"/>
  </r>
  <r>
    <s v="HWCV_20737"/>
    <x v="172"/>
    <s v="signsAndSymptoms"/>
    <x v="29"/>
    <s v="What are the symptoms of lumbar spinal stenosis?"/>
    <s v="summary"/>
    <x v="0"/>
    <x v="1"/>
  </r>
  <r>
    <s v="HWCV_20737"/>
    <x v="172"/>
    <s v="treatment"/>
    <x v="30"/>
    <s v="What is physical therapy for lumbar spinal stenosis?"/>
    <s v="mainPoint"/>
    <x v="0"/>
    <x v="1"/>
  </r>
  <r>
    <s v="HWCV_20737"/>
    <x v="172"/>
    <s v="treatment"/>
    <x v="30"/>
    <s v="What is physical therapy for lumbar spinal stenosis?"/>
    <s v="summary"/>
    <x v="0"/>
    <x v="1"/>
  </r>
  <r>
    <s v="HWCV_20737"/>
    <x v="172"/>
    <s v="treatment"/>
    <x v="30"/>
    <s v="What is physical therapy for lumbar spinal stenosis?"/>
    <s v="fullDetail"/>
    <x v="0"/>
    <x v="1"/>
  </r>
  <r>
    <s v="HWCV_20737"/>
    <x v="172"/>
    <s v="treatmentOptions"/>
    <x v="22"/>
    <s v="How is lumbar spinal stenosis treated?"/>
    <s v="mainPoint"/>
    <x v="0"/>
    <x v="1"/>
  </r>
  <r>
    <s v="HWCV_20737"/>
    <x v="172"/>
    <s v="treatmentOptions"/>
    <x v="22"/>
    <s v="How is lumbar spinal stenosis treated?"/>
    <s v="summary"/>
    <x v="0"/>
    <x v="1"/>
  </r>
  <r>
    <s v="HWCV_20737"/>
    <x v="172"/>
    <s v="treatmentOptions"/>
    <x v="22"/>
    <s v="How is lumbar spinal stenosis treated?"/>
    <s v="fullDetail"/>
    <x v="0"/>
    <x v="1"/>
  </r>
  <r>
    <s v="HWCV_20737"/>
    <x v="172"/>
    <s v="whatCauses"/>
    <x v="13"/>
    <s v="What causes lumbar spinal stenosis?"/>
    <s v="mainPoint"/>
    <x v="0"/>
    <x v="1"/>
  </r>
  <r>
    <s v="HWCV_20737"/>
    <x v="172"/>
    <s v="whatCauses"/>
    <x v="13"/>
    <s v="What causes lumbar spinal stenosis?"/>
    <s v="summary"/>
    <x v="0"/>
    <x v="1"/>
  </r>
  <r>
    <s v="HWCV_20737"/>
    <x v="172"/>
    <s v="whatIs"/>
    <x v="9"/>
    <s v="What is lumbar spinal stenosis?"/>
    <s v="mainPoint"/>
    <x v="0"/>
    <x v="1"/>
  </r>
  <r>
    <s v="HWCV_20737"/>
    <x v="172"/>
    <s v="whatIs"/>
    <x v="9"/>
    <s v="What is lumbar spinal stenosis?"/>
    <s v="summary"/>
    <x v="0"/>
    <x v="1"/>
  </r>
  <r>
    <s v="HWCV_20801"/>
    <x v="173"/>
    <s v="whatIs"/>
    <x v="9"/>
    <s v="Meningitis"/>
    <m/>
    <x v="1"/>
    <x v="1"/>
  </r>
  <r>
    <s v="HWCV_20329"/>
    <x v="174"/>
    <s v="course"/>
    <x v="27"/>
    <s v="What happens when you have a meniscus tear?"/>
    <s v="mainPoint"/>
    <x v="0"/>
    <x v="1"/>
  </r>
  <r>
    <s v="HWCV_20329"/>
    <x v="174"/>
    <s v="course"/>
    <x v="27"/>
    <s v="What happens when you have a meniscus tear?"/>
    <s v="summary"/>
    <x v="0"/>
    <x v="1"/>
  </r>
  <r>
    <s v="HWCV_20329"/>
    <x v="174"/>
    <s v="diagnostics"/>
    <x v="28"/>
    <s v="How is a meniscus tear diagnosed?"/>
    <s v="mainPoint"/>
    <x v="0"/>
    <x v="1"/>
  </r>
  <r>
    <s v="HWCV_20329"/>
    <x v="174"/>
    <s v="diagnostics"/>
    <x v="28"/>
    <s v="How is a meniscus tear diagnosed?"/>
    <s v="summary"/>
    <x v="0"/>
    <x v="1"/>
  </r>
  <r>
    <s v="HWCV_20329"/>
    <x v="174"/>
    <s v="diagnostics"/>
    <x v="28"/>
    <s v="How is a meniscus tear diagnosed?"/>
    <s v="fullDetail"/>
    <x v="0"/>
    <x v="1"/>
  </r>
  <r>
    <s v="HWCV_20329"/>
    <x v="174"/>
    <s v="diagnostics"/>
    <x v="28"/>
    <s v="Knee MRI"/>
    <m/>
    <x v="1"/>
    <x v="1"/>
  </r>
  <r>
    <s v="HWCV_20329"/>
    <x v="174"/>
    <s v="signsAndSymptoms"/>
    <x v="29"/>
    <s v="What are the symptoms of a meniscus tear?"/>
    <s v="mainPoint"/>
    <x v="0"/>
    <x v="1"/>
  </r>
  <r>
    <s v="HWCV_20329"/>
    <x v="174"/>
    <s v="signsAndSymptoms"/>
    <x v="29"/>
    <s v="What are the symptoms of a meniscus tear?"/>
    <s v="summary"/>
    <x v="0"/>
    <x v="1"/>
  </r>
  <r>
    <s v="HWCV_20329"/>
    <x v="174"/>
    <s v="signsAndSymptoms"/>
    <x v="29"/>
    <s v="What are the symptoms of a meniscus tear?"/>
    <s v="fullDetail"/>
    <x v="0"/>
    <x v="1"/>
  </r>
  <r>
    <s v="HWCV_20329"/>
    <x v="174"/>
    <s v="treatmentOptions"/>
    <x v="22"/>
    <s v="How is a meniscus tear treated?"/>
    <s v="mainPoint"/>
    <x v="0"/>
    <x v="1"/>
  </r>
  <r>
    <s v="HWCV_20329"/>
    <x v="174"/>
    <s v="treatmentOptions"/>
    <x v="22"/>
    <s v="How is a meniscus tear treated?"/>
    <s v="fullDetail"/>
    <x v="0"/>
    <x v="1"/>
  </r>
  <r>
    <s v="HWCV_20329"/>
    <x v="174"/>
    <s v="whatCauses"/>
    <x v="13"/>
    <s v="What causes a meniscus tear?"/>
    <s v="mainPoint"/>
    <x v="0"/>
    <x v="1"/>
  </r>
  <r>
    <s v="HWCV_20329"/>
    <x v="174"/>
    <s v="whatIs"/>
    <x v="9"/>
    <s v="What is a meniscus tear?"/>
    <s v="mainPoint"/>
    <x v="0"/>
    <x v="1"/>
  </r>
  <r>
    <s v="HWCV_20002"/>
    <x v="175"/>
    <s v="physiology"/>
    <x v="14"/>
    <s v="Menstrual Cycle"/>
    <m/>
    <x v="1"/>
    <x v="1"/>
  </r>
  <r>
    <s v="HWCV_20002"/>
    <x v="175"/>
    <s v="physiology"/>
    <x v="14"/>
    <s v="Menstrual Flow"/>
    <m/>
    <x v="1"/>
    <x v="1"/>
  </r>
  <r>
    <s v="HWCV_20069"/>
    <x v="176"/>
    <s v="signsAndSymptoms"/>
    <x v="29"/>
    <s v="Migraine Headaches"/>
    <m/>
    <x v="1"/>
    <x v="1"/>
  </r>
  <r>
    <s v="HWCV_20069"/>
    <x v="176"/>
    <s v="treatment"/>
    <x v="30"/>
    <s v="Taking medicine to stop a migraine"/>
    <m/>
    <x v="2"/>
    <x v="1"/>
  </r>
  <r>
    <s v="HWCV_20721"/>
    <x v="177"/>
    <s v="whatIs"/>
    <x v="9"/>
    <s v="Mitral Valve Prolapse"/>
    <m/>
    <x v="1"/>
    <x v="1"/>
  </r>
  <r>
    <s v="HWCV_20720"/>
    <x v="178"/>
    <s v="whatIs"/>
    <x v="9"/>
    <s v="Mitral valve regurgitation"/>
    <m/>
    <x v="1"/>
    <x v="1"/>
  </r>
  <r>
    <s v="HWCV_20879"/>
    <x v="179"/>
    <s v="whatIs"/>
    <x v="9"/>
    <s v="Molluscum contagiosum"/>
    <m/>
    <x v="1"/>
    <x v="1"/>
  </r>
  <r>
    <s v="HWCV_20053"/>
    <x v="37"/>
    <s v="selfCareTxOptions"/>
    <x v="8"/>
    <s v="Managing morning sickness"/>
    <m/>
    <x v="2"/>
    <x v="1"/>
  </r>
  <r>
    <s v="HWCV_20590"/>
    <x v="180"/>
    <s v="diagnostics"/>
    <x v="28"/>
    <s v="Magnetic Resonance Imaging (MRI) of Multiple Sclerosis"/>
    <m/>
    <x v="1"/>
    <x v="1"/>
  </r>
  <r>
    <s v="HWCV_20772"/>
    <x v="181"/>
    <s v="effectiveness"/>
    <x v="25"/>
    <s v="How well does a watchful waiting (Surveillance) for non-hodgkin's lymphoma work?"/>
    <s v="fullDetail"/>
    <x v="0"/>
    <x v="1"/>
  </r>
  <r>
    <s v="HWCV_20772"/>
    <x v="181"/>
    <s v="overview"/>
    <x v="3"/>
    <s v="Watchful waiting (Surveillance) for non-hodgkin's lymphoma: Overview"/>
    <s v="fullDetail"/>
    <x v="0"/>
    <x v="1"/>
  </r>
  <r>
    <s v="HWCV_20772"/>
    <x v="181"/>
    <s v="recovery"/>
    <x v="26"/>
    <s v="What can you expect after a watchful waiting (Surveillance) for non-hodgkin's lymphoma?"/>
    <s v="fullDetail"/>
    <x v="0"/>
    <x v="1"/>
  </r>
  <r>
    <s v="HWCV_20772"/>
    <x v="181"/>
    <s v="risks"/>
    <x v="4"/>
    <s v="What are the risks of a watchful waiting (Surveillance) for non-hodgkin's lymphoma?"/>
    <s v="fullDetail"/>
    <x v="0"/>
    <x v="1"/>
  </r>
  <r>
    <s v="HWCV_20772"/>
    <x v="181"/>
    <s v="whyDone"/>
    <x v="7"/>
    <s v="Why is a watchful waiting (Surveillance) for non-hodgkin's lymphoma done?"/>
    <s v="fullDetail"/>
    <x v="0"/>
    <x v="1"/>
  </r>
  <r>
    <s v="HWCV_21004"/>
    <x v="182"/>
    <s v="selfCareTx"/>
    <x v="19"/>
    <s v="How to stop a nosebleed"/>
    <m/>
    <x v="2"/>
    <x v="1"/>
  </r>
  <r>
    <s v="HWCV_21004"/>
    <x v="182"/>
    <s v="selfCareTx"/>
    <x v="19"/>
    <s v="How to Stop a Nosebleed"/>
    <m/>
    <x v="1"/>
    <x v="1"/>
  </r>
  <r>
    <s v="HWCV_20123"/>
    <x v="183"/>
    <s v="course"/>
    <x v="27"/>
    <s v="What happens when a person is obese?"/>
    <s v="summary"/>
    <x v="0"/>
    <x v="1"/>
  </r>
  <r>
    <s v="HWCV_20123"/>
    <x v="183"/>
    <s v="course"/>
    <x v="27"/>
    <s v="What happens when a person is obese?"/>
    <s v="fullDetail"/>
    <x v="0"/>
    <x v="1"/>
  </r>
  <r>
    <s v="HWCV_20123"/>
    <x v="183"/>
    <s v="course"/>
    <x v="27"/>
    <s v="What happens when a person is obese?"/>
    <s v="mainPoint"/>
    <x v="0"/>
    <x v="1"/>
  </r>
  <r>
    <s v="HWCV_20123"/>
    <x v="183"/>
    <s v="diagnostics"/>
    <x v="28"/>
    <s v="How is obesity diagnosed?"/>
    <s v="fullDetail"/>
    <x v="0"/>
    <x v="1"/>
  </r>
  <r>
    <s v="HWCV_20123"/>
    <x v="183"/>
    <s v="diagnostics"/>
    <x v="28"/>
    <s v="How is obesity diagnosed?"/>
    <s v="mainPoint"/>
    <x v="0"/>
    <x v="1"/>
  </r>
  <r>
    <s v="HWCV_20123"/>
    <x v="183"/>
    <s v="diagnostics"/>
    <x v="28"/>
    <s v="How is obesity diagnosed?"/>
    <s v="summary"/>
    <x v="0"/>
    <x v="1"/>
  </r>
  <r>
    <s v="HWCV_20123"/>
    <x v="183"/>
    <s v="selfCareTx"/>
    <x v="19"/>
    <s v="How can you help yourself lose weight?"/>
    <s v="summary"/>
    <x v="0"/>
    <x v="1"/>
  </r>
  <r>
    <s v="HWCV_20123"/>
    <x v="183"/>
    <s v="selfCareTx"/>
    <x v="19"/>
    <s v="How can you help yourself lose weight?"/>
    <s v="mainPoint"/>
    <x v="0"/>
    <x v="1"/>
  </r>
  <r>
    <s v="HWCV_20123"/>
    <x v="183"/>
    <s v="selfCareTx"/>
    <x v="19"/>
    <s v="How can you help yourself lose weight?"/>
    <s v="fullDetail"/>
    <x v="0"/>
    <x v="1"/>
  </r>
  <r>
    <s v="HWCV_20123"/>
    <x v="183"/>
    <s v="selfCareTx"/>
    <x v="19"/>
    <s v="What can you do to avoid emotional eating?"/>
    <s v="mainPoint"/>
    <x v="0"/>
    <x v="1"/>
  </r>
  <r>
    <s v="HWCV_20123"/>
    <x v="183"/>
    <s v="signsAndSymptoms"/>
    <x v="29"/>
    <s v="What are the symptoms of emotional eating? "/>
    <s v="summary"/>
    <x v="0"/>
    <x v="1"/>
  </r>
  <r>
    <s v="HWCV_20123"/>
    <x v="183"/>
    <s v="signsAndSymptoms"/>
    <x v="29"/>
    <s v="What are the symptoms of emotional eating? "/>
    <s v="mainPoint"/>
    <x v="0"/>
    <x v="1"/>
  </r>
  <r>
    <s v="HWCV_20123"/>
    <x v="183"/>
    <s v="story"/>
    <x v="32"/>
    <s v="Teens: overweight? you're in charge"/>
    <m/>
    <x v="2"/>
    <x v="1"/>
  </r>
  <r>
    <s v="HWCV_20123"/>
    <x v="183"/>
    <s v="treatmentOptions"/>
    <x v="22"/>
    <s v="How is obesity treated?"/>
    <s v="fullDetail"/>
    <x v="0"/>
    <x v="1"/>
  </r>
  <r>
    <s v="HWCV_20123"/>
    <x v="183"/>
    <s v="treatmentOptions"/>
    <x v="22"/>
    <s v="How is obesity treated?"/>
    <s v="mainPoint"/>
    <x v="0"/>
    <x v="1"/>
  </r>
  <r>
    <s v="HWCV_20123"/>
    <x v="183"/>
    <s v="treatmentOptions"/>
    <x v="22"/>
    <s v="How is obesity treated?"/>
    <s v="summary"/>
    <x v="0"/>
    <x v="1"/>
  </r>
  <r>
    <s v="HWCV_20123"/>
    <x v="183"/>
    <s v="whatCauses"/>
    <x v="13"/>
    <s v="What causes obesity?"/>
    <s v="summary"/>
    <x v="0"/>
    <x v="1"/>
  </r>
  <r>
    <s v="HWCV_20123"/>
    <x v="183"/>
    <s v="whatCauses"/>
    <x v="13"/>
    <s v="What causes obesity?"/>
    <s v="mainPoint"/>
    <x v="0"/>
    <x v="1"/>
  </r>
  <r>
    <s v="HWCV_20123"/>
    <x v="183"/>
    <s v="whatCauses"/>
    <x v="13"/>
    <s v="What causes obesity?"/>
    <s v="fullDetail"/>
    <x v="0"/>
    <x v="1"/>
  </r>
  <r>
    <s v="HWCV_20123"/>
    <x v="183"/>
    <s v="whatIs"/>
    <x v="9"/>
    <s v="What is emotional eating?"/>
    <s v="summary"/>
    <x v="0"/>
    <x v="1"/>
  </r>
  <r>
    <s v="HWCV_20123"/>
    <x v="183"/>
    <s v="whatIs"/>
    <x v="9"/>
    <s v="What is emotional eating? "/>
    <s v="mainPoint"/>
    <x v="0"/>
    <x v="1"/>
  </r>
  <r>
    <s v="HWCV_20123"/>
    <x v="183"/>
    <s v="whatIs"/>
    <x v="9"/>
    <s v="What is obesity?"/>
    <s v="mainPoint"/>
    <x v="0"/>
    <x v="1"/>
  </r>
  <r>
    <s v="HWCV_20123"/>
    <x v="183"/>
    <s v="whatIs"/>
    <x v="9"/>
    <s v="What is obesity?"/>
    <s v="summary"/>
    <x v="0"/>
    <x v="1"/>
  </r>
  <r>
    <s v="HWCV_20632"/>
    <x v="184"/>
    <s v="whatIs"/>
    <x v="9"/>
    <s v="Knee: Osgood-Schlatter Disease"/>
    <m/>
    <x v="1"/>
    <x v="1"/>
  </r>
  <r>
    <s v="HWCV_20494"/>
    <x v="185"/>
    <s v="course"/>
    <x v="27"/>
    <s v="What happens when you have osteoarthritis?"/>
    <s v="fullDetail"/>
    <x v="0"/>
    <x v="1"/>
  </r>
  <r>
    <s v="HWCV_20494"/>
    <x v="185"/>
    <s v="course"/>
    <x v="27"/>
    <s v="What happens when you have osteoarthritis?"/>
    <s v="summary"/>
    <x v="0"/>
    <x v="1"/>
  </r>
  <r>
    <s v="HWCV_20494"/>
    <x v="185"/>
    <s v="course"/>
    <x v="27"/>
    <s v="What happens when you have osteoarthritis?"/>
    <s v="mainPoint"/>
    <x v="0"/>
    <x v="1"/>
  </r>
  <r>
    <s v="HWCV_20494"/>
    <x v="185"/>
    <s v="howAffects"/>
    <x v="35"/>
    <s v="Joints Often Affected by Osteoarthritis"/>
    <m/>
    <x v="1"/>
    <x v="1"/>
  </r>
  <r>
    <s v="HWCV_20494"/>
    <x v="185"/>
    <s v="livingWith"/>
    <x v="16"/>
    <s v="Finding ways to cope with osteoarthritis"/>
    <m/>
    <x v="3"/>
    <x v="1"/>
  </r>
  <r>
    <s v="HWCV_20494"/>
    <x v="185"/>
    <s v="livingWith"/>
    <x v="16"/>
    <s v="How can you cope with osteoarthritis?"/>
    <s v="mainPoint"/>
    <x v="0"/>
    <x v="1"/>
  </r>
  <r>
    <s v="HWCV_20494"/>
    <x v="185"/>
    <s v="providers"/>
    <x v="21"/>
    <s v="Who can diagnose and treat osteoarthritis?"/>
    <s v="summary"/>
    <x v="0"/>
    <x v="1"/>
  </r>
  <r>
    <s v="HWCV_20494"/>
    <x v="185"/>
    <s v="selfCareTx"/>
    <x v="19"/>
    <s v="How can losing weight help osteoarthritis?"/>
    <s v="summary"/>
    <x v="0"/>
    <x v="1"/>
  </r>
  <r>
    <s v="HWCV_20494"/>
    <x v="185"/>
    <s v="selfCareTx"/>
    <x v="19"/>
    <s v="How can losing weight help osteoarthritis?"/>
    <s v="mainPoint"/>
    <x v="0"/>
    <x v="1"/>
  </r>
  <r>
    <s v="HWCV_20494"/>
    <x v="185"/>
    <s v="selfCareTx"/>
    <x v="19"/>
    <s v="How can you care for yourself when you have osteoarthritis?"/>
    <s v="fullDetail"/>
    <x v="0"/>
    <x v="1"/>
  </r>
  <r>
    <s v="HWCV_20494"/>
    <x v="185"/>
    <s v="selfCareTx"/>
    <x v="19"/>
    <s v="How do exercise and activity help arthritis?"/>
    <s v="mainPoint"/>
    <x v="0"/>
    <x v="1"/>
  </r>
  <r>
    <s v="HWCV_20494"/>
    <x v="185"/>
    <s v="selfCareTx"/>
    <x v="19"/>
    <s v="How do exercise and activity help arthritis?"/>
    <s v="summary"/>
    <x v="0"/>
    <x v="1"/>
  </r>
  <r>
    <s v="HWCV_20494"/>
    <x v="185"/>
    <s v="selfCareTx"/>
    <x v="19"/>
    <s v="How do you use ice and heat for osteoarthritis?"/>
    <s v="mainPoint"/>
    <x v="0"/>
    <x v="1"/>
  </r>
  <r>
    <s v="HWCV_20494"/>
    <x v="185"/>
    <s v="selfCareTx"/>
    <x v="19"/>
    <s v="How do you use ice and heat for osteoarthritis?"/>
    <s v="summary"/>
    <x v="0"/>
    <x v="1"/>
  </r>
  <r>
    <s v="HWCV_20494"/>
    <x v="185"/>
    <s v="selfCareTx"/>
    <x v="19"/>
    <s v="How to use paraffin wax for osteoarthritis"/>
    <m/>
    <x v="3"/>
    <x v="1"/>
  </r>
  <r>
    <s v="HWCV_20494"/>
    <x v="185"/>
    <s v="selfCareTx"/>
    <x v="19"/>
    <s v="Strength exercises for osteoarthritis: Getting started"/>
    <m/>
    <x v="3"/>
    <x v="1"/>
  </r>
  <r>
    <s v="HWCV_20494"/>
    <x v="185"/>
    <s v="selfCareTx"/>
    <x v="19"/>
    <s v="What types of exercises and activity can help osteoarthritis?"/>
    <s v="mainPoint"/>
    <x v="0"/>
    <x v="1"/>
  </r>
  <r>
    <s v="HWCV_20494"/>
    <x v="185"/>
    <s v="selfCareTx"/>
    <x v="19"/>
    <s v="What types of exercises and activity can help osteoarthritis?"/>
    <s v="summary"/>
    <x v="0"/>
    <x v="1"/>
  </r>
  <r>
    <s v="HWCV_20494"/>
    <x v="185"/>
    <s v="selfCareTxOptions"/>
    <x v="8"/>
    <s v="How can you care for yourself when you have osteoarthritis?"/>
    <s v="mainPoint"/>
    <x v="0"/>
    <x v="1"/>
  </r>
  <r>
    <s v="HWCV_20494"/>
    <x v="185"/>
    <s v="selfCareTxOptions"/>
    <x v="8"/>
    <s v="How can you care for yourself when you have osteoarthritis?"/>
    <s v="summary"/>
    <x v="0"/>
    <x v="1"/>
  </r>
  <r>
    <s v="HWCV_20494"/>
    <x v="185"/>
    <s v="signsAndSymptoms"/>
    <x v="29"/>
    <s v="How is osteoarthritis diagnosed?"/>
    <s v="fullDetail"/>
    <x v="0"/>
    <x v="1"/>
  </r>
  <r>
    <s v="HWCV_20494"/>
    <x v="185"/>
    <s v="signsAndSymptoms"/>
    <x v="29"/>
    <s v="How is osteoarthritis diagnosed?"/>
    <s v="summary"/>
    <x v="0"/>
    <x v="1"/>
  </r>
  <r>
    <s v="HWCV_20494"/>
    <x v="185"/>
    <s v="signsAndSymptoms"/>
    <x v="29"/>
    <s v="How is osteoarthritis diagnosed?"/>
    <s v="mainPoint"/>
    <x v="0"/>
    <x v="1"/>
  </r>
  <r>
    <s v="HWCV_20494"/>
    <x v="185"/>
    <s v="signsAndSymptoms"/>
    <x v="29"/>
    <s v="What are the symptoms of osteoarthritis?"/>
    <s v="summary"/>
    <x v="0"/>
    <x v="1"/>
  </r>
  <r>
    <s v="HWCV_20494"/>
    <x v="185"/>
    <s v="signsAndSymptoms"/>
    <x v="29"/>
    <s v="What are the symptoms of osteoarthritis?"/>
    <s v="mainPoint"/>
    <x v="0"/>
    <x v="1"/>
  </r>
  <r>
    <s v="HWCV_20494"/>
    <x v="185"/>
    <s v="signsAndSymptoms"/>
    <x v="29"/>
    <s v="What are the symptoms of osteoarthritis?"/>
    <s v="fullDetail"/>
    <x v="0"/>
    <x v="1"/>
  </r>
  <r>
    <s v="HWCV_20494"/>
    <x v="185"/>
    <s v="socialAndEmotional"/>
    <x v="24"/>
    <s v="How does osteoarthritis affect your social and emotional health?"/>
    <s v="mainPoint"/>
    <x v="0"/>
    <x v="1"/>
  </r>
  <r>
    <s v="HWCV_20494"/>
    <x v="185"/>
    <s v="socialAndEmotional"/>
    <x v="24"/>
    <s v="How does osteoarthritis affect your social and emotional health?"/>
    <s v="summary"/>
    <x v="0"/>
    <x v="1"/>
  </r>
  <r>
    <s v="HWCV_20494"/>
    <x v="185"/>
    <s v="socialAndEmotional"/>
    <x v="24"/>
    <s v="How does osteoarthritis affect your social and emotional health?"/>
    <s v="fullDetail"/>
    <x v="0"/>
    <x v="1"/>
  </r>
  <r>
    <s v="HWCV_20494"/>
    <x v="185"/>
    <s v="story"/>
    <x v="32"/>
    <s v="Bev's story: Coping with arthritis"/>
    <m/>
    <x v="5"/>
    <x v="1"/>
  </r>
  <r>
    <s v="HWCV_20494"/>
    <x v="185"/>
    <s v="story"/>
    <x v="32"/>
    <s v="Steve's story: Coping with arthritis"/>
    <m/>
    <x v="5"/>
    <x v="1"/>
  </r>
  <r>
    <s v="HWCV_20494"/>
    <x v="185"/>
    <s v="treatment"/>
    <x v="30"/>
    <s v="How can physical therapy help osteoarthritis?"/>
    <s v="summary"/>
    <x v="0"/>
    <x v="1"/>
  </r>
  <r>
    <s v="HWCV_20494"/>
    <x v="185"/>
    <s v="treatment"/>
    <x v="30"/>
    <s v="How can physical therapy help osteoarthritis?"/>
    <s v="mainPoint"/>
    <x v="0"/>
    <x v="1"/>
  </r>
  <r>
    <s v="HWCV_20494"/>
    <x v="185"/>
    <s v="treatmentOptions"/>
    <x v="22"/>
    <s v="How is osteoarthritis treated?"/>
    <s v="summary"/>
    <x v="0"/>
    <x v="1"/>
  </r>
  <r>
    <s v="HWCV_20494"/>
    <x v="185"/>
    <s v="treatmentOptions"/>
    <x v="22"/>
    <s v="How is osteoarthritis treated?"/>
    <s v="mainPoint"/>
    <x v="0"/>
    <x v="1"/>
  </r>
  <r>
    <s v="HWCV_20494"/>
    <x v="185"/>
    <s v="treatmentOptions"/>
    <x v="22"/>
    <s v="How is osteoarthritis treated?"/>
    <s v="fullDetail"/>
    <x v="0"/>
    <x v="1"/>
  </r>
  <r>
    <s v="HWCV_20494"/>
    <x v="185"/>
    <s v="treatmentOptions"/>
    <x v="22"/>
    <s v="Which nonprescription medicines are used for osteoarthritis?"/>
    <s v="mainPoint"/>
    <x v="0"/>
    <x v="1"/>
  </r>
  <r>
    <s v="HWCV_20494"/>
    <x v="185"/>
    <s v="treatmentOptions"/>
    <x v="22"/>
    <s v="Which nonprescription medicines are used for osteoarthritis?"/>
    <s v="summary"/>
    <x v="0"/>
    <x v="1"/>
  </r>
  <r>
    <s v="HWCV_20494"/>
    <x v="185"/>
    <s v="whatCauses"/>
    <x v="13"/>
    <s v="What causes osteoarthritis?"/>
    <s v="summary"/>
    <x v="0"/>
    <x v="1"/>
  </r>
  <r>
    <s v="HWCV_20494"/>
    <x v="185"/>
    <s v="whatCauses"/>
    <x v="13"/>
    <s v="What causes osteoarthritis?"/>
    <s v="mainPoint"/>
    <x v="0"/>
    <x v="1"/>
  </r>
  <r>
    <s v="HWCV_20494"/>
    <x v="185"/>
    <s v="whatIs"/>
    <x v="9"/>
    <s v="What is osteoarthritis?"/>
    <s v="mainPoint"/>
    <x v="0"/>
    <x v="1"/>
  </r>
  <r>
    <s v="HWCV_20494"/>
    <x v="185"/>
    <s v="whatIs"/>
    <x v="9"/>
    <s v="What is osteoarthritis?"/>
    <s v="summary"/>
    <x v="0"/>
    <x v="1"/>
  </r>
  <r>
    <s v="HWCV_20494"/>
    <x v="185"/>
    <s v="whenToCall"/>
    <x v="34"/>
    <s v="Osteoarthritis: When to call"/>
    <m/>
    <x v="4"/>
    <x v="1"/>
  </r>
  <r>
    <s v="HWCV_20459"/>
    <x v="186"/>
    <s v="management"/>
    <x v="17"/>
    <s v="Osteoporosis: after your fracture"/>
    <m/>
    <x v="2"/>
    <x v="1"/>
  </r>
  <r>
    <s v="HWCV_05501"/>
    <x v="187"/>
    <s v="diagnostics"/>
    <x v="28"/>
    <s v="How do you know if your child is overweight? "/>
    <s v="mainPoint"/>
    <x v="0"/>
    <x v="1"/>
  </r>
  <r>
    <s v="HWCV_05501"/>
    <x v="187"/>
    <s v="diagnostics"/>
    <x v="28"/>
    <s v="How do you know if your child is overweight? "/>
    <s v="summary"/>
    <x v="0"/>
    <x v="1"/>
  </r>
  <r>
    <s v="HWCV_05501"/>
    <x v="187"/>
    <s v="diagnostics"/>
    <x v="28"/>
    <s v="How do you know if your child is overweight? "/>
    <s v="fullDetail"/>
    <x v="0"/>
    <x v="1"/>
  </r>
  <r>
    <s v="HWCV_05501"/>
    <x v="187"/>
    <s v="whatCauses"/>
    <x v="13"/>
    <s v="What health problems can cause weight gain in children?"/>
    <s v="mainPoint"/>
    <x v="0"/>
    <x v="1"/>
  </r>
  <r>
    <s v="HWCV_20190"/>
    <x v="188"/>
    <s v="selfAssessment"/>
    <x v="18"/>
    <s v="Ptsd: checking in with yourself"/>
    <m/>
    <x v="2"/>
    <x v="1"/>
  </r>
  <r>
    <s v="HWCV_20190"/>
    <x v="188"/>
    <s v="selfCareTx"/>
    <x v="19"/>
    <s v="Ptsd: having a plan"/>
    <m/>
    <x v="2"/>
    <x v="1"/>
  </r>
  <r>
    <s v="HWCV_20190"/>
    <x v="188"/>
    <s v="signsAndSymptoms"/>
    <x v="29"/>
    <s v="Ptsd: signs and symptoms"/>
    <m/>
    <x v="2"/>
    <x v="1"/>
  </r>
  <r>
    <s v="HWCV_20190"/>
    <x v="188"/>
    <s v="treatment"/>
    <x v="30"/>
    <s v="Ptsd: finding yourself again"/>
    <m/>
    <x v="2"/>
    <x v="1"/>
  </r>
  <r>
    <s v="HWCV_20190"/>
    <x v="188"/>
    <s v="treatmentOptions"/>
    <x v="22"/>
    <s v="Ptsd: treatment options"/>
    <m/>
    <x v="2"/>
    <x v="1"/>
  </r>
  <r>
    <s v="HWCV_21140"/>
    <x v="189"/>
    <s v="effectiveness"/>
    <x v="25"/>
    <s v="How well does a vaginal pessaries work?"/>
    <s v="fullDetail"/>
    <x v="0"/>
    <x v="1"/>
  </r>
  <r>
    <s v="HWCV_21140"/>
    <x v="189"/>
    <s v="overview"/>
    <x v="3"/>
    <s v="Vaginal pessaries: Overview"/>
    <s v="fullDetail"/>
    <x v="0"/>
    <x v="1"/>
  </r>
  <r>
    <s v="HWCV_21140"/>
    <x v="189"/>
    <s v="recovery"/>
    <x v="26"/>
    <s v="What can you expect after a vaginal pessaries?"/>
    <s v="fullDetail"/>
    <x v="0"/>
    <x v="1"/>
  </r>
  <r>
    <s v="HWCV_21140"/>
    <x v="189"/>
    <s v="risks"/>
    <x v="4"/>
    <s v="What are the risks of a vaginal pessaries?"/>
    <s v="fullDetail"/>
    <x v="0"/>
    <x v="1"/>
  </r>
  <r>
    <s v="HWCV_21140"/>
    <x v="189"/>
    <s v="whyDone"/>
    <x v="7"/>
    <s v="Why is a vaginal pessaries done?"/>
    <s v="fullDetail"/>
    <x v="0"/>
    <x v="1"/>
  </r>
  <r>
    <s v="HWCV_20135"/>
    <x v="190"/>
    <s v="whatIs"/>
    <x v="9"/>
    <s v="Peripheral Arterial Disease of the Legs"/>
    <m/>
    <x v="1"/>
    <x v="1"/>
  </r>
  <r>
    <s v="HWCV_20910"/>
    <x v="191"/>
    <s v="selfCareTxOptions"/>
    <x v="8"/>
    <s v="Taking care of pinkeye at home"/>
    <m/>
    <x v="2"/>
    <x v="1"/>
  </r>
  <r>
    <s v="HWCV_20910"/>
    <x v="191"/>
    <s v="whatIs"/>
    <x v="9"/>
    <s v="Conjunctivitis (Pinkeye)"/>
    <m/>
    <x v="1"/>
    <x v="1"/>
  </r>
  <r>
    <s v="HWCV_20037"/>
    <x v="41"/>
    <s v="whatIs"/>
    <x v="9"/>
    <s v="Placenta Previa"/>
    <m/>
    <x v="1"/>
    <x v="1"/>
  </r>
  <r>
    <s v="HWCV_20830"/>
    <x v="192"/>
    <s v="selfCareTxOptions"/>
    <x v="8"/>
    <s v="Pneumonia: self-care"/>
    <m/>
    <x v="2"/>
    <x v="1"/>
  </r>
  <r>
    <s v="HWCV_20841"/>
    <x v="193"/>
    <s v="selfCareTx"/>
    <x v="19"/>
    <s v="Poison ivy, oak, or sumac: what to do first"/>
    <m/>
    <x v="2"/>
    <x v="1"/>
  </r>
  <r>
    <s v="HWCV_20676"/>
    <x v="194"/>
    <s v="whatIs"/>
    <x v="9"/>
    <s v="Polycystic Ovary"/>
    <m/>
    <x v="1"/>
    <x v="1"/>
  </r>
  <r>
    <s v="HWCV_20020"/>
    <x v="43"/>
    <s v="overview"/>
    <x v="3"/>
    <s v="What physical problems are common after childbirth?"/>
    <s v="fullDetail"/>
    <x v="0"/>
    <x v="1"/>
  </r>
  <r>
    <s v="HWCV_20451"/>
    <x v="195"/>
    <s v="course"/>
    <x v="27"/>
    <s v="What happens when you have prediabetes?"/>
    <s v="mainPoint"/>
    <x v="0"/>
    <x v="1"/>
  </r>
  <r>
    <s v="HWCV_20451"/>
    <x v="195"/>
    <s v="course"/>
    <x v="27"/>
    <s v="What happens when you have prediabetes?"/>
    <s v="summary"/>
    <x v="0"/>
    <x v="1"/>
  </r>
  <r>
    <s v="HWCV_20451"/>
    <x v="195"/>
    <s v="diagnostics"/>
    <x v="28"/>
    <s v="How is prediabetes diagnosed?"/>
    <s v="mainPoint"/>
    <x v="0"/>
    <x v="1"/>
  </r>
  <r>
    <s v="HWCV_20451"/>
    <x v="195"/>
    <s v="diagnostics"/>
    <x v="28"/>
    <s v="How is prediabetes diagnosed?"/>
    <s v="summary"/>
    <x v="0"/>
    <x v="1"/>
  </r>
  <r>
    <s v="HWCV_20451"/>
    <x v="195"/>
    <s v="selfCareTx"/>
    <x v="19"/>
    <s v="How can you lower your risk for heart disease when you have prediabetes?"/>
    <s v="summary"/>
    <x v="0"/>
    <x v="1"/>
  </r>
  <r>
    <s v="HWCV_20451"/>
    <x v="195"/>
    <s v="selfCareTx"/>
    <x v="19"/>
    <s v="How can you lower your risk for heart disease when you have prediabetes?"/>
    <s v="mainPoint"/>
    <x v="0"/>
    <x v="1"/>
  </r>
  <r>
    <s v="HWCV_20451"/>
    <x v="195"/>
    <s v="selfCareTx"/>
    <x v="19"/>
    <s v="Prediabetes: healthy changes you can make"/>
    <m/>
    <x v="2"/>
    <x v="1"/>
  </r>
  <r>
    <s v="HWCV_20451"/>
    <x v="195"/>
    <s v="selfCareTx"/>
    <x v="19"/>
    <s v="Prediabetes: which path will you take?"/>
    <m/>
    <x v="2"/>
    <x v="1"/>
  </r>
  <r>
    <s v="HWCV_20451"/>
    <x v="195"/>
    <s v="selfCareTxOptions"/>
    <x v="8"/>
    <s v="How can you care for yourself when you have prediabetes?"/>
    <s v="mainPoint"/>
    <x v="0"/>
    <x v="1"/>
  </r>
  <r>
    <s v="HWCV_20451"/>
    <x v="195"/>
    <s v="selfCareTxOptions"/>
    <x v="8"/>
    <s v="How can you care for yourself when you have prediabetes?"/>
    <s v="summary"/>
    <x v="0"/>
    <x v="1"/>
  </r>
  <r>
    <s v="HWCV_20451"/>
    <x v="195"/>
    <s v="signsAndSymptoms"/>
    <x v="29"/>
    <s v="What are the symptoms of prediabetes?"/>
    <s v="mainPoint"/>
    <x v="0"/>
    <x v="1"/>
  </r>
  <r>
    <s v="HWCV_20451"/>
    <x v="195"/>
    <s v="story"/>
    <x v="32"/>
    <s v=" Linda's story: Busy mom finds ways to stay active"/>
    <m/>
    <x v="5"/>
    <x v="1"/>
  </r>
  <r>
    <s v="HWCV_20451"/>
    <x v="195"/>
    <s v="story"/>
    <x v="32"/>
    <s v="Jerryâ€™s story: Beating prediabetes "/>
    <m/>
    <x v="5"/>
    <x v="1"/>
  </r>
  <r>
    <s v="HWCV_20451"/>
    <x v="195"/>
    <s v="treatmentOptions"/>
    <x v="22"/>
    <s v="How is prediabetes treated?"/>
    <s v="summary"/>
    <x v="0"/>
    <x v="1"/>
  </r>
  <r>
    <s v="HWCV_20451"/>
    <x v="195"/>
    <s v="treatmentOptions"/>
    <x v="22"/>
    <s v="How is prediabetes treated?"/>
    <s v="mainPoint"/>
    <x v="0"/>
    <x v="1"/>
  </r>
  <r>
    <s v="HWCV_20451"/>
    <x v="195"/>
    <s v="whatCauses"/>
    <x v="13"/>
    <s v="What causes prediabetes?"/>
    <s v="summary"/>
    <x v="0"/>
    <x v="1"/>
  </r>
  <r>
    <s v="HWCV_20451"/>
    <x v="195"/>
    <s v="whatIs"/>
    <x v="9"/>
    <s v="What is prediabetes?"/>
    <s v="summary"/>
    <x v="0"/>
    <x v="1"/>
  </r>
  <r>
    <s v="HWCV_20451"/>
    <x v="195"/>
    <s v="whatIs"/>
    <x v="9"/>
    <s v="What is prediabetes?"/>
    <s v="mainPoint"/>
    <x v="0"/>
    <x v="1"/>
  </r>
  <r>
    <s v="HWCV_20451"/>
    <x v="195"/>
    <s v="whenToCall"/>
    <x v="34"/>
    <s v="Prediabetes: When to call"/>
    <m/>
    <x v="0"/>
    <x v="1"/>
  </r>
  <r>
    <s v="HWCV_20027"/>
    <x v="46"/>
    <s v="overview"/>
    <x v="3"/>
    <s v="What are the risks of pregnancy after age 35? "/>
    <s v="mainPoint"/>
    <x v="0"/>
    <x v="1"/>
  </r>
  <r>
    <s v="HWCV_20027"/>
    <x v="46"/>
    <s v="overview"/>
    <x v="3"/>
    <s v="What are the risks of pregnancy after age 35? "/>
    <s v="summary"/>
    <x v="0"/>
    <x v="1"/>
  </r>
  <r>
    <s v="HWCV_20027"/>
    <x v="46"/>
    <s v="overview"/>
    <x v="3"/>
    <s v="What are the risks of pregnancy after age 35? "/>
    <s v="fullDetail"/>
    <x v="0"/>
    <x v="1"/>
  </r>
  <r>
    <s v="HWCV_04087"/>
    <x v="196"/>
    <s v="barriers"/>
    <x v="43"/>
    <s v="Prescription medicine misuse: getting back on track"/>
    <m/>
    <x v="2"/>
    <x v="1"/>
  </r>
  <r>
    <s v="HWCV_04087"/>
    <x v="196"/>
    <s v="gettingSupport"/>
    <x v="23"/>
    <s v="Prescription medicine misuse: support for recovery"/>
    <m/>
    <x v="2"/>
    <x v="1"/>
  </r>
  <r>
    <s v="HWCV_04087"/>
    <x v="196"/>
    <s v="selfAssessment"/>
    <x v="18"/>
    <s v="Prescription medicine misuse: could you have a problem?"/>
    <m/>
    <x v="2"/>
    <x v="1"/>
  </r>
  <r>
    <s v="HWCV_04087"/>
    <x v="196"/>
    <s v="treatment"/>
    <x v="30"/>
    <s v="Prescription medicine misuse: setting goals for quitting"/>
    <m/>
    <x v="2"/>
    <x v="1"/>
  </r>
  <r>
    <s v="HWCV_04087"/>
    <x v="196"/>
    <s v="treatmentOptions"/>
    <x v="22"/>
    <s v="Prescription medicine misuse: treatment options"/>
    <m/>
    <x v="2"/>
    <x v="1"/>
  </r>
  <r>
    <s v="HWCV_21035"/>
    <x v="197"/>
    <s v="prevention"/>
    <x v="37"/>
    <s v="Preventing problems after surgery"/>
    <m/>
    <x v="2"/>
    <x v="1"/>
  </r>
  <r>
    <s v="HWCV_20749"/>
    <x v="198"/>
    <s v="effectiveness"/>
    <x v="25"/>
    <s v="How well does an active surveillance for prostate cancer work?"/>
    <s v="fullDetail"/>
    <x v="0"/>
    <x v="1"/>
  </r>
  <r>
    <s v="HWCV_20749"/>
    <x v="198"/>
    <s v="overview"/>
    <x v="3"/>
    <s v="Active surveillance for prostate cancer: Overview"/>
    <s v="fullDetail"/>
    <x v="0"/>
    <x v="1"/>
  </r>
  <r>
    <s v="HWCV_20749"/>
    <x v="198"/>
    <s v="recovery"/>
    <x v="26"/>
    <s v="What can you expect after an active surveillance for prostate cancer?"/>
    <s v="fullDetail"/>
    <x v="0"/>
    <x v="1"/>
  </r>
  <r>
    <s v="HWCV_20749"/>
    <x v="198"/>
    <s v="risks"/>
    <x v="4"/>
    <s v="What are the risks of an active surveillance for prostate cancer?"/>
    <s v="fullDetail"/>
    <x v="0"/>
    <x v="1"/>
  </r>
  <r>
    <s v="HWCV_20749"/>
    <x v="198"/>
    <s v="whyDone"/>
    <x v="7"/>
    <s v="Why is an active surveillance for prostate cancer done?"/>
    <s v="fullDetail"/>
    <x v="0"/>
    <x v="1"/>
  </r>
  <r>
    <s v="HWCV_20618"/>
    <x v="199"/>
    <s v="howAffects"/>
    <x v="35"/>
    <s v="Rectocele"/>
    <m/>
    <x v="1"/>
    <x v="1"/>
  </r>
  <r>
    <s v="HWCV_20495"/>
    <x v="200"/>
    <s v="diagnostics"/>
    <x v="28"/>
    <s v="X-Ray of Rheumatoid Arthritis in the Hands"/>
    <m/>
    <x v="1"/>
    <x v="1"/>
  </r>
  <r>
    <s v="HWCV_21265"/>
    <x v="201"/>
    <s v="course"/>
    <x v="27"/>
    <s v="What happens when you have a rotator cuff disorder? "/>
    <s v="mainPoint"/>
    <x v="0"/>
    <x v="1"/>
  </r>
  <r>
    <s v="HWCV_21265"/>
    <x v="201"/>
    <s v="course"/>
    <x v="27"/>
    <s v="What happens when you have a rotator cuff disorder? "/>
    <s v="summary"/>
    <x v="0"/>
    <x v="1"/>
  </r>
  <r>
    <s v="HWCV_21265"/>
    <x v="201"/>
    <s v="diagnostics"/>
    <x v="28"/>
    <s v="How are rotator cuff disorders diagnosed? "/>
    <s v="mainPoint"/>
    <x v="0"/>
    <x v="1"/>
  </r>
  <r>
    <s v="HWCV_21265"/>
    <x v="201"/>
    <s v="diagnostics"/>
    <x v="28"/>
    <s v="How are rotator cuff disorders diagnosed? "/>
    <s v="summary"/>
    <x v="0"/>
    <x v="1"/>
  </r>
  <r>
    <s v="HWCV_21265"/>
    <x v="201"/>
    <s v="selfCareTxOptions"/>
    <x v="8"/>
    <s v="How can you care for yourself when you have a rotator cuff disorder? "/>
    <s v="mainPoint"/>
    <x v="0"/>
    <x v="1"/>
  </r>
  <r>
    <s v="HWCV_21265"/>
    <x v="201"/>
    <s v="selfCareTxOptions"/>
    <x v="8"/>
    <s v="How can you care for yourself when you have a rotator cuff disorder? "/>
    <s v="summary"/>
    <x v="0"/>
    <x v="1"/>
  </r>
  <r>
    <s v="HWCV_21265"/>
    <x v="201"/>
    <s v="signsAndSymptoms"/>
    <x v="29"/>
    <s v="What are the symptoms of rotator cuff disorders? "/>
    <s v="mainPoint"/>
    <x v="0"/>
    <x v="1"/>
  </r>
  <r>
    <s v="HWCV_21265"/>
    <x v="201"/>
    <s v="signsAndSymptoms"/>
    <x v="29"/>
    <s v="What are the symptoms of rotator cuff disorders? "/>
    <s v="summary"/>
    <x v="0"/>
    <x v="1"/>
  </r>
  <r>
    <s v="HWCV_21265"/>
    <x v="201"/>
    <s v="signsAndSymptoms"/>
    <x v="29"/>
    <s v="What are the symptoms of rotator cuff disorders? "/>
    <s v="fullDetail"/>
    <x v="0"/>
    <x v="1"/>
  </r>
  <r>
    <s v="HWCV_21265"/>
    <x v="201"/>
    <s v="specificTypes"/>
    <x v="20"/>
    <s v="Torn rotator cuff"/>
    <m/>
    <x v="1"/>
    <x v="1"/>
  </r>
  <r>
    <s v="HWCV_21265"/>
    <x v="201"/>
    <s v="treatment"/>
    <x v="30"/>
    <s v="How are physical therapy and rehabilitation used for a rotator cuff injury?"/>
    <s v="summary"/>
    <x v="0"/>
    <x v="1"/>
  </r>
  <r>
    <s v="HWCV_21265"/>
    <x v="201"/>
    <s v="treatment"/>
    <x v="30"/>
    <s v="How are physical therapy and rehabilitation used for a rotator cuff injury?"/>
    <s v="summary"/>
    <x v="0"/>
    <x v="1"/>
  </r>
  <r>
    <s v="HWCV_21265"/>
    <x v="201"/>
    <s v="treatment"/>
    <x v="30"/>
    <s v="How are physical therapy and rehabilitation used for a rotator cuff injury?"/>
    <s v="fullDetail"/>
    <x v="0"/>
    <x v="1"/>
  </r>
  <r>
    <s v="HWCV_21265"/>
    <x v="201"/>
    <s v="treatmentOptions"/>
    <x v="22"/>
    <s v="How are rotator cuff disorders treated? "/>
    <s v="mainPoint"/>
    <x v="0"/>
    <x v="1"/>
  </r>
  <r>
    <s v="HWCV_21265"/>
    <x v="201"/>
    <s v="treatmentOptions"/>
    <x v="22"/>
    <s v="How are rotator cuff disorders treated? "/>
    <s v="summary"/>
    <x v="0"/>
    <x v="1"/>
  </r>
  <r>
    <s v="HWCV_21265"/>
    <x v="201"/>
    <s v="treatmentOptions"/>
    <x v="22"/>
    <s v="How are rotator cuff disorders treated? "/>
    <s v="fullDetail"/>
    <x v="0"/>
    <x v="1"/>
  </r>
  <r>
    <s v="HWCV_21265"/>
    <x v="201"/>
    <s v="whatCauses"/>
    <x v="13"/>
    <s v="What causes rotator cuff disorders? "/>
    <s v="mainPoint"/>
    <x v="0"/>
    <x v="1"/>
  </r>
  <r>
    <s v="HWCV_21265"/>
    <x v="201"/>
    <s v="whatCauses"/>
    <x v="13"/>
    <s v="What causes rotator cuff disorders? "/>
    <s v="fullDetail"/>
    <x v="0"/>
    <x v="1"/>
  </r>
  <r>
    <s v="HWCV_21265"/>
    <x v="201"/>
    <s v="whatIs"/>
    <x v="9"/>
    <s v="What are rotator cuff disorders? "/>
    <s v="mainPoint"/>
    <x v="0"/>
    <x v="1"/>
  </r>
  <r>
    <s v="HWCV_21265"/>
    <x v="201"/>
    <s v="whatIs"/>
    <x v="9"/>
    <s v="What are rotator cuff disorders? "/>
    <s v="summary"/>
    <x v="0"/>
    <x v="1"/>
  </r>
  <r>
    <s v="HWCV_20138"/>
    <x v="202"/>
    <s v="effectiveness"/>
    <x v="25"/>
    <s v="How well does a brace (Orthotic) treatment for scoliosis work?"/>
    <s v="fullDetail"/>
    <x v="0"/>
    <x v="1"/>
  </r>
  <r>
    <s v="HWCV_20138"/>
    <x v="202"/>
    <s v="overview"/>
    <x v="3"/>
    <s v="Brace (Orthotic) treatment for scoliosis: Overview"/>
    <s v="fullDetail"/>
    <x v="0"/>
    <x v="1"/>
  </r>
  <r>
    <s v="HWCV_20138"/>
    <x v="202"/>
    <s v="recovery"/>
    <x v="26"/>
    <s v="What can you expect after a brace (Orthotic) treatment for scoliosis?"/>
    <s v="fullDetail"/>
    <x v="0"/>
    <x v="1"/>
  </r>
  <r>
    <s v="HWCV_20138"/>
    <x v="202"/>
    <s v="risks"/>
    <x v="4"/>
    <s v="What are the risks of a brace (Orthotic) treatment for scoliosis?"/>
    <s v="fullDetail"/>
    <x v="0"/>
    <x v="1"/>
  </r>
  <r>
    <s v="HWCV_20138"/>
    <x v="202"/>
    <s v="whyDone"/>
    <x v="7"/>
    <s v="Why is a brace (Orthotic) treatment for scoliosis done?"/>
    <s v="fullDetail"/>
    <x v="0"/>
    <x v="1"/>
  </r>
  <r>
    <s v="HWCV_20275"/>
    <x v="203"/>
    <s v="diagnostics"/>
    <x v="28"/>
    <s v="Seizure MRI"/>
    <m/>
    <x v="1"/>
    <x v="1"/>
  </r>
  <r>
    <s v="HWCV_20275"/>
    <x v="203"/>
    <s v="selfCareTx"/>
    <x v="19"/>
    <s v="How to help someone during a seizure"/>
    <m/>
    <x v="2"/>
    <x v="1"/>
  </r>
  <r>
    <s v="HWCV_20266"/>
    <x v="204"/>
    <s v="whatIs"/>
    <x v="9"/>
    <s v="Bursitis of the Shoulder"/>
    <m/>
    <x v="1"/>
    <x v="1"/>
  </r>
  <r>
    <s v="HWCV_20757"/>
    <x v="205"/>
    <s v="whatIs"/>
    <x v="9"/>
    <s v="Sickle Cell Disease"/>
    <m/>
    <x v="1"/>
    <x v="1"/>
  </r>
  <r>
    <s v="HWCV_20794"/>
    <x v="206"/>
    <s v="prevention"/>
    <x v="37"/>
    <s v="Protecting your skin from the sun"/>
    <m/>
    <x v="2"/>
    <x v="1"/>
  </r>
  <r>
    <s v="HWCV_20794"/>
    <x v="206"/>
    <s v="selfAssessment"/>
    <x v="18"/>
    <s v="Skin cancer prevention: how to check your skin"/>
    <m/>
    <x v="2"/>
    <x v="1"/>
  </r>
  <r>
    <s v="HWCV_20144"/>
    <x v="207"/>
    <s v="howAffects"/>
    <x v="35"/>
    <s v="Sleep apnea: time to get checked"/>
    <m/>
    <x v="2"/>
    <x v="1"/>
  </r>
  <r>
    <s v="HWCV_20144"/>
    <x v="207"/>
    <s v="treatment"/>
    <x v="30"/>
    <s v="Sleep apnea: how treatment can improve your life"/>
    <m/>
    <x v="2"/>
    <x v="1"/>
  </r>
  <r>
    <s v="HWCV_20144"/>
    <x v="207"/>
    <s v="treatmentOptions"/>
    <x v="22"/>
    <s v="Sleep apnea: how is it treated?"/>
    <m/>
    <x v="2"/>
    <x v="1"/>
  </r>
  <r>
    <s v="HWCV_20144"/>
    <x v="207"/>
    <s v="whatIs"/>
    <x v="9"/>
    <s v="Sleep apnea: what is it?"/>
    <m/>
    <x v="2"/>
    <x v="1"/>
  </r>
  <r>
    <s v="HWCV_20140"/>
    <x v="208"/>
    <s v="whatCauses"/>
    <x v="13"/>
    <s v="How can shift work cause sleep problems?"/>
    <s v="mainPoint"/>
    <x v="0"/>
    <x v="1"/>
  </r>
  <r>
    <s v="HWCV_20140"/>
    <x v="208"/>
    <s v="whatCauses"/>
    <x v="13"/>
    <s v="How can shift work cause sleep problems?"/>
    <s v="summary"/>
    <x v="0"/>
    <x v="1"/>
  </r>
  <r>
    <s v="HWCV_20140"/>
    <x v="208"/>
    <s v="whatCauses"/>
    <x v="13"/>
    <s v="How can shift work cause sleep problems?"/>
    <s v="fullDetail"/>
    <x v="0"/>
    <x v="1"/>
  </r>
  <r>
    <s v="HWCV_20140"/>
    <x v="208"/>
    <s v="whatCauses"/>
    <x v="13"/>
    <s v="How does melatonin affect your body clock and sleep?"/>
    <s v="mainPoint"/>
    <x v="0"/>
    <x v="1"/>
  </r>
  <r>
    <s v="HWCV_20140"/>
    <x v="208"/>
    <s v="whatCauses"/>
    <x v="13"/>
    <s v="How does melatonin affect your body clock and sleep?"/>
    <s v="fullDetail"/>
    <x v="0"/>
    <x v="1"/>
  </r>
  <r>
    <s v="HWCV_20140"/>
    <x v="208"/>
    <s v="whatCauses"/>
    <x v="13"/>
    <s v="How does melatonin affect your body clock and sleep?"/>
    <s v="summary"/>
    <x v="0"/>
    <x v="1"/>
  </r>
  <r>
    <s v="HWCV_20140"/>
    <x v="208"/>
    <s v="whatCauses"/>
    <x v="13"/>
    <s v="What is the link between stress and sleep?"/>
    <s v="mainPoint"/>
    <x v="0"/>
    <x v="1"/>
  </r>
  <r>
    <s v="HWCV_20140"/>
    <x v="208"/>
    <s v="whatCauses"/>
    <x v="13"/>
    <s v="What is the link between stress and sleep?"/>
    <s v="summary"/>
    <x v="0"/>
    <x v="1"/>
  </r>
  <r>
    <s v="HWCV_05541"/>
    <x v="209"/>
    <s v="overview"/>
    <x v="3"/>
    <s v="Smoker's cough: what do you tell yourself?"/>
    <m/>
    <x v="2"/>
    <x v="1"/>
  </r>
  <r>
    <s v="HWCV_05067"/>
    <x v="210"/>
    <s v="treatment"/>
    <x v="30"/>
    <s v="Compression Fracture in Osteoporosis"/>
    <m/>
    <x v="1"/>
    <x v="1"/>
  </r>
  <r>
    <s v="HWCV_20736"/>
    <x v="211"/>
    <s v="treatment"/>
    <x v="30"/>
    <s v="Spinal stenosis: home treatment and physical therapy"/>
    <m/>
    <x v="2"/>
    <x v="1"/>
  </r>
  <r>
    <s v="HWCV_20338"/>
    <x v="212"/>
    <s v="selfCareTxOptions"/>
    <x v="8"/>
    <s v="Rice: rest, ice, compression, elevation"/>
    <m/>
    <x v="2"/>
    <x v="1"/>
  </r>
  <r>
    <s v="HWCV_21316"/>
    <x v="213"/>
    <s v="howAffects"/>
    <x v="35"/>
    <s v="How does stress affect your body? "/>
    <s v="summary"/>
    <x v="0"/>
    <x v="1"/>
  </r>
  <r>
    <s v="HWCV_21316"/>
    <x v="213"/>
    <s v="howAffects"/>
    <x v="35"/>
    <s v="How does stress affect your body? "/>
    <s v="fullDetail"/>
    <x v="0"/>
    <x v="1"/>
  </r>
  <r>
    <s v="HWCV_21316"/>
    <x v="213"/>
    <s v="howAffects"/>
    <x v="35"/>
    <s v="How does stress affect your mind? "/>
    <s v="summary"/>
    <x v="0"/>
    <x v="1"/>
  </r>
  <r>
    <s v="HWCV_21316"/>
    <x v="213"/>
    <s v="howAffects"/>
    <x v="35"/>
    <s v="What is the connection between stress and back pain? "/>
    <s v="summary"/>
    <x v="0"/>
    <x v="1"/>
  </r>
  <r>
    <s v="HWCV_21316"/>
    <x v="213"/>
    <s v="howDone"/>
    <x v="1"/>
    <s v="How can you help your child manage stress? "/>
    <s v="mainPoint"/>
    <x v="0"/>
    <x v="1"/>
  </r>
  <r>
    <s v="HWCV_21316"/>
    <x v="213"/>
    <s v="physiology"/>
    <x v="14"/>
    <s v="How your body reacts to stress"/>
    <m/>
    <x v="2"/>
    <x v="1"/>
  </r>
  <r>
    <s v="HWCV_21316"/>
    <x v="213"/>
    <s v="selfAssessment"/>
    <x v="18"/>
    <s v="How can your goals cause stress? "/>
    <s v="summary"/>
    <x v="0"/>
    <x v="1"/>
  </r>
  <r>
    <s v="HWCV_21316"/>
    <x v="213"/>
    <s v="selfAssessment"/>
    <x v="18"/>
    <s v="How can your goals cause stress? "/>
    <s v="fullDetail"/>
    <x v="0"/>
    <x v="1"/>
  </r>
  <r>
    <s v="HWCV_21316"/>
    <x v="213"/>
    <s v="selfAssessment"/>
    <x v="18"/>
    <s v="How can your values cause stress? "/>
    <s v="summary"/>
    <x v="0"/>
    <x v="1"/>
  </r>
  <r>
    <s v="HWCV_21316"/>
    <x v="213"/>
    <s v="selfAssessment"/>
    <x v="18"/>
    <s v="How can your values cause stress? "/>
    <s v="fullDetail"/>
    <x v="0"/>
    <x v="1"/>
  </r>
  <r>
    <s v="HWCV_21316"/>
    <x v="213"/>
    <s v="selfAssessment"/>
    <x v="18"/>
    <s v="How can your world view cause stress? "/>
    <s v="summary"/>
    <x v="0"/>
    <x v="1"/>
  </r>
  <r>
    <s v="HWCV_21316"/>
    <x v="213"/>
    <s v="selfAssessment"/>
    <x v="18"/>
    <s v="How can your world view cause stress? "/>
    <s v="fullDetail"/>
    <x v="0"/>
    <x v="1"/>
  </r>
  <r>
    <s v="HWCV_21316"/>
    <x v="213"/>
    <s v="selfAssessment"/>
    <x v="18"/>
    <s v="How do you assess your stress? "/>
    <s v="fullDetail"/>
    <x v="0"/>
    <x v="1"/>
  </r>
  <r>
    <s v="HWCV_21316"/>
    <x v="213"/>
    <s v="signsAndSymptoms"/>
    <x v="29"/>
    <s v="What are the signs of stress in children and teens? "/>
    <s v="mainPoint"/>
    <x v="0"/>
    <x v="1"/>
  </r>
  <r>
    <s v="HWCV_21316"/>
    <x v="213"/>
    <s v="signsAndSymptoms"/>
    <x v="29"/>
    <s v="What are the signs of stress in children and teens? "/>
    <s v="fullDetail"/>
    <x v="0"/>
    <x v="1"/>
  </r>
  <r>
    <s v="HWCV_20145"/>
    <x v="214"/>
    <s v="riskFactors"/>
    <x v="31"/>
    <s v="Stroke: what's your risk?"/>
    <m/>
    <x v="2"/>
    <x v="1"/>
  </r>
  <r>
    <s v="HWCV_20145"/>
    <x v="214"/>
    <s v="selfCareTx"/>
    <x v="19"/>
    <s v="After a stroke: your self-care plan"/>
    <m/>
    <x v="2"/>
    <x v="1"/>
  </r>
  <r>
    <s v="HWCV_20145"/>
    <x v="214"/>
    <s v="signsAndSymptoms"/>
    <x v="29"/>
    <s v="Stroke: know the signs and act fast"/>
    <m/>
    <x v="2"/>
    <x v="1"/>
  </r>
  <r>
    <s v="HWCV_20145"/>
    <x v="214"/>
    <s v="signsAndSymptoms"/>
    <x v="29"/>
    <s v="What are the FAST stroke warning signs? "/>
    <s v="summary"/>
    <x v="0"/>
    <x v="1"/>
  </r>
  <r>
    <s v="HWCV_20145"/>
    <x v="214"/>
    <s v="signsAndSymptoms"/>
    <x v="29"/>
    <s v="What are the symptoms of a stroke? "/>
    <s v="summary"/>
    <x v="0"/>
    <x v="1"/>
  </r>
  <r>
    <s v="HWCV_20145"/>
    <x v="214"/>
    <s v="signsAndSymptoms"/>
    <x v="29"/>
    <s v="What are the symptoms of a stroke? "/>
    <s v="fullDetail"/>
    <x v="0"/>
    <x v="1"/>
  </r>
  <r>
    <s v="HWCV_20145"/>
    <x v="214"/>
    <s v="socialAndEmotional"/>
    <x v="24"/>
    <s v="Stroke: understanding your emotions"/>
    <m/>
    <x v="2"/>
    <x v="1"/>
  </r>
  <r>
    <s v="HWCV_20145"/>
    <x v="214"/>
    <s v="specificTypes"/>
    <x v="20"/>
    <s v="Ischemic Versus Hemorrhagic Stroke"/>
    <m/>
    <x v="1"/>
    <x v="1"/>
  </r>
  <r>
    <s v="HWCV_20145"/>
    <x v="214"/>
    <s v="whatIs"/>
    <x v="9"/>
    <s v="What is a stroke?"/>
    <m/>
    <x v="2"/>
    <x v="1"/>
  </r>
  <r>
    <s v="HWCV_20395"/>
    <x v="215"/>
    <s v="whatIs"/>
    <x v="9"/>
    <s v="Chalazion"/>
    <m/>
    <x v="1"/>
    <x v="1"/>
  </r>
  <r>
    <s v="HWCV_20838"/>
    <x v="216"/>
    <s v="selfCareTx"/>
    <x v="19"/>
    <s v="How to drain blood from under a nail"/>
    <m/>
    <x v="2"/>
    <x v="1"/>
  </r>
  <r>
    <s v="HWCV_20095"/>
    <x v="217"/>
    <s v="diagnostics"/>
    <x v="28"/>
    <s v="Chest X-Ray of a Swallowed Object"/>
    <m/>
    <x v="1"/>
    <x v="1"/>
  </r>
  <r>
    <s v="HWCV_20639"/>
    <x v="218"/>
    <s v="effectiveness"/>
    <x v="25"/>
    <s v="How well does a physical therapy for temporomandibular disorders work?"/>
    <s v="fullDetail"/>
    <x v="0"/>
    <x v="1"/>
  </r>
  <r>
    <s v="HWCV_20639"/>
    <x v="218"/>
    <s v="overview"/>
    <x v="3"/>
    <s v="Physical therapy for temporomandibular disorders: Overview"/>
    <s v="fullDetail"/>
    <x v="0"/>
    <x v="1"/>
  </r>
  <r>
    <s v="HWCV_20639"/>
    <x v="218"/>
    <s v="recovery"/>
    <x v="26"/>
    <s v="What can you expect after a physical therapy for temporomandibular disorders?"/>
    <s v="fullDetail"/>
    <x v="0"/>
    <x v="1"/>
  </r>
  <r>
    <s v="HWCV_20639"/>
    <x v="218"/>
    <s v="risks"/>
    <x v="4"/>
    <s v="What are the risks of a physical therapy for temporomandibular disorders?"/>
    <s v="fullDetail"/>
    <x v="0"/>
    <x v="1"/>
  </r>
  <r>
    <s v="HWCV_20639"/>
    <x v="218"/>
    <s v="whyDone"/>
    <x v="7"/>
    <s v="Why is a physical therapy for temporomandibular disorders done?"/>
    <s v="fullDetail"/>
    <x v="0"/>
    <x v="1"/>
  </r>
  <r>
    <s v="HWCV_20070"/>
    <x v="219"/>
    <s v="howFeels"/>
    <x v="0"/>
    <s v="Tension-Type Headache: Areas of Pain"/>
    <m/>
    <x v="1"/>
    <x v="1"/>
  </r>
  <r>
    <s v="HWCV_20119"/>
    <x v="220"/>
    <s v="whatIs"/>
    <x v="9"/>
    <s v="Thoracic aortic aneurysm"/>
    <m/>
    <x v="1"/>
    <x v="1"/>
  </r>
  <r>
    <s v="HWCV_20640"/>
    <x v="221"/>
    <s v="whatIs"/>
    <x v="9"/>
    <s v="Graves' ophthalmopathy"/>
    <m/>
    <x v="1"/>
    <x v="1"/>
  </r>
  <r>
    <s v="HWCV_20113"/>
    <x v="222"/>
    <s v="physiology"/>
    <x v="14"/>
    <s v="Nicotine and the brain"/>
    <m/>
    <x v="2"/>
    <x v="1"/>
  </r>
  <r>
    <s v="HWCV_20993"/>
    <x v="223"/>
    <s v="howAffects"/>
    <x v="35"/>
    <s v="Transient ischemic attack (TIA)"/>
    <m/>
    <x v="1"/>
    <x v="1"/>
  </r>
  <r>
    <s v="HWCV_20993"/>
    <x v="223"/>
    <s v="whatIs"/>
    <x v="9"/>
    <s v="What is a tia?"/>
    <m/>
    <x v="2"/>
    <x v="1"/>
  </r>
  <r>
    <s v="HWCV_20564"/>
    <x v="224"/>
    <s v="howAffects"/>
    <x v="35"/>
    <s v="Ulcerative Colitis"/>
    <m/>
    <x v="1"/>
    <x v="1"/>
  </r>
  <r>
    <s v="HWCV_21144"/>
    <x v="225"/>
    <s v="howAffects"/>
    <x v="35"/>
    <s v="Urethral Prolapse (Urethrocele)"/>
    <m/>
    <x v="1"/>
    <x v="1"/>
  </r>
  <r>
    <s v="HWCV_20258"/>
    <x v="226"/>
    <s v="effectiveness"/>
    <x v="25"/>
    <s v="How well does a behavioral methods for urinary incontinence work?"/>
    <s v="fullDetail"/>
    <x v="0"/>
    <x v="1"/>
  </r>
  <r>
    <s v="HWCV_20258"/>
    <x v="226"/>
    <s v="effectiveness"/>
    <x v="25"/>
    <s v="How well does an absorbent products for urinary incontinence work?"/>
    <s v="fullDetail"/>
    <x v="0"/>
    <x v="1"/>
  </r>
  <r>
    <s v="HWCV_20258"/>
    <x v="226"/>
    <s v="overview"/>
    <x v="3"/>
    <s v="Absorbent products for urinary incontinence: Overview"/>
    <s v="fullDetail"/>
    <x v="0"/>
    <x v="1"/>
  </r>
  <r>
    <s v="HWCV_20258"/>
    <x v="226"/>
    <s v="overview"/>
    <x v="3"/>
    <s v="Behavioral methods for urinary incontinence: Overview"/>
    <s v="fullDetail"/>
    <x v="0"/>
    <x v="1"/>
  </r>
  <r>
    <s v="HWCV_20258"/>
    <x v="226"/>
    <s v="recovery"/>
    <x v="26"/>
    <s v="What can you expect after a behavioral methods for urinary incontinence?"/>
    <s v="fullDetail"/>
    <x v="0"/>
    <x v="1"/>
  </r>
  <r>
    <s v="HWCV_20258"/>
    <x v="226"/>
    <s v="recovery"/>
    <x v="26"/>
    <s v="What can you expect after an absorbent products for urinary incontinence?"/>
    <s v="fullDetail"/>
    <x v="0"/>
    <x v="1"/>
  </r>
  <r>
    <s v="HWCV_20258"/>
    <x v="226"/>
    <s v="risks"/>
    <x v="4"/>
    <s v="What are the risks of a behavioral methods for urinary incontinence?"/>
    <s v="fullDetail"/>
    <x v="0"/>
    <x v="1"/>
  </r>
  <r>
    <s v="HWCV_20258"/>
    <x v="226"/>
    <s v="risks"/>
    <x v="4"/>
    <s v="What are the risks of an absorbent products for urinary incontinence?"/>
    <s v="fullDetail"/>
    <x v="0"/>
    <x v="1"/>
  </r>
  <r>
    <s v="HWCV_20258"/>
    <x v="226"/>
    <s v="selfCareTx"/>
    <x v="19"/>
    <s v="Pelvic exercises for urinary incontinence"/>
    <m/>
    <x v="2"/>
    <x v="1"/>
  </r>
  <r>
    <s v="HWCV_20258"/>
    <x v="226"/>
    <s v="treatment"/>
    <x v="30"/>
    <s v="Urinary incontinence: talk to your doctor"/>
    <m/>
    <x v="2"/>
    <x v="1"/>
  </r>
  <r>
    <s v="HWCV_20258"/>
    <x v="226"/>
    <s v="whyDone"/>
    <x v="7"/>
    <s v="Why is a behavioral methods for urinary incontinence done?"/>
    <s v="fullDetail"/>
    <x v="0"/>
    <x v="1"/>
  </r>
  <r>
    <s v="HWCV_20258"/>
    <x v="226"/>
    <s v="whyDone"/>
    <x v="7"/>
    <s v="Why is an absorbent products for urinary incontinence done?"/>
    <s v="fullDetail"/>
    <x v="0"/>
    <x v="1"/>
  </r>
  <r>
    <s v="HWCV_20417"/>
    <x v="227"/>
    <s v="specificTypes"/>
    <x v="20"/>
    <s v="Uterine fibroid: In the uterine wall"/>
    <m/>
    <x v="1"/>
    <x v="1"/>
  </r>
  <r>
    <s v="HWCV_20417"/>
    <x v="227"/>
    <s v="specificTypes"/>
    <x v="20"/>
    <s v="Uterine fibroid: Inside the uterus"/>
    <m/>
    <x v="1"/>
    <x v="1"/>
  </r>
  <r>
    <s v="HWCV_20417"/>
    <x v="227"/>
    <s v="specificTypes"/>
    <x v="20"/>
    <s v="Uterine fibroid: On the outside of the uterus"/>
    <m/>
    <x v="1"/>
    <x v="1"/>
  </r>
  <r>
    <s v="HWCV_21143"/>
    <x v="228"/>
    <s v="howAffects"/>
    <x v="35"/>
    <s v="Uterine Prolapse"/>
    <m/>
    <x v="1"/>
    <x v="1"/>
  </r>
  <r>
    <s v="HWCV_20568"/>
    <x v="229"/>
    <s v="specificTypes"/>
    <x v="20"/>
    <s v="Rectovaginal Fistula"/>
    <m/>
    <x v="1"/>
    <x v="1"/>
  </r>
  <r>
    <s v="HWCV_20568"/>
    <x v="229"/>
    <s v="specificTypes"/>
    <x v="20"/>
    <s v="Vesicovaginal Fistula"/>
    <m/>
    <x v="1"/>
    <x v="1"/>
  </r>
  <r>
    <s v="HWCV_20250"/>
    <x v="230"/>
    <s v="effectiveness"/>
    <x v="25"/>
    <s v="How well does a brandt-daroff exercise for vertigo work?"/>
    <s v="fullDetail"/>
    <x v="0"/>
    <x v="1"/>
  </r>
  <r>
    <s v="HWCV_20250"/>
    <x v="230"/>
    <s v="effectiveness"/>
    <x v="25"/>
    <s v="How well does an epley and semont maneuvers for vertigo work?"/>
    <s v="fullDetail"/>
    <x v="0"/>
    <x v="1"/>
  </r>
  <r>
    <s v="HWCV_20250"/>
    <x v="230"/>
    <s v="overview"/>
    <x v="3"/>
    <s v="Brandt-daroff exercise for vertigo: Overview"/>
    <s v="fullDetail"/>
    <x v="0"/>
    <x v="1"/>
  </r>
  <r>
    <s v="HWCV_20250"/>
    <x v="230"/>
    <s v="overview"/>
    <x v="3"/>
    <s v="Epley and semont maneuvers for vertigo: Overview"/>
    <s v="fullDetail"/>
    <x v="0"/>
    <x v="1"/>
  </r>
  <r>
    <s v="HWCV_20250"/>
    <x v="230"/>
    <s v="recovery"/>
    <x v="26"/>
    <s v="What can you expect after a brandt-daroff exercise for vertigo?"/>
    <s v="fullDetail"/>
    <x v="0"/>
    <x v="1"/>
  </r>
  <r>
    <s v="HWCV_20250"/>
    <x v="230"/>
    <s v="recovery"/>
    <x v="26"/>
    <s v="What can you expect after an epley and semont maneuvers for vertigo?"/>
    <s v="fullDetail"/>
    <x v="0"/>
    <x v="1"/>
  </r>
  <r>
    <s v="HWCV_20250"/>
    <x v="230"/>
    <s v="risks"/>
    <x v="4"/>
    <s v="What are the risks of a brandt-daroff exercise for vertigo?"/>
    <s v="fullDetail"/>
    <x v="0"/>
    <x v="1"/>
  </r>
  <r>
    <s v="HWCV_20250"/>
    <x v="230"/>
    <s v="risks"/>
    <x v="4"/>
    <s v="What are the risks of an epley and semont maneuvers for vertigo?"/>
    <s v="fullDetail"/>
    <x v="0"/>
    <x v="1"/>
  </r>
  <r>
    <s v="HWCV_20250"/>
    <x v="230"/>
    <s v="selfCareTx"/>
    <x v="19"/>
    <s v="Vertigo: head movements that help"/>
    <m/>
    <x v="2"/>
    <x v="1"/>
  </r>
  <r>
    <s v="HWCV_20250"/>
    <x v="230"/>
    <s v="treatment"/>
    <x v="30"/>
    <s v="Vertigo: the epley maneuver"/>
    <m/>
    <x v="2"/>
    <x v="1"/>
  </r>
  <r>
    <s v="HWCV_20250"/>
    <x v="230"/>
    <s v="whyDone"/>
    <x v="7"/>
    <s v="Why is a brandt-daroff exercise for vertigo done?"/>
    <s v="fullDetail"/>
    <x v="0"/>
    <x v="1"/>
  </r>
  <r>
    <s v="HWCV_20250"/>
    <x v="230"/>
    <s v="whyDone"/>
    <x v="7"/>
    <s v="Why is an epley and semont maneuvers for vertigo done?"/>
    <s v="fullDetail"/>
    <x v="0"/>
    <x v="1"/>
  </r>
  <r>
    <s v="HWCV_05524"/>
    <x v="231"/>
    <s v="howAffects"/>
    <x v="35"/>
    <s v="Vestibular Neuritis"/>
    <m/>
    <x v="1"/>
    <x v="1"/>
  </r>
  <r>
    <s v="HWCV_20911"/>
    <x v="232"/>
    <s v="livingWith"/>
    <x v="16"/>
    <s v="Vision problems: aids to help you cope"/>
    <m/>
    <x v="2"/>
    <x v="1"/>
  </r>
  <r>
    <s v="HWCV_20911"/>
    <x v="232"/>
    <s v="livingWith"/>
    <x v="16"/>
    <s v="Vision problems: making your home safer"/>
    <m/>
    <x v="2"/>
    <x v="1"/>
  </r>
  <r>
    <s v="HWCV_20301"/>
    <x v="233"/>
    <s v="whatIs"/>
    <x v="9"/>
    <s v="Broken wrist"/>
    <m/>
    <x v="1"/>
    <x v="1"/>
  </r>
  <r>
    <s v="HWCV_21426"/>
    <x v="234"/>
    <s v="howFeels"/>
    <x v="0"/>
    <s v="How does having an a1c test feel?"/>
    <s v="fullDetail"/>
    <x v="0"/>
    <x v="2"/>
  </r>
  <r>
    <s v="HWCV_21426"/>
    <x v="234"/>
    <s v="howDone"/>
    <x v="1"/>
    <s v="How is an a1c test done?"/>
    <s v="fullDetail"/>
    <x v="0"/>
    <x v="2"/>
  </r>
  <r>
    <s v="HWCV_21426"/>
    <x v="234"/>
    <s v="howToPrepare"/>
    <x v="2"/>
    <s v="How do you prepare for an a1c test?"/>
    <s v="fullDetail"/>
    <x v="0"/>
    <x v="2"/>
  </r>
  <r>
    <s v="HWCV_21426"/>
    <x v="234"/>
    <s v="overview"/>
    <x v="3"/>
    <s v="A1c test: Overview"/>
    <s v="fullDetail"/>
    <x v="0"/>
    <x v="2"/>
  </r>
  <r>
    <s v="HWCV_21426"/>
    <x v="234"/>
    <s v="overview"/>
    <x v="3"/>
    <s v="Diabetes: a1c test"/>
    <m/>
    <x v="2"/>
    <x v="2"/>
  </r>
  <r>
    <s v="HWCV_21426"/>
    <x v="234"/>
    <s v="risks"/>
    <x v="4"/>
    <s v="What problems can happen from an a1c test?"/>
    <s v="fullDetail"/>
    <x v="0"/>
    <x v="2"/>
  </r>
  <r>
    <s v="HWCV_21426"/>
    <x v="234"/>
    <s v="understandingResults"/>
    <x v="5"/>
    <s v="What results are possible from an a1c test?"/>
    <s v="fullDetail"/>
    <x v="0"/>
    <x v="2"/>
  </r>
  <r>
    <s v="HWCV_21426"/>
    <x v="234"/>
    <s v="whatAffects"/>
    <x v="6"/>
    <s v="What can affect the results of an a1c test?"/>
    <s v="fullDetail"/>
    <x v="0"/>
    <x v="2"/>
  </r>
  <r>
    <s v="HWCV_21426"/>
    <x v="234"/>
    <s v="whyDone"/>
    <x v="7"/>
    <s v="Why is an a1c test done?"/>
    <s v="fullDetail"/>
    <x v="0"/>
    <x v="2"/>
  </r>
  <r>
    <s v="HWCV_21775"/>
    <x v="235"/>
    <s v="howFeels"/>
    <x v="0"/>
    <s v="How does having an abdominal ultrasound feel?"/>
    <s v="fullDetail"/>
    <x v="0"/>
    <x v="2"/>
  </r>
  <r>
    <s v="HWCV_21775"/>
    <x v="235"/>
    <s v="howDone"/>
    <x v="1"/>
    <s v="How is an abdominal ultrasound done?"/>
    <s v="fullDetail"/>
    <x v="0"/>
    <x v="2"/>
  </r>
  <r>
    <s v="HWCV_21775"/>
    <x v="235"/>
    <s v="howToPrepare"/>
    <x v="2"/>
    <s v="How do you prepare for an abdominal ultrasound?"/>
    <s v="fullDetail"/>
    <x v="0"/>
    <x v="2"/>
  </r>
  <r>
    <s v="HWCV_21775"/>
    <x v="235"/>
    <s v="overview"/>
    <x v="3"/>
    <s v="Abdominal ultrasound: Overview"/>
    <s v="fullDetail"/>
    <x v="0"/>
    <x v="2"/>
  </r>
  <r>
    <s v="HWCV_21775"/>
    <x v="235"/>
    <s v="risks"/>
    <x v="4"/>
    <s v="What problems can happen from an abdominal ultrasound?"/>
    <s v="fullDetail"/>
    <x v="0"/>
    <x v="2"/>
  </r>
  <r>
    <s v="HWCV_21775"/>
    <x v="235"/>
    <s v="understandingResults"/>
    <x v="5"/>
    <s v="What results are possible from an abdominal ultrasound?"/>
    <s v="fullDetail"/>
    <x v="0"/>
    <x v="2"/>
  </r>
  <r>
    <s v="HWCV_21775"/>
    <x v="235"/>
    <s v="whatAffects"/>
    <x v="6"/>
    <s v="What can affect the results of an abdominal ultrasound?"/>
    <s v="fullDetail"/>
    <x v="0"/>
    <x v="2"/>
  </r>
  <r>
    <s v="HWCV_21775"/>
    <x v="235"/>
    <s v="whyDone"/>
    <x v="7"/>
    <s v="Why is an abdominal ultrasound done?"/>
    <s v="fullDetail"/>
    <x v="0"/>
    <x v="2"/>
  </r>
  <r>
    <s v="HWCV_21427"/>
    <x v="236"/>
    <s v="howFeels"/>
    <x v="0"/>
    <s v="How does having an abdominal x-ray feel?"/>
    <s v="fullDetail"/>
    <x v="0"/>
    <x v="2"/>
  </r>
  <r>
    <s v="HWCV_21427"/>
    <x v="236"/>
    <s v="howDone"/>
    <x v="1"/>
    <s v="How is an abdominal x-ray done?"/>
    <s v="fullDetail"/>
    <x v="0"/>
    <x v="2"/>
  </r>
  <r>
    <s v="HWCV_21427"/>
    <x v="236"/>
    <s v="howToPrepare"/>
    <x v="2"/>
    <s v="How do you prepare for an abdominal x-ray?"/>
    <s v="fullDetail"/>
    <x v="0"/>
    <x v="2"/>
  </r>
  <r>
    <s v="HWCV_21427"/>
    <x v="236"/>
    <s v="overview"/>
    <x v="3"/>
    <s v="Abdominal x-ray: Overview"/>
    <s v="fullDetail"/>
    <x v="0"/>
    <x v="2"/>
  </r>
  <r>
    <s v="HWCV_21427"/>
    <x v="236"/>
    <s v="risks"/>
    <x v="4"/>
    <s v="What problems can happen from an abdominal x-ray?"/>
    <s v="fullDetail"/>
    <x v="0"/>
    <x v="2"/>
  </r>
  <r>
    <s v="HWCV_21427"/>
    <x v="236"/>
    <s v="understandingResults"/>
    <x v="5"/>
    <s v="What results are possible from an abdominal x-ray?"/>
    <s v="fullDetail"/>
    <x v="0"/>
    <x v="2"/>
  </r>
  <r>
    <s v="HWCV_21427"/>
    <x v="236"/>
    <s v="whatAffects"/>
    <x v="6"/>
    <s v="What can affect the results of an abdominal x-ray?"/>
    <s v="fullDetail"/>
    <x v="0"/>
    <x v="2"/>
  </r>
  <r>
    <s v="HWCV_21427"/>
    <x v="236"/>
    <s v="whyDone"/>
    <x v="7"/>
    <s v="Why is an abdominal x-ray done?"/>
    <s v="fullDetail"/>
    <x v="0"/>
    <x v="2"/>
  </r>
  <r>
    <s v="HWCV_21428"/>
    <x v="237"/>
    <s v="howFeels"/>
    <x v="0"/>
    <s v="How does having an adrenocorticotropic hormone test feel?"/>
    <s v="fullDetail"/>
    <x v="0"/>
    <x v="2"/>
  </r>
  <r>
    <s v="HWCV_21428"/>
    <x v="237"/>
    <s v="howDone"/>
    <x v="1"/>
    <s v="How is an adrenocorticotropic hormone test done?"/>
    <s v="fullDetail"/>
    <x v="0"/>
    <x v="2"/>
  </r>
  <r>
    <s v="HWCV_21428"/>
    <x v="237"/>
    <s v="howToPrepare"/>
    <x v="2"/>
    <s v="How do you prepare for an adrenocorticotropic hormone test?"/>
    <s v="fullDetail"/>
    <x v="0"/>
    <x v="2"/>
  </r>
  <r>
    <s v="HWCV_21428"/>
    <x v="237"/>
    <s v="overview"/>
    <x v="3"/>
    <s v="Adrenocorticotropic hormone test: Overview"/>
    <s v="fullDetail"/>
    <x v="0"/>
    <x v="2"/>
  </r>
  <r>
    <s v="HWCV_21428"/>
    <x v="237"/>
    <s v="risks"/>
    <x v="4"/>
    <s v="What problems can happen from an adrenocorticotropic hormone test?"/>
    <s v="fullDetail"/>
    <x v="0"/>
    <x v="2"/>
  </r>
  <r>
    <s v="HWCV_21428"/>
    <x v="237"/>
    <s v="understandingResults"/>
    <x v="5"/>
    <s v="What results are possible from an adrenocorticotropic hormone test?"/>
    <s v="fullDetail"/>
    <x v="0"/>
    <x v="2"/>
  </r>
  <r>
    <s v="HWCV_21428"/>
    <x v="237"/>
    <s v="whatAffects"/>
    <x v="6"/>
    <s v="What can affect the results of an adrenocorticotropic hormone test?"/>
    <s v="fullDetail"/>
    <x v="0"/>
    <x v="2"/>
  </r>
  <r>
    <s v="HWCV_21428"/>
    <x v="237"/>
    <s v="whyDone"/>
    <x v="7"/>
    <s v="Why is an adrenocorticotropic hormone test done?"/>
    <s v="fullDetail"/>
    <x v="0"/>
    <x v="2"/>
  </r>
  <r>
    <s v="HWCV_21429"/>
    <x v="238"/>
    <s v="howFeels"/>
    <x v="0"/>
    <s v="How does having an alanine aminotransferase (ALT) test feel?"/>
    <s v="fullDetail"/>
    <x v="0"/>
    <x v="2"/>
  </r>
  <r>
    <s v="HWCV_21429"/>
    <x v="238"/>
    <s v="howDone"/>
    <x v="1"/>
    <s v="How is an alanine aminotransferase (ALT) test done?"/>
    <s v="fullDetail"/>
    <x v="0"/>
    <x v="2"/>
  </r>
  <r>
    <s v="HWCV_21429"/>
    <x v="238"/>
    <s v="howToPrepare"/>
    <x v="2"/>
    <s v="How do you prepare for an alanine aminotransferase (ALT) test?"/>
    <s v="fullDetail"/>
    <x v="0"/>
    <x v="2"/>
  </r>
  <r>
    <s v="HWCV_21429"/>
    <x v="238"/>
    <s v="overview"/>
    <x v="3"/>
    <s v="Alanine aminotransferase (ALT) test: Overview"/>
    <s v="fullDetail"/>
    <x v="0"/>
    <x v="2"/>
  </r>
  <r>
    <s v="HWCV_21429"/>
    <x v="238"/>
    <s v="risks"/>
    <x v="4"/>
    <s v="What problems can happen from an alanine aminotransferase (ALT) test?"/>
    <s v="fullDetail"/>
    <x v="0"/>
    <x v="2"/>
  </r>
  <r>
    <s v="HWCV_21429"/>
    <x v="238"/>
    <s v="understandingResults"/>
    <x v="5"/>
    <s v="What results are possible from an alanine aminotransferase (ALT) test?"/>
    <s v="fullDetail"/>
    <x v="0"/>
    <x v="2"/>
  </r>
  <r>
    <s v="HWCV_21429"/>
    <x v="238"/>
    <s v="whatAffects"/>
    <x v="6"/>
    <s v="What can affect the results of an alanine aminotransferase (ALT) test?"/>
    <s v="fullDetail"/>
    <x v="0"/>
    <x v="2"/>
  </r>
  <r>
    <s v="HWCV_21429"/>
    <x v="238"/>
    <s v="whyDone"/>
    <x v="7"/>
    <s v="Why is an alanine aminotransferase (ALT) test done?"/>
    <s v="fullDetail"/>
    <x v="0"/>
    <x v="2"/>
  </r>
  <r>
    <s v="HWCV_21623"/>
    <x v="239"/>
    <s v="howFeels"/>
    <x v="0"/>
    <s v="How does having a prealbumin blood test feel?"/>
    <s v="fullDetail"/>
    <x v="0"/>
    <x v="2"/>
  </r>
  <r>
    <s v="HWCV_21623"/>
    <x v="239"/>
    <s v="howFeels"/>
    <x v="0"/>
    <s v="How does having an albumin test feel?"/>
    <s v="fullDetail"/>
    <x v="0"/>
    <x v="2"/>
  </r>
  <r>
    <s v="HWCV_21623"/>
    <x v="239"/>
    <s v="howDone"/>
    <x v="1"/>
    <s v="How is a prealbumin blood test done?"/>
    <s v="fullDetail"/>
    <x v="0"/>
    <x v="2"/>
  </r>
  <r>
    <s v="HWCV_21623"/>
    <x v="239"/>
    <s v="howDone"/>
    <x v="1"/>
    <s v="How is an albumin test done?"/>
    <s v="fullDetail"/>
    <x v="0"/>
    <x v="2"/>
  </r>
  <r>
    <s v="HWCV_21623"/>
    <x v="239"/>
    <s v="howToPrepare"/>
    <x v="2"/>
    <s v="How do you prepare for a prealbumin blood test?"/>
    <s v="fullDetail"/>
    <x v="0"/>
    <x v="2"/>
  </r>
  <r>
    <s v="HWCV_21623"/>
    <x v="239"/>
    <s v="howToPrepare"/>
    <x v="2"/>
    <s v="How do you prepare for an albumin test?"/>
    <s v="fullDetail"/>
    <x v="0"/>
    <x v="2"/>
  </r>
  <r>
    <s v="HWCV_21623"/>
    <x v="239"/>
    <s v="overview"/>
    <x v="3"/>
    <s v="Albumin test: Overview"/>
    <s v="fullDetail"/>
    <x v="0"/>
    <x v="2"/>
  </r>
  <r>
    <s v="HWCV_21623"/>
    <x v="239"/>
    <s v="overview"/>
    <x v="3"/>
    <s v="Prealbumin blood test: Overview"/>
    <s v="fullDetail"/>
    <x v="0"/>
    <x v="2"/>
  </r>
  <r>
    <s v="HWCV_21623"/>
    <x v="239"/>
    <s v="risks"/>
    <x v="4"/>
    <s v="What problems can happen from a prealbumin blood test?"/>
    <s v="fullDetail"/>
    <x v="0"/>
    <x v="2"/>
  </r>
  <r>
    <s v="HWCV_21623"/>
    <x v="239"/>
    <s v="risks"/>
    <x v="4"/>
    <s v="What problems can happen from an albumin test?"/>
    <s v="fullDetail"/>
    <x v="0"/>
    <x v="2"/>
  </r>
  <r>
    <s v="HWCV_21623"/>
    <x v="239"/>
    <s v="understandingResults"/>
    <x v="5"/>
    <s v="What results are possible from a prealbumin blood test?"/>
    <s v="fullDetail"/>
    <x v="0"/>
    <x v="2"/>
  </r>
  <r>
    <s v="HWCV_21623"/>
    <x v="239"/>
    <s v="understandingResults"/>
    <x v="5"/>
    <s v="What results are possible from an albumin test?"/>
    <s v="fullDetail"/>
    <x v="0"/>
    <x v="2"/>
  </r>
  <r>
    <s v="HWCV_21623"/>
    <x v="239"/>
    <s v="whatAffects"/>
    <x v="6"/>
    <s v="What can affect the results of a prealbumin blood test?"/>
    <s v="fullDetail"/>
    <x v="0"/>
    <x v="2"/>
  </r>
  <r>
    <s v="HWCV_21623"/>
    <x v="239"/>
    <s v="whatAffects"/>
    <x v="6"/>
    <s v="What can affect the results of an albumin test?"/>
    <s v="fullDetail"/>
    <x v="0"/>
    <x v="2"/>
  </r>
  <r>
    <s v="HWCV_21623"/>
    <x v="239"/>
    <s v="whyDone"/>
    <x v="7"/>
    <s v="Why is a prealbumin blood test done?"/>
    <s v="fullDetail"/>
    <x v="0"/>
    <x v="2"/>
  </r>
  <r>
    <s v="HWCV_21623"/>
    <x v="239"/>
    <s v="whyDone"/>
    <x v="7"/>
    <s v="Why is an albumin test done?"/>
    <s v="fullDetail"/>
    <x v="0"/>
    <x v="2"/>
  </r>
  <r>
    <s v="HWCV_21409"/>
    <x v="240"/>
    <s v="howFeels"/>
    <x v="0"/>
    <s v="How does having an aldosterone test feel?"/>
    <s v="fullDetail"/>
    <x v="0"/>
    <x v="2"/>
  </r>
  <r>
    <s v="HWCV_21409"/>
    <x v="240"/>
    <s v="howFeels"/>
    <x v="0"/>
    <s v="How does having an aldosterone test feel?"/>
    <s v="fullDetail"/>
    <x v="0"/>
    <x v="2"/>
  </r>
  <r>
    <s v="HWCV_21409"/>
    <x v="240"/>
    <s v="howDone"/>
    <x v="1"/>
    <s v="How is an aldosterone test done?"/>
    <s v="fullDetail"/>
    <x v="0"/>
    <x v="2"/>
  </r>
  <r>
    <s v="HWCV_21409"/>
    <x v="240"/>
    <s v="howDone"/>
    <x v="1"/>
    <s v="How is an aldosterone test done?"/>
    <s v="fullDetail"/>
    <x v="0"/>
    <x v="2"/>
  </r>
  <r>
    <s v="HWCV_21409"/>
    <x v="240"/>
    <s v="howToPrepare"/>
    <x v="2"/>
    <s v="How do you prepare for an aldosterone test?"/>
    <s v="fullDetail"/>
    <x v="0"/>
    <x v="2"/>
  </r>
  <r>
    <s v="HWCV_21409"/>
    <x v="240"/>
    <s v="howToPrepare"/>
    <x v="2"/>
    <s v="How do you prepare for an aldosterone test?"/>
    <s v="fullDetail"/>
    <x v="0"/>
    <x v="2"/>
  </r>
  <r>
    <s v="HWCV_21409"/>
    <x v="240"/>
    <s v="overview"/>
    <x v="3"/>
    <s v="Aldosterone test: Overview"/>
    <s v="fullDetail"/>
    <x v="0"/>
    <x v="2"/>
  </r>
  <r>
    <s v="HWCV_21409"/>
    <x v="240"/>
    <s v="overview"/>
    <x v="3"/>
    <s v="Aldosterone test: Overview"/>
    <s v="fullDetail"/>
    <x v="0"/>
    <x v="2"/>
  </r>
  <r>
    <s v="HWCV_21409"/>
    <x v="240"/>
    <s v="risks"/>
    <x v="4"/>
    <s v="What problems can happen from an aldosterone test?"/>
    <s v="fullDetail"/>
    <x v="0"/>
    <x v="2"/>
  </r>
  <r>
    <s v="HWCV_21409"/>
    <x v="240"/>
    <s v="risks"/>
    <x v="4"/>
    <s v="What problems can happen from an aldosterone test?"/>
    <s v="fullDetail"/>
    <x v="0"/>
    <x v="2"/>
  </r>
  <r>
    <s v="HWCV_21409"/>
    <x v="240"/>
    <s v="understandingResults"/>
    <x v="5"/>
    <s v="What results are possible from an aldosterone test?"/>
    <s v="fullDetail"/>
    <x v="0"/>
    <x v="2"/>
  </r>
  <r>
    <s v="HWCV_21409"/>
    <x v="240"/>
    <s v="understandingResults"/>
    <x v="5"/>
    <s v="What results are possible from an aldosterone test?"/>
    <s v="fullDetail"/>
    <x v="0"/>
    <x v="2"/>
  </r>
  <r>
    <s v="HWCV_21409"/>
    <x v="240"/>
    <s v="whatAffects"/>
    <x v="6"/>
    <s v="What can affect the results of an aldosterone test?"/>
    <s v="fullDetail"/>
    <x v="0"/>
    <x v="2"/>
  </r>
  <r>
    <s v="HWCV_21409"/>
    <x v="240"/>
    <s v="whatAffects"/>
    <x v="6"/>
    <s v="What can affect the results of an aldosterone test?"/>
    <s v="fullDetail"/>
    <x v="0"/>
    <x v="2"/>
  </r>
  <r>
    <s v="HWCV_21409"/>
    <x v="240"/>
    <s v="whyDone"/>
    <x v="7"/>
    <s v="Why is an aldosterone test done?"/>
    <s v="fullDetail"/>
    <x v="0"/>
    <x v="2"/>
  </r>
  <r>
    <s v="HWCV_21409"/>
    <x v="240"/>
    <s v="whyDone"/>
    <x v="7"/>
    <s v="Why is an aldosterone test done?"/>
    <s v="fullDetail"/>
    <x v="0"/>
    <x v="2"/>
  </r>
  <r>
    <s v="HWCV_21430"/>
    <x v="241"/>
    <s v="howFeels"/>
    <x v="0"/>
    <s v="How does having an alkaline phosphatase (ALP) test feel?"/>
    <s v="fullDetail"/>
    <x v="0"/>
    <x v="2"/>
  </r>
  <r>
    <s v="HWCV_21430"/>
    <x v="241"/>
    <s v="howDone"/>
    <x v="1"/>
    <s v="How is an alkaline phosphatase (ALP) test done?"/>
    <s v="fullDetail"/>
    <x v="0"/>
    <x v="2"/>
  </r>
  <r>
    <s v="HWCV_21430"/>
    <x v="241"/>
    <s v="howToPrepare"/>
    <x v="2"/>
    <s v="How do you prepare for an alkaline phosphatase (ALP) test?"/>
    <s v="fullDetail"/>
    <x v="0"/>
    <x v="2"/>
  </r>
  <r>
    <s v="HWCV_21430"/>
    <x v="241"/>
    <s v="overview"/>
    <x v="3"/>
    <s v="Alkaline phosphatase (ALP) test: Overview"/>
    <s v="fullDetail"/>
    <x v="0"/>
    <x v="2"/>
  </r>
  <r>
    <s v="HWCV_21430"/>
    <x v="241"/>
    <s v="risks"/>
    <x v="4"/>
    <s v="What problems can happen from an alkaline phosphatase (ALP) test?"/>
    <s v="fullDetail"/>
    <x v="0"/>
    <x v="2"/>
  </r>
  <r>
    <s v="HWCV_21430"/>
    <x v="241"/>
    <s v="understandingResults"/>
    <x v="5"/>
    <s v="What results are possible from an alkaline phosphatase (ALP) test?"/>
    <s v="fullDetail"/>
    <x v="0"/>
    <x v="2"/>
  </r>
  <r>
    <s v="HWCV_21430"/>
    <x v="241"/>
    <s v="whatAffects"/>
    <x v="6"/>
    <s v="What can affect the results of an alkaline phosphatase (ALP) test?"/>
    <s v="fullDetail"/>
    <x v="0"/>
    <x v="2"/>
  </r>
  <r>
    <s v="HWCV_21430"/>
    <x v="241"/>
    <s v="whyDone"/>
    <x v="7"/>
    <s v="Why is an alkaline phosphatase (ALP) test done?"/>
    <s v="fullDetail"/>
    <x v="0"/>
    <x v="2"/>
  </r>
  <r>
    <s v="HWCV_21431"/>
    <x v="242"/>
    <s v="howFeels"/>
    <x v="0"/>
    <s v="How does having an allergy tests feel?"/>
    <s v="fullDetail"/>
    <x v="0"/>
    <x v="2"/>
  </r>
  <r>
    <s v="HWCV_21431"/>
    <x v="242"/>
    <s v="howDone"/>
    <x v="1"/>
    <s v="How is an allergy tests done?"/>
    <s v="fullDetail"/>
    <x v="0"/>
    <x v="2"/>
  </r>
  <r>
    <s v="HWCV_21431"/>
    <x v="242"/>
    <s v="howToPrepare"/>
    <x v="2"/>
    <s v="How do you prepare for an allergy tests?"/>
    <s v="fullDetail"/>
    <x v="0"/>
    <x v="2"/>
  </r>
  <r>
    <s v="HWCV_21431"/>
    <x v="242"/>
    <s v="overview"/>
    <x v="3"/>
    <s v="Allergy tests: Overview"/>
    <s v="fullDetail"/>
    <x v="0"/>
    <x v="2"/>
  </r>
  <r>
    <s v="HWCV_21431"/>
    <x v="242"/>
    <s v="risks"/>
    <x v="4"/>
    <s v="What problems can happen from an allergy tests?"/>
    <s v="fullDetail"/>
    <x v="0"/>
    <x v="2"/>
  </r>
  <r>
    <s v="HWCV_21431"/>
    <x v="242"/>
    <s v="understandingResults"/>
    <x v="5"/>
    <s v="What results are possible from an allergy tests?"/>
    <s v="fullDetail"/>
    <x v="0"/>
    <x v="2"/>
  </r>
  <r>
    <s v="HWCV_21431"/>
    <x v="242"/>
    <s v="whatAffects"/>
    <x v="6"/>
    <s v="What can affect the results of an allergy tests?"/>
    <s v="fullDetail"/>
    <x v="0"/>
    <x v="2"/>
  </r>
  <r>
    <s v="HWCV_21431"/>
    <x v="242"/>
    <s v="whyDone"/>
    <x v="7"/>
    <s v="Why is an allergy tests done?"/>
    <s v="fullDetail"/>
    <x v="0"/>
    <x v="2"/>
  </r>
  <r>
    <s v="HWCV_21432"/>
    <x v="0"/>
    <s v="howFeels"/>
    <x v="0"/>
    <s v="How does having an alpha-fetoprotein (AFP) test feel?"/>
    <s v="fullDetail"/>
    <x v="0"/>
    <x v="2"/>
  </r>
  <r>
    <s v="HWCV_21432"/>
    <x v="0"/>
    <s v="howDone"/>
    <x v="1"/>
    <s v="How is an alpha-fetoprotein (AFP) test done?"/>
    <s v="fullDetail"/>
    <x v="0"/>
    <x v="2"/>
  </r>
  <r>
    <s v="HWCV_21432"/>
    <x v="0"/>
    <s v="howToPrepare"/>
    <x v="2"/>
    <s v="How do you prepare for an alpha-fetoprotein (AFP) test?"/>
    <s v="fullDetail"/>
    <x v="0"/>
    <x v="2"/>
  </r>
  <r>
    <s v="HWCV_21432"/>
    <x v="0"/>
    <s v="overview"/>
    <x v="3"/>
    <s v="Alpha-fetoprotein (AFP) test: Overview"/>
    <s v="fullDetail"/>
    <x v="0"/>
    <x v="2"/>
  </r>
  <r>
    <s v="HWCV_21432"/>
    <x v="0"/>
    <s v="risks"/>
    <x v="4"/>
    <s v="What problems can happen from an alpha-fetoprotein (AFP) test?"/>
    <s v="fullDetail"/>
    <x v="0"/>
    <x v="2"/>
  </r>
  <r>
    <s v="HWCV_21432"/>
    <x v="0"/>
    <s v="understandingResults"/>
    <x v="5"/>
    <s v="What results are possible from an alpha-fetoprotein (AFP) test?"/>
    <s v="fullDetail"/>
    <x v="0"/>
    <x v="2"/>
  </r>
  <r>
    <s v="HWCV_21432"/>
    <x v="0"/>
    <s v="whatAffects"/>
    <x v="6"/>
    <s v="What can affect the results of an alpha-fetoprotein (AFP) test?"/>
    <s v="fullDetail"/>
    <x v="0"/>
    <x v="2"/>
  </r>
  <r>
    <s v="HWCV_21432"/>
    <x v="0"/>
    <s v="whyDone"/>
    <x v="7"/>
    <s v="Why is an alpha-fetoprotein (AFP) test done?"/>
    <s v="fullDetail"/>
    <x v="0"/>
    <x v="2"/>
  </r>
  <r>
    <s v="HWCV_21433"/>
    <x v="243"/>
    <s v="howFeels"/>
    <x v="0"/>
    <s v="How does having an ambulatory ekg feel?"/>
    <s v="fullDetail"/>
    <x v="0"/>
    <x v="2"/>
  </r>
  <r>
    <s v="HWCV_21433"/>
    <x v="243"/>
    <s v="howItWorks"/>
    <x v="44"/>
    <s v="Holter Monitor"/>
    <m/>
    <x v="1"/>
    <x v="2"/>
  </r>
  <r>
    <s v="HWCV_21433"/>
    <x v="243"/>
    <s v="howDone"/>
    <x v="1"/>
    <s v="How is an ambulatory ekg done?"/>
    <s v="fullDetail"/>
    <x v="0"/>
    <x v="2"/>
  </r>
  <r>
    <s v="HWCV_21433"/>
    <x v="243"/>
    <s v="howToPrepare"/>
    <x v="2"/>
    <s v="How do you prepare for an ambulatory ekg?"/>
    <s v="fullDetail"/>
    <x v="0"/>
    <x v="2"/>
  </r>
  <r>
    <s v="HWCV_21433"/>
    <x v="243"/>
    <s v="overview"/>
    <x v="3"/>
    <s v="Ambulatory ekg: Overview"/>
    <s v="fullDetail"/>
    <x v="0"/>
    <x v="2"/>
  </r>
  <r>
    <s v="HWCV_21433"/>
    <x v="243"/>
    <s v="risks"/>
    <x v="4"/>
    <s v="What problems can happen from an ambulatory ekg?"/>
    <s v="fullDetail"/>
    <x v="0"/>
    <x v="2"/>
  </r>
  <r>
    <s v="HWCV_21433"/>
    <x v="243"/>
    <s v="understandingResults"/>
    <x v="5"/>
    <s v="What results are possible from an ambulatory ekg?"/>
    <s v="fullDetail"/>
    <x v="0"/>
    <x v="2"/>
  </r>
  <r>
    <s v="HWCV_21433"/>
    <x v="243"/>
    <s v="whatAffects"/>
    <x v="6"/>
    <s v="What can affect the results of an ambulatory ekg?"/>
    <s v="fullDetail"/>
    <x v="0"/>
    <x v="2"/>
  </r>
  <r>
    <s v="HWCV_21433"/>
    <x v="243"/>
    <s v="whyDone"/>
    <x v="7"/>
    <s v="Why is an ambulatory ekg done?"/>
    <s v="fullDetail"/>
    <x v="0"/>
    <x v="2"/>
  </r>
  <r>
    <s v="HWCV_21434"/>
    <x v="244"/>
    <s v="howFeels"/>
    <x v="0"/>
    <s v="How does having an ammonia test feel?"/>
    <s v="fullDetail"/>
    <x v="0"/>
    <x v="2"/>
  </r>
  <r>
    <s v="HWCV_21434"/>
    <x v="244"/>
    <s v="howDone"/>
    <x v="1"/>
    <s v="How is an ammonia test done?"/>
    <s v="fullDetail"/>
    <x v="0"/>
    <x v="2"/>
  </r>
  <r>
    <s v="HWCV_21434"/>
    <x v="244"/>
    <s v="howToPrepare"/>
    <x v="2"/>
    <s v="How do you prepare for an ammonia test?"/>
    <s v="fullDetail"/>
    <x v="0"/>
    <x v="2"/>
  </r>
  <r>
    <s v="HWCV_21434"/>
    <x v="244"/>
    <s v="overview"/>
    <x v="3"/>
    <s v="Ammonia test: Overview"/>
    <s v="fullDetail"/>
    <x v="0"/>
    <x v="2"/>
  </r>
  <r>
    <s v="HWCV_21434"/>
    <x v="244"/>
    <s v="risks"/>
    <x v="4"/>
    <s v="What problems can happen from an ammonia test?"/>
    <s v="fullDetail"/>
    <x v="0"/>
    <x v="2"/>
  </r>
  <r>
    <s v="HWCV_21434"/>
    <x v="244"/>
    <s v="understandingResults"/>
    <x v="5"/>
    <s v="What results are possible from an ammonia test?"/>
    <s v="fullDetail"/>
    <x v="0"/>
    <x v="2"/>
  </r>
  <r>
    <s v="HWCV_21434"/>
    <x v="244"/>
    <s v="whatAffects"/>
    <x v="6"/>
    <s v="What can affect the results of an ammonia test?"/>
    <s v="fullDetail"/>
    <x v="0"/>
    <x v="2"/>
  </r>
  <r>
    <s v="HWCV_21434"/>
    <x v="244"/>
    <s v="whyDone"/>
    <x v="7"/>
    <s v="Why is an ammonia test done?"/>
    <s v="fullDetail"/>
    <x v="0"/>
    <x v="2"/>
  </r>
  <r>
    <s v="HWCV_21435"/>
    <x v="1"/>
    <s v="howFeels"/>
    <x v="0"/>
    <s v="How does having an amniocentesis feel?"/>
    <s v="fullDetail"/>
    <x v="0"/>
    <x v="2"/>
  </r>
  <r>
    <s v="HWCV_21435"/>
    <x v="1"/>
    <s v="howDone"/>
    <x v="1"/>
    <s v="Amniocentesis"/>
    <m/>
    <x v="1"/>
    <x v="2"/>
  </r>
  <r>
    <s v="HWCV_21435"/>
    <x v="1"/>
    <s v="howDone"/>
    <x v="1"/>
    <s v="How is an amniocentesis done?"/>
    <s v="fullDetail"/>
    <x v="0"/>
    <x v="2"/>
  </r>
  <r>
    <s v="HWCV_21435"/>
    <x v="1"/>
    <s v="howToPrepare"/>
    <x v="2"/>
    <s v="How do you prepare for an amniocentesis?"/>
    <s v="fullDetail"/>
    <x v="0"/>
    <x v="2"/>
  </r>
  <r>
    <s v="HWCV_21435"/>
    <x v="1"/>
    <s v="overview"/>
    <x v="3"/>
    <s v="Amniocentesis: Overview"/>
    <s v="fullDetail"/>
    <x v="0"/>
    <x v="2"/>
  </r>
  <r>
    <s v="HWCV_21435"/>
    <x v="1"/>
    <s v="risks"/>
    <x v="4"/>
    <s v="What problems can happen from an amniocentesis?"/>
    <s v="fullDetail"/>
    <x v="0"/>
    <x v="2"/>
  </r>
  <r>
    <s v="HWCV_21435"/>
    <x v="1"/>
    <s v="understandingResults"/>
    <x v="5"/>
    <s v="What results are possible from an amniocentesis?"/>
    <s v="fullDetail"/>
    <x v="0"/>
    <x v="2"/>
  </r>
  <r>
    <s v="HWCV_21435"/>
    <x v="1"/>
    <s v="whatAffects"/>
    <x v="6"/>
    <s v="What can affect the results of an amniocentesis?"/>
    <s v="fullDetail"/>
    <x v="0"/>
    <x v="2"/>
  </r>
  <r>
    <s v="HWCV_21435"/>
    <x v="1"/>
    <s v="whyDone"/>
    <x v="7"/>
    <s v="Why is an amniocentesis done?"/>
    <s v="fullDetail"/>
    <x v="0"/>
    <x v="2"/>
  </r>
  <r>
    <s v="HWCV_21436"/>
    <x v="245"/>
    <s v="howFeels"/>
    <x v="0"/>
    <s v="How does having an amylase test feel?"/>
    <s v="fullDetail"/>
    <x v="0"/>
    <x v="2"/>
  </r>
  <r>
    <s v="HWCV_21436"/>
    <x v="245"/>
    <s v="howDone"/>
    <x v="1"/>
    <s v="How is an amylase test done?"/>
    <s v="fullDetail"/>
    <x v="0"/>
    <x v="2"/>
  </r>
  <r>
    <s v="HWCV_21436"/>
    <x v="245"/>
    <s v="howToPrepare"/>
    <x v="2"/>
    <s v="How do you prepare for an amylase test?"/>
    <s v="fullDetail"/>
    <x v="0"/>
    <x v="2"/>
  </r>
  <r>
    <s v="HWCV_21436"/>
    <x v="245"/>
    <s v="overview"/>
    <x v="3"/>
    <s v="Amylase test: Overview"/>
    <s v="fullDetail"/>
    <x v="0"/>
    <x v="2"/>
  </r>
  <r>
    <s v="HWCV_21436"/>
    <x v="245"/>
    <s v="risks"/>
    <x v="4"/>
    <s v="What problems can happen from an amylase test?"/>
    <s v="fullDetail"/>
    <x v="0"/>
    <x v="2"/>
  </r>
  <r>
    <s v="HWCV_21436"/>
    <x v="245"/>
    <s v="understandingResults"/>
    <x v="5"/>
    <s v="What results are possible from an amylase test?"/>
    <s v="fullDetail"/>
    <x v="0"/>
    <x v="2"/>
  </r>
  <r>
    <s v="HWCV_21436"/>
    <x v="245"/>
    <s v="whatAffects"/>
    <x v="6"/>
    <s v="What can affect the results of an amylase test?"/>
    <s v="fullDetail"/>
    <x v="0"/>
    <x v="2"/>
  </r>
  <r>
    <s v="HWCV_21436"/>
    <x v="245"/>
    <s v="whyDone"/>
    <x v="7"/>
    <s v="Why is an amylase test done?"/>
    <s v="fullDetail"/>
    <x v="0"/>
    <x v="2"/>
  </r>
  <r>
    <s v="HWCV_21584"/>
    <x v="246"/>
    <s v="howFeels"/>
    <x v="0"/>
    <s v="How does having an angiogram feel?"/>
    <s v="fullDetail"/>
    <x v="0"/>
    <x v="2"/>
  </r>
  <r>
    <s v="HWCV_21584"/>
    <x v="246"/>
    <s v="howDone"/>
    <x v="1"/>
    <s v="Angiogram"/>
    <m/>
    <x v="1"/>
    <x v="2"/>
  </r>
  <r>
    <s v="HWCV_21584"/>
    <x v="246"/>
    <s v="howDone"/>
    <x v="1"/>
    <s v="How is an angiogram done?"/>
    <s v="fullDetail"/>
    <x v="0"/>
    <x v="2"/>
  </r>
  <r>
    <s v="HWCV_21584"/>
    <x v="246"/>
    <s v="howToPrepare"/>
    <x v="2"/>
    <s v="How do you prepare for an angiogram?"/>
    <s v="fullDetail"/>
    <x v="0"/>
    <x v="2"/>
  </r>
  <r>
    <s v="HWCV_21584"/>
    <x v="246"/>
    <s v="overview"/>
    <x v="3"/>
    <s v="Angiogram: Overview"/>
    <s v="fullDetail"/>
    <x v="0"/>
    <x v="2"/>
  </r>
  <r>
    <s v="HWCV_21584"/>
    <x v="246"/>
    <s v="risks"/>
    <x v="4"/>
    <s v="What problems can happen from an angiogram?"/>
    <s v="fullDetail"/>
    <x v="0"/>
    <x v="2"/>
  </r>
  <r>
    <s v="HWCV_21584"/>
    <x v="246"/>
    <s v="specificTypes"/>
    <x v="20"/>
    <s v="Angiogram of a Normal Kidney"/>
    <m/>
    <x v="1"/>
    <x v="2"/>
  </r>
  <r>
    <s v="HWCV_21584"/>
    <x v="246"/>
    <s v="understandingResults"/>
    <x v="5"/>
    <s v="What results are possible from an angiogram?"/>
    <s v="fullDetail"/>
    <x v="0"/>
    <x v="2"/>
  </r>
  <r>
    <s v="HWCV_21584"/>
    <x v="246"/>
    <s v="whatAffects"/>
    <x v="6"/>
    <s v="What can affect the results of an angiogram?"/>
    <s v="fullDetail"/>
    <x v="0"/>
    <x v="2"/>
  </r>
  <r>
    <s v="HWCV_21584"/>
    <x v="246"/>
    <s v="whyDone"/>
    <x v="7"/>
    <s v="Why is an angiogram done?"/>
    <s v="fullDetail"/>
    <x v="0"/>
    <x v="2"/>
  </r>
  <r>
    <s v="HWCV_21425"/>
    <x v="247"/>
    <s v="overview"/>
    <x v="3"/>
    <s v="Ankle-brachial index test: Overview"/>
    <s v="fullDetail"/>
    <x v="0"/>
    <x v="2"/>
  </r>
  <r>
    <s v="HWCV_21425"/>
    <x v="247"/>
    <s v="understandingResults"/>
    <x v="5"/>
    <s v="What results are possible from an ankle-brachial index test?"/>
    <s v="fullDetail"/>
    <x v="0"/>
    <x v="2"/>
  </r>
  <r>
    <s v="HWCV_21425"/>
    <x v="247"/>
    <s v="whyDone"/>
    <x v="7"/>
    <s v="Why is an ankle-brachial index test done?"/>
    <s v="fullDetail"/>
    <x v="0"/>
    <x v="2"/>
  </r>
  <r>
    <s v="HWCV_21715"/>
    <x v="248"/>
    <s v="howFeels"/>
    <x v="0"/>
    <s v="How does having an antibody tests feel?"/>
    <s v="fullDetail"/>
    <x v="0"/>
    <x v="2"/>
  </r>
  <r>
    <s v="HWCV_21715"/>
    <x v="248"/>
    <s v="howFeels"/>
    <x v="0"/>
    <s v="How does having an antibody tests feel?"/>
    <s v="fullDetail"/>
    <x v="0"/>
    <x v="2"/>
  </r>
  <r>
    <s v="HWCV_21715"/>
    <x v="248"/>
    <s v="howFeels"/>
    <x v="0"/>
    <s v="How does having an antisperm antibody test feel?"/>
    <s v="fullDetail"/>
    <x v="0"/>
    <x v="2"/>
  </r>
  <r>
    <s v="HWCV_21715"/>
    <x v="248"/>
    <s v="howDone"/>
    <x v="1"/>
    <s v="How is an antibody tests done?"/>
    <s v="fullDetail"/>
    <x v="0"/>
    <x v="2"/>
  </r>
  <r>
    <s v="HWCV_21715"/>
    <x v="248"/>
    <s v="howDone"/>
    <x v="1"/>
    <s v="How is an antibody tests done?"/>
    <s v="fullDetail"/>
    <x v="0"/>
    <x v="2"/>
  </r>
  <r>
    <s v="HWCV_21715"/>
    <x v="248"/>
    <s v="howDone"/>
    <x v="1"/>
    <s v="How is an antisperm antibody test done?"/>
    <s v="fullDetail"/>
    <x v="0"/>
    <x v="2"/>
  </r>
  <r>
    <s v="HWCV_21715"/>
    <x v="248"/>
    <s v="howToPrepare"/>
    <x v="2"/>
    <s v="How do you prepare for an antibody tests?"/>
    <s v="fullDetail"/>
    <x v="0"/>
    <x v="2"/>
  </r>
  <r>
    <s v="HWCV_21715"/>
    <x v="248"/>
    <s v="howToPrepare"/>
    <x v="2"/>
    <s v="How do you prepare for an antibody tests?"/>
    <s v="fullDetail"/>
    <x v="0"/>
    <x v="2"/>
  </r>
  <r>
    <s v="HWCV_21715"/>
    <x v="248"/>
    <s v="howToPrepare"/>
    <x v="2"/>
    <s v="How do you prepare for an antisperm antibody test?"/>
    <s v="fullDetail"/>
    <x v="0"/>
    <x v="2"/>
  </r>
  <r>
    <s v="HWCV_21715"/>
    <x v="248"/>
    <s v="overview"/>
    <x v="3"/>
    <s v="Antibody tests: Overview"/>
    <s v="fullDetail"/>
    <x v="0"/>
    <x v="2"/>
  </r>
  <r>
    <s v="HWCV_21715"/>
    <x v="248"/>
    <s v="overview"/>
    <x v="3"/>
    <s v="Antibody tests: Overview"/>
    <s v="fullDetail"/>
    <x v="0"/>
    <x v="2"/>
  </r>
  <r>
    <s v="HWCV_21715"/>
    <x v="248"/>
    <s v="overview"/>
    <x v="3"/>
    <s v="Antisperm antibody test: Overview"/>
    <s v="fullDetail"/>
    <x v="0"/>
    <x v="2"/>
  </r>
  <r>
    <s v="HWCV_21715"/>
    <x v="248"/>
    <s v="risks"/>
    <x v="4"/>
    <s v="What problems can happen from an antibody tests?"/>
    <s v="fullDetail"/>
    <x v="0"/>
    <x v="2"/>
  </r>
  <r>
    <s v="HWCV_21715"/>
    <x v="248"/>
    <s v="risks"/>
    <x v="4"/>
    <s v="What problems can happen from an antibody tests?"/>
    <s v="fullDetail"/>
    <x v="0"/>
    <x v="2"/>
  </r>
  <r>
    <s v="HWCV_21715"/>
    <x v="248"/>
    <s v="risks"/>
    <x v="4"/>
    <s v="What problems can happen from an antisperm antibody test?"/>
    <s v="fullDetail"/>
    <x v="0"/>
    <x v="2"/>
  </r>
  <r>
    <s v="HWCV_21715"/>
    <x v="248"/>
    <s v="understandingResults"/>
    <x v="5"/>
    <s v="What results are possible from an antibody tests?"/>
    <s v="fullDetail"/>
    <x v="0"/>
    <x v="2"/>
  </r>
  <r>
    <s v="HWCV_21715"/>
    <x v="248"/>
    <s v="understandingResults"/>
    <x v="5"/>
    <s v="What results are possible from an antibody tests?"/>
    <s v="fullDetail"/>
    <x v="0"/>
    <x v="2"/>
  </r>
  <r>
    <s v="HWCV_21715"/>
    <x v="248"/>
    <s v="understandingResults"/>
    <x v="5"/>
    <s v="What results are possible from an antisperm antibody test?"/>
    <s v="fullDetail"/>
    <x v="0"/>
    <x v="2"/>
  </r>
  <r>
    <s v="HWCV_21715"/>
    <x v="248"/>
    <s v="whatAffects"/>
    <x v="6"/>
    <s v="What can affect the results of an antibody tests?"/>
    <s v="fullDetail"/>
    <x v="0"/>
    <x v="2"/>
  </r>
  <r>
    <s v="HWCV_21715"/>
    <x v="248"/>
    <s v="whatAffects"/>
    <x v="6"/>
    <s v="What can affect the results of an antibody tests?"/>
    <s v="fullDetail"/>
    <x v="0"/>
    <x v="2"/>
  </r>
  <r>
    <s v="HWCV_21715"/>
    <x v="248"/>
    <s v="whatAffects"/>
    <x v="6"/>
    <s v="What can affect the results of an antisperm antibody test?"/>
    <s v="fullDetail"/>
    <x v="0"/>
    <x v="2"/>
  </r>
  <r>
    <s v="HWCV_21715"/>
    <x v="248"/>
    <s v="whyDone"/>
    <x v="7"/>
    <s v="Why is an antibody tests done?"/>
    <s v="fullDetail"/>
    <x v="0"/>
    <x v="2"/>
  </r>
  <r>
    <s v="HWCV_21715"/>
    <x v="248"/>
    <s v="whyDone"/>
    <x v="7"/>
    <s v="Why is an antibody tests done?"/>
    <s v="fullDetail"/>
    <x v="0"/>
    <x v="2"/>
  </r>
  <r>
    <s v="HWCV_21715"/>
    <x v="248"/>
    <s v="whyDone"/>
    <x v="7"/>
    <s v="Why is an antisperm antibody test done?"/>
    <s v="fullDetail"/>
    <x v="0"/>
    <x v="2"/>
  </r>
  <r>
    <s v="HWCV_21437"/>
    <x v="249"/>
    <s v="overview"/>
    <x v="3"/>
    <s v="Antigen tests for giardiasis: Overview"/>
    <s v="fullDetail"/>
    <x v="0"/>
    <x v="2"/>
  </r>
  <r>
    <s v="HWCV_21437"/>
    <x v="249"/>
    <s v="understandingResults"/>
    <x v="5"/>
    <s v="What results are possible from an antigen tests for giardiasis?"/>
    <s v="fullDetail"/>
    <x v="0"/>
    <x v="2"/>
  </r>
  <r>
    <s v="HWCV_21437"/>
    <x v="249"/>
    <s v="whyDone"/>
    <x v="7"/>
    <s v="Why is an antigen tests for giardiasis done?"/>
    <s v="fullDetail"/>
    <x v="0"/>
    <x v="2"/>
  </r>
  <r>
    <s v="HWCV_21438"/>
    <x v="250"/>
    <s v="howFeels"/>
    <x v="0"/>
    <s v="How does having an antinuclear antibody (ANA) test feel?"/>
    <s v="fullDetail"/>
    <x v="0"/>
    <x v="2"/>
  </r>
  <r>
    <s v="HWCV_21438"/>
    <x v="250"/>
    <s v="howDone"/>
    <x v="1"/>
    <s v="How is an antinuclear antibody (ANA) test done?"/>
    <s v="fullDetail"/>
    <x v="0"/>
    <x v="2"/>
  </r>
  <r>
    <s v="HWCV_21438"/>
    <x v="250"/>
    <s v="howToPrepare"/>
    <x v="2"/>
    <s v="How do you prepare for an antinuclear antibody (ANA) test?"/>
    <s v="fullDetail"/>
    <x v="0"/>
    <x v="2"/>
  </r>
  <r>
    <s v="HWCV_21438"/>
    <x v="250"/>
    <s v="overview"/>
    <x v="3"/>
    <s v="Antinuclear antibody (ANA) test: Overview"/>
    <s v="fullDetail"/>
    <x v="0"/>
    <x v="2"/>
  </r>
  <r>
    <s v="HWCV_21438"/>
    <x v="250"/>
    <s v="risks"/>
    <x v="4"/>
    <s v="What problems can happen from an antinuclear antibody (ANA) test?"/>
    <s v="fullDetail"/>
    <x v="0"/>
    <x v="2"/>
  </r>
  <r>
    <s v="HWCV_21438"/>
    <x v="250"/>
    <s v="understandingResults"/>
    <x v="5"/>
    <s v="What results are possible from an antinuclear antibody (ANA) test?"/>
    <s v="fullDetail"/>
    <x v="0"/>
    <x v="2"/>
  </r>
  <r>
    <s v="HWCV_21438"/>
    <x v="250"/>
    <s v="whatAffects"/>
    <x v="6"/>
    <s v="What can affect the results of an antinuclear antibody (ANA) test?"/>
    <s v="fullDetail"/>
    <x v="0"/>
    <x v="2"/>
  </r>
  <r>
    <s v="HWCV_21438"/>
    <x v="250"/>
    <s v="whyDone"/>
    <x v="7"/>
    <s v="Why is an antinuclear antibody (ANA) test done?"/>
    <s v="fullDetail"/>
    <x v="0"/>
    <x v="2"/>
  </r>
  <r>
    <s v="HWCV_21691"/>
    <x v="251"/>
    <s v="howFeels"/>
    <x v="0"/>
    <s v="How does having an antithyroid antibodies test feel?"/>
    <s v="fullDetail"/>
    <x v="0"/>
    <x v="2"/>
  </r>
  <r>
    <s v="HWCV_21691"/>
    <x v="251"/>
    <s v="howDone"/>
    <x v="1"/>
    <s v="How is an antithyroid antibodies test done?"/>
    <s v="fullDetail"/>
    <x v="0"/>
    <x v="2"/>
  </r>
  <r>
    <s v="HWCV_21691"/>
    <x v="251"/>
    <s v="howToPrepare"/>
    <x v="2"/>
    <s v="How do you prepare for an antithyroid antibodies test?"/>
    <s v="fullDetail"/>
    <x v="0"/>
    <x v="2"/>
  </r>
  <r>
    <s v="HWCV_21691"/>
    <x v="251"/>
    <s v="overview"/>
    <x v="3"/>
    <s v="Antithyroid antibodies test: Overview"/>
    <s v="fullDetail"/>
    <x v="0"/>
    <x v="2"/>
  </r>
  <r>
    <s v="HWCV_21691"/>
    <x v="251"/>
    <s v="risks"/>
    <x v="4"/>
    <s v="What problems can happen from an antithyroid antibodies test?"/>
    <s v="fullDetail"/>
    <x v="0"/>
    <x v="2"/>
  </r>
  <r>
    <s v="HWCV_21691"/>
    <x v="251"/>
    <s v="understandingResults"/>
    <x v="5"/>
    <s v="What results are possible from an antithyroid antibodies test?"/>
    <s v="fullDetail"/>
    <x v="0"/>
    <x v="2"/>
  </r>
  <r>
    <s v="HWCV_21691"/>
    <x v="251"/>
    <s v="whatAffects"/>
    <x v="6"/>
    <s v="What can affect the results of an antithyroid antibodies test?"/>
    <s v="fullDetail"/>
    <x v="0"/>
    <x v="2"/>
  </r>
  <r>
    <s v="HWCV_21691"/>
    <x v="251"/>
    <s v="whyDone"/>
    <x v="7"/>
    <s v="Why is an antithyroid antibodies test done?"/>
    <s v="fullDetail"/>
    <x v="0"/>
    <x v="2"/>
  </r>
  <r>
    <s v="HWCV_21439"/>
    <x v="252"/>
    <s v="howFeels"/>
    <x v="0"/>
    <s v="How does having an arterial blood gases (ABG) test feel?"/>
    <s v="fullDetail"/>
    <x v="0"/>
    <x v="2"/>
  </r>
  <r>
    <s v="HWCV_21439"/>
    <x v="252"/>
    <s v="howDone"/>
    <x v="1"/>
    <s v="How is an arterial blood gases (ABG) test done?"/>
    <s v="fullDetail"/>
    <x v="0"/>
    <x v="2"/>
  </r>
  <r>
    <s v="HWCV_21439"/>
    <x v="252"/>
    <s v="howToPrepare"/>
    <x v="2"/>
    <s v="How do you prepare for an arterial blood gases (ABG) test?"/>
    <s v="fullDetail"/>
    <x v="0"/>
    <x v="2"/>
  </r>
  <r>
    <s v="HWCV_21439"/>
    <x v="252"/>
    <s v="overview"/>
    <x v="3"/>
    <s v="Arterial blood gases (ABG) test: Overview"/>
    <s v="fullDetail"/>
    <x v="0"/>
    <x v="2"/>
  </r>
  <r>
    <s v="HWCV_21439"/>
    <x v="252"/>
    <s v="risks"/>
    <x v="4"/>
    <s v="What problems can happen from an arterial blood gases (ABG) test?"/>
    <s v="fullDetail"/>
    <x v="0"/>
    <x v="2"/>
  </r>
  <r>
    <s v="HWCV_21439"/>
    <x v="252"/>
    <s v="understandingResults"/>
    <x v="5"/>
    <s v="What results are possible from an arterial blood gases (ABG) test?"/>
    <s v="fullDetail"/>
    <x v="0"/>
    <x v="2"/>
  </r>
  <r>
    <s v="HWCV_21439"/>
    <x v="252"/>
    <s v="whatAffects"/>
    <x v="6"/>
    <s v="What can affect the results of an arterial blood gases (ABG) test?"/>
    <s v="fullDetail"/>
    <x v="0"/>
    <x v="2"/>
  </r>
  <r>
    <s v="HWCV_21439"/>
    <x v="252"/>
    <s v="whyDone"/>
    <x v="7"/>
    <s v="Why is an arterial blood gases (ABG) test done?"/>
    <s v="fullDetail"/>
    <x v="0"/>
    <x v="2"/>
  </r>
  <r>
    <s v="HWCV_21440"/>
    <x v="253"/>
    <s v="howFeels"/>
    <x v="0"/>
    <s v="How does having a joint x-ray (ARTHROGRAM) feel?"/>
    <s v="fullDetail"/>
    <x v="0"/>
    <x v="2"/>
  </r>
  <r>
    <s v="HWCV_21440"/>
    <x v="253"/>
    <s v="howDone"/>
    <x v="1"/>
    <s v="How is a joint x-ray (ARTHROGRAM) done?"/>
    <s v="fullDetail"/>
    <x v="0"/>
    <x v="2"/>
  </r>
  <r>
    <s v="HWCV_21440"/>
    <x v="253"/>
    <s v="howToPrepare"/>
    <x v="2"/>
    <s v="How do you prepare for a joint x-ray (ARTHROGRAM)?"/>
    <s v="fullDetail"/>
    <x v="0"/>
    <x v="2"/>
  </r>
  <r>
    <s v="HWCV_21440"/>
    <x v="253"/>
    <s v="overview"/>
    <x v="3"/>
    <s v="Joint x-ray (ARTHROGRAM): Overview"/>
    <s v="fullDetail"/>
    <x v="0"/>
    <x v="2"/>
  </r>
  <r>
    <s v="HWCV_21440"/>
    <x v="253"/>
    <s v="risks"/>
    <x v="4"/>
    <s v="What problems can happen from a joint x-ray (ARTHROGRAM)?"/>
    <s v="fullDetail"/>
    <x v="0"/>
    <x v="2"/>
  </r>
  <r>
    <s v="HWCV_21440"/>
    <x v="253"/>
    <s v="understandingResults"/>
    <x v="5"/>
    <s v="What results are possible from a joint x-ray (ARTHROGRAM)?"/>
    <s v="fullDetail"/>
    <x v="0"/>
    <x v="2"/>
  </r>
  <r>
    <s v="HWCV_21440"/>
    <x v="253"/>
    <s v="whatAffects"/>
    <x v="6"/>
    <s v="What can affect the results of a joint x-ray (ARTHROGRAM)?"/>
    <s v="fullDetail"/>
    <x v="0"/>
    <x v="2"/>
  </r>
  <r>
    <s v="HWCV_21440"/>
    <x v="253"/>
    <s v="whyDone"/>
    <x v="7"/>
    <s v="Why is a joint x-ray (ARTHROGRAM) done?"/>
    <s v="fullDetail"/>
    <x v="0"/>
    <x v="2"/>
  </r>
  <r>
    <s v="HWCV_21441"/>
    <x v="254"/>
    <s v="howFeels"/>
    <x v="0"/>
    <s v="How does having an aspartate aminotransferase (AST) test feel?"/>
    <s v="fullDetail"/>
    <x v="0"/>
    <x v="2"/>
  </r>
  <r>
    <s v="HWCV_21441"/>
    <x v="254"/>
    <s v="howDone"/>
    <x v="1"/>
    <s v="How is an aspartate aminotransferase (AST) test done?"/>
    <s v="fullDetail"/>
    <x v="0"/>
    <x v="2"/>
  </r>
  <r>
    <s v="HWCV_21441"/>
    <x v="254"/>
    <s v="howToPrepare"/>
    <x v="2"/>
    <s v="How do you prepare for an aspartate aminotransferase (AST) test?"/>
    <s v="fullDetail"/>
    <x v="0"/>
    <x v="2"/>
  </r>
  <r>
    <s v="HWCV_21441"/>
    <x v="254"/>
    <s v="overview"/>
    <x v="3"/>
    <s v="Aspartate aminotransferase (AST) test: Overview"/>
    <s v="fullDetail"/>
    <x v="0"/>
    <x v="2"/>
  </r>
  <r>
    <s v="HWCV_21441"/>
    <x v="254"/>
    <s v="risks"/>
    <x v="4"/>
    <s v="What problems can happen from an aspartate aminotransferase (AST) test?"/>
    <s v="fullDetail"/>
    <x v="0"/>
    <x v="2"/>
  </r>
  <r>
    <s v="HWCV_21441"/>
    <x v="254"/>
    <s v="understandingResults"/>
    <x v="5"/>
    <s v="What results are possible from an aspartate aminotransferase (AST) test?"/>
    <s v="fullDetail"/>
    <x v="0"/>
    <x v="2"/>
  </r>
  <r>
    <s v="HWCV_21441"/>
    <x v="254"/>
    <s v="whatAffects"/>
    <x v="6"/>
    <s v="What can affect the results of an aspartate aminotransferase (AST) test?"/>
    <s v="fullDetail"/>
    <x v="0"/>
    <x v="2"/>
  </r>
  <r>
    <s v="HWCV_21441"/>
    <x v="254"/>
    <s v="whyDone"/>
    <x v="7"/>
    <s v="Why is an aspartate aminotransferase (AST) test done?"/>
    <s v="fullDetail"/>
    <x v="0"/>
    <x v="2"/>
  </r>
  <r>
    <s v="HWCV_21797"/>
    <x v="255"/>
    <s v="howFeels"/>
    <x v="0"/>
    <s v="How does having an autoimmune disease tests feel?"/>
    <s v="fullDetail"/>
    <x v="0"/>
    <x v="2"/>
  </r>
  <r>
    <s v="HWCV_21797"/>
    <x v="255"/>
    <s v="howDone"/>
    <x v="1"/>
    <s v="How is an autoimmune disease tests done?"/>
    <s v="fullDetail"/>
    <x v="0"/>
    <x v="2"/>
  </r>
  <r>
    <s v="HWCV_21797"/>
    <x v="255"/>
    <s v="howToPrepare"/>
    <x v="2"/>
    <s v="How do you prepare for an autoimmune disease tests?"/>
    <s v="fullDetail"/>
    <x v="0"/>
    <x v="2"/>
  </r>
  <r>
    <s v="HWCV_21797"/>
    <x v="255"/>
    <s v="overview"/>
    <x v="3"/>
    <s v="Autoimmune disease tests: Overview"/>
    <s v="fullDetail"/>
    <x v="0"/>
    <x v="2"/>
  </r>
  <r>
    <s v="HWCV_21797"/>
    <x v="255"/>
    <s v="risks"/>
    <x v="4"/>
    <s v="What problems can happen from an autoimmune disease tests?"/>
    <s v="fullDetail"/>
    <x v="0"/>
    <x v="2"/>
  </r>
  <r>
    <s v="HWCV_21797"/>
    <x v="255"/>
    <s v="understandingResults"/>
    <x v="5"/>
    <s v="What results are possible from an autoimmune disease tests?"/>
    <s v="fullDetail"/>
    <x v="0"/>
    <x v="2"/>
  </r>
  <r>
    <s v="HWCV_21797"/>
    <x v="255"/>
    <s v="whatAffects"/>
    <x v="6"/>
    <s v="What can affect the results of an autoimmune disease tests?"/>
    <s v="fullDetail"/>
    <x v="0"/>
    <x v="2"/>
  </r>
  <r>
    <s v="HWCV_21797"/>
    <x v="255"/>
    <s v="whyDone"/>
    <x v="7"/>
    <s v="Why is an autoimmune disease tests done?"/>
    <s v="fullDetail"/>
    <x v="0"/>
    <x v="2"/>
  </r>
  <r>
    <s v="HWCV_21442"/>
    <x v="256"/>
    <s v="howFeels"/>
    <x v="0"/>
    <s v="How does having an autopsy feel?"/>
    <s v="fullDetail"/>
    <x v="0"/>
    <x v="2"/>
  </r>
  <r>
    <s v="HWCV_21442"/>
    <x v="256"/>
    <s v="howDone"/>
    <x v="1"/>
    <s v="How is an autopsy done?"/>
    <s v="fullDetail"/>
    <x v="0"/>
    <x v="2"/>
  </r>
  <r>
    <s v="HWCV_21442"/>
    <x v="256"/>
    <s v="howToPrepare"/>
    <x v="2"/>
    <s v="How do you prepare for an autopsy?"/>
    <s v="fullDetail"/>
    <x v="0"/>
    <x v="2"/>
  </r>
  <r>
    <s v="HWCV_21442"/>
    <x v="256"/>
    <s v="overview"/>
    <x v="3"/>
    <s v="Autopsy: Overview"/>
    <s v="fullDetail"/>
    <x v="0"/>
    <x v="2"/>
  </r>
  <r>
    <s v="HWCV_21442"/>
    <x v="256"/>
    <s v="risks"/>
    <x v="4"/>
    <s v="What problems can happen from an autopsy?"/>
    <s v="fullDetail"/>
    <x v="0"/>
    <x v="2"/>
  </r>
  <r>
    <s v="HWCV_21442"/>
    <x v="256"/>
    <s v="understandingResults"/>
    <x v="5"/>
    <s v="What results are possible from an autopsy?"/>
    <s v="fullDetail"/>
    <x v="0"/>
    <x v="2"/>
  </r>
  <r>
    <s v="HWCV_21442"/>
    <x v="256"/>
    <s v="whatAffects"/>
    <x v="6"/>
    <s v="What can affect the results of an autopsy?"/>
    <s v="fullDetail"/>
    <x v="0"/>
    <x v="2"/>
  </r>
  <r>
    <s v="HWCV_21442"/>
    <x v="256"/>
    <s v="whyDone"/>
    <x v="7"/>
    <s v="Why is an autopsy done?"/>
    <s v="fullDetail"/>
    <x v="0"/>
    <x v="2"/>
  </r>
  <r>
    <s v="HWCV_21685"/>
    <x v="257"/>
    <s v="howFeels"/>
    <x v="0"/>
    <s v="How does having a bacterial vaginosis tests feel?"/>
    <s v="fullDetail"/>
    <x v="0"/>
    <x v="2"/>
  </r>
  <r>
    <s v="HWCV_21685"/>
    <x v="257"/>
    <s v="howDone"/>
    <x v="1"/>
    <s v="How is a bacterial vaginosis tests done?"/>
    <s v="fullDetail"/>
    <x v="0"/>
    <x v="2"/>
  </r>
  <r>
    <s v="HWCV_21685"/>
    <x v="257"/>
    <s v="howToPrepare"/>
    <x v="2"/>
    <s v="How do you prepare for a bacterial vaginosis tests?"/>
    <s v="fullDetail"/>
    <x v="0"/>
    <x v="2"/>
  </r>
  <r>
    <s v="HWCV_21685"/>
    <x v="257"/>
    <s v="overview"/>
    <x v="3"/>
    <s v="Bacterial vaginosis tests: Overview"/>
    <s v="fullDetail"/>
    <x v="0"/>
    <x v="2"/>
  </r>
  <r>
    <s v="HWCV_21685"/>
    <x v="257"/>
    <s v="risks"/>
    <x v="4"/>
    <s v="What problems can happen from a bacterial vaginosis tests?"/>
    <s v="fullDetail"/>
    <x v="0"/>
    <x v="2"/>
  </r>
  <r>
    <s v="HWCV_21685"/>
    <x v="257"/>
    <s v="understandingResults"/>
    <x v="5"/>
    <s v="What results are possible from a bacterial vaginosis tests?"/>
    <s v="fullDetail"/>
    <x v="0"/>
    <x v="2"/>
  </r>
  <r>
    <s v="HWCV_21685"/>
    <x v="257"/>
    <s v="whatAffects"/>
    <x v="6"/>
    <s v="What can affect the results of a bacterial vaginosis tests?"/>
    <s v="fullDetail"/>
    <x v="0"/>
    <x v="2"/>
  </r>
  <r>
    <s v="HWCV_21685"/>
    <x v="257"/>
    <s v="whyDone"/>
    <x v="7"/>
    <s v="Why is a bacterial vaginosis tests done?"/>
    <s v="fullDetail"/>
    <x v="0"/>
    <x v="2"/>
  </r>
  <r>
    <s v="HWCV_21443"/>
    <x v="258"/>
    <s v="howFeels"/>
    <x v="0"/>
    <s v="How does having a barium enema test feel?"/>
    <s v="fullDetail"/>
    <x v="0"/>
    <x v="2"/>
  </r>
  <r>
    <s v="HWCV_21443"/>
    <x v="258"/>
    <s v="howDone"/>
    <x v="1"/>
    <s v="Air-Contrast Barium Enema"/>
    <m/>
    <x v="1"/>
    <x v="2"/>
  </r>
  <r>
    <s v="HWCV_21443"/>
    <x v="258"/>
    <s v="howDone"/>
    <x v="1"/>
    <s v="Barium Enema X-Ray"/>
    <m/>
    <x v="1"/>
    <x v="2"/>
  </r>
  <r>
    <s v="HWCV_21443"/>
    <x v="258"/>
    <s v="howDone"/>
    <x v="1"/>
    <s v="How is a barium enema test done?"/>
    <s v="fullDetail"/>
    <x v="0"/>
    <x v="2"/>
  </r>
  <r>
    <s v="HWCV_21443"/>
    <x v="258"/>
    <s v="howToPrepare"/>
    <x v="2"/>
    <s v="How do you prepare for a barium enema test?"/>
    <s v="fullDetail"/>
    <x v="0"/>
    <x v="2"/>
  </r>
  <r>
    <s v="HWCV_21443"/>
    <x v="258"/>
    <s v="overview"/>
    <x v="3"/>
    <s v="Barium enema test: Overview"/>
    <s v="fullDetail"/>
    <x v="0"/>
    <x v="2"/>
  </r>
  <r>
    <s v="HWCV_21443"/>
    <x v="258"/>
    <s v="risks"/>
    <x v="4"/>
    <s v="What problems can happen from a barium enema test?"/>
    <s v="fullDetail"/>
    <x v="0"/>
    <x v="2"/>
  </r>
  <r>
    <s v="HWCV_21443"/>
    <x v="258"/>
    <s v="understandingResults"/>
    <x v="5"/>
    <s v="What results are possible from a barium enema test?"/>
    <s v="fullDetail"/>
    <x v="0"/>
    <x v="2"/>
  </r>
  <r>
    <s v="HWCV_21443"/>
    <x v="258"/>
    <s v="whatAffects"/>
    <x v="6"/>
    <s v="What can affect the results of a barium enema test?"/>
    <s v="fullDetail"/>
    <x v="0"/>
    <x v="2"/>
  </r>
  <r>
    <s v="HWCV_21443"/>
    <x v="258"/>
    <s v="whatIs"/>
    <x v="9"/>
    <s v="Normal Barium Enema"/>
    <m/>
    <x v="1"/>
    <x v="2"/>
  </r>
  <r>
    <s v="HWCV_21443"/>
    <x v="258"/>
    <s v="whyDone"/>
    <x v="7"/>
    <s v="Why is a barium enema test done?"/>
    <s v="fullDetail"/>
    <x v="0"/>
    <x v="2"/>
  </r>
  <r>
    <s v="HWCV_21444"/>
    <x v="259"/>
    <s v="howFeels"/>
    <x v="0"/>
    <s v="How does having a bilirubin test feel?"/>
    <s v="fullDetail"/>
    <x v="0"/>
    <x v="2"/>
  </r>
  <r>
    <s v="HWCV_21444"/>
    <x v="259"/>
    <s v="howDone"/>
    <x v="1"/>
    <s v="How is a bilirubin test done?"/>
    <s v="fullDetail"/>
    <x v="0"/>
    <x v="2"/>
  </r>
  <r>
    <s v="HWCV_21444"/>
    <x v="259"/>
    <s v="howToPrepare"/>
    <x v="2"/>
    <s v="How do you prepare for a bilirubin test?"/>
    <s v="fullDetail"/>
    <x v="0"/>
    <x v="2"/>
  </r>
  <r>
    <s v="HWCV_21444"/>
    <x v="259"/>
    <s v="overview"/>
    <x v="3"/>
    <s v="Bilirubin test: Overview"/>
    <s v="fullDetail"/>
    <x v="0"/>
    <x v="2"/>
  </r>
  <r>
    <s v="HWCV_21444"/>
    <x v="259"/>
    <s v="risks"/>
    <x v="4"/>
    <s v="What problems can happen from a bilirubin test?"/>
    <s v="fullDetail"/>
    <x v="0"/>
    <x v="2"/>
  </r>
  <r>
    <s v="HWCV_21444"/>
    <x v="259"/>
    <s v="understandingResults"/>
    <x v="5"/>
    <s v="What results are possible from a bilirubin test?"/>
    <s v="fullDetail"/>
    <x v="0"/>
    <x v="2"/>
  </r>
  <r>
    <s v="HWCV_21444"/>
    <x v="259"/>
    <s v="whatAffects"/>
    <x v="6"/>
    <s v="What can affect the results of a bilirubin test?"/>
    <s v="fullDetail"/>
    <x v="0"/>
    <x v="2"/>
  </r>
  <r>
    <s v="HWCV_21444"/>
    <x v="259"/>
    <s v="whyDone"/>
    <x v="7"/>
    <s v="Why is a bilirubin test done?"/>
    <s v="fullDetail"/>
    <x v="0"/>
    <x v="2"/>
  </r>
  <r>
    <s v="HWCV_21445"/>
    <x v="3"/>
    <s v="howFeels"/>
    <x v="0"/>
    <s v="How does having a biophysical profile (BPP) test feel?"/>
    <s v="fullDetail"/>
    <x v="0"/>
    <x v="2"/>
  </r>
  <r>
    <s v="HWCV_21445"/>
    <x v="3"/>
    <s v="howDone"/>
    <x v="1"/>
    <s v="How is a biophysical profile (BPP) test done?"/>
    <s v="fullDetail"/>
    <x v="0"/>
    <x v="2"/>
  </r>
  <r>
    <s v="HWCV_21445"/>
    <x v="3"/>
    <s v="howToPrepare"/>
    <x v="2"/>
    <s v="How do you prepare for a biophysical profile (BPP) test?"/>
    <s v="fullDetail"/>
    <x v="0"/>
    <x v="2"/>
  </r>
  <r>
    <s v="HWCV_21445"/>
    <x v="3"/>
    <s v="overview"/>
    <x v="3"/>
    <s v="Biophysical profile (BPP) test: Overview"/>
    <s v="fullDetail"/>
    <x v="0"/>
    <x v="2"/>
  </r>
  <r>
    <s v="HWCV_21445"/>
    <x v="3"/>
    <s v="risks"/>
    <x v="4"/>
    <s v="What problems can happen from a biophysical profile (BPP) test?"/>
    <s v="fullDetail"/>
    <x v="0"/>
    <x v="2"/>
  </r>
  <r>
    <s v="HWCV_21445"/>
    <x v="3"/>
    <s v="understandingResults"/>
    <x v="5"/>
    <s v="What results are possible from a biophysical profile (BPP) test?"/>
    <s v="fullDetail"/>
    <x v="0"/>
    <x v="2"/>
  </r>
  <r>
    <s v="HWCV_21445"/>
    <x v="3"/>
    <s v="whatAffects"/>
    <x v="6"/>
    <s v="What can affect the results of a biophysical profile (BPP) test?"/>
    <s v="fullDetail"/>
    <x v="0"/>
    <x v="2"/>
  </r>
  <r>
    <s v="HWCV_21445"/>
    <x v="3"/>
    <s v="whyDone"/>
    <x v="7"/>
    <s v="Why is a biophysical profile (BPP) test done?"/>
    <s v="fullDetail"/>
    <x v="0"/>
    <x v="2"/>
  </r>
  <r>
    <s v="HWCV_04936"/>
    <x v="4"/>
    <s v="overview"/>
    <x v="3"/>
    <s v="What tests can be done to look for birth defects?"/>
    <s v="summary"/>
    <x v="0"/>
    <x v="2"/>
  </r>
  <r>
    <s v="HWCV_04936"/>
    <x v="4"/>
    <s v="overview"/>
    <x v="3"/>
    <s v="What tests can be done to look for birth defects?"/>
    <s v="fullDetail"/>
    <x v="0"/>
    <x v="2"/>
  </r>
  <r>
    <s v="HWCV_21449"/>
    <x v="260"/>
    <s v="overview"/>
    <x v="3"/>
    <s v="Bladder stress test and bonney test for urinary incontinence in women: Overview"/>
    <s v="fullDetail"/>
    <x v="0"/>
    <x v="2"/>
  </r>
  <r>
    <s v="HWCV_21449"/>
    <x v="260"/>
    <s v="understandingResults"/>
    <x v="5"/>
    <s v="What results are possible from a bladder stress test and bonney test for urinary incontinence in women?"/>
    <s v="fullDetail"/>
    <x v="0"/>
    <x v="2"/>
  </r>
  <r>
    <s v="HWCV_21449"/>
    <x v="260"/>
    <s v="whyDone"/>
    <x v="7"/>
    <s v="Why is a bladder stress test and bonney test for urinary incontinence in women done?"/>
    <s v="fullDetail"/>
    <x v="0"/>
    <x v="2"/>
  </r>
  <r>
    <s v="HWCV_21450"/>
    <x v="261"/>
    <s v="howFeels"/>
    <x v="0"/>
    <s v="How does having a blood alcohol test feel?"/>
    <s v="fullDetail"/>
    <x v="0"/>
    <x v="2"/>
  </r>
  <r>
    <s v="HWCV_21450"/>
    <x v="261"/>
    <s v="howDone"/>
    <x v="1"/>
    <s v="How is a blood alcohol test done?"/>
    <s v="fullDetail"/>
    <x v="0"/>
    <x v="2"/>
  </r>
  <r>
    <s v="HWCV_21450"/>
    <x v="261"/>
    <s v="howToPrepare"/>
    <x v="2"/>
    <s v="How do you prepare for a blood alcohol test?"/>
    <s v="fullDetail"/>
    <x v="0"/>
    <x v="2"/>
  </r>
  <r>
    <s v="HWCV_21450"/>
    <x v="261"/>
    <s v="overview"/>
    <x v="3"/>
    <s v="Blood alcohol test: Overview"/>
    <s v="fullDetail"/>
    <x v="0"/>
    <x v="2"/>
  </r>
  <r>
    <s v="HWCV_21450"/>
    <x v="261"/>
    <s v="risks"/>
    <x v="4"/>
    <s v="What problems can happen from a blood alcohol test?"/>
    <s v="fullDetail"/>
    <x v="0"/>
    <x v="2"/>
  </r>
  <r>
    <s v="HWCV_21450"/>
    <x v="261"/>
    <s v="understandingResults"/>
    <x v="5"/>
    <s v="What results are possible from a blood alcohol test?"/>
    <s v="fullDetail"/>
    <x v="0"/>
    <x v="2"/>
  </r>
  <r>
    <s v="HWCV_21450"/>
    <x v="261"/>
    <s v="whatAffects"/>
    <x v="6"/>
    <s v="What can affect the results of a blood alcohol test?"/>
    <s v="fullDetail"/>
    <x v="0"/>
    <x v="2"/>
  </r>
  <r>
    <s v="HWCV_21450"/>
    <x v="261"/>
    <s v="whyDone"/>
    <x v="7"/>
    <s v="Why is a blood alcohol test done?"/>
    <s v="fullDetail"/>
    <x v="0"/>
    <x v="2"/>
  </r>
  <r>
    <s v="HWCV_21451"/>
    <x v="262"/>
    <s v="howFeels"/>
    <x v="0"/>
    <s v="How does having a blood culture feel?"/>
    <s v="fullDetail"/>
    <x v="0"/>
    <x v="2"/>
  </r>
  <r>
    <s v="HWCV_21451"/>
    <x v="262"/>
    <s v="howDone"/>
    <x v="1"/>
    <s v="How is a blood culture done?"/>
    <s v="fullDetail"/>
    <x v="0"/>
    <x v="2"/>
  </r>
  <r>
    <s v="HWCV_21451"/>
    <x v="262"/>
    <s v="howToPrepare"/>
    <x v="2"/>
    <s v="How do you prepare for a blood culture?"/>
    <s v="fullDetail"/>
    <x v="0"/>
    <x v="2"/>
  </r>
  <r>
    <s v="HWCV_21451"/>
    <x v="262"/>
    <s v="overview"/>
    <x v="3"/>
    <s v="Blood culture: Overview"/>
    <s v="fullDetail"/>
    <x v="0"/>
    <x v="2"/>
  </r>
  <r>
    <s v="HWCV_21451"/>
    <x v="262"/>
    <s v="risks"/>
    <x v="4"/>
    <s v="What problems can happen from a blood culture?"/>
    <s v="fullDetail"/>
    <x v="0"/>
    <x v="2"/>
  </r>
  <r>
    <s v="HWCV_21451"/>
    <x v="262"/>
    <s v="understandingResults"/>
    <x v="5"/>
    <s v="What results are possible from a blood culture?"/>
    <s v="fullDetail"/>
    <x v="0"/>
    <x v="2"/>
  </r>
  <r>
    <s v="HWCV_21451"/>
    <x v="262"/>
    <s v="whatAffects"/>
    <x v="6"/>
    <s v="What can affect the results of a blood culture?"/>
    <s v="fullDetail"/>
    <x v="0"/>
    <x v="2"/>
  </r>
  <r>
    <s v="HWCV_21451"/>
    <x v="262"/>
    <s v="whyDone"/>
    <x v="7"/>
    <s v="Why is a blood culture done?"/>
    <s v="fullDetail"/>
    <x v="0"/>
    <x v="2"/>
  </r>
  <r>
    <s v="HWCV_21452"/>
    <x v="263"/>
    <s v="howFeels"/>
    <x v="0"/>
    <s v="How does having a blood glucose test feel?"/>
    <s v="fullDetail"/>
    <x v="0"/>
    <x v="2"/>
  </r>
  <r>
    <s v="HWCV_21452"/>
    <x v="263"/>
    <s v="howFeels"/>
    <x v="0"/>
    <s v="How does having a home blood glucose test feel?"/>
    <s v="fullDetail"/>
    <x v="0"/>
    <x v="2"/>
  </r>
  <r>
    <s v="HWCV_21452"/>
    <x v="263"/>
    <s v="howDone"/>
    <x v="1"/>
    <s v="How is a blood glucose test done?"/>
    <s v="fullDetail"/>
    <x v="0"/>
    <x v="2"/>
  </r>
  <r>
    <s v="HWCV_21452"/>
    <x v="263"/>
    <s v="howDone"/>
    <x v="1"/>
    <s v="How is a home blood glucose test done?"/>
    <s v="fullDetail"/>
    <x v="0"/>
    <x v="2"/>
  </r>
  <r>
    <s v="HWCV_21452"/>
    <x v="263"/>
    <s v="howToPrepare"/>
    <x v="2"/>
    <s v="How do you prepare for a blood glucose test?"/>
    <s v="fullDetail"/>
    <x v="0"/>
    <x v="2"/>
  </r>
  <r>
    <s v="HWCV_21452"/>
    <x v="263"/>
    <s v="howToPrepare"/>
    <x v="2"/>
    <s v="How do you prepare for a home blood glucose test?"/>
    <s v="fullDetail"/>
    <x v="0"/>
    <x v="2"/>
  </r>
  <r>
    <s v="HWCV_21452"/>
    <x v="263"/>
    <s v="overview"/>
    <x v="3"/>
    <s v="Blood glucose test: Overview"/>
    <s v="fullDetail"/>
    <x v="0"/>
    <x v="2"/>
  </r>
  <r>
    <s v="HWCV_21452"/>
    <x v="263"/>
    <s v="overview"/>
    <x v="3"/>
    <s v="Home blood glucose test: Overview"/>
    <s v="fullDetail"/>
    <x v="0"/>
    <x v="2"/>
  </r>
  <r>
    <s v="HWCV_21452"/>
    <x v="263"/>
    <s v="risks"/>
    <x v="4"/>
    <s v="What problems can happen from a blood glucose test?"/>
    <s v="fullDetail"/>
    <x v="0"/>
    <x v="2"/>
  </r>
  <r>
    <s v="HWCV_21452"/>
    <x v="263"/>
    <s v="risks"/>
    <x v="4"/>
    <s v="What problems can happen from a home blood glucose test?"/>
    <s v="fullDetail"/>
    <x v="0"/>
    <x v="2"/>
  </r>
  <r>
    <s v="HWCV_21452"/>
    <x v="263"/>
    <s v="understandingResults"/>
    <x v="5"/>
    <s v="What results are possible from a blood glucose test?"/>
    <s v="fullDetail"/>
    <x v="0"/>
    <x v="2"/>
  </r>
  <r>
    <s v="HWCV_21452"/>
    <x v="263"/>
    <s v="understandingResults"/>
    <x v="5"/>
    <s v="What results are possible from a home blood glucose test?"/>
    <s v="fullDetail"/>
    <x v="0"/>
    <x v="2"/>
  </r>
  <r>
    <s v="HWCV_21452"/>
    <x v="263"/>
    <s v="whatAffects"/>
    <x v="6"/>
    <s v="What can affect the results of a blood glucose test?"/>
    <s v="fullDetail"/>
    <x v="0"/>
    <x v="2"/>
  </r>
  <r>
    <s v="HWCV_21452"/>
    <x v="263"/>
    <s v="whatAffects"/>
    <x v="6"/>
    <s v="What can affect the results of a home blood glucose test?"/>
    <s v="fullDetail"/>
    <x v="0"/>
    <x v="2"/>
  </r>
  <r>
    <s v="HWCV_21452"/>
    <x v="263"/>
    <s v="whyDone"/>
    <x v="7"/>
    <s v="Why is a blood glucose test done?"/>
    <s v="fullDetail"/>
    <x v="0"/>
    <x v="2"/>
  </r>
  <r>
    <s v="HWCV_21452"/>
    <x v="263"/>
    <s v="whyDone"/>
    <x v="7"/>
    <s v="Why is a home blood glucose test done?"/>
    <s v="fullDetail"/>
    <x v="0"/>
    <x v="2"/>
  </r>
  <r>
    <s v="HWCV_04874"/>
    <x v="264"/>
    <s v="whatIs"/>
    <x v="9"/>
    <s v="What is the screening test for high blood pressure?"/>
    <s v="mainPoint"/>
    <x v="0"/>
    <x v="2"/>
  </r>
  <r>
    <s v="HWCV_04874"/>
    <x v="264"/>
    <s v="whatIs"/>
    <x v="9"/>
    <s v="What is the screening test for high blood pressure?"/>
    <s v="mainPoint"/>
    <x v="0"/>
    <x v="2"/>
  </r>
  <r>
    <s v="HWCV_21454"/>
    <x v="265"/>
    <s v="howFeels"/>
    <x v="0"/>
    <s v="How does having a blood type test feel?"/>
    <s v="fullDetail"/>
    <x v="0"/>
    <x v="2"/>
  </r>
  <r>
    <s v="HWCV_21454"/>
    <x v="265"/>
    <s v="howDone"/>
    <x v="1"/>
    <s v="How is a blood type test done?"/>
    <s v="fullDetail"/>
    <x v="0"/>
    <x v="2"/>
  </r>
  <r>
    <s v="HWCV_21454"/>
    <x v="265"/>
    <s v="howToPrepare"/>
    <x v="2"/>
    <s v="How do you prepare for a blood type test?"/>
    <s v="fullDetail"/>
    <x v="0"/>
    <x v="2"/>
  </r>
  <r>
    <s v="HWCV_21454"/>
    <x v="265"/>
    <s v="overview"/>
    <x v="3"/>
    <s v="Blood type test: Overview"/>
    <s v="fullDetail"/>
    <x v="0"/>
    <x v="2"/>
  </r>
  <r>
    <s v="HWCV_21454"/>
    <x v="265"/>
    <s v="risks"/>
    <x v="4"/>
    <s v="What problems can happen from a blood type test?"/>
    <s v="fullDetail"/>
    <x v="0"/>
    <x v="2"/>
  </r>
  <r>
    <s v="HWCV_21454"/>
    <x v="265"/>
    <s v="understandingResults"/>
    <x v="5"/>
    <s v="What results are possible from a blood type test?"/>
    <s v="fullDetail"/>
    <x v="0"/>
    <x v="2"/>
  </r>
  <r>
    <s v="HWCV_21454"/>
    <x v="265"/>
    <s v="whatAffects"/>
    <x v="6"/>
    <s v="What can affect the results of a blood type test?"/>
    <s v="fullDetail"/>
    <x v="0"/>
    <x v="2"/>
  </r>
  <r>
    <s v="HWCV_21454"/>
    <x v="265"/>
    <s v="whyDone"/>
    <x v="7"/>
    <s v="Why is a blood type test done?"/>
    <s v="fullDetail"/>
    <x v="0"/>
    <x v="2"/>
  </r>
  <r>
    <s v="HWCV_21455"/>
    <x v="266"/>
    <s v="howFeels"/>
    <x v="0"/>
    <s v="How does having a blood urea nitrogen (BUN) test feel?"/>
    <s v="fullDetail"/>
    <x v="0"/>
    <x v="2"/>
  </r>
  <r>
    <s v="HWCV_21455"/>
    <x v="266"/>
    <s v="howDone"/>
    <x v="1"/>
    <s v="How is a blood urea nitrogen (BUN) test done?"/>
    <s v="fullDetail"/>
    <x v="0"/>
    <x v="2"/>
  </r>
  <r>
    <s v="HWCV_21455"/>
    <x v="266"/>
    <s v="howToPrepare"/>
    <x v="2"/>
    <s v="How do you prepare for a blood urea nitrogen (BUN) test?"/>
    <s v="fullDetail"/>
    <x v="0"/>
    <x v="2"/>
  </r>
  <r>
    <s v="HWCV_21455"/>
    <x v="266"/>
    <s v="overview"/>
    <x v="3"/>
    <s v="Blood urea nitrogen (BUN) test: Overview"/>
    <s v="fullDetail"/>
    <x v="0"/>
    <x v="2"/>
  </r>
  <r>
    <s v="HWCV_21455"/>
    <x v="266"/>
    <s v="risks"/>
    <x v="4"/>
    <s v="What problems can happen from a blood urea nitrogen (BUN) test?"/>
    <s v="fullDetail"/>
    <x v="0"/>
    <x v="2"/>
  </r>
  <r>
    <s v="HWCV_21455"/>
    <x v="266"/>
    <s v="understandingResults"/>
    <x v="5"/>
    <s v="What results are possible from a blood urea nitrogen (BUN) test?"/>
    <s v="fullDetail"/>
    <x v="0"/>
    <x v="2"/>
  </r>
  <r>
    <s v="HWCV_21455"/>
    <x v="266"/>
    <s v="whatAffects"/>
    <x v="6"/>
    <s v="What can affect the results of a blood urea nitrogen (BUN) test?"/>
    <s v="fullDetail"/>
    <x v="0"/>
    <x v="2"/>
  </r>
  <r>
    <s v="HWCV_21455"/>
    <x v="266"/>
    <s v="whyDone"/>
    <x v="7"/>
    <s v="Why is a blood urea nitrogen (BUN) test done?"/>
    <s v="fullDetail"/>
    <x v="0"/>
    <x v="2"/>
  </r>
  <r>
    <s v="HWCV_21458"/>
    <x v="267"/>
    <s v="howFeels"/>
    <x v="0"/>
    <s v="How does having a body temperature measurement feel?"/>
    <s v="fullDetail"/>
    <x v="0"/>
    <x v="2"/>
  </r>
  <r>
    <s v="HWCV_21458"/>
    <x v="267"/>
    <s v="howDone"/>
    <x v="1"/>
    <s v="How is a body temperature measurement done?"/>
    <s v="fullDetail"/>
    <x v="0"/>
    <x v="2"/>
  </r>
  <r>
    <s v="HWCV_21458"/>
    <x v="267"/>
    <s v="howToPrepare"/>
    <x v="2"/>
    <s v="How do you prepare for a body temperature measurement?"/>
    <s v="fullDetail"/>
    <x v="0"/>
    <x v="2"/>
  </r>
  <r>
    <s v="HWCV_21458"/>
    <x v="267"/>
    <s v="overview"/>
    <x v="3"/>
    <s v="Body temperature measurement: Overview"/>
    <s v="fullDetail"/>
    <x v="0"/>
    <x v="2"/>
  </r>
  <r>
    <s v="HWCV_21458"/>
    <x v="267"/>
    <s v="risks"/>
    <x v="4"/>
    <s v="What problems can happen from a body temperature measurement?"/>
    <s v="fullDetail"/>
    <x v="0"/>
    <x v="2"/>
  </r>
  <r>
    <s v="HWCV_21458"/>
    <x v="267"/>
    <s v="understandingResults"/>
    <x v="5"/>
    <s v="What results are possible from a body temperature measurement?"/>
    <s v="fullDetail"/>
    <x v="0"/>
    <x v="2"/>
  </r>
  <r>
    <s v="HWCV_21458"/>
    <x v="267"/>
    <s v="whatAffects"/>
    <x v="6"/>
    <s v="What can affect the results of a body temperature measurement?"/>
    <s v="fullDetail"/>
    <x v="0"/>
    <x v="2"/>
  </r>
  <r>
    <s v="HWCV_21458"/>
    <x v="267"/>
    <s v="whyDone"/>
    <x v="7"/>
    <s v="Why is a body temperature measurement done?"/>
    <s v="fullDetail"/>
    <x v="0"/>
    <x v="2"/>
  </r>
  <r>
    <s v="HWCV_21501"/>
    <x v="268"/>
    <s v="howFeels"/>
    <x v="0"/>
    <s v="How does having a bone density test feel?"/>
    <s v="fullDetail"/>
    <x v="0"/>
    <x v="2"/>
  </r>
  <r>
    <s v="HWCV_21501"/>
    <x v="268"/>
    <s v="howDone"/>
    <x v="1"/>
    <s v="How is a bone density test done?"/>
    <s v="fullDetail"/>
    <x v="0"/>
    <x v="2"/>
  </r>
  <r>
    <s v="HWCV_21501"/>
    <x v="268"/>
    <s v="howToPrepare"/>
    <x v="2"/>
    <s v="How do you prepare for a bone density test?"/>
    <s v="fullDetail"/>
    <x v="0"/>
    <x v="2"/>
  </r>
  <r>
    <s v="HWCV_21501"/>
    <x v="268"/>
    <s v="overview"/>
    <x v="3"/>
    <s v="Bone density test: Overview"/>
    <s v="fullDetail"/>
    <x v="0"/>
    <x v="2"/>
  </r>
  <r>
    <s v="HWCV_21501"/>
    <x v="268"/>
    <s v="risks"/>
    <x v="4"/>
    <s v="What problems can happen from a bone density test?"/>
    <s v="fullDetail"/>
    <x v="0"/>
    <x v="2"/>
  </r>
  <r>
    <s v="HWCV_21501"/>
    <x v="268"/>
    <s v="understandingResults"/>
    <x v="5"/>
    <s v="Bone Density Test: Normal and Osteoporosis"/>
    <m/>
    <x v="1"/>
    <x v="2"/>
  </r>
  <r>
    <s v="HWCV_21501"/>
    <x v="268"/>
    <s v="understandingResults"/>
    <x v="5"/>
    <s v="What results are possible from a bone density test?"/>
    <s v="fullDetail"/>
    <x v="0"/>
    <x v="2"/>
  </r>
  <r>
    <s v="HWCV_21501"/>
    <x v="268"/>
    <s v="whatAffects"/>
    <x v="6"/>
    <s v="What can affect the results of a bone density test?"/>
    <s v="fullDetail"/>
    <x v="0"/>
    <x v="2"/>
  </r>
  <r>
    <s v="HWCV_21501"/>
    <x v="268"/>
    <s v="whyDone"/>
    <x v="7"/>
    <s v="Why is a bone density test done?"/>
    <s v="fullDetail"/>
    <x v="0"/>
    <x v="2"/>
  </r>
  <r>
    <s v="HWCV_21459"/>
    <x v="269"/>
    <s v="howFeels"/>
    <x v="0"/>
    <s v="How does having a bone scan feel?"/>
    <s v="fullDetail"/>
    <x v="0"/>
    <x v="2"/>
  </r>
  <r>
    <s v="HWCV_21459"/>
    <x v="269"/>
    <s v="howDone"/>
    <x v="1"/>
    <s v="How is a bone scan done?"/>
    <s v="fullDetail"/>
    <x v="0"/>
    <x v="2"/>
  </r>
  <r>
    <s v="HWCV_21459"/>
    <x v="269"/>
    <s v="howToPrepare"/>
    <x v="2"/>
    <s v="How do you prepare for a bone scan?"/>
    <s v="fullDetail"/>
    <x v="0"/>
    <x v="2"/>
  </r>
  <r>
    <s v="HWCV_21459"/>
    <x v="269"/>
    <s v="overview"/>
    <x v="3"/>
    <s v="Bone scan: Overview"/>
    <s v="fullDetail"/>
    <x v="0"/>
    <x v="2"/>
  </r>
  <r>
    <s v="HWCV_21459"/>
    <x v="269"/>
    <s v="risks"/>
    <x v="4"/>
    <s v="What problems can happen from a bone scan?"/>
    <s v="fullDetail"/>
    <x v="0"/>
    <x v="2"/>
  </r>
  <r>
    <s v="HWCV_21459"/>
    <x v="269"/>
    <s v="understandingResults"/>
    <x v="5"/>
    <s v="What results are possible from a bone scan?"/>
    <s v="fullDetail"/>
    <x v="0"/>
    <x v="2"/>
  </r>
  <r>
    <s v="HWCV_21459"/>
    <x v="269"/>
    <s v="whatAffects"/>
    <x v="6"/>
    <s v="What can affect the results of a bone scan?"/>
    <s v="fullDetail"/>
    <x v="0"/>
    <x v="2"/>
  </r>
  <r>
    <s v="HWCV_21459"/>
    <x v="269"/>
    <s v="whyDone"/>
    <x v="7"/>
    <s v="Why is a bone scan done?"/>
    <s v="fullDetail"/>
    <x v="0"/>
    <x v="2"/>
  </r>
  <r>
    <s v="HWCV_21460"/>
    <x v="270"/>
    <s v="howFeels"/>
    <x v="0"/>
    <s v="How does having a bowel transit time test feel?"/>
    <s v="fullDetail"/>
    <x v="0"/>
    <x v="2"/>
  </r>
  <r>
    <s v="HWCV_21460"/>
    <x v="270"/>
    <s v="howDone"/>
    <x v="1"/>
    <s v="How is a bowel transit time test done?"/>
    <s v="fullDetail"/>
    <x v="0"/>
    <x v="2"/>
  </r>
  <r>
    <s v="HWCV_21460"/>
    <x v="270"/>
    <s v="howToPrepare"/>
    <x v="2"/>
    <s v="How do you prepare for a bowel transit time test?"/>
    <s v="fullDetail"/>
    <x v="0"/>
    <x v="2"/>
  </r>
  <r>
    <s v="HWCV_21460"/>
    <x v="270"/>
    <s v="overview"/>
    <x v="3"/>
    <s v="Bowel transit time test: Overview"/>
    <s v="fullDetail"/>
    <x v="0"/>
    <x v="2"/>
  </r>
  <r>
    <s v="HWCV_21460"/>
    <x v="270"/>
    <s v="risks"/>
    <x v="4"/>
    <s v="What problems can happen from a bowel transit time test?"/>
    <s v="fullDetail"/>
    <x v="0"/>
    <x v="2"/>
  </r>
  <r>
    <s v="HWCV_21460"/>
    <x v="270"/>
    <s v="understandingResults"/>
    <x v="5"/>
    <s v="What results are possible from a bowel transit time test?"/>
    <s v="fullDetail"/>
    <x v="0"/>
    <x v="2"/>
  </r>
  <r>
    <s v="HWCV_21460"/>
    <x v="270"/>
    <s v="whatAffects"/>
    <x v="6"/>
    <s v="What can affect the results of a bowel transit time test?"/>
    <s v="fullDetail"/>
    <x v="0"/>
    <x v="2"/>
  </r>
  <r>
    <s v="HWCV_21460"/>
    <x v="270"/>
    <s v="whyDone"/>
    <x v="7"/>
    <s v="Why is a bowel transit time test done?"/>
    <s v="fullDetail"/>
    <x v="0"/>
    <x v="2"/>
  </r>
  <r>
    <s v="HWCV_21461"/>
    <x v="271"/>
    <s v="howFeels"/>
    <x v="0"/>
    <s v="How does having a brain natriuretic peptide (BNP) test feel?"/>
    <s v="fullDetail"/>
    <x v="0"/>
    <x v="2"/>
  </r>
  <r>
    <s v="HWCV_21461"/>
    <x v="271"/>
    <s v="howDone"/>
    <x v="1"/>
    <s v="How is a brain natriuretic peptide (BNP) test done?"/>
    <s v="fullDetail"/>
    <x v="0"/>
    <x v="2"/>
  </r>
  <r>
    <s v="HWCV_21461"/>
    <x v="271"/>
    <s v="howToPrepare"/>
    <x v="2"/>
    <s v="How do you prepare for a brain natriuretic peptide (BNP) test?"/>
    <s v="fullDetail"/>
    <x v="0"/>
    <x v="2"/>
  </r>
  <r>
    <s v="HWCV_21461"/>
    <x v="271"/>
    <s v="overview"/>
    <x v="3"/>
    <s v="Brain natriuretic peptide (BNP) test: Overview"/>
    <s v="fullDetail"/>
    <x v="0"/>
    <x v="2"/>
  </r>
  <r>
    <s v="HWCV_21461"/>
    <x v="271"/>
    <s v="risks"/>
    <x v="4"/>
    <s v="What problems can happen from a brain natriuretic peptide (BNP) test?"/>
    <s v="fullDetail"/>
    <x v="0"/>
    <x v="2"/>
  </r>
  <r>
    <s v="HWCV_21461"/>
    <x v="271"/>
    <s v="understandingResults"/>
    <x v="5"/>
    <s v="What results are possible from a brain natriuretic peptide (BNP) test?"/>
    <s v="fullDetail"/>
    <x v="0"/>
    <x v="2"/>
  </r>
  <r>
    <s v="HWCV_21461"/>
    <x v="271"/>
    <s v="whatAffects"/>
    <x v="6"/>
    <s v="What can affect the results of a brain natriuretic peptide (BNP) test?"/>
    <s v="fullDetail"/>
    <x v="0"/>
    <x v="2"/>
  </r>
  <r>
    <s v="HWCV_21461"/>
    <x v="271"/>
    <s v="whyDone"/>
    <x v="7"/>
    <s v="Why is a brain natriuretic peptide (BNP) test done?"/>
    <s v="fullDetail"/>
    <x v="0"/>
    <x v="2"/>
  </r>
  <r>
    <s v="HWCV_21678"/>
    <x v="272"/>
    <s v="howFeels"/>
    <x v="0"/>
    <s v="How does having a breast cancer gene (BRCA) test feel?"/>
    <s v="fullDetail"/>
    <x v="0"/>
    <x v="2"/>
  </r>
  <r>
    <s v="HWCV_21678"/>
    <x v="272"/>
    <s v="howDone"/>
    <x v="1"/>
    <s v="How is a breast cancer gene (BRCA) test done?"/>
    <s v="fullDetail"/>
    <x v="0"/>
    <x v="2"/>
  </r>
  <r>
    <s v="HWCV_21678"/>
    <x v="272"/>
    <s v="howToPrepare"/>
    <x v="2"/>
    <s v="How do you prepare for a breast cancer gene (BRCA) test?"/>
    <s v="fullDetail"/>
    <x v="0"/>
    <x v="2"/>
  </r>
  <r>
    <s v="HWCV_21678"/>
    <x v="272"/>
    <s v="overview"/>
    <x v="3"/>
    <s v="Breast cancer gene (BRCA) test: Overview"/>
    <s v="fullDetail"/>
    <x v="0"/>
    <x v="2"/>
  </r>
  <r>
    <s v="HWCV_21678"/>
    <x v="272"/>
    <s v="risks"/>
    <x v="4"/>
    <s v="What problems can happen from a breast cancer gene (BRCA) test?"/>
    <s v="fullDetail"/>
    <x v="0"/>
    <x v="2"/>
  </r>
  <r>
    <s v="HWCV_21678"/>
    <x v="272"/>
    <s v="understandingResults"/>
    <x v="5"/>
    <s v="What results are possible from a breast cancer gene (BRCA) test?"/>
    <s v="fullDetail"/>
    <x v="0"/>
    <x v="2"/>
  </r>
  <r>
    <s v="HWCV_21678"/>
    <x v="272"/>
    <s v="whatAffects"/>
    <x v="6"/>
    <s v="What can affect the results of a breast cancer gene (BRCA) test?"/>
    <s v="fullDetail"/>
    <x v="0"/>
    <x v="2"/>
  </r>
  <r>
    <s v="HWCV_21678"/>
    <x v="272"/>
    <s v="whyDone"/>
    <x v="7"/>
    <s v="Why is a breast cancer gene (BRCA) test done?"/>
    <s v="fullDetail"/>
    <x v="0"/>
    <x v="2"/>
  </r>
  <r>
    <s v="HWCV_21675"/>
    <x v="273"/>
    <s v="screeningGuidelines"/>
    <x v="38"/>
    <s v="Who should be screened for breast cancer?"/>
    <s v="mainPoint"/>
    <x v="0"/>
    <x v="2"/>
  </r>
  <r>
    <s v="HWCV_21675"/>
    <x v="273"/>
    <s v="screeningGuidelines"/>
    <x v="38"/>
    <s v="Who should be screened for breast cancer?"/>
    <s v="summary"/>
    <x v="0"/>
    <x v="2"/>
  </r>
  <r>
    <s v="HWCV_21675"/>
    <x v="273"/>
    <s v="screeningGuidelines"/>
    <x v="38"/>
    <s v="Who should be screened for breast cancer?"/>
    <s v="fullDetail"/>
    <x v="0"/>
    <x v="2"/>
  </r>
  <r>
    <s v="HWCV_21675"/>
    <x v="273"/>
    <s v="specificTypes"/>
    <x v="20"/>
    <s v="What are the screening tests for breast cancer?"/>
    <s v="mainPoint"/>
    <x v="0"/>
    <x v="2"/>
  </r>
  <r>
    <s v="HWCV_21675"/>
    <x v="273"/>
    <s v="specificTypes"/>
    <x v="20"/>
    <s v="What are the screening tests for breast cancer?"/>
    <s v="summary"/>
    <x v="0"/>
    <x v="2"/>
  </r>
  <r>
    <s v="HWCV_21675"/>
    <x v="273"/>
    <s v="specificTypes"/>
    <x v="20"/>
    <s v="What are the screening tests for breast cancer?"/>
    <s v="fullDetail"/>
    <x v="0"/>
    <x v="2"/>
  </r>
  <r>
    <s v="HWCV_21404"/>
    <x v="274"/>
    <s v="howFeels"/>
    <x v="0"/>
    <s v="How does having a breast exam feel?"/>
    <s v="fullDetail"/>
    <x v="0"/>
    <x v="2"/>
  </r>
  <r>
    <s v="HWCV_21404"/>
    <x v="274"/>
    <s v="howDone"/>
    <x v="1"/>
    <s v="How is a breast exam done?"/>
    <s v="fullDetail"/>
    <x v="0"/>
    <x v="2"/>
  </r>
  <r>
    <s v="HWCV_21404"/>
    <x v="274"/>
    <s v="howToPrepare"/>
    <x v="2"/>
    <s v="How do you prepare for a breast exam?"/>
    <s v="fullDetail"/>
    <x v="0"/>
    <x v="2"/>
  </r>
  <r>
    <s v="HWCV_21404"/>
    <x v="274"/>
    <s v="overview"/>
    <x v="3"/>
    <s v="Breast exam: Overview"/>
    <s v="fullDetail"/>
    <x v="0"/>
    <x v="2"/>
  </r>
  <r>
    <s v="HWCV_21404"/>
    <x v="274"/>
    <s v="risks"/>
    <x v="4"/>
    <s v="What problems can happen from a breast exam?"/>
    <s v="fullDetail"/>
    <x v="0"/>
    <x v="2"/>
  </r>
  <r>
    <s v="HWCV_21404"/>
    <x v="274"/>
    <s v="understandingResults"/>
    <x v="5"/>
    <s v="What results are possible from a breast exam?"/>
    <s v="fullDetail"/>
    <x v="0"/>
    <x v="2"/>
  </r>
  <r>
    <s v="HWCV_21404"/>
    <x v="274"/>
    <s v="whatAffects"/>
    <x v="6"/>
    <s v="What can affect the results of a breast exam?"/>
    <s v="fullDetail"/>
    <x v="0"/>
    <x v="2"/>
  </r>
  <r>
    <s v="HWCV_21404"/>
    <x v="274"/>
    <s v="whyDone"/>
    <x v="7"/>
    <s v="Why is a breast exam done?"/>
    <s v="fullDetail"/>
    <x v="0"/>
    <x v="2"/>
  </r>
  <r>
    <s v="HWCV_21776"/>
    <x v="275"/>
    <s v="howFeels"/>
    <x v="0"/>
    <s v="How does having a breast ultrasound feel?"/>
    <s v="fullDetail"/>
    <x v="0"/>
    <x v="2"/>
  </r>
  <r>
    <s v="HWCV_21776"/>
    <x v="275"/>
    <s v="howDone"/>
    <x v="1"/>
    <s v="How is a breast ultrasound done?"/>
    <s v="fullDetail"/>
    <x v="0"/>
    <x v="2"/>
  </r>
  <r>
    <s v="HWCV_21776"/>
    <x v="275"/>
    <s v="howToPrepare"/>
    <x v="2"/>
    <s v="How do you prepare for a breast ultrasound?"/>
    <s v="fullDetail"/>
    <x v="0"/>
    <x v="2"/>
  </r>
  <r>
    <s v="HWCV_21776"/>
    <x v="275"/>
    <s v="overview"/>
    <x v="3"/>
    <s v="Breast ultrasound: Overview"/>
    <s v="fullDetail"/>
    <x v="0"/>
    <x v="2"/>
  </r>
  <r>
    <s v="HWCV_21776"/>
    <x v="275"/>
    <s v="risks"/>
    <x v="4"/>
    <s v="What problems can happen from a breast ultrasound?"/>
    <s v="fullDetail"/>
    <x v="0"/>
    <x v="2"/>
  </r>
  <r>
    <s v="HWCV_21776"/>
    <x v="275"/>
    <s v="understandingResults"/>
    <x v="5"/>
    <s v="What results are possible from a breast ultrasound?"/>
    <s v="fullDetail"/>
    <x v="0"/>
    <x v="2"/>
  </r>
  <r>
    <s v="HWCV_21776"/>
    <x v="275"/>
    <s v="whatAffects"/>
    <x v="6"/>
    <s v="What can affect the results of a breast ultrasound?"/>
    <s v="fullDetail"/>
    <x v="0"/>
    <x v="2"/>
  </r>
  <r>
    <s v="HWCV_21776"/>
    <x v="275"/>
    <s v="whatIs"/>
    <x v="9"/>
    <s v="Ultrasound of a Simple Breast Cyst"/>
    <m/>
    <x v="1"/>
    <x v="2"/>
  </r>
  <r>
    <s v="HWCV_21776"/>
    <x v="275"/>
    <s v="whyDone"/>
    <x v="7"/>
    <s v="Why is a breast ultrasound done?"/>
    <s v="fullDetail"/>
    <x v="0"/>
    <x v="2"/>
  </r>
  <r>
    <s v="HWCV_21405"/>
    <x v="276"/>
    <s v="howFeels"/>
    <x v="0"/>
    <s v="How does having a breath alcohol test feel?"/>
    <s v="fullDetail"/>
    <x v="0"/>
    <x v="2"/>
  </r>
  <r>
    <s v="HWCV_21405"/>
    <x v="276"/>
    <s v="howDone"/>
    <x v="1"/>
    <s v="How is a breath alcohol test done?"/>
    <s v="fullDetail"/>
    <x v="0"/>
    <x v="2"/>
  </r>
  <r>
    <s v="HWCV_21405"/>
    <x v="276"/>
    <s v="howToPrepare"/>
    <x v="2"/>
    <s v="How do you prepare for a breath alcohol test?"/>
    <s v="fullDetail"/>
    <x v="0"/>
    <x v="2"/>
  </r>
  <r>
    <s v="HWCV_21405"/>
    <x v="276"/>
    <s v="overview"/>
    <x v="3"/>
    <s v="Breath alcohol test: Overview"/>
    <s v="fullDetail"/>
    <x v="0"/>
    <x v="2"/>
  </r>
  <r>
    <s v="HWCV_21405"/>
    <x v="276"/>
    <s v="risks"/>
    <x v="4"/>
    <s v="What problems can happen from a breath alcohol test?"/>
    <s v="fullDetail"/>
    <x v="0"/>
    <x v="2"/>
  </r>
  <r>
    <s v="HWCV_21405"/>
    <x v="276"/>
    <s v="understandingResults"/>
    <x v="5"/>
    <s v="What results are possible from a breath alcohol test?"/>
    <s v="fullDetail"/>
    <x v="0"/>
    <x v="2"/>
  </r>
  <r>
    <s v="HWCV_21405"/>
    <x v="276"/>
    <s v="whatAffects"/>
    <x v="6"/>
    <s v="What can affect the results of a breath alcohol test?"/>
    <s v="fullDetail"/>
    <x v="0"/>
    <x v="2"/>
  </r>
  <r>
    <s v="HWCV_21405"/>
    <x v="276"/>
    <s v="whyDone"/>
    <x v="7"/>
    <s v="Why is a breath alcohol test done?"/>
    <s v="fullDetail"/>
    <x v="0"/>
    <x v="2"/>
  </r>
  <r>
    <s v="HWCV_21481"/>
    <x v="277"/>
    <s v="howFeels"/>
    <x v="0"/>
    <s v="How does having a c-peptide test feel?"/>
    <s v="fullDetail"/>
    <x v="0"/>
    <x v="2"/>
  </r>
  <r>
    <s v="HWCV_21481"/>
    <x v="277"/>
    <s v="howDone"/>
    <x v="1"/>
    <s v="How is a c-peptide test done?"/>
    <s v="fullDetail"/>
    <x v="0"/>
    <x v="2"/>
  </r>
  <r>
    <s v="HWCV_21481"/>
    <x v="277"/>
    <s v="howToPrepare"/>
    <x v="2"/>
    <s v="How do you prepare for a c-peptide test?"/>
    <s v="fullDetail"/>
    <x v="0"/>
    <x v="2"/>
  </r>
  <r>
    <s v="HWCV_21481"/>
    <x v="277"/>
    <s v="overview"/>
    <x v="3"/>
    <s v="C-peptide test: Overview"/>
    <s v="fullDetail"/>
    <x v="0"/>
    <x v="2"/>
  </r>
  <r>
    <s v="HWCV_21481"/>
    <x v="277"/>
    <s v="risks"/>
    <x v="4"/>
    <s v="What problems can happen from a c-peptide test?"/>
    <s v="fullDetail"/>
    <x v="0"/>
    <x v="2"/>
  </r>
  <r>
    <s v="HWCV_21481"/>
    <x v="277"/>
    <s v="understandingResults"/>
    <x v="5"/>
    <s v="What results are possible from a c-peptide test?"/>
    <s v="fullDetail"/>
    <x v="0"/>
    <x v="2"/>
  </r>
  <r>
    <s v="HWCV_21481"/>
    <x v="277"/>
    <s v="whatAffects"/>
    <x v="6"/>
    <s v="What can affect the results of a c-peptide test?"/>
    <s v="fullDetail"/>
    <x v="0"/>
    <x v="2"/>
  </r>
  <r>
    <s v="HWCV_21481"/>
    <x v="277"/>
    <s v="whyDone"/>
    <x v="7"/>
    <s v="Why is a c-peptide test done?"/>
    <s v="fullDetail"/>
    <x v="0"/>
    <x v="2"/>
  </r>
  <r>
    <s v="HWCV_21629"/>
    <x v="278"/>
    <s v="howFeels"/>
    <x v="0"/>
    <s v="How does having a c-reactive protein (CRP) test feel?"/>
    <s v="fullDetail"/>
    <x v="0"/>
    <x v="2"/>
  </r>
  <r>
    <s v="HWCV_21629"/>
    <x v="278"/>
    <s v="howDone"/>
    <x v="1"/>
    <s v="How is a c-reactive protein (CRP) test done?"/>
    <s v="fullDetail"/>
    <x v="0"/>
    <x v="2"/>
  </r>
  <r>
    <s v="HWCV_21629"/>
    <x v="278"/>
    <s v="howToPrepare"/>
    <x v="2"/>
    <s v="How do you prepare for a c-reactive protein (CRP) test?"/>
    <s v="fullDetail"/>
    <x v="0"/>
    <x v="2"/>
  </r>
  <r>
    <s v="HWCV_21629"/>
    <x v="278"/>
    <s v="overview"/>
    <x v="3"/>
    <s v="C-reactive protein (CRP) test: Overview"/>
    <s v="fullDetail"/>
    <x v="0"/>
    <x v="2"/>
  </r>
  <r>
    <s v="HWCV_21629"/>
    <x v="278"/>
    <s v="risks"/>
    <x v="4"/>
    <s v="What problems can happen from a c-reactive protein (CRP) test?"/>
    <s v="fullDetail"/>
    <x v="0"/>
    <x v="2"/>
  </r>
  <r>
    <s v="HWCV_21629"/>
    <x v="278"/>
    <s v="understandingResults"/>
    <x v="5"/>
    <s v="What results are possible from a c-reactive protein (CRP) test?"/>
    <s v="fullDetail"/>
    <x v="0"/>
    <x v="2"/>
  </r>
  <r>
    <s v="HWCV_21629"/>
    <x v="278"/>
    <s v="whatAffects"/>
    <x v="6"/>
    <s v="What can affect the results of a c-reactive protein (CRP) test?"/>
    <s v="fullDetail"/>
    <x v="0"/>
    <x v="2"/>
  </r>
  <r>
    <s v="HWCV_21629"/>
    <x v="278"/>
    <s v="whyDone"/>
    <x v="7"/>
    <s v="Why is a c-reactive protein (CRP) test done?"/>
    <s v="fullDetail"/>
    <x v="0"/>
    <x v="2"/>
  </r>
  <r>
    <s v="HWCV_21791"/>
    <x v="279"/>
    <s v="howFeels"/>
    <x v="0"/>
    <s v="How does having a c. difficile toxins test feel?"/>
    <s v="fullDetail"/>
    <x v="0"/>
    <x v="2"/>
  </r>
  <r>
    <s v="HWCV_21791"/>
    <x v="279"/>
    <s v="howDone"/>
    <x v="1"/>
    <s v="How is a c. difficile toxins test done?"/>
    <s v="fullDetail"/>
    <x v="0"/>
    <x v="2"/>
  </r>
  <r>
    <s v="HWCV_21791"/>
    <x v="279"/>
    <s v="howToPrepare"/>
    <x v="2"/>
    <s v="How do you prepare for a c. difficile toxins test?"/>
    <s v="fullDetail"/>
    <x v="0"/>
    <x v="2"/>
  </r>
  <r>
    <s v="HWCV_21791"/>
    <x v="279"/>
    <s v="overview"/>
    <x v="3"/>
    <s v="C. difficile toxins test: Overview"/>
    <s v="fullDetail"/>
    <x v="0"/>
    <x v="2"/>
  </r>
  <r>
    <s v="HWCV_21791"/>
    <x v="279"/>
    <s v="risks"/>
    <x v="4"/>
    <s v="What problems can happen from a c. difficile toxins test?"/>
    <s v="fullDetail"/>
    <x v="0"/>
    <x v="2"/>
  </r>
  <r>
    <s v="HWCV_21791"/>
    <x v="279"/>
    <s v="understandingResults"/>
    <x v="5"/>
    <s v="What results are possible from a c. difficile toxins test?"/>
    <s v="fullDetail"/>
    <x v="0"/>
    <x v="2"/>
  </r>
  <r>
    <s v="HWCV_21791"/>
    <x v="279"/>
    <s v="whatAffects"/>
    <x v="6"/>
    <s v="What can affect the results of a c. difficile toxins test?"/>
    <s v="fullDetail"/>
    <x v="0"/>
    <x v="2"/>
  </r>
  <r>
    <s v="HWCV_21791"/>
    <x v="279"/>
    <s v="whyDone"/>
    <x v="7"/>
    <s v="Why is a c. difficile toxins test done?"/>
    <s v="fullDetail"/>
    <x v="0"/>
    <x v="2"/>
  </r>
  <r>
    <s v="HWCV_21475"/>
    <x v="280"/>
    <s v="howFeels"/>
    <x v="0"/>
    <s v="How does having a cbc (COMPLETE BLOOD COUNT) feel?"/>
    <s v="fullDetail"/>
    <x v="0"/>
    <x v="2"/>
  </r>
  <r>
    <s v="HWCV_21475"/>
    <x v="280"/>
    <s v="howDone"/>
    <x v="1"/>
    <s v="How is a cbc (COMPLETE BLOOD COUNT) done?"/>
    <s v="fullDetail"/>
    <x v="0"/>
    <x v="2"/>
  </r>
  <r>
    <s v="HWCV_21475"/>
    <x v="280"/>
    <s v="howToPrepare"/>
    <x v="2"/>
    <s v="How do you prepare for a cbc (COMPLETE BLOOD COUNT)?"/>
    <s v="fullDetail"/>
    <x v="0"/>
    <x v="2"/>
  </r>
  <r>
    <s v="HWCV_21475"/>
    <x v="280"/>
    <s v="overview"/>
    <x v="3"/>
    <s v="Cbc (COMPLETE BLOOD COUNT): Overview"/>
    <s v="fullDetail"/>
    <x v="0"/>
    <x v="2"/>
  </r>
  <r>
    <s v="HWCV_21475"/>
    <x v="280"/>
    <s v="overview"/>
    <x v="3"/>
    <s v="Complete blood count (CBC) test: understanding the test"/>
    <m/>
    <x v="2"/>
    <x v="2"/>
  </r>
  <r>
    <s v="HWCV_21475"/>
    <x v="280"/>
    <s v="risks"/>
    <x v="4"/>
    <s v="What problems can happen from a cbc (COMPLETE BLOOD COUNT)?"/>
    <s v="fullDetail"/>
    <x v="0"/>
    <x v="2"/>
  </r>
  <r>
    <s v="HWCV_21475"/>
    <x v="280"/>
    <s v="understandingResults"/>
    <x v="5"/>
    <s v="What results are possible from a cbc (COMPLETE BLOOD COUNT)?"/>
    <s v="fullDetail"/>
    <x v="0"/>
    <x v="2"/>
  </r>
  <r>
    <s v="HWCV_21475"/>
    <x v="280"/>
    <s v="whatAffects"/>
    <x v="6"/>
    <s v="What can affect the results of a cbc (COMPLETE BLOOD COUNT)?"/>
    <s v="fullDetail"/>
    <x v="0"/>
    <x v="2"/>
  </r>
  <r>
    <s v="HWCV_21475"/>
    <x v="280"/>
    <s v="whyDone"/>
    <x v="7"/>
    <s v="Why is a cbc (COMPLETE BLOOD COUNT) done?"/>
    <s v="fullDetail"/>
    <x v="0"/>
    <x v="2"/>
  </r>
  <r>
    <s v="HWCV_21470"/>
    <x v="281"/>
    <s v="howFeels"/>
    <x v="0"/>
    <s v="How does having a cd4+ count feel?"/>
    <s v="fullDetail"/>
    <x v="0"/>
    <x v="2"/>
  </r>
  <r>
    <s v="HWCV_21470"/>
    <x v="281"/>
    <s v="howDone"/>
    <x v="1"/>
    <s v="How is a cd4+ count done?"/>
    <s v="fullDetail"/>
    <x v="0"/>
    <x v="2"/>
  </r>
  <r>
    <s v="HWCV_21470"/>
    <x v="281"/>
    <s v="howToPrepare"/>
    <x v="2"/>
    <s v="How do you prepare for a cd4+ count?"/>
    <s v="fullDetail"/>
    <x v="0"/>
    <x v="2"/>
  </r>
  <r>
    <s v="HWCV_21470"/>
    <x v="281"/>
    <s v="overview"/>
    <x v="3"/>
    <s v="Cd4+ count: Overview"/>
    <s v="fullDetail"/>
    <x v="0"/>
    <x v="2"/>
  </r>
  <r>
    <s v="HWCV_21470"/>
    <x v="281"/>
    <s v="risks"/>
    <x v="4"/>
    <s v="What problems can happen from a cd4+ count?"/>
    <s v="fullDetail"/>
    <x v="0"/>
    <x v="2"/>
  </r>
  <r>
    <s v="HWCV_21470"/>
    <x v="281"/>
    <s v="understandingResults"/>
    <x v="5"/>
    <s v="What results are possible from a cd4+ count?"/>
    <s v="fullDetail"/>
    <x v="0"/>
    <x v="2"/>
  </r>
  <r>
    <s v="HWCV_21470"/>
    <x v="281"/>
    <s v="whatAffects"/>
    <x v="6"/>
    <s v="What can affect the results of a cd4+ count?"/>
    <s v="fullDetail"/>
    <x v="0"/>
    <x v="2"/>
  </r>
  <r>
    <s v="HWCV_21470"/>
    <x v="281"/>
    <s v="whyDone"/>
    <x v="7"/>
    <s v="Why is a cd4+ count done?"/>
    <s v="fullDetail"/>
    <x v="0"/>
    <x v="2"/>
  </r>
  <r>
    <s v="HWCV_21484"/>
    <x v="282"/>
    <s v="howFeels"/>
    <x v="0"/>
    <s v="How does having a ct angiogram feel?"/>
    <s v="fullDetail"/>
    <x v="0"/>
    <x v="2"/>
  </r>
  <r>
    <s v="HWCV_21484"/>
    <x v="282"/>
    <s v="howDone"/>
    <x v="1"/>
    <s v="How is a ct angiogram done?"/>
    <s v="fullDetail"/>
    <x v="0"/>
    <x v="2"/>
  </r>
  <r>
    <s v="HWCV_21484"/>
    <x v="282"/>
    <s v="howToPrepare"/>
    <x v="2"/>
    <s v="How do you prepare for a ct angiogram?"/>
    <s v="fullDetail"/>
    <x v="0"/>
    <x v="2"/>
  </r>
  <r>
    <s v="HWCV_21484"/>
    <x v="282"/>
    <s v="overview"/>
    <x v="3"/>
    <s v="Ct angiogram: Overview"/>
    <s v="fullDetail"/>
    <x v="0"/>
    <x v="2"/>
  </r>
  <r>
    <s v="HWCV_21484"/>
    <x v="282"/>
    <s v="risks"/>
    <x v="4"/>
    <s v="What problems can happen from a ct angiogram?"/>
    <s v="fullDetail"/>
    <x v="0"/>
    <x v="2"/>
  </r>
  <r>
    <s v="HWCV_21484"/>
    <x v="282"/>
    <s v="understandingResults"/>
    <x v="5"/>
    <s v="What results are possible from a ct angiogram?"/>
    <s v="fullDetail"/>
    <x v="0"/>
    <x v="2"/>
  </r>
  <r>
    <s v="HWCV_21484"/>
    <x v="282"/>
    <s v="whatAffects"/>
    <x v="6"/>
    <s v="What can affect the results of a ct angiogram?"/>
    <s v="fullDetail"/>
    <x v="0"/>
    <x v="2"/>
  </r>
  <r>
    <s v="HWCV_21484"/>
    <x v="282"/>
    <s v="whyDone"/>
    <x v="7"/>
    <s v="Why is a ct angiogram done?"/>
    <s v="fullDetail"/>
    <x v="0"/>
    <x v="2"/>
  </r>
  <r>
    <s v="HWCV_21487"/>
    <x v="283"/>
    <s v="howFeels"/>
    <x v="0"/>
    <s v="How does having a ct scan of the body feel?"/>
    <s v="fullDetail"/>
    <x v="0"/>
    <x v="2"/>
  </r>
  <r>
    <s v="HWCV_21487"/>
    <x v="283"/>
    <s v="howDone"/>
    <x v="1"/>
    <s v="How is a ct scan of the body done?"/>
    <s v="fullDetail"/>
    <x v="0"/>
    <x v="2"/>
  </r>
  <r>
    <s v="HWCV_21487"/>
    <x v="283"/>
    <s v="howToPrepare"/>
    <x v="2"/>
    <s v="How do you prepare for a ct scan of the body?"/>
    <s v="fullDetail"/>
    <x v="0"/>
    <x v="2"/>
  </r>
  <r>
    <s v="HWCV_21487"/>
    <x v="283"/>
    <s v="overview"/>
    <x v="3"/>
    <s v="Ct scan of the body: Overview"/>
    <s v="fullDetail"/>
    <x v="0"/>
    <x v="2"/>
  </r>
  <r>
    <s v="HWCV_21487"/>
    <x v="283"/>
    <s v="risks"/>
    <x v="4"/>
    <s v="What problems can happen from a ct scan of the body?"/>
    <s v="fullDetail"/>
    <x v="0"/>
    <x v="2"/>
  </r>
  <r>
    <s v="HWCV_21487"/>
    <x v="283"/>
    <s v="understandingResults"/>
    <x v="5"/>
    <s v="What results are possible from a ct scan of the body?"/>
    <s v="fullDetail"/>
    <x v="0"/>
    <x v="2"/>
  </r>
  <r>
    <s v="HWCV_21487"/>
    <x v="283"/>
    <s v="whatAffects"/>
    <x v="6"/>
    <s v="What can affect the results of a ct scan of the body?"/>
    <s v="fullDetail"/>
    <x v="0"/>
    <x v="2"/>
  </r>
  <r>
    <s v="HWCV_21487"/>
    <x v="283"/>
    <s v="whyDone"/>
    <x v="7"/>
    <s v="Why is a ct scan of the body done?"/>
    <s v="fullDetail"/>
    <x v="0"/>
    <x v="2"/>
  </r>
  <r>
    <s v="HWCV_21491"/>
    <x v="284"/>
    <s v="howFeels"/>
    <x v="0"/>
    <s v="How does having a ct scan of the spine feel?"/>
    <s v="fullDetail"/>
    <x v="0"/>
    <x v="2"/>
  </r>
  <r>
    <s v="HWCV_21491"/>
    <x v="284"/>
    <s v="howDone"/>
    <x v="1"/>
    <s v="How is a ct scan of the spine done?"/>
    <s v="fullDetail"/>
    <x v="0"/>
    <x v="2"/>
  </r>
  <r>
    <s v="HWCV_21491"/>
    <x v="284"/>
    <s v="howToPrepare"/>
    <x v="2"/>
    <s v="How do you prepare for a ct scan of the spine?"/>
    <s v="fullDetail"/>
    <x v="0"/>
    <x v="2"/>
  </r>
  <r>
    <s v="HWCV_21491"/>
    <x v="284"/>
    <s v="overview"/>
    <x v="3"/>
    <s v="Ct scan of the spine: Overview"/>
    <s v="fullDetail"/>
    <x v="0"/>
    <x v="2"/>
  </r>
  <r>
    <s v="HWCV_21491"/>
    <x v="284"/>
    <s v="risks"/>
    <x v="4"/>
    <s v="What problems can happen from a ct scan of the spine?"/>
    <s v="fullDetail"/>
    <x v="0"/>
    <x v="2"/>
  </r>
  <r>
    <s v="HWCV_21491"/>
    <x v="284"/>
    <s v="understandingResults"/>
    <x v="5"/>
    <s v="What results are possible from a ct scan of the spine?"/>
    <s v="fullDetail"/>
    <x v="0"/>
    <x v="2"/>
  </r>
  <r>
    <s v="HWCV_21491"/>
    <x v="284"/>
    <s v="whatAffects"/>
    <x v="6"/>
    <s v="What can affect the results of a ct scan of the spine?"/>
    <s v="fullDetail"/>
    <x v="0"/>
    <x v="2"/>
  </r>
  <r>
    <s v="HWCV_21491"/>
    <x v="284"/>
    <s v="whyDone"/>
    <x v="7"/>
    <s v="Why is a ct scan of the spine done?"/>
    <s v="fullDetail"/>
    <x v="0"/>
    <x v="2"/>
  </r>
  <r>
    <s v="HWCV_21489"/>
    <x v="285"/>
    <s v="howFeels"/>
    <x v="0"/>
    <s v="How does having a ct scan of the head and face feel?"/>
    <s v="fullDetail"/>
    <x v="0"/>
    <x v="2"/>
  </r>
  <r>
    <s v="HWCV_21489"/>
    <x v="285"/>
    <s v="howDone"/>
    <x v="1"/>
    <s v="How is a ct scan of the head and face done?"/>
    <s v="fullDetail"/>
    <x v="0"/>
    <x v="2"/>
  </r>
  <r>
    <s v="HWCV_21489"/>
    <x v="285"/>
    <s v="howToPrepare"/>
    <x v="2"/>
    <s v="How do you prepare for a ct scan of the head and face?"/>
    <s v="fullDetail"/>
    <x v="0"/>
    <x v="2"/>
  </r>
  <r>
    <s v="HWCV_21489"/>
    <x v="285"/>
    <s v="overview"/>
    <x v="3"/>
    <s v="Ct scan of the head and face: Overview"/>
    <s v="fullDetail"/>
    <x v="0"/>
    <x v="2"/>
  </r>
  <r>
    <s v="HWCV_21489"/>
    <x v="285"/>
    <s v="risks"/>
    <x v="4"/>
    <s v="What problems can happen from a ct scan of the head and face?"/>
    <s v="fullDetail"/>
    <x v="0"/>
    <x v="2"/>
  </r>
  <r>
    <s v="HWCV_21489"/>
    <x v="285"/>
    <s v="understandingResults"/>
    <x v="5"/>
    <s v="What results are possible from a ct scan of the head and face?"/>
    <s v="fullDetail"/>
    <x v="0"/>
    <x v="2"/>
  </r>
  <r>
    <s v="HWCV_21489"/>
    <x v="285"/>
    <s v="whatAffects"/>
    <x v="6"/>
    <s v="What can affect the results of a ct scan of the head and face?"/>
    <s v="fullDetail"/>
    <x v="0"/>
    <x v="2"/>
  </r>
  <r>
    <s v="HWCV_21489"/>
    <x v="285"/>
    <s v="whatIs"/>
    <x v="9"/>
    <s v="CT Scan of the Facial Bones"/>
    <m/>
    <x v="1"/>
    <x v="2"/>
  </r>
  <r>
    <s v="HWCV_21489"/>
    <x v="285"/>
    <s v="whyDone"/>
    <x v="7"/>
    <s v="Why is a ct scan of the head and face done?"/>
    <s v="fullDetail"/>
    <x v="0"/>
    <x v="2"/>
  </r>
  <r>
    <s v="HWCV_21485"/>
    <x v="286"/>
    <s v="whatIs"/>
    <x v="9"/>
    <s v="Cervical Spine (Neck) CT Scan"/>
    <m/>
    <x v="1"/>
    <x v="2"/>
  </r>
  <r>
    <s v="HWCV_21410"/>
    <x v="287"/>
    <s v="howFeels"/>
    <x v="0"/>
    <s v="How does having a calcium (CA) test feel?"/>
    <s v="fullDetail"/>
    <x v="0"/>
    <x v="2"/>
  </r>
  <r>
    <s v="HWCV_21410"/>
    <x v="287"/>
    <s v="howFeels"/>
    <x v="0"/>
    <s v="How does having a calcium (CA) test feel?"/>
    <s v="fullDetail"/>
    <x v="0"/>
    <x v="2"/>
  </r>
  <r>
    <s v="HWCV_21410"/>
    <x v="287"/>
    <s v="howDone"/>
    <x v="1"/>
    <s v="How is a calcium (CA) test done?"/>
    <s v="fullDetail"/>
    <x v="0"/>
    <x v="2"/>
  </r>
  <r>
    <s v="HWCV_21410"/>
    <x v="287"/>
    <s v="howDone"/>
    <x v="1"/>
    <s v="How is a calcium (CA) test done?"/>
    <s v="fullDetail"/>
    <x v="0"/>
    <x v="2"/>
  </r>
  <r>
    <s v="HWCV_21410"/>
    <x v="287"/>
    <s v="howToPrepare"/>
    <x v="2"/>
    <s v="How do you prepare for a calcium (CA) test?"/>
    <s v="fullDetail"/>
    <x v="0"/>
    <x v="2"/>
  </r>
  <r>
    <s v="HWCV_21410"/>
    <x v="287"/>
    <s v="howToPrepare"/>
    <x v="2"/>
    <s v="How do you prepare for a calcium (CA) test?"/>
    <s v="fullDetail"/>
    <x v="0"/>
    <x v="2"/>
  </r>
  <r>
    <s v="HWCV_21410"/>
    <x v="287"/>
    <s v="overview"/>
    <x v="3"/>
    <s v="Calcium (CA) test: Overview"/>
    <s v="fullDetail"/>
    <x v="0"/>
    <x v="2"/>
  </r>
  <r>
    <s v="HWCV_21410"/>
    <x v="287"/>
    <s v="overview"/>
    <x v="3"/>
    <s v="Calcium (CA) test: Overview"/>
    <s v="fullDetail"/>
    <x v="0"/>
    <x v="2"/>
  </r>
  <r>
    <s v="HWCV_21410"/>
    <x v="287"/>
    <s v="risks"/>
    <x v="4"/>
    <s v="What problems can happen from a calcium (CA) test?"/>
    <s v="fullDetail"/>
    <x v="0"/>
    <x v="2"/>
  </r>
  <r>
    <s v="HWCV_21410"/>
    <x v="287"/>
    <s v="risks"/>
    <x v="4"/>
    <s v="What problems can happen from a calcium (CA) test?"/>
    <s v="fullDetail"/>
    <x v="0"/>
    <x v="2"/>
  </r>
  <r>
    <s v="HWCV_21410"/>
    <x v="287"/>
    <s v="understandingResults"/>
    <x v="5"/>
    <s v="What results are possible from a calcium (CA) test?"/>
    <s v="fullDetail"/>
    <x v="0"/>
    <x v="2"/>
  </r>
  <r>
    <s v="HWCV_21410"/>
    <x v="287"/>
    <s v="understandingResults"/>
    <x v="5"/>
    <s v="What results are possible from a calcium (CA) test?"/>
    <s v="fullDetail"/>
    <x v="0"/>
    <x v="2"/>
  </r>
  <r>
    <s v="HWCV_21410"/>
    <x v="287"/>
    <s v="whatAffects"/>
    <x v="6"/>
    <s v="What can affect the results of a calcium (CA) test?"/>
    <s v="fullDetail"/>
    <x v="0"/>
    <x v="2"/>
  </r>
  <r>
    <s v="HWCV_21410"/>
    <x v="287"/>
    <s v="whatAffects"/>
    <x v="6"/>
    <s v="What can affect the results of a calcium (CA) test?"/>
    <s v="fullDetail"/>
    <x v="0"/>
    <x v="2"/>
  </r>
  <r>
    <s v="HWCV_21410"/>
    <x v="287"/>
    <s v="whyDone"/>
    <x v="7"/>
    <s v="Why is a calcium (CA) test done?"/>
    <s v="fullDetail"/>
    <x v="0"/>
    <x v="2"/>
  </r>
  <r>
    <s v="HWCV_21410"/>
    <x v="287"/>
    <s v="whyDone"/>
    <x v="7"/>
    <s v="Why is a calcium (CA) test done?"/>
    <s v="fullDetail"/>
    <x v="0"/>
    <x v="2"/>
  </r>
  <r>
    <s v="HWCV_21463"/>
    <x v="288"/>
    <s v="howFeels"/>
    <x v="0"/>
    <s v="How does having a cancer antigen 125 (CA-125) test feel?"/>
    <s v="fullDetail"/>
    <x v="0"/>
    <x v="2"/>
  </r>
  <r>
    <s v="HWCV_21463"/>
    <x v="288"/>
    <s v="howDone"/>
    <x v="1"/>
    <s v="How is a cancer antigen 125 (CA-125) test done?"/>
    <s v="fullDetail"/>
    <x v="0"/>
    <x v="2"/>
  </r>
  <r>
    <s v="HWCV_21463"/>
    <x v="288"/>
    <s v="howToPrepare"/>
    <x v="2"/>
    <s v="How do you prepare for a cancer antigen 125 (CA-125) test?"/>
    <s v="fullDetail"/>
    <x v="0"/>
    <x v="2"/>
  </r>
  <r>
    <s v="HWCV_21463"/>
    <x v="288"/>
    <s v="overview"/>
    <x v="3"/>
    <s v="Cancer antigen 125 (CA-125) test: Overview"/>
    <s v="fullDetail"/>
    <x v="0"/>
    <x v="2"/>
  </r>
  <r>
    <s v="HWCV_21463"/>
    <x v="288"/>
    <s v="risks"/>
    <x v="4"/>
    <s v="What problems can happen from a cancer antigen 125 (CA-125) test?"/>
    <s v="fullDetail"/>
    <x v="0"/>
    <x v="2"/>
  </r>
  <r>
    <s v="HWCV_21463"/>
    <x v="288"/>
    <s v="understandingResults"/>
    <x v="5"/>
    <s v="What results are possible from a cancer antigen 125 (CA-125) test?"/>
    <s v="fullDetail"/>
    <x v="0"/>
    <x v="2"/>
  </r>
  <r>
    <s v="HWCV_21463"/>
    <x v="288"/>
    <s v="whatAffects"/>
    <x v="6"/>
    <s v="What can affect the results of a cancer antigen 125 (CA-125) test?"/>
    <s v="fullDetail"/>
    <x v="0"/>
    <x v="2"/>
  </r>
  <r>
    <s v="HWCV_21463"/>
    <x v="288"/>
    <s v="whyDone"/>
    <x v="7"/>
    <s v="Why is a cancer antigen 125 (CA-125) test done?"/>
    <s v="fullDetail"/>
    <x v="0"/>
    <x v="2"/>
  </r>
  <r>
    <s v="HWCV_21464"/>
    <x v="289"/>
    <s v="howFeels"/>
    <x v="0"/>
    <s v="How does having a carbon dioxide (CO2) test feel?"/>
    <s v="fullDetail"/>
    <x v="0"/>
    <x v="2"/>
  </r>
  <r>
    <s v="HWCV_21464"/>
    <x v="289"/>
    <s v="howDone"/>
    <x v="1"/>
    <s v="How is a carbon dioxide (CO2) test done?"/>
    <s v="fullDetail"/>
    <x v="0"/>
    <x v="2"/>
  </r>
  <r>
    <s v="HWCV_21464"/>
    <x v="289"/>
    <s v="howToPrepare"/>
    <x v="2"/>
    <s v="How do you prepare for a carbon dioxide (CO2) test?"/>
    <s v="fullDetail"/>
    <x v="0"/>
    <x v="2"/>
  </r>
  <r>
    <s v="HWCV_21464"/>
    <x v="289"/>
    <s v="overview"/>
    <x v="3"/>
    <s v="Carbon dioxide (CO2) test: Overview"/>
    <s v="fullDetail"/>
    <x v="0"/>
    <x v="2"/>
  </r>
  <r>
    <s v="HWCV_21464"/>
    <x v="289"/>
    <s v="risks"/>
    <x v="4"/>
    <s v="What problems can happen from a carbon dioxide (CO2) test?"/>
    <s v="fullDetail"/>
    <x v="0"/>
    <x v="2"/>
  </r>
  <r>
    <s v="HWCV_21464"/>
    <x v="289"/>
    <s v="understandingResults"/>
    <x v="5"/>
    <s v="What results are possible from a carbon dioxide (CO2) test?"/>
    <s v="fullDetail"/>
    <x v="0"/>
    <x v="2"/>
  </r>
  <r>
    <s v="HWCV_21464"/>
    <x v="289"/>
    <s v="whatAffects"/>
    <x v="6"/>
    <s v="What can affect the results of a carbon dioxide (CO2) test?"/>
    <s v="fullDetail"/>
    <x v="0"/>
    <x v="2"/>
  </r>
  <r>
    <s v="HWCV_21464"/>
    <x v="289"/>
    <s v="whyDone"/>
    <x v="7"/>
    <s v="Why is a carbon dioxide (CO2) test done?"/>
    <s v="fullDetail"/>
    <x v="0"/>
    <x v="2"/>
  </r>
  <r>
    <s v="HWCV_21465"/>
    <x v="290"/>
    <s v="howFeels"/>
    <x v="0"/>
    <s v="How does having a carbon monoxide (CO) test feel?"/>
    <s v="fullDetail"/>
    <x v="0"/>
    <x v="2"/>
  </r>
  <r>
    <s v="HWCV_21465"/>
    <x v="290"/>
    <s v="howDone"/>
    <x v="1"/>
    <s v="How is a carbon monoxide (CO) test done?"/>
    <s v="fullDetail"/>
    <x v="0"/>
    <x v="2"/>
  </r>
  <r>
    <s v="HWCV_21465"/>
    <x v="290"/>
    <s v="howToPrepare"/>
    <x v="2"/>
    <s v="How do you prepare for a carbon monoxide (CO) test?"/>
    <s v="fullDetail"/>
    <x v="0"/>
    <x v="2"/>
  </r>
  <r>
    <s v="HWCV_21465"/>
    <x v="290"/>
    <s v="overview"/>
    <x v="3"/>
    <s v="Carbon monoxide (CO) test: Overview"/>
    <s v="fullDetail"/>
    <x v="0"/>
    <x v="2"/>
  </r>
  <r>
    <s v="HWCV_21465"/>
    <x v="290"/>
    <s v="risks"/>
    <x v="4"/>
    <s v="What problems can happen from a carbon monoxide (CO) test?"/>
    <s v="fullDetail"/>
    <x v="0"/>
    <x v="2"/>
  </r>
  <r>
    <s v="HWCV_21465"/>
    <x v="290"/>
    <s v="understandingResults"/>
    <x v="5"/>
    <s v="What results are possible from a carbon monoxide (CO) test?"/>
    <s v="fullDetail"/>
    <x v="0"/>
    <x v="2"/>
  </r>
  <r>
    <s v="HWCV_21465"/>
    <x v="290"/>
    <s v="whatAffects"/>
    <x v="6"/>
    <s v="What can affect the results of a carbon monoxide (CO) test?"/>
    <s v="fullDetail"/>
    <x v="0"/>
    <x v="2"/>
  </r>
  <r>
    <s v="HWCV_21465"/>
    <x v="290"/>
    <s v="whyDone"/>
    <x v="7"/>
    <s v="Why is a carbon monoxide (CO) test done?"/>
    <s v="fullDetail"/>
    <x v="0"/>
    <x v="2"/>
  </r>
  <r>
    <s v="HWCV_21466"/>
    <x v="291"/>
    <s v="howFeels"/>
    <x v="0"/>
    <s v="How does having a carcinoembryonic antigen (CEA) test feel?"/>
    <s v="fullDetail"/>
    <x v="0"/>
    <x v="2"/>
  </r>
  <r>
    <s v="HWCV_21466"/>
    <x v="291"/>
    <s v="howDone"/>
    <x v="1"/>
    <s v="How is a carcinoembryonic antigen (CEA) test done?"/>
    <s v="fullDetail"/>
    <x v="0"/>
    <x v="2"/>
  </r>
  <r>
    <s v="HWCV_21466"/>
    <x v="291"/>
    <s v="howToPrepare"/>
    <x v="2"/>
    <s v="How do you prepare for a carcinoembryonic antigen (CEA) test?"/>
    <s v="fullDetail"/>
    <x v="0"/>
    <x v="2"/>
  </r>
  <r>
    <s v="HWCV_21466"/>
    <x v="291"/>
    <s v="overview"/>
    <x v="3"/>
    <s v="Carcinoembryonic antigen (CEA) test: Overview"/>
    <s v="fullDetail"/>
    <x v="0"/>
    <x v="2"/>
  </r>
  <r>
    <s v="HWCV_21466"/>
    <x v="291"/>
    <s v="risks"/>
    <x v="4"/>
    <s v="What problems can happen from a carcinoembryonic antigen (CEA) test?"/>
    <s v="fullDetail"/>
    <x v="0"/>
    <x v="2"/>
  </r>
  <r>
    <s v="HWCV_21466"/>
    <x v="291"/>
    <s v="understandingResults"/>
    <x v="5"/>
    <s v="What results are possible from a carcinoembryonic antigen (CEA) test?"/>
    <s v="fullDetail"/>
    <x v="0"/>
    <x v="2"/>
  </r>
  <r>
    <s v="HWCV_21466"/>
    <x v="291"/>
    <s v="whatAffects"/>
    <x v="6"/>
    <s v="What can affect the results of a carcinoembryonic antigen (CEA) test?"/>
    <s v="fullDetail"/>
    <x v="0"/>
    <x v="2"/>
  </r>
  <r>
    <s v="HWCV_21466"/>
    <x v="291"/>
    <s v="whyDone"/>
    <x v="7"/>
    <s v="Why is a carcinoembryonic antigen (CEA) test done?"/>
    <s v="fullDetail"/>
    <x v="0"/>
    <x v="2"/>
  </r>
  <r>
    <s v="HWCV_21467"/>
    <x v="292"/>
    <s v="howFeels"/>
    <x v="0"/>
    <s v="How does having a cardiac blood pool scan feel?"/>
    <s v="fullDetail"/>
    <x v="0"/>
    <x v="2"/>
  </r>
  <r>
    <s v="HWCV_21467"/>
    <x v="292"/>
    <s v="howDone"/>
    <x v="1"/>
    <s v="How is a cardiac blood pool scan done?"/>
    <s v="fullDetail"/>
    <x v="0"/>
    <x v="2"/>
  </r>
  <r>
    <s v="HWCV_21467"/>
    <x v="292"/>
    <s v="howToPrepare"/>
    <x v="2"/>
    <s v="How do you prepare for a cardiac blood pool scan?"/>
    <s v="fullDetail"/>
    <x v="0"/>
    <x v="2"/>
  </r>
  <r>
    <s v="HWCV_21467"/>
    <x v="292"/>
    <s v="overview"/>
    <x v="3"/>
    <s v="Cardiac blood pool scan: Overview"/>
    <s v="fullDetail"/>
    <x v="0"/>
    <x v="2"/>
  </r>
  <r>
    <s v="HWCV_21467"/>
    <x v="292"/>
    <s v="risks"/>
    <x v="4"/>
    <s v="What problems can happen from a cardiac blood pool scan?"/>
    <s v="fullDetail"/>
    <x v="0"/>
    <x v="2"/>
  </r>
  <r>
    <s v="HWCV_21467"/>
    <x v="292"/>
    <s v="understandingResults"/>
    <x v="5"/>
    <s v="What results are possible from a cardiac blood pool scan?"/>
    <s v="fullDetail"/>
    <x v="0"/>
    <x v="2"/>
  </r>
  <r>
    <s v="HWCV_21467"/>
    <x v="292"/>
    <s v="whatAffects"/>
    <x v="6"/>
    <s v="What can affect the results of a cardiac blood pool scan?"/>
    <s v="fullDetail"/>
    <x v="0"/>
    <x v="2"/>
  </r>
  <r>
    <s v="HWCV_21467"/>
    <x v="292"/>
    <s v="whyDone"/>
    <x v="7"/>
    <s v="Why is a cardiac blood pool scan done?"/>
    <s v="fullDetail"/>
    <x v="0"/>
    <x v="2"/>
  </r>
  <r>
    <s v="HWCV_21883"/>
    <x v="293"/>
    <s v="howFeels"/>
    <x v="0"/>
    <s v="How does having a heart catheterization feel?"/>
    <s v="fullDetail"/>
    <x v="0"/>
    <x v="2"/>
  </r>
  <r>
    <s v="HWCV_21883"/>
    <x v="293"/>
    <s v="howDone"/>
    <x v="1"/>
    <s v="Cardiac catheterization laboratory"/>
    <m/>
    <x v="1"/>
    <x v="2"/>
  </r>
  <r>
    <s v="HWCV_21883"/>
    <x v="293"/>
    <s v="howDone"/>
    <x v="1"/>
    <s v="Catheter Placement During a Cardiac Catheterization"/>
    <m/>
    <x v="1"/>
    <x v="2"/>
  </r>
  <r>
    <s v="HWCV_21883"/>
    <x v="293"/>
    <s v="howDone"/>
    <x v="1"/>
    <s v="Catheter Placement in a Coronary Artery"/>
    <m/>
    <x v="1"/>
    <x v="2"/>
  </r>
  <r>
    <s v="HWCV_21883"/>
    <x v="293"/>
    <s v="howDone"/>
    <x v="1"/>
    <s v="How is a heart catheterization done?"/>
    <s v="fullDetail"/>
    <x v="0"/>
    <x v="2"/>
  </r>
  <r>
    <s v="HWCV_21883"/>
    <x v="293"/>
    <s v="howToPrepare"/>
    <x v="2"/>
    <s v="How do you prepare for a heart catheterization?"/>
    <s v="fullDetail"/>
    <x v="0"/>
    <x v="2"/>
  </r>
  <r>
    <s v="HWCV_21883"/>
    <x v="293"/>
    <s v="media"/>
    <x v="36"/>
    <s v="Catheter Placement in the Femoral Vein"/>
    <m/>
    <x v="1"/>
    <x v="2"/>
  </r>
  <r>
    <s v="HWCV_21883"/>
    <x v="293"/>
    <s v="overview"/>
    <x v="3"/>
    <s v="Heart catheterization for congenital heart defects: Overview"/>
    <s v="fullDetail"/>
    <x v="0"/>
    <x v="2"/>
  </r>
  <r>
    <s v="HWCV_21883"/>
    <x v="293"/>
    <s v="overview"/>
    <x v="3"/>
    <s v="Heart catheterization: Overview"/>
    <s v="fullDetail"/>
    <x v="0"/>
    <x v="2"/>
  </r>
  <r>
    <s v="HWCV_21883"/>
    <x v="293"/>
    <s v="risks"/>
    <x v="4"/>
    <s v="What problems can happen from a heart catheterization?"/>
    <s v="fullDetail"/>
    <x v="0"/>
    <x v="2"/>
  </r>
  <r>
    <s v="HWCV_21883"/>
    <x v="293"/>
    <s v="understandingResults"/>
    <x v="5"/>
    <s v="What results are possible from a heart catheterization for congenital heart defects?"/>
    <s v="fullDetail"/>
    <x v="0"/>
    <x v="2"/>
  </r>
  <r>
    <s v="HWCV_21883"/>
    <x v="293"/>
    <s v="understandingResults"/>
    <x v="5"/>
    <s v="What results are possible from a heart catheterization?"/>
    <s v="fullDetail"/>
    <x v="0"/>
    <x v="2"/>
  </r>
  <r>
    <s v="HWCV_21883"/>
    <x v="293"/>
    <s v="whatAffects"/>
    <x v="6"/>
    <s v="What can affect the results of a heart catheterization?"/>
    <s v="fullDetail"/>
    <x v="0"/>
    <x v="2"/>
  </r>
  <r>
    <s v="HWCV_21883"/>
    <x v="293"/>
    <s v="whyDone"/>
    <x v="7"/>
    <s v="Why is a heart catheterization done?"/>
    <s v="fullDetail"/>
    <x v="0"/>
    <x v="2"/>
  </r>
  <r>
    <s v="HWCV_21883"/>
    <x v="293"/>
    <s v="whyDone"/>
    <x v="7"/>
    <s v="Why is a heart catheterization for congenital heart defects done?"/>
    <s v="fullDetail"/>
    <x v="0"/>
    <x v="2"/>
  </r>
  <r>
    <s v="HWCV_21468"/>
    <x v="294"/>
    <s v="howFeels"/>
    <x v="0"/>
    <s v="How does having a cardiac enzyme studies feel?"/>
    <s v="fullDetail"/>
    <x v="0"/>
    <x v="2"/>
  </r>
  <r>
    <s v="HWCV_21468"/>
    <x v="294"/>
    <s v="howDone"/>
    <x v="1"/>
    <s v="How is a cardiac enzyme studies done?"/>
    <s v="fullDetail"/>
    <x v="0"/>
    <x v="2"/>
  </r>
  <r>
    <s v="HWCV_21468"/>
    <x v="294"/>
    <s v="howToPrepare"/>
    <x v="2"/>
    <s v="How do you prepare for a cardiac enzyme studies?"/>
    <s v="fullDetail"/>
    <x v="0"/>
    <x v="2"/>
  </r>
  <r>
    <s v="HWCV_21468"/>
    <x v="294"/>
    <s v="overview"/>
    <x v="3"/>
    <s v="Cardiac enzyme studies: Overview"/>
    <s v="fullDetail"/>
    <x v="0"/>
    <x v="2"/>
  </r>
  <r>
    <s v="HWCV_21468"/>
    <x v="294"/>
    <s v="risks"/>
    <x v="4"/>
    <s v="What problems can happen from a cardiac enzyme studies?"/>
    <s v="fullDetail"/>
    <x v="0"/>
    <x v="2"/>
  </r>
  <r>
    <s v="HWCV_21468"/>
    <x v="294"/>
    <s v="understandingResults"/>
    <x v="5"/>
    <s v="What results are possible from a cardiac enzyme studies?"/>
    <s v="fullDetail"/>
    <x v="0"/>
    <x v="2"/>
  </r>
  <r>
    <s v="HWCV_21468"/>
    <x v="294"/>
    <s v="whatAffects"/>
    <x v="6"/>
    <s v="What can affect the results of a cardiac enzyme studies?"/>
    <s v="fullDetail"/>
    <x v="0"/>
    <x v="2"/>
  </r>
  <r>
    <s v="HWCV_21468"/>
    <x v="294"/>
    <s v="whyDone"/>
    <x v="7"/>
    <s v="Why is a cardiac enzyme studies done?"/>
    <s v="fullDetail"/>
    <x v="0"/>
    <x v="2"/>
  </r>
  <r>
    <s v="HWCV_21469"/>
    <x v="295"/>
    <s v="howFeels"/>
    <x v="0"/>
    <s v="How does having a cardiac perfusion scan feel?"/>
    <s v="fullDetail"/>
    <x v="0"/>
    <x v="2"/>
  </r>
  <r>
    <s v="HWCV_21469"/>
    <x v="295"/>
    <s v="howDone"/>
    <x v="1"/>
    <s v="How is a cardiac perfusion scan done?"/>
    <s v="fullDetail"/>
    <x v="0"/>
    <x v="2"/>
  </r>
  <r>
    <s v="HWCV_21469"/>
    <x v="295"/>
    <s v="howToPrepare"/>
    <x v="2"/>
    <s v="How do you prepare for a cardiac perfusion scan?"/>
    <s v="fullDetail"/>
    <x v="0"/>
    <x v="2"/>
  </r>
  <r>
    <s v="HWCV_21469"/>
    <x v="295"/>
    <s v="overview"/>
    <x v="3"/>
    <s v="Cardiac perfusion scan: Overview"/>
    <s v="fullDetail"/>
    <x v="0"/>
    <x v="2"/>
  </r>
  <r>
    <s v="HWCV_21469"/>
    <x v="295"/>
    <s v="risks"/>
    <x v="4"/>
    <s v="What problems can happen from a cardiac perfusion scan?"/>
    <s v="fullDetail"/>
    <x v="0"/>
    <x v="2"/>
  </r>
  <r>
    <s v="HWCV_21469"/>
    <x v="295"/>
    <s v="understandingResults"/>
    <x v="5"/>
    <s v="What results are possible from a cardiac perfusion scan?"/>
    <s v="fullDetail"/>
    <x v="0"/>
    <x v="2"/>
  </r>
  <r>
    <s v="HWCV_21469"/>
    <x v="295"/>
    <s v="whatAffects"/>
    <x v="6"/>
    <s v="What can affect the results of a cardiac perfusion scan?"/>
    <s v="fullDetail"/>
    <x v="0"/>
    <x v="2"/>
  </r>
  <r>
    <s v="HWCV_21469"/>
    <x v="295"/>
    <s v="whyDone"/>
    <x v="7"/>
    <s v="Why is a cardiac perfusion scan done?"/>
    <s v="fullDetail"/>
    <x v="0"/>
    <x v="2"/>
  </r>
  <r>
    <s v="HWCV_21787"/>
    <x v="296"/>
    <s v="howFeels"/>
    <x v="0"/>
    <s v="How does having a brain angiogram feel?"/>
    <s v="fullDetail"/>
    <x v="0"/>
    <x v="2"/>
  </r>
  <r>
    <s v="HWCV_21787"/>
    <x v="296"/>
    <s v="howDone"/>
    <x v="1"/>
    <s v="How is a brain angiogram done?"/>
    <s v="fullDetail"/>
    <x v="0"/>
    <x v="2"/>
  </r>
  <r>
    <s v="HWCV_21787"/>
    <x v="296"/>
    <s v="howToPrepare"/>
    <x v="2"/>
    <s v="How do you prepare for a brain angiogram?"/>
    <s v="fullDetail"/>
    <x v="0"/>
    <x v="2"/>
  </r>
  <r>
    <s v="HWCV_21787"/>
    <x v="296"/>
    <s v="overview"/>
    <x v="3"/>
    <s v="Brain angiogram: Overview"/>
    <s v="fullDetail"/>
    <x v="0"/>
    <x v="2"/>
  </r>
  <r>
    <s v="HWCV_21787"/>
    <x v="296"/>
    <s v="risks"/>
    <x v="4"/>
    <s v="What problems can happen from a brain angiogram?"/>
    <s v="fullDetail"/>
    <x v="0"/>
    <x v="2"/>
  </r>
  <r>
    <s v="HWCV_21787"/>
    <x v="296"/>
    <s v="understandingResults"/>
    <x v="5"/>
    <s v="What results are possible from a brain angiogram?"/>
    <s v="fullDetail"/>
    <x v="0"/>
    <x v="2"/>
  </r>
  <r>
    <s v="HWCV_21787"/>
    <x v="296"/>
    <s v="whatAffects"/>
    <x v="6"/>
    <s v="What can affect the results of a brain angiogram?"/>
    <s v="fullDetail"/>
    <x v="0"/>
    <x v="2"/>
  </r>
  <r>
    <s v="HWCV_21787"/>
    <x v="296"/>
    <s v="whyDone"/>
    <x v="7"/>
    <s v="Why is a brain angiogram done?"/>
    <s v="fullDetail"/>
    <x v="0"/>
    <x v="2"/>
  </r>
  <r>
    <s v="HWCV_21413"/>
    <x v="297"/>
    <s v="howFeels"/>
    <x v="0"/>
    <s v="How does having a catecholamines test feel?"/>
    <s v="fullDetail"/>
    <x v="0"/>
    <x v="2"/>
  </r>
  <r>
    <s v="HWCV_21413"/>
    <x v="297"/>
    <s v="howFeels"/>
    <x v="0"/>
    <s v="How does having a catecholamines test feel?"/>
    <s v="fullDetail"/>
    <x v="0"/>
    <x v="2"/>
  </r>
  <r>
    <s v="HWCV_21413"/>
    <x v="297"/>
    <s v="howDone"/>
    <x v="1"/>
    <s v="How is a catecholamines test done?"/>
    <s v="fullDetail"/>
    <x v="0"/>
    <x v="2"/>
  </r>
  <r>
    <s v="HWCV_21413"/>
    <x v="297"/>
    <s v="howDone"/>
    <x v="1"/>
    <s v="How is a catecholamines test done?"/>
    <s v="fullDetail"/>
    <x v="0"/>
    <x v="2"/>
  </r>
  <r>
    <s v="HWCV_21413"/>
    <x v="297"/>
    <s v="howToPrepare"/>
    <x v="2"/>
    <s v="How do you prepare for a catecholamines test?"/>
    <s v="fullDetail"/>
    <x v="0"/>
    <x v="2"/>
  </r>
  <r>
    <s v="HWCV_21413"/>
    <x v="297"/>
    <s v="howToPrepare"/>
    <x v="2"/>
    <s v="How do you prepare for a catecholamines test?"/>
    <s v="fullDetail"/>
    <x v="0"/>
    <x v="2"/>
  </r>
  <r>
    <s v="HWCV_21413"/>
    <x v="297"/>
    <s v="overview"/>
    <x v="3"/>
    <s v="Catecholamines test: Overview"/>
    <s v="fullDetail"/>
    <x v="0"/>
    <x v="2"/>
  </r>
  <r>
    <s v="HWCV_21413"/>
    <x v="297"/>
    <s v="overview"/>
    <x v="3"/>
    <s v="Catecholamines test: Overview"/>
    <s v="fullDetail"/>
    <x v="0"/>
    <x v="2"/>
  </r>
  <r>
    <s v="HWCV_21413"/>
    <x v="297"/>
    <s v="risks"/>
    <x v="4"/>
    <s v="What problems can happen from a catecholamines test?"/>
    <s v="fullDetail"/>
    <x v="0"/>
    <x v="2"/>
  </r>
  <r>
    <s v="HWCV_21413"/>
    <x v="297"/>
    <s v="risks"/>
    <x v="4"/>
    <s v="What problems can happen from a catecholamines test?"/>
    <s v="fullDetail"/>
    <x v="0"/>
    <x v="2"/>
  </r>
  <r>
    <s v="HWCV_21413"/>
    <x v="297"/>
    <s v="understandingResults"/>
    <x v="5"/>
    <s v="What results are possible from a catecholamines test?"/>
    <s v="fullDetail"/>
    <x v="0"/>
    <x v="2"/>
  </r>
  <r>
    <s v="HWCV_21413"/>
    <x v="297"/>
    <s v="understandingResults"/>
    <x v="5"/>
    <s v="What results are possible from a catecholamines test?"/>
    <s v="fullDetail"/>
    <x v="0"/>
    <x v="2"/>
  </r>
  <r>
    <s v="HWCV_21413"/>
    <x v="297"/>
    <s v="whatAffects"/>
    <x v="6"/>
    <s v="What can affect the results of a catecholamines test?"/>
    <s v="fullDetail"/>
    <x v="0"/>
    <x v="2"/>
  </r>
  <r>
    <s v="HWCV_21413"/>
    <x v="297"/>
    <s v="whatAffects"/>
    <x v="6"/>
    <s v="What can affect the results of a catecholamines test?"/>
    <s v="fullDetail"/>
    <x v="0"/>
    <x v="2"/>
  </r>
  <r>
    <s v="HWCV_21413"/>
    <x v="297"/>
    <s v="whyDone"/>
    <x v="7"/>
    <s v="Why is a catecholamines test done?"/>
    <s v="fullDetail"/>
    <x v="0"/>
    <x v="2"/>
  </r>
  <r>
    <s v="HWCV_21413"/>
    <x v="297"/>
    <s v="whyDone"/>
    <x v="7"/>
    <s v="Why is a catecholamines test done?"/>
    <s v="fullDetail"/>
    <x v="0"/>
    <x v="2"/>
  </r>
  <r>
    <s v="HWCV_21790"/>
    <x v="298"/>
    <s v="howFeels"/>
    <x v="0"/>
    <s v="How does having a celiac disease antibodies test feel?"/>
    <s v="fullDetail"/>
    <x v="0"/>
    <x v="2"/>
  </r>
  <r>
    <s v="HWCV_21790"/>
    <x v="298"/>
    <s v="howDone"/>
    <x v="1"/>
    <s v="How is a celiac disease antibodies test done?"/>
    <s v="fullDetail"/>
    <x v="0"/>
    <x v="2"/>
  </r>
  <r>
    <s v="HWCV_21790"/>
    <x v="298"/>
    <s v="howToPrepare"/>
    <x v="2"/>
    <s v="How do you prepare for a celiac disease antibodies test?"/>
    <s v="fullDetail"/>
    <x v="0"/>
    <x v="2"/>
  </r>
  <r>
    <s v="HWCV_21790"/>
    <x v="298"/>
    <s v="overview"/>
    <x v="3"/>
    <s v="Celiac disease antibodies test: Overview"/>
    <s v="fullDetail"/>
    <x v="0"/>
    <x v="2"/>
  </r>
  <r>
    <s v="HWCV_21790"/>
    <x v="298"/>
    <s v="risks"/>
    <x v="4"/>
    <s v="What problems can happen from a celiac disease antibodies test?"/>
    <s v="fullDetail"/>
    <x v="0"/>
    <x v="2"/>
  </r>
  <r>
    <s v="HWCV_21790"/>
    <x v="298"/>
    <s v="understandingResults"/>
    <x v="5"/>
    <s v="What results are possible from a celiac disease antibodies test?"/>
    <s v="fullDetail"/>
    <x v="0"/>
    <x v="2"/>
  </r>
  <r>
    <s v="HWCV_21790"/>
    <x v="298"/>
    <s v="whatAffects"/>
    <x v="6"/>
    <s v="What can affect the results of a celiac disease antibodies test?"/>
    <s v="fullDetail"/>
    <x v="0"/>
    <x v="2"/>
  </r>
  <r>
    <s v="HWCV_21790"/>
    <x v="298"/>
    <s v="whyDone"/>
    <x v="7"/>
    <s v="Why is a celiac disease antibodies test done?"/>
    <s v="fullDetail"/>
    <x v="0"/>
    <x v="2"/>
  </r>
  <r>
    <s v="HWCV_21723"/>
    <x v="10"/>
    <s v="howFeels"/>
    <x v="0"/>
    <s v="How does having a cell-free dna test feel?"/>
    <s v="fullDetail"/>
    <x v="0"/>
    <x v="2"/>
  </r>
  <r>
    <s v="HWCV_21723"/>
    <x v="10"/>
    <s v="howDone"/>
    <x v="1"/>
    <s v="How is a cell-free dna test done?"/>
    <s v="fullDetail"/>
    <x v="0"/>
    <x v="2"/>
  </r>
  <r>
    <s v="HWCV_21723"/>
    <x v="10"/>
    <s v="howToPrepare"/>
    <x v="2"/>
    <s v="How do you prepare for a cell-free dna test?"/>
    <s v="fullDetail"/>
    <x v="0"/>
    <x v="2"/>
  </r>
  <r>
    <s v="HWCV_21723"/>
    <x v="10"/>
    <s v="overview"/>
    <x v="3"/>
    <s v="Cell-free dna test: Overview"/>
    <s v="fullDetail"/>
    <x v="0"/>
    <x v="2"/>
  </r>
  <r>
    <s v="HWCV_21723"/>
    <x v="10"/>
    <s v="risks"/>
    <x v="4"/>
    <s v="What problems can happen from a cell-free dna test?"/>
    <s v="fullDetail"/>
    <x v="0"/>
    <x v="2"/>
  </r>
  <r>
    <s v="HWCV_21723"/>
    <x v="10"/>
    <s v="understandingResults"/>
    <x v="5"/>
    <s v="What results are possible from a cell-free dna test?"/>
    <s v="fullDetail"/>
    <x v="0"/>
    <x v="2"/>
  </r>
  <r>
    <s v="HWCV_21723"/>
    <x v="10"/>
    <s v="whatAffects"/>
    <x v="6"/>
    <s v="What can affect the results of a cell-free dna test?"/>
    <s v="fullDetail"/>
    <x v="0"/>
    <x v="2"/>
  </r>
  <r>
    <s v="HWCV_21723"/>
    <x v="10"/>
    <s v="whyDone"/>
    <x v="7"/>
    <s v="Why is a cell-free dna test done?"/>
    <s v="fullDetail"/>
    <x v="0"/>
    <x v="2"/>
  </r>
  <r>
    <s v="HWCV_21668"/>
    <x v="299"/>
    <s v="screeningGuidelines"/>
    <x v="38"/>
    <s v="How often do you need tests for cervical cancer?"/>
    <s v="fullDetail"/>
    <x v="0"/>
    <x v="2"/>
  </r>
  <r>
    <s v="HWCV_21668"/>
    <x v="299"/>
    <s v="screeningGuidelines"/>
    <x v="38"/>
    <s v="Who should be screened for cervical cancer?"/>
    <s v="mainPoint"/>
    <x v="0"/>
    <x v="2"/>
  </r>
  <r>
    <s v="HWCV_21668"/>
    <x v="299"/>
    <s v="screeningGuidelines"/>
    <x v="38"/>
    <s v="Who should be screened for cervical cancer?"/>
    <s v="summary"/>
    <x v="0"/>
    <x v="2"/>
  </r>
  <r>
    <s v="HWCV_21668"/>
    <x v="299"/>
    <s v="specificTypes"/>
    <x v="20"/>
    <s v="What are the screening tests for cervical cancer?"/>
    <s v="mainPoint"/>
    <x v="0"/>
    <x v="2"/>
  </r>
  <r>
    <s v="HWCV_21668"/>
    <x v="299"/>
    <s v="specificTypes"/>
    <x v="20"/>
    <s v="What are the screening tests for cervical cancer?"/>
    <s v="summary"/>
    <x v="0"/>
    <x v="2"/>
  </r>
  <r>
    <s v="HWCV_21668"/>
    <x v="299"/>
    <s v="understandingResults"/>
    <x v="5"/>
    <s v="What do your cervical cancer screening test results mean?"/>
    <s v="fullDetail"/>
    <x v="0"/>
    <x v="2"/>
  </r>
  <r>
    <s v="HWCV_21471"/>
    <x v="300"/>
    <s v="howFeels"/>
    <x v="0"/>
    <s v="How does having a chemistry screen feel?"/>
    <s v="fullDetail"/>
    <x v="0"/>
    <x v="2"/>
  </r>
  <r>
    <s v="HWCV_21471"/>
    <x v="300"/>
    <s v="howDone"/>
    <x v="1"/>
    <s v="How is a chemistry screen done?"/>
    <s v="fullDetail"/>
    <x v="0"/>
    <x v="2"/>
  </r>
  <r>
    <s v="HWCV_21471"/>
    <x v="300"/>
    <s v="howToPrepare"/>
    <x v="2"/>
    <s v="How do you prepare for a chemistry screen?"/>
    <s v="fullDetail"/>
    <x v="0"/>
    <x v="2"/>
  </r>
  <r>
    <s v="HWCV_21471"/>
    <x v="300"/>
    <s v="overview"/>
    <x v="3"/>
    <s v="Chemistry screen: Overview"/>
    <s v="fullDetail"/>
    <x v="0"/>
    <x v="2"/>
  </r>
  <r>
    <s v="HWCV_21471"/>
    <x v="300"/>
    <s v="risks"/>
    <x v="4"/>
    <s v="What problems can happen from a chemistry screen?"/>
    <s v="fullDetail"/>
    <x v="0"/>
    <x v="2"/>
  </r>
  <r>
    <s v="HWCV_21471"/>
    <x v="300"/>
    <s v="understandingResults"/>
    <x v="5"/>
    <s v="What results are possible from a chemistry screen?"/>
    <s v="fullDetail"/>
    <x v="0"/>
    <x v="2"/>
  </r>
  <r>
    <s v="HWCV_21471"/>
    <x v="300"/>
    <s v="whatAffects"/>
    <x v="6"/>
    <s v="What can affect the results of a chemistry screen?"/>
    <s v="fullDetail"/>
    <x v="0"/>
    <x v="2"/>
  </r>
  <r>
    <s v="HWCV_21471"/>
    <x v="300"/>
    <s v="whyDone"/>
    <x v="7"/>
    <s v="Why is a chemistry screen done?"/>
    <s v="fullDetail"/>
    <x v="0"/>
    <x v="2"/>
  </r>
  <r>
    <s v="HWCV_21472"/>
    <x v="301"/>
    <s v="howFeels"/>
    <x v="0"/>
    <s v="How does having a chest x-ray feel?"/>
    <s v="fullDetail"/>
    <x v="0"/>
    <x v="2"/>
  </r>
  <r>
    <s v="HWCV_21472"/>
    <x v="301"/>
    <s v="howDone"/>
    <x v="1"/>
    <s v="How is a chest x-ray done?"/>
    <s v="fullDetail"/>
    <x v="0"/>
    <x v="2"/>
  </r>
  <r>
    <s v="HWCV_21472"/>
    <x v="301"/>
    <s v="howToPrepare"/>
    <x v="2"/>
    <s v="How do you prepare for a chest x-ray?"/>
    <s v="fullDetail"/>
    <x v="0"/>
    <x v="2"/>
  </r>
  <r>
    <s v="HWCV_21472"/>
    <x v="301"/>
    <s v="overview"/>
    <x v="3"/>
    <s v="Chest x-ray: Overview"/>
    <s v="fullDetail"/>
    <x v="0"/>
    <x v="2"/>
  </r>
  <r>
    <s v="HWCV_21472"/>
    <x v="301"/>
    <s v="risks"/>
    <x v="4"/>
    <s v="What problems can happen from a chest x-ray?"/>
    <s v="fullDetail"/>
    <x v="0"/>
    <x v="2"/>
  </r>
  <r>
    <s v="HWCV_21472"/>
    <x v="301"/>
    <s v="understandingResults"/>
    <x v="5"/>
    <s v="What results are possible from a chest x-ray?"/>
    <s v="fullDetail"/>
    <x v="0"/>
    <x v="2"/>
  </r>
  <r>
    <s v="HWCV_21472"/>
    <x v="301"/>
    <s v="whatAffects"/>
    <x v="6"/>
    <s v="What can affect the results of a chest x-ray?"/>
    <s v="fullDetail"/>
    <x v="0"/>
    <x v="2"/>
  </r>
  <r>
    <s v="HWCV_21472"/>
    <x v="301"/>
    <s v="whatIs"/>
    <x v="9"/>
    <s v="X-Ray of a Normal Chest"/>
    <m/>
    <x v="1"/>
    <x v="2"/>
  </r>
  <r>
    <s v="HWCV_21472"/>
    <x v="301"/>
    <s v="whyDone"/>
    <x v="7"/>
    <s v="Why is a chest x-ray done?"/>
    <s v="fullDetail"/>
    <x v="0"/>
    <x v="2"/>
  </r>
  <r>
    <s v="HWCV_21473"/>
    <x v="302"/>
    <s v="howFeels"/>
    <x v="0"/>
    <s v="How does having a chlamydia test feel?"/>
    <s v="fullDetail"/>
    <x v="0"/>
    <x v="2"/>
  </r>
  <r>
    <s v="HWCV_21473"/>
    <x v="302"/>
    <s v="howDone"/>
    <x v="1"/>
    <s v="How is a chlamydia test done?"/>
    <s v="fullDetail"/>
    <x v="0"/>
    <x v="2"/>
  </r>
  <r>
    <s v="HWCV_21473"/>
    <x v="302"/>
    <s v="howToPrepare"/>
    <x v="2"/>
    <s v="How do you prepare for a chlamydia test?"/>
    <s v="fullDetail"/>
    <x v="0"/>
    <x v="2"/>
  </r>
  <r>
    <s v="HWCV_21473"/>
    <x v="302"/>
    <s v="overview"/>
    <x v="3"/>
    <s v="Chlamydia test: Overview"/>
    <s v="fullDetail"/>
    <x v="0"/>
    <x v="2"/>
  </r>
  <r>
    <s v="HWCV_21473"/>
    <x v="302"/>
    <s v="risks"/>
    <x v="4"/>
    <s v="What problems can happen from a chlamydia test?"/>
    <s v="fullDetail"/>
    <x v="0"/>
    <x v="2"/>
  </r>
  <r>
    <s v="HWCV_21473"/>
    <x v="302"/>
    <s v="screeningGuidelines"/>
    <x v="38"/>
    <s v="Why get a chlamydia test?"/>
    <m/>
    <x v="2"/>
    <x v="2"/>
  </r>
  <r>
    <s v="HWCV_21473"/>
    <x v="302"/>
    <s v="understandingResults"/>
    <x v="5"/>
    <s v="What results are possible from a chlamydia test?"/>
    <s v="fullDetail"/>
    <x v="0"/>
    <x v="2"/>
  </r>
  <r>
    <s v="HWCV_21473"/>
    <x v="302"/>
    <s v="whatAffects"/>
    <x v="6"/>
    <s v="What can affect the results of a chlamydia test?"/>
    <s v="fullDetail"/>
    <x v="0"/>
    <x v="2"/>
  </r>
  <r>
    <s v="HWCV_21473"/>
    <x v="302"/>
    <s v="whyDone"/>
    <x v="7"/>
    <s v="Why is a chlamydia test done?"/>
    <s v="fullDetail"/>
    <x v="0"/>
    <x v="2"/>
  </r>
  <r>
    <s v="HWCV_21412"/>
    <x v="303"/>
    <s v="howFeels"/>
    <x v="0"/>
    <s v="How does having a chloride (CL) test feel?"/>
    <s v="fullDetail"/>
    <x v="0"/>
    <x v="2"/>
  </r>
  <r>
    <s v="HWCV_21412"/>
    <x v="303"/>
    <s v="howDone"/>
    <x v="1"/>
    <s v="How is a chloride (CL) test done?"/>
    <s v="fullDetail"/>
    <x v="0"/>
    <x v="2"/>
  </r>
  <r>
    <s v="HWCV_21412"/>
    <x v="303"/>
    <s v="howToPrepare"/>
    <x v="2"/>
    <s v="How do you prepare for a chloride (CL) test?"/>
    <s v="fullDetail"/>
    <x v="0"/>
    <x v="2"/>
  </r>
  <r>
    <s v="HWCV_21412"/>
    <x v="303"/>
    <s v="overview"/>
    <x v="3"/>
    <s v="Chloride (CL) test: Overview"/>
    <s v="fullDetail"/>
    <x v="0"/>
    <x v="2"/>
  </r>
  <r>
    <s v="HWCV_21412"/>
    <x v="303"/>
    <s v="risks"/>
    <x v="4"/>
    <s v="What problems can happen from a chloride (CL) test?"/>
    <s v="fullDetail"/>
    <x v="0"/>
    <x v="2"/>
  </r>
  <r>
    <s v="HWCV_21412"/>
    <x v="303"/>
    <s v="understandingResults"/>
    <x v="5"/>
    <s v="What results are possible from a chloride (CL) test?"/>
    <s v="fullDetail"/>
    <x v="0"/>
    <x v="2"/>
  </r>
  <r>
    <s v="HWCV_21412"/>
    <x v="303"/>
    <s v="whatAffects"/>
    <x v="6"/>
    <s v="What can affect the results of a chloride (CL) test?"/>
    <s v="fullDetail"/>
    <x v="0"/>
    <x v="2"/>
  </r>
  <r>
    <s v="HWCV_21412"/>
    <x v="303"/>
    <s v="whyDone"/>
    <x v="7"/>
    <s v="Why is a chloride (CL) test done?"/>
    <s v="fullDetail"/>
    <x v="0"/>
    <x v="2"/>
  </r>
  <r>
    <s v="HWCV_04875"/>
    <x v="304"/>
    <s v="whatIs"/>
    <x v="9"/>
    <s v="What is the screening test for high cholesterol?"/>
    <s v="mainPoint"/>
    <x v="0"/>
    <x v="2"/>
  </r>
  <r>
    <s v="HWCV_21727"/>
    <x v="305"/>
    <s v="howFeels"/>
    <x v="0"/>
    <s v="How does having a cholesterol and triglycerides tests feel?"/>
    <s v="fullDetail"/>
    <x v="0"/>
    <x v="2"/>
  </r>
  <r>
    <s v="HWCV_21727"/>
    <x v="305"/>
    <s v="howDone"/>
    <x v="1"/>
    <s v="How is a cholesterol and triglycerides tests done?"/>
    <s v="fullDetail"/>
    <x v="0"/>
    <x v="2"/>
  </r>
  <r>
    <s v="HWCV_21727"/>
    <x v="305"/>
    <s v="howToPrepare"/>
    <x v="2"/>
    <s v="How do you prepare for a cholesterol and triglycerides tests?"/>
    <s v="fullDetail"/>
    <x v="0"/>
    <x v="2"/>
  </r>
  <r>
    <s v="HWCV_21727"/>
    <x v="305"/>
    <s v="overview"/>
    <x v="3"/>
    <s v="Cholesterol and triglycerides tests: Overview"/>
    <s v="fullDetail"/>
    <x v="0"/>
    <x v="2"/>
  </r>
  <r>
    <s v="HWCV_21727"/>
    <x v="305"/>
    <s v="overview"/>
    <x v="3"/>
    <s v="Cholesterol test: understanding the test"/>
    <m/>
    <x v="2"/>
    <x v="2"/>
  </r>
  <r>
    <s v="HWCV_21727"/>
    <x v="305"/>
    <s v="risks"/>
    <x v="4"/>
    <s v="What problems can happen from a cholesterol and triglycerides tests?"/>
    <s v="fullDetail"/>
    <x v="0"/>
    <x v="2"/>
  </r>
  <r>
    <s v="HWCV_21727"/>
    <x v="305"/>
    <s v="understandingResults"/>
    <x v="5"/>
    <s v="Cholesterol numbers: what they mean for your health"/>
    <m/>
    <x v="2"/>
    <x v="2"/>
  </r>
  <r>
    <s v="HWCV_21727"/>
    <x v="305"/>
    <s v="understandingResults"/>
    <x v="5"/>
    <s v="What results are possible from a cholesterol and triglycerides tests?"/>
    <s v="fullDetail"/>
    <x v="0"/>
    <x v="2"/>
  </r>
  <r>
    <s v="HWCV_21727"/>
    <x v="305"/>
    <s v="whatAffects"/>
    <x v="6"/>
    <s v="What can affect the results of a cholesterol and triglycerides tests?"/>
    <s v="fullDetail"/>
    <x v="0"/>
    <x v="2"/>
  </r>
  <r>
    <s v="HWCV_21727"/>
    <x v="305"/>
    <s v="whyDone"/>
    <x v="7"/>
    <s v="Why is a cholesterol and triglycerides tests done?"/>
    <s v="fullDetail"/>
    <x v="0"/>
    <x v="2"/>
  </r>
  <r>
    <s v="HWCV_21474"/>
    <x v="13"/>
    <s v="howFeels"/>
    <x v="0"/>
    <s v="How does having a chorionic villus sampling (CVS) feel?"/>
    <s v="fullDetail"/>
    <x v="0"/>
    <x v="2"/>
  </r>
  <r>
    <s v="HWCV_21474"/>
    <x v="13"/>
    <s v="howDone"/>
    <x v="1"/>
    <s v="How is a chorionic villus sampling (CVS) done?"/>
    <s v="fullDetail"/>
    <x v="0"/>
    <x v="2"/>
  </r>
  <r>
    <s v="HWCV_21474"/>
    <x v="13"/>
    <s v="howToPrepare"/>
    <x v="2"/>
    <s v="How do you prepare for a chorionic villus sampling (CVS)?"/>
    <s v="fullDetail"/>
    <x v="0"/>
    <x v="2"/>
  </r>
  <r>
    <s v="HWCV_21474"/>
    <x v="13"/>
    <s v="overview"/>
    <x v="3"/>
    <s v="Chorionic villus sampling (CVS): Overview"/>
    <s v="fullDetail"/>
    <x v="0"/>
    <x v="2"/>
  </r>
  <r>
    <s v="HWCV_21474"/>
    <x v="13"/>
    <s v="risks"/>
    <x v="4"/>
    <s v="What problems can happen from a chorionic villus sampling (CVS)?"/>
    <s v="fullDetail"/>
    <x v="0"/>
    <x v="2"/>
  </r>
  <r>
    <s v="HWCV_21474"/>
    <x v="13"/>
    <s v="understandingResults"/>
    <x v="5"/>
    <s v="What results are possible from a chorionic villus sampling (CVS)?"/>
    <s v="fullDetail"/>
    <x v="0"/>
    <x v="2"/>
  </r>
  <r>
    <s v="HWCV_21474"/>
    <x v="13"/>
    <s v="whatAffects"/>
    <x v="6"/>
    <s v="What can affect the results of a chorionic villus sampling (CVS)?"/>
    <s v="fullDetail"/>
    <x v="0"/>
    <x v="2"/>
  </r>
  <r>
    <s v="HWCV_21474"/>
    <x v="13"/>
    <s v="whyDone"/>
    <x v="7"/>
    <s v="Why is a chorionic villus sampling (CVS) done?"/>
    <s v="fullDetail"/>
    <x v="0"/>
    <x v="2"/>
  </r>
  <r>
    <s v="HWCV_21421"/>
    <x v="306"/>
    <s v="howFeels"/>
    <x v="0"/>
    <s v="How does having a cold agglutinins test feel?"/>
    <s v="fullDetail"/>
    <x v="0"/>
    <x v="2"/>
  </r>
  <r>
    <s v="HWCV_21421"/>
    <x v="306"/>
    <s v="howDone"/>
    <x v="1"/>
    <s v="How is a cold agglutinins test done?"/>
    <s v="fullDetail"/>
    <x v="0"/>
    <x v="2"/>
  </r>
  <r>
    <s v="HWCV_21421"/>
    <x v="306"/>
    <s v="howToPrepare"/>
    <x v="2"/>
    <s v="How do you prepare for a cold agglutinins test?"/>
    <s v="fullDetail"/>
    <x v="0"/>
    <x v="2"/>
  </r>
  <r>
    <s v="HWCV_21421"/>
    <x v="306"/>
    <s v="overview"/>
    <x v="3"/>
    <s v="Cold agglutinins test: Overview"/>
    <s v="fullDetail"/>
    <x v="0"/>
    <x v="2"/>
  </r>
  <r>
    <s v="HWCV_21421"/>
    <x v="306"/>
    <s v="risks"/>
    <x v="4"/>
    <s v="What problems can happen from a cold agglutinins test?"/>
    <s v="fullDetail"/>
    <x v="0"/>
    <x v="2"/>
  </r>
  <r>
    <s v="HWCV_21421"/>
    <x v="306"/>
    <s v="understandingResults"/>
    <x v="5"/>
    <s v="What results are possible from a cold agglutinins test?"/>
    <s v="fullDetail"/>
    <x v="0"/>
    <x v="2"/>
  </r>
  <r>
    <s v="HWCV_21421"/>
    <x v="306"/>
    <s v="whatAffects"/>
    <x v="6"/>
    <s v="What can affect the results of a cold agglutinins test?"/>
    <s v="fullDetail"/>
    <x v="0"/>
    <x v="2"/>
  </r>
  <r>
    <s v="HWCV_21421"/>
    <x v="306"/>
    <s v="whyDone"/>
    <x v="7"/>
    <s v="Why is a cold agglutinins test done?"/>
    <s v="fullDetail"/>
    <x v="0"/>
    <x v="2"/>
  </r>
  <r>
    <s v="HWCV_21661"/>
    <x v="307"/>
    <s v="overview"/>
    <x v="3"/>
    <s v="Colon cancer: screening tests and what the results mean"/>
    <m/>
    <x v="2"/>
    <x v="2"/>
  </r>
  <r>
    <s v="HWCV_21661"/>
    <x v="307"/>
    <s v="overview"/>
    <x v="3"/>
    <s v="Medical history and physical exam for colorectal cancer: Overview"/>
    <s v="fullDetail"/>
    <x v="0"/>
    <x v="2"/>
  </r>
  <r>
    <s v="HWCV_21661"/>
    <x v="307"/>
    <s v="screeningGuidelines"/>
    <x v="38"/>
    <s v="Who should be screened for colorectal cancer?"/>
    <s v="mainPoint"/>
    <x v="0"/>
    <x v="2"/>
  </r>
  <r>
    <s v="HWCV_21661"/>
    <x v="307"/>
    <s v="screeningGuidelines"/>
    <x v="38"/>
    <s v="Who should be screened for colorectal cancer?"/>
    <s v="summary"/>
    <x v="0"/>
    <x v="2"/>
  </r>
  <r>
    <s v="HWCV_21661"/>
    <x v="307"/>
    <s v="specificTypes"/>
    <x v="20"/>
    <s v="What are the screening tests for colorectal cancer?"/>
    <s v="mainPoint"/>
    <x v="0"/>
    <x v="2"/>
  </r>
  <r>
    <s v="HWCV_21661"/>
    <x v="307"/>
    <s v="specificTypes"/>
    <x v="20"/>
    <s v="What are the screening tests for colorectal cancer?"/>
    <s v="summary"/>
    <x v="0"/>
    <x v="2"/>
  </r>
  <r>
    <s v="HWCV_21661"/>
    <x v="307"/>
    <s v="understandingResults"/>
    <x v="5"/>
    <s v="What results are possible from a medical history and physical exam for colorectal cancer?"/>
    <s v="fullDetail"/>
    <x v="0"/>
    <x v="2"/>
  </r>
  <r>
    <s v="HWCV_21661"/>
    <x v="307"/>
    <s v="whyDone"/>
    <x v="7"/>
    <s v="Why is a medical history and physical exam for colorectal cancer done?"/>
    <s v="fullDetail"/>
    <x v="0"/>
    <x v="2"/>
  </r>
  <r>
    <s v="HWCV_21645"/>
    <x v="308"/>
    <s v="howFeels"/>
    <x v="0"/>
    <s v="How does having a semen analysis feel?"/>
    <s v="fullDetail"/>
    <x v="0"/>
    <x v="2"/>
  </r>
  <r>
    <s v="HWCV_21645"/>
    <x v="308"/>
    <s v="howDone"/>
    <x v="1"/>
    <s v="How is a semen analysis done?"/>
    <s v="fullDetail"/>
    <x v="0"/>
    <x v="2"/>
  </r>
  <r>
    <s v="HWCV_21645"/>
    <x v="308"/>
    <s v="howToPrepare"/>
    <x v="2"/>
    <s v="How do you prepare for a semen analysis?"/>
    <s v="fullDetail"/>
    <x v="0"/>
    <x v="2"/>
  </r>
  <r>
    <s v="HWCV_21645"/>
    <x v="308"/>
    <s v="overview"/>
    <x v="3"/>
    <s v="Semen analysis: Overview"/>
    <s v="fullDetail"/>
    <x v="0"/>
    <x v="2"/>
  </r>
  <r>
    <s v="HWCV_21645"/>
    <x v="308"/>
    <s v="risks"/>
    <x v="4"/>
    <s v="What problems can happen from a semen analysis?"/>
    <s v="fullDetail"/>
    <x v="0"/>
    <x v="2"/>
  </r>
  <r>
    <s v="HWCV_21645"/>
    <x v="308"/>
    <s v="understandingResults"/>
    <x v="5"/>
    <s v="What results are possible from a semen analysis?"/>
    <s v="fullDetail"/>
    <x v="0"/>
    <x v="2"/>
  </r>
  <r>
    <s v="HWCV_21645"/>
    <x v="308"/>
    <s v="whatAffects"/>
    <x v="6"/>
    <s v="What can affect the results of a semen analysis?"/>
    <s v="fullDetail"/>
    <x v="0"/>
    <x v="2"/>
  </r>
  <r>
    <s v="HWCV_21645"/>
    <x v="308"/>
    <s v="whyDone"/>
    <x v="7"/>
    <s v="Why is a semen analysis done?"/>
    <s v="fullDetail"/>
    <x v="0"/>
    <x v="2"/>
  </r>
  <r>
    <s v="HWCV_21478"/>
    <x v="14"/>
    <s v="howFeels"/>
    <x v="0"/>
    <s v="How does having a contraction stress test feel?"/>
    <s v="fullDetail"/>
    <x v="0"/>
    <x v="2"/>
  </r>
  <r>
    <s v="HWCV_21478"/>
    <x v="14"/>
    <s v="howDone"/>
    <x v="1"/>
    <s v="How is a contraction stress test done?"/>
    <s v="fullDetail"/>
    <x v="0"/>
    <x v="2"/>
  </r>
  <r>
    <s v="HWCV_21478"/>
    <x v="14"/>
    <s v="howToPrepare"/>
    <x v="2"/>
    <s v="How do you prepare for a contraction stress test?"/>
    <s v="fullDetail"/>
    <x v="0"/>
    <x v="2"/>
  </r>
  <r>
    <s v="HWCV_21478"/>
    <x v="14"/>
    <s v="overview"/>
    <x v="3"/>
    <s v="Contraction stress test: Overview"/>
    <s v="fullDetail"/>
    <x v="0"/>
    <x v="2"/>
  </r>
  <r>
    <s v="HWCV_21478"/>
    <x v="14"/>
    <s v="risks"/>
    <x v="4"/>
    <s v="What problems can happen from a contraction stress test?"/>
    <s v="fullDetail"/>
    <x v="0"/>
    <x v="2"/>
  </r>
  <r>
    <s v="HWCV_21478"/>
    <x v="14"/>
    <s v="understandingResults"/>
    <x v="5"/>
    <s v="What results are possible from a contraction stress test?"/>
    <s v="fullDetail"/>
    <x v="0"/>
    <x v="2"/>
  </r>
  <r>
    <s v="HWCV_21478"/>
    <x v="14"/>
    <s v="whatAffects"/>
    <x v="6"/>
    <s v="What can affect the results of a contraction stress test?"/>
    <s v="fullDetail"/>
    <x v="0"/>
    <x v="2"/>
  </r>
  <r>
    <s v="HWCV_21478"/>
    <x v="14"/>
    <s v="whyDone"/>
    <x v="7"/>
    <s v="Why is a contraction stress test done?"/>
    <s v="fullDetail"/>
    <x v="0"/>
    <x v="2"/>
  </r>
  <r>
    <s v="HWCV_21786"/>
    <x v="309"/>
    <s v="decisionOverview"/>
    <x v="42"/>
    <s v="Coronary angiogram: how others decided"/>
    <m/>
    <x v="2"/>
    <x v="2"/>
  </r>
  <r>
    <s v="HWCV_21786"/>
    <x v="309"/>
    <s v="decisionOverview"/>
    <x v="42"/>
    <s v="Deciding about coronary angiogram"/>
    <m/>
    <x v="2"/>
    <x v="2"/>
  </r>
  <r>
    <s v="HWCV_21786"/>
    <x v="309"/>
    <s v="risks"/>
    <x v="4"/>
    <s v="Angiogram risks"/>
    <m/>
    <x v="1"/>
    <x v="2"/>
  </r>
  <r>
    <s v="HWCV_21786"/>
    <x v="309"/>
    <s v="selfCare"/>
    <x v="11"/>
    <s v="Coronary angiogram: returning home"/>
    <m/>
    <x v="2"/>
    <x v="2"/>
  </r>
  <r>
    <s v="HWCV_21786"/>
    <x v="309"/>
    <s v="whatIs"/>
    <x v="9"/>
    <s v="Coronary angiogram: what is it?"/>
    <m/>
    <x v="2"/>
    <x v="2"/>
  </r>
  <r>
    <s v="HWCV_21480"/>
    <x v="310"/>
    <s v="howFeels"/>
    <x v="0"/>
    <s v="How does having a coronary calcium scan feel?"/>
    <s v="fullDetail"/>
    <x v="0"/>
    <x v="2"/>
  </r>
  <r>
    <s v="HWCV_21480"/>
    <x v="310"/>
    <s v="howDone"/>
    <x v="1"/>
    <s v="How is a coronary calcium scan done?"/>
    <s v="fullDetail"/>
    <x v="0"/>
    <x v="2"/>
  </r>
  <r>
    <s v="HWCV_21480"/>
    <x v="310"/>
    <s v="howToPrepare"/>
    <x v="2"/>
    <s v="How do you prepare for a coronary calcium scan?"/>
    <s v="fullDetail"/>
    <x v="0"/>
    <x v="2"/>
  </r>
  <r>
    <s v="HWCV_21480"/>
    <x v="310"/>
    <s v="overview"/>
    <x v="3"/>
    <s v="Coronary calcium scan: Overview"/>
    <s v="fullDetail"/>
    <x v="0"/>
    <x v="2"/>
  </r>
  <r>
    <s v="HWCV_21480"/>
    <x v="310"/>
    <s v="risks"/>
    <x v="4"/>
    <s v="What problems can happen from a coronary calcium scan?"/>
    <s v="fullDetail"/>
    <x v="0"/>
    <x v="2"/>
  </r>
  <r>
    <s v="HWCV_21480"/>
    <x v="310"/>
    <s v="understandingResults"/>
    <x v="5"/>
    <s v="What results are possible from a coronary calcium scan?"/>
    <s v="fullDetail"/>
    <x v="0"/>
    <x v="2"/>
  </r>
  <r>
    <s v="HWCV_21480"/>
    <x v="310"/>
    <s v="whatAffects"/>
    <x v="6"/>
    <s v="What can affect the results of a coronary calcium scan?"/>
    <s v="fullDetail"/>
    <x v="0"/>
    <x v="2"/>
  </r>
  <r>
    <s v="HWCV_21480"/>
    <x v="310"/>
    <s v="whyDone"/>
    <x v="7"/>
    <s v="Why is a coronary calcium scan done?"/>
    <s v="fullDetail"/>
    <x v="0"/>
    <x v="2"/>
  </r>
  <r>
    <s v="HWCV_21411"/>
    <x v="311"/>
    <s v="howFeels"/>
    <x v="0"/>
    <s v="How does having a cortisol test feel?"/>
    <s v="fullDetail"/>
    <x v="0"/>
    <x v="2"/>
  </r>
  <r>
    <s v="HWCV_21411"/>
    <x v="311"/>
    <s v="howFeels"/>
    <x v="0"/>
    <s v="How does having a cortisol test feel?"/>
    <s v="fullDetail"/>
    <x v="0"/>
    <x v="2"/>
  </r>
  <r>
    <s v="HWCV_21411"/>
    <x v="311"/>
    <s v="howDone"/>
    <x v="1"/>
    <s v="How is a cortisol test done?"/>
    <s v="fullDetail"/>
    <x v="0"/>
    <x v="2"/>
  </r>
  <r>
    <s v="HWCV_21411"/>
    <x v="311"/>
    <s v="howDone"/>
    <x v="1"/>
    <s v="How is a cortisol test done?"/>
    <s v="fullDetail"/>
    <x v="0"/>
    <x v="2"/>
  </r>
  <r>
    <s v="HWCV_21411"/>
    <x v="311"/>
    <s v="howToPrepare"/>
    <x v="2"/>
    <s v="How do you prepare for a cortisol test?"/>
    <s v="fullDetail"/>
    <x v="0"/>
    <x v="2"/>
  </r>
  <r>
    <s v="HWCV_21411"/>
    <x v="311"/>
    <s v="howToPrepare"/>
    <x v="2"/>
    <s v="How do you prepare for a cortisol test?"/>
    <s v="fullDetail"/>
    <x v="0"/>
    <x v="2"/>
  </r>
  <r>
    <s v="HWCV_21411"/>
    <x v="311"/>
    <s v="overview"/>
    <x v="3"/>
    <s v="Cortisol test: Overview"/>
    <s v="fullDetail"/>
    <x v="0"/>
    <x v="2"/>
  </r>
  <r>
    <s v="HWCV_21411"/>
    <x v="311"/>
    <s v="overview"/>
    <x v="3"/>
    <s v="Cortisol test: Overview"/>
    <s v="fullDetail"/>
    <x v="0"/>
    <x v="2"/>
  </r>
  <r>
    <s v="HWCV_21411"/>
    <x v="311"/>
    <s v="risks"/>
    <x v="4"/>
    <s v="What problems can happen from a cortisol test?"/>
    <s v="fullDetail"/>
    <x v="0"/>
    <x v="2"/>
  </r>
  <r>
    <s v="HWCV_21411"/>
    <x v="311"/>
    <s v="risks"/>
    <x v="4"/>
    <s v="What problems can happen from a cortisol test?"/>
    <s v="fullDetail"/>
    <x v="0"/>
    <x v="2"/>
  </r>
  <r>
    <s v="HWCV_21411"/>
    <x v="311"/>
    <s v="understandingResults"/>
    <x v="5"/>
    <s v="What results are possible from a cortisol test?"/>
    <s v="fullDetail"/>
    <x v="0"/>
    <x v="2"/>
  </r>
  <r>
    <s v="HWCV_21411"/>
    <x v="311"/>
    <s v="understandingResults"/>
    <x v="5"/>
    <s v="What results are possible from a cortisol test?"/>
    <s v="fullDetail"/>
    <x v="0"/>
    <x v="2"/>
  </r>
  <r>
    <s v="HWCV_21411"/>
    <x v="311"/>
    <s v="whatAffects"/>
    <x v="6"/>
    <s v="What can affect the results of a cortisol test?"/>
    <s v="fullDetail"/>
    <x v="0"/>
    <x v="2"/>
  </r>
  <r>
    <s v="HWCV_21411"/>
    <x v="311"/>
    <s v="whatAffects"/>
    <x v="6"/>
    <s v="What can affect the results of a cortisol test?"/>
    <s v="fullDetail"/>
    <x v="0"/>
    <x v="2"/>
  </r>
  <r>
    <s v="HWCV_21411"/>
    <x v="311"/>
    <s v="whyDone"/>
    <x v="7"/>
    <s v="Why is a cortisol test done?"/>
    <s v="fullDetail"/>
    <x v="0"/>
    <x v="2"/>
  </r>
  <r>
    <s v="HWCV_21411"/>
    <x v="311"/>
    <s v="whyDone"/>
    <x v="7"/>
    <s v="Why is a cortisol test done?"/>
    <s v="fullDetail"/>
    <x v="0"/>
    <x v="2"/>
  </r>
  <r>
    <s v="HWCV_21777"/>
    <x v="312"/>
    <s v="howFeels"/>
    <x v="0"/>
    <s v="How does having a cranial ultrasound feel?"/>
    <s v="fullDetail"/>
    <x v="0"/>
    <x v="2"/>
  </r>
  <r>
    <s v="HWCV_21777"/>
    <x v="312"/>
    <s v="howDone"/>
    <x v="1"/>
    <s v="How is a cranial ultrasound done?"/>
    <s v="fullDetail"/>
    <x v="0"/>
    <x v="2"/>
  </r>
  <r>
    <s v="HWCV_21777"/>
    <x v="312"/>
    <s v="howToPrepare"/>
    <x v="2"/>
    <s v="How do you prepare for a cranial ultrasound?"/>
    <s v="fullDetail"/>
    <x v="0"/>
    <x v="2"/>
  </r>
  <r>
    <s v="HWCV_21777"/>
    <x v="312"/>
    <s v="overview"/>
    <x v="3"/>
    <s v="Cranial ultrasound: Overview"/>
    <s v="fullDetail"/>
    <x v="0"/>
    <x v="2"/>
  </r>
  <r>
    <s v="HWCV_21777"/>
    <x v="312"/>
    <s v="risks"/>
    <x v="4"/>
    <s v="What problems can happen from a cranial ultrasound?"/>
    <s v="fullDetail"/>
    <x v="0"/>
    <x v="2"/>
  </r>
  <r>
    <s v="HWCV_21777"/>
    <x v="312"/>
    <s v="understandingResults"/>
    <x v="5"/>
    <s v="What results are possible from a cranial ultrasound?"/>
    <s v="fullDetail"/>
    <x v="0"/>
    <x v="2"/>
  </r>
  <r>
    <s v="HWCV_21777"/>
    <x v="312"/>
    <s v="whatAffects"/>
    <x v="6"/>
    <s v="What can affect the results of a cranial ultrasound?"/>
    <s v="fullDetail"/>
    <x v="0"/>
    <x v="2"/>
  </r>
  <r>
    <s v="HWCV_21777"/>
    <x v="312"/>
    <s v="whyDone"/>
    <x v="7"/>
    <s v="Cranial Ultrasound"/>
    <m/>
    <x v="1"/>
    <x v="2"/>
  </r>
  <r>
    <s v="HWCV_21777"/>
    <x v="312"/>
    <s v="whyDone"/>
    <x v="7"/>
    <s v="Why is a cranial ultrasound done?"/>
    <s v="fullDetail"/>
    <x v="0"/>
    <x v="2"/>
  </r>
  <r>
    <s v="HWCV_21789"/>
    <x v="313"/>
    <s v="howFeels"/>
    <x v="0"/>
    <s v="How does having a creatine kinase (CK) test feel?"/>
    <s v="fullDetail"/>
    <x v="0"/>
    <x v="2"/>
  </r>
  <r>
    <s v="HWCV_21789"/>
    <x v="313"/>
    <s v="howDone"/>
    <x v="1"/>
    <s v="How is a creatine kinase (CK) test done?"/>
    <s v="fullDetail"/>
    <x v="0"/>
    <x v="2"/>
  </r>
  <r>
    <s v="HWCV_21789"/>
    <x v="313"/>
    <s v="howToPrepare"/>
    <x v="2"/>
    <s v="How do you prepare for a creatine kinase (CK) test?"/>
    <s v="fullDetail"/>
    <x v="0"/>
    <x v="2"/>
  </r>
  <r>
    <s v="HWCV_21789"/>
    <x v="313"/>
    <s v="overview"/>
    <x v="3"/>
    <s v="Creatine kinase (CK) test: Overview"/>
    <s v="fullDetail"/>
    <x v="0"/>
    <x v="2"/>
  </r>
  <r>
    <s v="HWCV_21789"/>
    <x v="313"/>
    <s v="risks"/>
    <x v="4"/>
    <s v="What problems can happen from a creatine kinase (CK) test?"/>
    <s v="fullDetail"/>
    <x v="0"/>
    <x v="2"/>
  </r>
  <r>
    <s v="HWCV_21789"/>
    <x v="313"/>
    <s v="understandingResults"/>
    <x v="5"/>
    <s v="What results are possible from a creatine kinase (CK) test?"/>
    <s v="fullDetail"/>
    <x v="0"/>
    <x v="2"/>
  </r>
  <r>
    <s v="HWCV_21789"/>
    <x v="313"/>
    <s v="whatAffects"/>
    <x v="6"/>
    <s v="What can affect the results of a creatine kinase (CK) test?"/>
    <s v="fullDetail"/>
    <x v="0"/>
    <x v="2"/>
  </r>
  <r>
    <s v="HWCV_21789"/>
    <x v="313"/>
    <s v="whyDone"/>
    <x v="7"/>
    <s v="Why is a creatine kinase (CK) test done?"/>
    <s v="fullDetail"/>
    <x v="0"/>
    <x v="2"/>
  </r>
  <r>
    <s v="HWCV_21482"/>
    <x v="314"/>
    <s v="howFeels"/>
    <x v="0"/>
    <s v="How does having a creatinine and creatinine clearance tests feel?"/>
    <s v="fullDetail"/>
    <x v="0"/>
    <x v="2"/>
  </r>
  <r>
    <s v="HWCV_21482"/>
    <x v="314"/>
    <s v="howDone"/>
    <x v="1"/>
    <s v="How is a creatinine and creatinine clearance tests done?"/>
    <s v="fullDetail"/>
    <x v="0"/>
    <x v="2"/>
  </r>
  <r>
    <s v="HWCV_21482"/>
    <x v="314"/>
    <s v="howToPrepare"/>
    <x v="2"/>
    <s v="How do you prepare for a creatinine and creatinine clearance tests?"/>
    <s v="fullDetail"/>
    <x v="0"/>
    <x v="2"/>
  </r>
  <r>
    <s v="HWCV_21482"/>
    <x v="314"/>
    <s v="overview"/>
    <x v="3"/>
    <s v="Creatinine and creatinine clearance tests: Overview"/>
    <s v="fullDetail"/>
    <x v="0"/>
    <x v="2"/>
  </r>
  <r>
    <s v="HWCV_21482"/>
    <x v="314"/>
    <s v="risks"/>
    <x v="4"/>
    <s v="What problems can happen from a creatinine and creatinine clearance tests?"/>
    <s v="fullDetail"/>
    <x v="0"/>
    <x v="2"/>
  </r>
  <r>
    <s v="HWCV_21482"/>
    <x v="314"/>
    <s v="understandingResults"/>
    <x v="5"/>
    <s v="What results are possible from a creatinine and creatinine clearance tests?"/>
    <s v="fullDetail"/>
    <x v="0"/>
    <x v="2"/>
  </r>
  <r>
    <s v="HWCV_21482"/>
    <x v="314"/>
    <s v="whatAffects"/>
    <x v="6"/>
    <s v="What can affect the results of a creatinine and creatinine clearance tests?"/>
    <s v="fullDetail"/>
    <x v="0"/>
    <x v="2"/>
  </r>
  <r>
    <s v="HWCV_21482"/>
    <x v="314"/>
    <s v="whyDone"/>
    <x v="7"/>
    <s v="Why is a creatinine and creatinine clearance tests done?"/>
    <s v="fullDetail"/>
    <x v="0"/>
    <x v="2"/>
  </r>
  <r>
    <s v="HWCV_21492"/>
    <x v="315"/>
    <s v="howFeels"/>
    <x v="0"/>
    <s v="How does having a cystometry feel?"/>
    <s v="fullDetail"/>
    <x v="0"/>
    <x v="2"/>
  </r>
  <r>
    <s v="HWCV_21492"/>
    <x v="315"/>
    <s v="howDone"/>
    <x v="1"/>
    <s v="How is a cystometry done?"/>
    <s v="fullDetail"/>
    <x v="0"/>
    <x v="2"/>
  </r>
  <r>
    <s v="HWCV_21492"/>
    <x v="315"/>
    <s v="howToPrepare"/>
    <x v="2"/>
    <s v="How do you prepare for a cystometry?"/>
    <s v="fullDetail"/>
    <x v="0"/>
    <x v="2"/>
  </r>
  <r>
    <s v="HWCV_21492"/>
    <x v="315"/>
    <s v="overview"/>
    <x v="3"/>
    <s v="Cystometry: Overview"/>
    <s v="fullDetail"/>
    <x v="0"/>
    <x v="2"/>
  </r>
  <r>
    <s v="HWCV_21492"/>
    <x v="315"/>
    <s v="risks"/>
    <x v="4"/>
    <s v="What problems can happen from a cystometry?"/>
    <s v="fullDetail"/>
    <x v="0"/>
    <x v="2"/>
  </r>
  <r>
    <s v="HWCV_21492"/>
    <x v="315"/>
    <s v="understandingResults"/>
    <x v="5"/>
    <s v="What results are possible from a cystometry?"/>
    <s v="fullDetail"/>
    <x v="0"/>
    <x v="2"/>
  </r>
  <r>
    <s v="HWCV_21492"/>
    <x v="315"/>
    <s v="whatAffects"/>
    <x v="6"/>
    <s v="What can affect the results of a cystometry?"/>
    <s v="fullDetail"/>
    <x v="0"/>
    <x v="2"/>
  </r>
  <r>
    <s v="HWCV_21492"/>
    <x v="315"/>
    <s v="whyDone"/>
    <x v="7"/>
    <s v="Why is a cystometry done?"/>
    <s v="fullDetail"/>
    <x v="0"/>
    <x v="2"/>
  </r>
  <r>
    <s v="HWCV_21493"/>
    <x v="316"/>
    <s v="howFeels"/>
    <x v="0"/>
    <s v="How does having a cystourethrogram feel?"/>
    <s v="fullDetail"/>
    <x v="0"/>
    <x v="2"/>
  </r>
  <r>
    <s v="HWCV_21493"/>
    <x v="316"/>
    <s v="howDone"/>
    <x v="1"/>
    <s v="Cystourethrogram"/>
    <m/>
    <x v="1"/>
    <x v="2"/>
  </r>
  <r>
    <s v="HWCV_21493"/>
    <x v="316"/>
    <s v="howDone"/>
    <x v="1"/>
    <s v="How is a cystourethrogram done?"/>
    <s v="fullDetail"/>
    <x v="0"/>
    <x v="2"/>
  </r>
  <r>
    <s v="HWCV_21493"/>
    <x v="316"/>
    <s v="howToPrepare"/>
    <x v="2"/>
    <s v="How do you prepare for a cystourethrogram?"/>
    <s v="fullDetail"/>
    <x v="0"/>
    <x v="2"/>
  </r>
  <r>
    <s v="HWCV_21493"/>
    <x v="316"/>
    <s v="overview"/>
    <x v="3"/>
    <s v="Cystourethrogram: Overview"/>
    <s v="fullDetail"/>
    <x v="0"/>
    <x v="2"/>
  </r>
  <r>
    <s v="HWCV_21493"/>
    <x v="316"/>
    <s v="risks"/>
    <x v="4"/>
    <s v="What problems can happen from a cystourethrogram?"/>
    <s v="fullDetail"/>
    <x v="0"/>
    <x v="2"/>
  </r>
  <r>
    <s v="HWCV_21493"/>
    <x v="316"/>
    <s v="understandingResults"/>
    <x v="5"/>
    <s v="What results are possible from a cystourethrogram?"/>
    <s v="fullDetail"/>
    <x v="0"/>
    <x v="2"/>
  </r>
  <r>
    <s v="HWCV_21493"/>
    <x v="316"/>
    <s v="whatAffects"/>
    <x v="6"/>
    <s v="What can affect the results of a cystourethrogram?"/>
    <s v="fullDetail"/>
    <x v="0"/>
    <x v="2"/>
  </r>
  <r>
    <s v="HWCV_21493"/>
    <x v="316"/>
    <s v="whyDone"/>
    <x v="7"/>
    <s v="Why is a cystourethrogram done?"/>
    <s v="fullDetail"/>
    <x v="0"/>
    <x v="2"/>
  </r>
  <r>
    <s v="HWCV_21494"/>
    <x v="317"/>
    <s v="howFeels"/>
    <x v="0"/>
    <s v="How does having a d-dimer test feel?"/>
    <s v="fullDetail"/>
    <x v="0"/>
    <x v="2"/>
  </r>
  <r>
    <s v="HWCV_21494"/>
    <x v="317"/>
    <s v="howDone"/>
    <x v="1"/>
    <s v="How is a d-dimer test done?"/>
    <s v="fullDetail"/>
    <x v="0"/>
    <x v="2"/>
  </r>
  <r>
    <s v="HWCV_21494"/>
    <x v="317"/>
    <s v="howToPrepare"/>
    <x v="2"/>
    <s v="How do you prepare for a d-dimer test?"/>
    <s v="fullDetail"/>
    <x v="0"/>
    <x v="2"/>
  </r>
  <r>
    <s v="HWCV_21494"/>
    <x v="317"/>
    <s v="overview"/>
    <x v="3"/>
    <s v="D-dimer test: Overview"/>
    <s v="fullDetail"/>
    <x v="0"/>
    <x v="2"/>
  </r>
  <r>
    <s v="HWCV_21494"/>
    <x v="317"/>
    <s v="risks"/>
    <x v="4"/>
    <s v="What problems can happen from a d-dimer test?"/>
    <s v="fullDetail"/>
    <x v="0"/>
    <x v="2"/>
  </r>
  <r>
    <s v="HWCV_21494"/>
    <x v="317"/>
    <s v="understandingResults"/>
    <x v="5"/>
    <s v="What results are possible from a d-dimer test?"/>
    <s v="fullDetail"/>
    <x v="0"/>
    <x v="2"/>
  </r>
  <r>
    <s v="HWCV_21494"/>
    <x v="317"/>
    <s v="whyDone"/>
    <x v="7"/>
    <s v="Why is a d-dimer test done?"/>
    <s v="fullDetail"/>
    <x v="0"/>
    <x v="2"/>
  </r>
  <r>
    <s v="HWCV_21502"/>
    <x v="318"/>
    <s v="howFeels"/>
    <x v="0"/>
    <s v="How does having a d-xylose absorption test feel?"/>
    <s v="fullDetail"/>
    <x v="0"/>
    <x v="2"/>
  </r>
  <r>
    <s v="HWCV_21502"/>
    <x v="318"/>
    <s v="howDone"/>
    <x v="1"/>
    <s v="How is a d-xylose absorption test done?"/>
    <s v="fullDetail"/>
    <x v="0"/>
    <x v="2"/>
  </r>
  <r>
    <s v="HWCV_21502"/>
    <x v="318"/>
    <s v="howToPrepare"/>
    <x v="2"/>
    <s v="How do you prepare for a d-xylose absorption test?"/>
    <s v="fullDetail"/>
    <x v="0"/>
    <x v="2"/>
  </r>
  <r>
    <s v="HWCV_21502"/>
    <x v="318"/>
    <s v="overview"/>
    <x v="3"/>
    <s v="D-xylose absorption test: Overview"/>
    <s v="fullDetail"/>
    <x v="0"/>
    <x v="2"/>
  </r>
  <r>
    <s v="HWCV_21502"/>
    <x v="318"/>
    <s v="risks"/>
    <x v="4"/>
    <s v="What problems can happen from a d-xylose absorption test?"/>
    <s v="fullDetail"/>
    <x v="0"/>
    <x v="2"/>
  </r>
  <r>
    <s v="HWCV_21502"/>
    <x v="318"/>
    <s v="understandingResults"/>
    <x v="5"/>
    <s v="What results are possible from a d-xylose absorption test?"/>
    <s v="fullDetail"/>
    <x v="0"/>
    <x v="2"/>
  </r>
  <r>
    <s v="HWCV_21502"/>
    <x v="318"/>
    <s v="whatAffects"/>
    <x v="6"/>
    <s v="What can affect the results of a d-xylose absorption test?"/>
    <s v="fullDetail"/>
    <x v="0"/>
    <x v="2"/>
  </r>
  <r>
    <s v="HWCV_21502"/>
    <x v="318"/>
    <s v="whyDone"/>
    <x v="7"/>
    <s v="Why is a d-xylose absorption test done?"/>
    <s v="fullDetail"/>
    <x v="0"/>
    <x v="2"/>
  </r>
  <r>
    <s v="HWCV_21497"/>
    <x v="319"/>
    <s v="howFeels"/>
    <x v="0"/>
    <s v="How does having a dhea-s test feel?"/>
    <s v="fullDetail"/>
    <x v="0"/>
    <x v="2"/>
  </r>
  <r>
    <s v="HWCV_21497"/>
    <x v="319"/>
    <s v="howDone"/>
    <x v="1"/>
    <s v="How is a dhea-s test done?"/>
    <s v="fullDetail"/>
    <x v="0"/>
    <x v="2"/>
  </r>
  <r>
    <s v="HWCV_21497"/>
    <x v="319"/>
    <s v="howToPrepare"/>
    <x v="2"/>
    <s v="How do you prepare for a dhea-s test?"/>
    <s v="fullDetail"/>
    <x v="0"/>
    <x v="2"/>
  </r>
  <r>
    <s v="HWCV_21497"/>
    <x v="319"/>
    <s v="overview"/>
    <x v="3"/>
    <s v="Dhea-s test: Overview"/>
    <s v="fullDetail"/>
    <x v="0"/>
    <x v="2"/>
  </r>
  <r>
    <s v="HWCV_21497"/>
    <x v="319"/>
    <s v="risks"/>
    <x v="4"/>
    <s v="What problems can happen from a dhea-s test?"/>
    <s v="fullDetail"/>
    <x v="0"/>
    <x v="2"/>
  </r>
  <r>
    <s v="HWCV_21497"/>
    <x v="319"/>
    <s v="understandingResults"/>
    <x v="5"/>
    <s v="What results are possible from a dhea-s test?"/>
    <s v="fullDetail"/>
    <x v="0"/>
    <x v="2"/>
  </r>
  <r>
    <s v="HWCV_21497"/>
    <x v="319"/>
    <s v="whatAffects"/>
    <x v="6"/>
    <s v="What can affect the results of a dhea-s test?"/>
    <s v="fullDetail"/>
    <x v="0"/>
    <x v="2"/>
  </r>
  <r>
    <s v="HWCV_21497"/>
    <x v="319"/>
    <s v="whyDone"/>
    <x v="7"/>
    <s v="Why is a dhea-s test done?"/>
    <s v="fullDetail"/>
    <x v="0"/>
    <x v="2"/>
  </r>
  <r>
    <s v="HWCV_21500"/>
    <x v="320"/>
    <s v="howFeels"/>
    <x v="0"/>
    <s v="How does having a dna fingerprinting feel?"/>
    <s v="fullDetail"/>
    <x v="0"/>
    <x v="2"/>
  </r>
  <r>
    <s v="HWCV_21500"/>
    <x v="320"/>
    <s v="howDone"/>
    <x v="1"/>
    <s v="How is a dna fingerprinting done?"/>
    <s v="fullDetail"/>
    <x v="0"/>
    <x v="2"/>
  </r>
  <r>
    <s v="HWCV_21500"/>
    <x v="320"/>
    <s v="howToPrepare"/>
    <x v="2"/>
    <s v="How do you prepare for a dna fingerprinting?"/>
    <s v="fullDetail"/>
    <x v="0"/>
    <x v="2"/>
  </r>
  <r>
    <s v="HWCV_21500"/>
    <x v="320"/>
    <s v="overview"/>
    <x v="3"/>
    <s v="Dna fingerprinting: Overview"/>
    <s v="fullDetail"/>
    <x v="0"/>
    <x v="2"/>
  </r>
  <r>
    <s v="HWCV_21500"/>
    <x v="320"/>
    <s v="risks"/>
    <x v="4"/>
    <s v="What problems can happen from a dna fingerprinting?"/>
    <s v="fullDetail"/>
    <x v="0"/>
    <x v="2"/>
  </r>
  <r>
    <s v="HWCV_21500"/>
    <x v="320"/>
    <s v="understandingResults"/>
    <x v="5"/>
    <s v="What results are possible from a dna fingerprinting?"/>
    <s v="fullDetail"/>
    <x v="0"/>
    <x v="2"/>
  </r>
  <r>
    <s v="HWCV_21500"/>
    <x v="320"/>
    <s v="whatAffects"/>
    <x v="6"/>
    <s v="What can affect the results of a dna fingerprinting?"/>
    <s v="fullDetail"/>
    <x v="0"/>
    <x v="2"/>
  </r>
  <r>
    <s v="HWCV_21500"/>
    <x v="320"/>
    <s v="whyDone"/>
    <x v="7"/>
    <s v="Why is a dna fingerprinting done?"/>
    <s v="fullDetail"/>
    <x v="0"/>
    <x v="2"/>
  </r>
  <r>
    <s v="HWCV_21496"/>
    <x v="321"/>
    <s v="howFeels"/>
    <x v="0"/>
    <s v="How does having a dental plaque self-exam feel?"/>
    <s v="fullDetail"/>
    <x v="0"/>
    <x v="2"/>
  </r>
  <r>
    <s v="HWCV_21496"/>
    <x v="321"/>
    <s v="howDone"/>
    <x v="1"/>
    <s v="How is a dental plaque self-exam done?"/>
    <s v="fullDetail"/>
    <x v="0"/>
    <x v="2"/>
  </r>
  <r>
    <s v="HWCV_21496"/>
    <x v="321"/>
    <s v="howToPrepare"/>
    <x v="2"/>
    <s v="How do you prepare for a dental plaque self-exam?"/>
    <s v="fullDetail"/>
    <x v="0"/>
    <x v="2"/>
  </r>
  <r>
    <s v="HWCV_21496"/>
    <x v="321"/>
    <s v="overview"/>
    <x v="3"/>
    <s v="Dental plaque self-exam: Overview"/>
    <s v="fullDetail"/>
    <x v="0"/>
    <x v="2"/>
  </r>
  <r>
    <s v="HWCV_21496"/>
    <x v="321"/>
    <s v="risks"/>
    <x v="4"/>
    <s v="What problems can happen from a dental plaque self-exam?"/>
    <s v="fullDetail"/>
    <x v="0"/>
    <x v="2"/>
  </r>
  <r>
    <s v="HWCV_21496"/>
    <x v="321"/>
    <s v="understandingResults"/>
    <x v="5"/>
    <s v="What results are possible from a dental plaque self-exam?"/>
    <s v="fullDetail"/>
    <x v="0"/>
    <x v="2"/>
  </r>
  <r>
    <s v="HWCV_21496"/>
    <x v="321"/>
    <s v="whatAffects"/>
    <x v="6"/>
    <s v="What can affect the results of a dental plaque self-exam?"/>
    <s v="fullDetail"/>
    <x v="0"/>
    <x v="2"/>
  </r>
  <r>
    <s v="HWCV_21496"/>
    <x v="321"/>
    <s v="whyDone"/>
    <x v="7"/>
    <s v="Why is a dental plaque self-exam done?"/>
    <s v="fullDetail"/>
    <x v="0"/>
    <x v="2"/>
  </r>
  <r>
    <s v="HWCV_21495"/>
    <x v="322"/>
    <s v="howFeels"/>
    <x v="0"/>
    <s v="How does having a dental x-ray feel?"/>
    <s v="fullDetail"/>
    <x v="0"/>
    <x v="2"/>
  </r>
  <r>
    <s v="HWCV_21495"/>
    <x v="322"/>
    <s v="howDone"/>
    <x v="1"/>
    <s v="How is a dental x-ray done?"/>
    <s v="fullDetail"/>
    <x v="0"/>
    <x v="2"/>
  </r>
  <r>
    <s v="HWCV_21495"/>
    <x v="322"/>
    <s v="howToPrepare"/>
    <x v="2"/>
    <s v="How do you prepare for a dental x-ray?"/>
    <s v="fullDetail"/>
    <x v="0"/>
    <x v="2"/>
  </r>
  <r>
    <s v="HWCV_21495"/>
    <x v="322"/>
    <s v="overview"/>
    <x v="3"/>
    <s v="Dental x-ray: Overview"/>
    <s v="fullDetail"/>
    <x v="0"/>
    <x v="2"/>
  </r>
  <r>
    <s v="HWCV_21495"/>
    <x v="322"/>
    <s v="risks"/>
    <x v="4"/>
    <s v="What problems can happen from a dental x-ray?"/>
    <s v="fullDetail"/>
    <x v="0"/>
    <x v="2"/>
  </r>
  <r>
    <s v="HWCV_21495"/>
    <x v="322"/>
    <s v="understandingResults"/>
    <x v="5"/>
    <s v="What results are possible from a dental x-ray?"/>
    <s v="fullDetail"/>
    <x v="0"/>
    <x v="2"/>
  </r>
  <r>
    <s v="HWCV_21495"/>
    <x v="322"/>
    <s v="whatAffects"/>
    <x v="6"/>
    <s v="What can affect the results of a dental x-ray?"/>
    <s v="fullDetail"/>
    <x v="0"/>
    <x v="2"/>
  </r>
  <r>
    <s v="HWCV_21495"/>
    <x v="322"/>
    <s v="whyDone"/>
    <x v="7"/>
    <s v="Why is a dental x-ray done?"/>
    <s v="fullDetail"/>
    <x v="0"/>
    <x v="2"/>
  </r>
  <r>
    <s v="HWCV_21604"/>
    <x v="323"/>
    <s v="whatIs"/>
    <x v="9"/>
    <s v="What is the screening test for depression in adults?"/>
    <s v="mainPoint"/>
    <x v="0"/>
    <x v="2"/>
  </r>
  <r>
    <s v="HWCV_21604"/>
    <x v="323"/>
    <s v="whatIs"/>
    <x v="9"/>
    <s v="What is the screening test for depression in adults?"/>
    <s v="summary"/>
    <x v="0"/>
    <x v="2"/>
  </r>
  <r>
    <s v="HWCV_04881"/>
    <x v="324"/>
    <s v="whatIs"/>
    <x v="9"/>
    <s v="What is the screening test for depression in children and teens?"/>
    <s v="mainPoint"/>
    <x v="0"/>
    <x v="2"/>
  </r>
  <r>
    <s v="HWCV_04881"/>
    <x v="324"/>
    <s v="whatIs"/>
    <x v="9"/>
    <s v="What is the screening test for depression in children and teens?"/>
    <s v="summary"/>
    <x v="0"/>
    <x v="2"/>
  </r>
  <r>
    <s v="HWCV_21498"/>
    <x v="325"/>
    <s v="howFeels"/>
    <x v="0"/>
    <s v="How does having a digital rectal exam (DRE) feel?"/>
    <s v="fullDetail"/>
    <x v="0"/>
    <x v="2"/>
  </r>
  <r>
    <s v="HWCV_21498"/>
    <x v="325"/>
    <s v="howDone"/>
    <x v="1"/>
    <s v="How is a digital rectal exam (DRE) done?"/>
    <s v="fullDetail"/>
    <x v="0"/>
    <x v="2"/>
  </r>
  <r>
    <s v="HWCV_21498"/>
    <x v="325"/>
    <s v="howToPrepare"/>
    <x v="2"/>
    <s v="How do you prepare for a digital rectal exam (DRE)?"/>
    <s v="fullDetail"/>
    <x v="0"/>
    <x v="2"/>
  </r>
  <r>
    <s v="HWCV_21498"/>
    <x v="325"/>
    <s v="overview"/>
    <x v="3"/>
    <s v="Digital rectal exam (DRE): Overview"/>
    <s v="fullDetail"/>
    <x v="0"/>
    <x v="2"/>
  </r>
  <r>
    <s v="HWCV_21498"/>
    <x v="325"/>
    <s v="risks"/>
    <x v="4"/>
    <s v="What problems can happen from a digital rectal exam (DRE)?"/>
    <s v="fullDetail"/>
    <x v="0"/>
    <x v="2"/>
  </r>
  <r>
    <s v="HWCV_21498"/>
    <x v="325"/>
    <s v="understandingResults"/>
    <x v="5"/>
    <s v="What results are possible from a digital rectal exam (DRE)?"/>
    <s v="fullDetail"/>
    <x v="0"/>
    <x v="2"/>
  </r>
  <r>
    <s v="HWCV_21498"/>
    <x v="325"/>
    <s v="whatAffects"/>
    <x v="6"/>
    <s v="What can affect the results of a digital rectal exam (DRE)?"/>
    <s v="fullDetail"/>
    <x v="0"/>
    <x v="2"/>
  </r>
  <r>
    <s v="HWCV_21498"/>
    <x v="325"/>
    <s v="whyDone"/>
    <x v="7"/>
    <s v="Why is a digital rectal exam (DRE) done?"/>
    <s v="fullDetail"/>
    <x v="0"/>
    <x v="2"/>
  </r>
  <r>
    <s v="HWCV_21499"/>
    <x v="326"/>
    <s v="overview"/>
    <x v="3"/>
    <s v="Dix-hallpike test for vertigo: Overview"/>
    <s v="fullDetail"/>
    <x v="0"/>
    <x v="2"/>
  </r>
  <r>
    <s v="HWCV_21499"/>
    <x v="326"/>
    <s v="understandingResults"/>
    <x v="5"/>
    <s v="What results are possible from a dix-hallpike test for vertigo?"/>
    <s v="fullDetail"/>
    <x v="0"/>
    <x v="2"/>
  </r>
  <r>
    <s v="HWCV_21499"/>
    <x v="326"/>
    <s v="whyDone"/>
    <x v="7"/>
    <s v="Why is a dix-hallpike test for vertigo done?"/>
    <s v="fullDetail"/>
    <x v="0"/>
    <x v="2"/>
  </r>
  <r>
    <s v="HWCV_21778"/>
    <x v="327"/>
    <s v="howFeels"/>
    <x v="0"/>
    <s v="How does having a doppler ultrasound feel?"/>
    <s v="fullDetail"/>
    <x v="0"/>
    <x v="2"/>
  </r>
  <r>
    <s v="HWCV_21778"/>
    <x v="327"/>
    <s v="howDone"/>
    <x v="1"/>
    <s v="How is a doppler ultrasound done?"/>
    <s v="fullDetail"/>
    <x v="0"/>
    <x v="2"/>
  </r>
  <r>
    <s v="HWCV_21778"/>
    <x v="327"/>
    <s v="howToPrepare"/>
    <x v="2"/>
    <s v="How do you prepare for a doppler ultrasound?"/>
    <s v="fullDetail"/>
    <x v="0"/>
    <x v="2"/>
  </r>
  <r>
    <s v="HWCV_21778"/>
    <x v="327"/>
    <s v="overview"/>
    <x v="3"/>
    <s v="Doppler ultrasound: Overview"/>
    <s v="fullDetail"/>
    <x v="0"/>
    <x v="2"/>
  </r>
  <r>
    <s v="HWCV_21778"/>
    <x v="327"/>
    <s v="risks"/>
    <x v="4"/>
    <s v="What problems can happen from a doppler ultrasound?"/>
    <s v="fullDetail"/>
    <x v="0"/>
    <x v="2"/>
  </r>
  <r>
    <s v="HWCV_21778"/>
    <x v="327"/>
    <s v="understandingResults"/>
    <x v="5"/>
    <s v="What results are possible from a doppler ultrasound?"/>
    <s v="fullDetail"/>
    <x v="0"/>
    <x v="2"/>
  </r>
  <r>
    <s v="HWCV_21778"/>
    <x v="327"/>
    <s v="whatAffects"/>
    <x v="6"/>
    <s v="What can affect the results of a doppler ultrasound?"/>
    <s v="fullDetail"/>
    <x v="0"/>
    <x v="2"/>
  </r>
  <r>
    <s v="HWCV_21778"/>
    <x v="327"/>
    <s v="whyDone"/>
    <x v="7"/>
    <s v="Why is a doppler ultrasound done?"/>
    <s v="fullDetail"/>
    <x v="0"/>
    <x v="2"/>
  </r>
  <r>
    <s v="HWCV_21503"/>
    <x v="328"/>
    <s v="howFeels"/>
    <x v="0"/>
    <s v="How does having a home ear exam feel?"/>
    <s v="fullDetail"/>
    <x v="0"/>
    <x v="2"/>
  </r>
  <r>
    <s v="HWCV_21503"/>
    <x v="328"/>
    <s v="howFeels"/>
    <x v="0"/>
    <s v="How does having an ear exam feel?"/>
    <s v="fullDetail"/>
    <x v="0"/>
    <x v="2"/>
  </r>
  <r>
    <s v="HWCV_21503"/>
    <x v="328"/>
    <s v="howDone"/>
    <x v="1"/>
    <s v="How is a home ear exam done?"/>
    <s v="fullDetail"/>
    <x v="0"/>
    <x v="2"/>
  </r>
  <r>
    <s v="HWCV_21503"/>
    <x v="328"/>
    <s v="howDone"/>
    <x v="1"/>
    <s v="How is an ear exam done?"/>
    <s v="fullDetail"/>
    <x v="0"/>
    <x v="2"/>
  </r>
  <r>
    <s v="HWCV_21503"/>
    <x v="328"/>
    <s v="howToPrepare"/>
    <x v="2"/>
    <s v="How do you prepare for a home ear exam?"/>
    <s v="fullDetail"/>
    <x v="0"/>
    <x v="2"/>
  </r>
  <r>
    <s v="HWCV_21503"/>
    <x v="328"/>
    <s v="howToPrepare"/>
    <x v="2"/>
    <s v="How do you prepare for an ear exam?"/>
    <s v="fullDetail"/>
    <x v="0"/>
    <x v="2"/>
  </r>
  <r>
    <s v="HWCV_21503"/>
    <x v="328"/>
    <s v="overview"/>
    <x v="3"/>
    <s v="Ear exam: Overview"/>
    <s v="fullDetail"/>
    <x v="0"/>
    <x v="2"/>
  </r>
  <r>
    <s v="HWCV_21503"/>
    <x v="328"/>
    <s v="overview"/>
    <x v="3"/>
    <s v="Home ear exam: Overview"/>
    <s v="fullDetail"/>
    <x v="0"/>
    <x v="2"/>
  </r>
  <r>
    <s v="HWCV_21503"/>
    <x v="328"/>
    <s v="risks"/>
    <x v="4"/>
    <s v="What problems can happen from a home ear exam?"/>
    <s v="fullDetail"/>
    <x v="0"/>
    <x v="2"/>
  </r>
  <r>
    <s v="HWCV_21503"/>
    <x v="328"/>
    <s v="risks"/>
    <x v="4"/>
    <s v="What problems can happen from an ear exam?"/>
    <s v="fullDetail"/>
    <x v="0"/>
    <x v="2"/>
  </r>
  <r>
    <s v="HWCV_21503"/>
    <x v="328"/>
    <s v="understandingResults"/>
    <x v="5"/>
    <s v="What results are possible from a home ear exam?"/>
    <s v="fullDetail"/>
    <x v="0"/>
    <x v="2"/>
  </r>
  <r>
    <s v="HWCV_21503"/>
    <x v="328"/>
    <s v="understandingResults"/>
    <x v="5"/>
    <s v="What results are possible from an ear exam?"/>
    <s v="fullDetail"/>
    <x v="0"/>
    <x v="2"/>
  </r>
  <r>
    <s v="HWCV_21503"/>
    <x v="328"/>
    <s v="whatAffects"/>
    <x v="6"/>
    <s v="What can affect the results of a home ear exam?"/>
    <s v="fullDetail"/>
    <x v="0"/>
    <x v="2"/>
  </r>
  <r>
    <s v="HWCV_21503"/>
    <x v="328"/>
    <s v="whatAffects"/>
    <x v="6"/>
    <s v="What can affect the results of an ear exam?"/>
    <s v="fullDetail"/>
    <x v="0"/>
    <x v="2"/>
  </r>
  <r>
    <s v="HWCV_21503"/>
    <x v="328"/>
    <s v="whyDone"/>
    <x v="7"/>
    <s v="Why is a home ear exam done?"/>
    <s v="fullDetail"/>
    <x v="0"/>
    <x v="2"/>
  </r>
  <r>
    <s v="HWCV_21503"/>
    <x v="328"/>
    <s v="whyDone"/>
    <x v="7"/>
    <s v="Why is an ear exam done?"/>
    <s v="fullDetail"/>
    <x v="0"/>
    <x v="2"/>
  </r>
  <r>
    <s v="HWCV_21504"/>
    <x v="329"/>
    <s v="howFeels"/>
    <x v="0"/>
    <s v="How does having an echocardiogram feel?"/>
    <s v="fullDetail"/>
    <x v="0"/>
    <x v="2"/>
  </r>
  <r>
    <s v="HWCV_21504"/>
    <x v="329"/>
    <s v="howDone"/>
    <x v="1"/>
    <s v="How is an echocardiogram done?"/>
    <s v="fullDetail"/>
    <x v="0"/>
    <x v="2"/>
  </r>
  <r>
    <s v="HWCV_21504"/>
    <x v="329"/>
    <s v="howToPrepare"/>
    <x v="2"/>
    <s v="How do you prepare for an echocardiogram?"/>
    <s v="fullDetail"/>
    <x v="0"/>
    <x v="2"/>
  </r>
  <r>
    <s v="HWCV_21504"/>
    <x v="329"/>
    <s v="overview"/>
    <x v="3"/>
    <s v="Echocardiogram: Overview"/>
    <s v="fullDetail"/>
    <x v="0"/>
    <x v="2"/>
  </r>
  <r>
    <s v="HWCV_21504"/>
    <x v="329"/>
    <s v="risks"/>
    <x v="4"/>
    <s v="What problems can happen from an echocardiogram?"/>
    <s v="fullDetail"/>
    <x v="0"/>
    <x v="2"/>
  </r>
  <r>
    <s v="HWCV_21504"/>
    <x v="329"/>
    <s v="understandingResults"/>
    <x v="5"/>
    <s v="What results are possible from an echocardiogram?"/>
    <s v="fullDetail"/>
    <x v="0"/>
    <x v="2"/>
  </r>
  <r>
    <s v="HWCV_21504"/>
    <x v="329"/>
    <s v="whatAffects"/>
    <x v="6"/>
    <s v="What can affect the results of an echocardiogram?"/>
    <s v="fullDetail"/>
    <x v="0"/>
    <x v="2"/>
  </r>
  <r>
    <s v="HWCV_21504"/>
    <x v="329"/>
    <s v="whyDone"/>
    <x v="7"/>
    <s v="Why is an echocardiogram done?"/>
    <s v="fullDetail"/>
    <x v="0"/>
    <x v="2"/>
  </r>
  <r>
    <s v="HWCV_21508"/>
    <x v="330"/>
    <s v="howFeels"/>
    <x v="0"/>
    <s v="How does having an electrocardiogram (EKG/ECG) feel?"/>
    <s v="fullDetail"/>
    <x v="0"/>
    <x v="2"/>
  </r>
  <r>
    <s v="HWCV_21508"/>
    <x v="330"/>
    <s v="howDone"/>
    <x v="1"/>
    <s v="Electrocardiogram and electrode placement"/>
    <m/>
    <x v="1"/>
    <x v="2"/>
  </r>
  <r>
    <s v="HWCV_21508"/>
    <x v="330"/>
    <s v="howDone"/>
    <x v="1"/>
    <s v="How is an electrocardiogram (EKG/ECG) done?"/>
    <s v="fullDetail"/>
    <x v="0"/>
    <x v="2"/>
  </r>
  <r>
    <s v="HWCV_21508"/>
    <x v="330"/>
    <s v="howToPrepare"/>
    <x v="2"/>
    <s v="How do you prepare for an electrocardiogram (EKG/ECG)?"/>
    <s v="fullDetail"/>
    <x v="0"/>
    <x v="2"/>
  </r>
  <r>
    <s v="HWCV_21508"/>
    <x v="330"/>
    <s v="overview"/>
    <x v="3"/>
    <s v="Electrocardiogram (EKG/ECG): Overview"/>
    <s v="fullDetail"/>
    <x v="0"/>
    <x v="2"/>
  </r>
  <r>
    <s v="HWCV_21508"/>
    <x v="330"/>
    <s v="risks"/>
    <x v="4"/>
    <s v="What problems can happen from an electrocardiogram (EKG/ECG)?"/>
    <s v="fullDetail"/>
    <x v="0"/>
    <x v="2"/>
  </r>
  <r>
    <s v="HWCV_21508"/>
    <x v="330"/>
    <s v="understandingResults"/>
    <x v="5"/>
    <s v="What results are possible from an electrocardiogram (EKG/ECG)?"/>
    <s v="fullDetail"/>
    <x v="0"/>
    <x v="2"/>
  </r>
  <r>
    <s v="HWCV_21508"/>
    <x v="330"/>
    <s v="whatAffects"/>
    <x v="6"/>
    <s v="What can affect the results of an electrocardiogram (EKG/ECG)?"/>
    <s v="fullDetail"/>
    <x v="0"/>
    <x v="2"/>
  </r>
  <r>
    <s v="HWCV_21508"/>
    <x v="330"/>
    <s v="whatIs"/>
    <x v="9"/>
    <s v="Electrocardiogram (EKG) Components and Intervals"/>
    <m/>
    <x v="1"/>
    <x v="2"/>
  </r>
  <r>
    <s v="HWCV_21508"/>
    <x v="330"/>
    <s v="whyDone"/>
    <x v="7"/>
    <s v="Why is an electrocardiogram (EKG/ECG) done?"/>
    <s v="fullDetail"/>
    <x v="0"/>
    <x v="2"/>
  </r>
  <r>
    <s v="HWCV_21509"/>
    <x v="331"/>
    <s v="howFeels"/>
    <x v="0"/>
    <s v="How does having an electroencephalogram (EEG) feel?"/>
    <s v="fullDetail"/>
    <x v="0"/>
    <x v="2"/>
  </r>
  <r>
    <s v="HWCV_21509"/>
    <x v="331"/>
    <s v="howDone"/>
    <x v="1"/>
    <s v="How is an electroencephalogram (EEG) done?"/>
    <s v="fullDetail"/>
    <x v="0"/>
    <x v="2"/>
  </r>
  <r>
    <s v="HWCV_21509"/>
    <x v="331"/>
    <s v="howToPrepare"/>
    <x v="2"/>
    <s v="How do you prepare for an electroencephalogram (EEG)?"/>
    <s v="fullDetail"/>
    <x v="0"/>
    <x v="2"/>
  </r>
  <r>
    <s v="HWCV_21509"/>
    <x v="331"/>
    <s v="overview"/>
    <x v="3"/>
    <s v="Electroencephalogram (EEG): Overview"/>
    <s v="fullDetail"/>
    <x v="0"/>
    <x v="2"/>
  </r>
  <r>
    <s v="HWCV_21509"/>
    <x v="331"/>
    <s v="risks"/>
    <x v="4"/>
    <s v="What problems can happen from an electroencephalogram (EEG)?"/>
    <s v="fullDetail"/>
    <x v="0"/>
    <x v="2"/>
  </r>
  <r>
    <s v="HWCV_21509"/>
    <x v="331"/>
    <s v="understandingResults"/>
    <x v="5"/>
    <s v="What results are possible from an electroencephalogram (EEG)?"/>
    <s v="fullDetail"/>
    <x v="0"/>
    <x v="2"/>
  </r>
  <r>
    <s v="HWCV_21509"/>
    <x v="331"/>
    <s v="whatAffects"/>
    <x v="6"/>
    <s v="What can affect the results of an electroencephalogram (EEG)?"/>
    <s v="fullDetail"/>
    <x v="0"/>
    <x v="2"/>
  </r>
  <r>
    <s v="HWCV_21509"/>
    <x v="331"/>
    <s v="whyDone"/>
    <x v="7"/>
    <s v="Why is an electroencephalogram (EEG) done?"/>
    <s v="fullDetail"/>
    <x v="0"/>
    <x v="2"/>
  </r>
  <r>
    <s v="HWCV_21510"/>
    <x v="332"/>
    <s v="howFeels"/>
    <x v="0"/>
    <s v="How does having an electromyogram (EMG) feel?"/>
    <s v="fullDetail"/>
    <x v="0"/>
    <x v="2"/>
  </r>
  <r>
    <s v="HWCV_21510"/>
    <x v="332"/>
    <s v="howDone"/>
    <x v="1"/>
    <s v="How is an electromyogram (EMG) done?"/>
    <s v="fullDetail"/>
    <x v="0"/>
    <x v="2"/>
  </r>
  <r>
    <s v="HWCV_21510"/>
    <x v="332"/>
    <s v="howToPrepare"/>
    <x v="2"/>
    <s v="How do you prepare for an electromyogram (EMG)?"/>
    <s v="fullDetail"/>
    <x v="0"/>
    <x v="2"/>
  </r>
  <r>
    <s v="HWCV_21510"/>
    <x v="332"/>
    <s v="overview"/>
    <x v="3"/>
    <s v="Electromyogram (EMG): Overview"/>
    <s v="fullDetail"/>
    <x v="0"/>
    <x v="2"/>
  </r>
  <r>
    <s v="HWCV_21510"/>
    <x v="332"/>
    <s v="risks"/>
    <x v="4"/>
    <s v="What problems can happen from an electromyogram (EMG)?"/>
    <s v="fullDetail"/>
    <x v="0"/>
    <x v="2"/>
  </r>
  <r>
    <s v="HWCV_21510"/>
    <x v="332"/>
    <s v="understandingResults"/>
    <x v="5"/>
    <s v="What results are possible from an electromyogram (EMG)?"/>
    <s v="fullDetail"/>
    <x v="0"/>
    <x v="2"/>
  </r>
  <r>
    <s v="HWCV_21510"/>
    <x v="332"/>
    <s v="whatAffects"/>
    <x v="6"/>
    <s v="What can affect the results of an electromyogram (EMG)?"/>
    <s v="fullDetail"/>
    <x v="0"/>
    <x v="2"/>
  </r>
  <r>
    <s v="HWCV_21510"/>
    <x v="332"/>
    <s v="whyDone"/>
    <x v="7"/>
    <s v="Why is an electromyogram (EMG) done?"/>
    <s v="fullDetail"/>
    <x v="0"/>
    <x v="2"/>
  </r>
  <r>
    <s v="HWCV_21511"/>
    <x v="333"/>
    <s v="howFeels"/>
    <x v="0"/>
    <s v="How does having an electronystagmogram (ENG) feel?"/>
    <s v="fullDetail"/>
    <x v="0"/>
    <x v="2"/>
  </r>
  <r>
    <s v="HWCV_21511"/>
    <x v="333"/>
    <s v="howDone"/>
    <x v="1"/>
    <s v="How is an electronystagmogram (ENG) done?"/>
    <s v="fullDetail"/>
    <x v="0"/>
    <x v="2"/>
  </r>
  <r>
    <s v="HWCV_21511"/>
    <x v="333"/>
    <s v="howToPrepare"/>
    <x v="2"/>
    <s v="How do you prepare for an electronystagmogram (ENG)?"/>
    <s v="fullDetail"/>
    <x v="0"/>
    <x v="2"/>
  </r>
  <r>
    <s v="HWCV_21511"/>
    <x v="333"/>
    <s v="overview"/>
    <x v="3"/>
    <s v="Electronystagmogram (ENG): Overview"/>
    <s v="fullDetail"/>
    <x v="0"/>
    <x v="2"/>
  </r>
  <r>
    <s v="HWCV_21511"/>
    <x v="333"/>
    <s v="risks"/>
    <x v="4"/>
    <s v="What problems can happen from an electronystagmogram (ENG)?"/>
    <s v="fullDetail"/>
    <x v="0"/>
    <x v="2"/>
  </r>
  <r>
    <s v="HWCV_21511"/>
    <x v="333"/>
    <s v="understandingResults"/>
    <x v="5"/>
    <s v="What results are possible from an electronystagmogram (ENG)?"/>
    <s v="fullDetail"/>
    <x v="0"/>
    <x v="2"/>
  </r>
  <r>
    <s v="HWCV_21511"/>
    <x v="333"/>
    <s v="whatAffects"/>
    <x v="6"/>
    <s v="What can affect the results of an electronystagmogram (ENG)?"/>
    <s v="fullDetail"/>
    <x v="0"/>
    <x v="2"/>
  </r>
  <r>
    <s v="HWCV_21511"/>
    <x v="333"/>
    <s v="whyDone"/>
    <x v="7"/>
    <s v="Why is an electronystagmogram (ENG) done?"/>
    <s v="fullDetail"/>
    <x v="0"/>
    <x v="2"/>
  </r>
  <r>
    <s v="HWCV_21512"/>
    <x v="334"/>
    <s v="howFeels"/>
    <x v="0"/>
    <s v="How does having an electrophysiology (EP) study feel?"/>
    <s v="fullDetail"/>
    <x v="0"/>
    <x v="2"/>
  </r>
  <r>
    <s v="HWCV_21512"/>
    <x v="334"/>
    <s v="howDone"/>
    <x v="1"/>
    <s v="How is an electrophysiology (EP) study done?"/>
    <s v="fullDetail"/>
    <x v="0"/>
    <x v="2"/>
  </r>
  <r>
    <s v="HWCV_21512"/>
    <x v="334"/>
    <s v="howToPrepare"/>
    <x v="2"/>
    <s v="How do you prepare for an electrophysiology (EP) study?"/>
    <s v="fullDetail"/>
    <x v="0"/>
    <x v="2"/>
  </r>
  <r>
    <s v="HWCV_21512"/>
    <x v="334"/>
    <s v="overview"/>
    <x v="3"/>
    <s v="Electrophysiology (EP) study: Overview"/>
    <s v="fullDetail"/>
    <x v="0"/>
    <x v="2"/>
  </r>
  <r>
    <s v="HWCV_21512"/>
    <x v="334"/>
    <s v="risks"/>
    <x v="4"/>
    <s v="What problems can happen from an electrophysiology (EP) study?"/>
    <s v="fullDetail"/>
    <x v="0"/>
    <x v="2"/>
  </r>
  <r>
    <s v="HWCV_21512"/>
    <x v="334"/>
    <s v="understandingResults"/>
    <x v="5"/>
    <s v="What results are possible from an electrophysiology (EP) study?"/>
    <s v="fullDetail"/>
    <x v="0"/>
    <x v="2"/>
  </r>
  <r>
    <s v="HWCV_21512"/>
    <x v="334"/>
    <s v="whatAffects"/>
    <x v="6"/>
    <s v="What can affect the results of an electrophysiology (EP) study?"/>
    <s v="fullDetail"/>
    <x v="0"/>
    <x v="2"/>
  </r>
  <r>
    <s v="HWCV_21512"/>
    <x v="334"/>
    <s v="whyDone"/>
    <x v="7"/>
    <s v="Why is an electrophysiology (EP) study done?"/>
    <s v="fullDetail"/>
    <x v="0"/>
    <x v="2"/>
  </r>
  <r>
    <s v="HWCV_21513"/>
    <x v="335"/>
    <s v="overview"/>
    <x v="3"/>
    <s v="Endoscopic sinus exam for sinusitis: Overview"/>
    <s v="fullDetail"/>
    <x v="0"/>
    <x v="2"/>
  </r>
  <r>
    <s v="HWCV_21513"/>
    <x v="335"/>
    <s v="understandingResults"/>
    <x v="5"/>
    <s v="What results are possible from an endoscopic sinus exam for sinusitis?"/>
    <s v="fullDetail"/>
    <x v="0"/>
    <x v="2"/>
  </r>
  <r>
    <s v="HWCV_21513"/>
    <x v="335"/>
    <s v="whyDone"/>
    <x v="7"/>
    <s v="Why is an endoscopic sinus exam for sinusitis done?"/>
    <s v="fullDetail"/>
    <x v="0"/>
    <x v="2"/>
  </r>
  <r>
    <s v="HWCV_21686"/>
    <x v="336"/>
    <s v="howFeels"/>
    <x v="0"/>
    <s v="How does having a tests for erection problems feel?"/>
    <s v="fullDetail"/>
    <x v="0"/>
    <x v="2"/>
  </r>
  <r>
    <s v="HWCV_21686"/>
    <x v="336"/>
    <s v="howDone"/>
    <x v="1"/>
    <s v="How is a tests for erection problems done?"/>
    <s v="fullDetail"/>
    <x v="0"/>
    <x v="2"/>
  </r>
  <r>
    <s v="HWCV_21686"/>
    <x v="336"/>
    <s v="howToPrepare"/>
    <x v="2"/>
    <s v="How do you prepare for a tests for erection problems?"/>
    <s v="fullDetail"/>
    <x v="0"/>
    <x v="2"/>
  </r>
  <r>
    <s v="HWCV_21686"/>
    <x v="336"/>
    <s v="overview"/>
    <x v="3"/>
    <s v="Tests for erection problems: Overview"/>
    <s v="fullDetail"/>
    <x v="0"/>
    <x v="2"/>
  </r>
  <r>
    <s v="HWCV_21686"/>
    <x v="336"/>
    <s v="risks"/>
    <x v="4"/>
    <s v="What problems can happen from a tests for erection problems?"/>
    <s v="fullDetail"/>
    <x v="0"/>
    <x v="2"/>
  </r>
  <r>
    <s v="HWCV_21686"/>
    <x v="336"/>
    <s v="understandingResults"/>
    <x v="5"/>
    <s v="What results are possible from a tests for erection problems?"/>
    <s v="fullDetail"/>
    <x v="0"/>
    <x v="2"/>
  </r>
  <r>
    <s v="HWCV_21686"/>
    <x v="336"/>
    <s v="whatAffects"/>
    <x v="6"/>
    <s v="What can affect the results of a tests for erection problems?"/>
    <s v="fullDetail"/>
    <x v="0"/>
    <x v="2"/>
  </r>
  <r>
    <s v="HWCV_21686"/>
    <x v="336"/>
    <s v="whyDone"/>
    <x v="7"/>
    <s v="Why is a tests for erection problems done?"/>
    <s v="fullDetail"/>
    <x v="0"/>
    <x v="2"/>
  </r>
  <r>
    <s v="HWCV_21514"/>
    <x v="337"/>
    <s v="howFeels"/>
    <x v="0"/>
    <s v="How does having an esophagus tests feel?"/>
    <s v="fullDetail"/>
    <x v="0"/>
    <x v="2"/>
  </r>
  <r>
    <s v="HWCV_21514"/>
    <x v="337"/>
    <s v="howDone"/>
    <x v="1"/>
    <s v="How is an esophagus tests done?"/>
    <s v="fullDetail"/>
    <x v="0"/>
    <x v="2"/>
  </r>
  <r>
    <s v="HWCV_21514"/>
    <x v="337"/>
    <s v="howToPrepare"/>
    <x v="2"/>
    <s v="How do you prepare for an esophagus tests?"/>
    <s v="fullDetail"/>
    <x v="0"/>
    <x v="2"/>
  </r>
  <r>
    <s v="HWCV_21514"/>
    <x v="337"/>
    <s v="overview"/>
    <x v="3"/>
    <s v="Esophagus tests: Overview"/>
    <s v="fullDetail"/>
    <x v="0"/>
    <x v="2"/>
  </r>
  <r>
    <s v="HWCV_21514"/>
    <x v="337"/>
    <s v="risks"/>
    <x v="4"/>
    <s v="What problems can happen from an esophagus tests?"/>
    <s v="fullDetail"/>
    <x v="0"/>
    <x v="2"/>
  </r>
  <r>
    <s v="HWCV_21514"/>
    <x v="337"/>
    <s v="understandingResults"/>
    <x v="5"/>
    <s v="What results are possible from an esophagus tests?"/>
    <s v="fullDetail"/>
    <x v="0"/>
    <x v="2"/>
  </r>
  <r>
    <s v="HWCV_21514"/>
    <x v="337"/>
    <s v="whatAffects"/>
    <x v="6"/>
    <s v="What can affect the results of an esophagus tests?"/>
    <s v="fullDetail"/>
    <x v="0"/>
    <x v="2"/>
  </r>
  <r>
    <s v="HWCV_21514"/>
    <x v="337"/>
    <s v="whyDone"/>
    <x v="7"/>
    <s v="Why is an esophagus tests done?"/>
    <s v="fullDetail"/>
    <x v="0"/>
    <x v="2"/>
  </r>
  <r>
    <s v="HWCV_21515"/>
    <x v="338"/>
    <s v="howFeels"/>
    <x v="0"/>
    <s v="How does having an estrogen test feel?"/>
    <s v="fullDetail"/>
    <x v="0"/>
    <x v="2"/>
  </r>
  <r>
    <s v="HWCV_21515"/>
    <x v="338"/>
    <s v="howDone"/>
    <x v="1"/>
    <s v="How is an estrogen test done?"/>
    <s v="fullDetail"/>
    <x v="0"/>
    <x v="2"/>
  </r>
  <r>
    <s v="HWCV_21515"/>
    <x v="338"/>
    <s v="howToPrepare"/>
    <x v="2"/>
    <s v="How do you prepare for an estrogen test?"/>
    <s v="fullDetail"/>
    <x v="0"/>
    <x v="2"/>
  </r>
  <r>
    <s v="HWCV_21515"/>
    <x v="338"/>
    <s v="overview"/>
    <x v="3"/>
    <s v="Estrogen test: Overview"/>
    <s v="fullDetail"/>
    <x v="0"/>
    <x v="2"/>
  </r>
  <r>
    <s v="HWCV_21515"/>
    <x v="338"/>
    <s v="risks"/>
    <x v="4"/>
    <s v="What problems can happen from an estrogen test?"/>
    <s v="fullDetail"/>
    <x v="0"/>
    <x v="2"/>
  </r>
  <r>
    <s v="HWCV_21515"/>
    <x v="338"/>
    <s v="understandingResults"/>
    <x v="5"/>
    <s v="What results are possible from an estrogen test?"/>
    <s v="fullDetail"/>
    <x v="0"/>
    <x v="2"/>
  </r>
  <r>
    <s v="HWCV_21515"/>
    <x v="338"/>
    <s v="whatAffects"/>
    <x v="6"/>
    <s v="What can affect the results of an estrogen test?"/>
    <s v="fullDetail"/>
    <x v="0"/>
    <x v="2"/>
  </r>
  <r>
    <s v="HWCV_21515"/>
    <x v="338"/>
    <s v="whyDone"/>
    <x v="7"/>
    <s v="Why is an estrogen test done?"/>
    <s v="fullDetail"/>
    <x v="0"/>
    <x v="2"/>
  </r>
  <r>
    <s v="HWCV_21516"/>
    <x v="339"/>
    <s v="overview"/>
    <x v="3"/>
    <s v="Evoked potential test for multiple sclerosis: Overview"/>
    <s v="fullDetail"/>
    <x v="0"/>
    <x v="2"/>
  </r>
  <r>
    <s v="HWCV_21516"/>
    <x v="339"/>
    <s v="understandingResults"/>
    <x v="5"/>
    <s v="What results are possible from an evoked potential test for multiple sclerosis?"/>
    <s v="fullDetail"/>
    <x v="0"/>
    <x v="2"/>
  </r>
  <r>
    <s v="HWCV_21516"/>
    <x v="339"/>
    <s v="whyDone"/>
    <x v="7"/>
    <s v="Why is an evoked potential test for multiple sclerosis done?"/>
    <s v="fullDetail"/>
    <x v="0"/>
    <x v="2"/>
  </r>
  <r>
    <s v="HWCV_21517"/>
    <x v="340"/>
    <s v="howFeels"/>
    <x v="0"/>
    <s v="How does having an exercise electrocardiogram (EKG/ECG) feel?"/>
    <s v="fullDetail"/>
    <x v="0"/>
    <x v="2"/>
  </r>
  <r>
    <s v="HWCV_21517"/>
    <x v="340"/>
    <s v="howDone"/>
    <x v="1"/>
    <s v="How is an exercise electrocardiogram (EKG/ECG) done?"/>
    <s v="fullDetail"/>
    <x v="0"/>
    <x v="2"/>
  </r>
  <r>
    <s v="HWCV_21517"/>
    <x v="340"/>
    <s v="howToPrepare"/>
    <x v="2"/>
    <s v="How do you prepare for an exercise electrocardiogram (EKG/ECG)?"/>
    <s v="fullDetail"/>
    <x v="0"/>
    <x v="2"/>
  </r>
  <r>
    <s v="HWCV_21517"/>
    <x v="340"/>
    <s v="overview"/>
    <x v="3"/>
    <s v="Exercise electrocardiogram (EKG/ECG): Overview"/>
    <s v="fullDetail"/>
    <x v="0"/>
    <x v="2"/>
  </r>
  <r>
    <s v="HWCV_21517"/>
    <x v="340"/>
    <s v="overview"/>
    <x v="3"/>
    <s v="Exercise electrocardiogram (Stress Test)"/>
    <m/>
    <x v="2"/>
    <x v="2"/>
  </r>
  <r>
    <s v="HWCV_21517"/>
    <x v="340"/>
    <s v="risks"/>
    <x v="4"/>
    <s v="What problems can happen from an exercise electrocardiogram (EKG/ECG)?"/>
    <s v="fullDetail"/>
    <x v="0"/>
    <x v="2"/>
  </r>
  <r>
    <s v="HWCV_21517"/>
    <x v="340"/>
    <s v="understandingResults"/>
    <x v="5"/>
    <s v="What results are possible from an exercise electrocardiogram (EKG/ECG)?"/>
    <s v="fullDetail"/>
    <x v="0"/>
    <x v="2"/>
  </r>
  <r>
    <s v="HWCV_21517"/>
    <x v="340"/>
    <s v="whatAffects"/>
    <x v="6"/>
    <s v="What can affect the results of an exercise electrocardiogram (EKG/ECG)?"/>
    <s v="fullDetail"/>
    <x v="0"/>
    <x v="2"/>
  </r>
  <r>
    <s v="HWCV_21517"/>
    <x v="340"/>
    <s v="whyDone"/>
    <x v="7"/>
    <s v="Why is an exercise electrocardiogram (EKG/ECG) done?"/>
    <s v="fullDetail"/>
    <x v="0"/>
    <x v="2"/>
  </r>
  <r>
    <s v="HWCV_21518"/>
    <x v="341"/>
    <s v="overview"/>
    <x v="3"/>
    <s v="Expressed prostatic secretions: Overview"/>
    <s v="fullDetail"/>
    <x v="0"/>
    <x v="2"/>
  </r>
  <r>
    <s v="HWCV_21518"/>
    <x v="341"/>
    <s v="understandingResults"/>
    <x v="5"/>
    <s v="What results are possible from an expressed prostatic secretions?"/>
    <s v="fullDetail"/>
    <x v="0"/>
    <x v="2"/>
  </r>
  <r>
    <s v="HWCV_21518"/>
    <x v="341"/>
    <s v="whyDone"/>
    <x v="7"/>
    <s v="Why is an expressed prostatic secretions done?"/>
    <s v="fullDetail"/>
    <x v="0"/>
    <x v="2"/>
  </r>
  <r>
    <s v="HWCV_21519"/>
    <x v="342"/>
    <s v="howFeels"/>
    <x v="0"/>
    <s v="How does having an extremity x-ray feel?"/>
    <s v="fullDetail"/>
    <x v="0"/>
    <x v="2"/>
  </r>
  <r>
    <s v="HWCV_21519"/>
    <x v="342"/>
    <s v="howDone"/>
    <x v="1"/>
    <s v="How is an extremity x-ray done?"/>
    <s v="fullDetail"/>
    <x v="0"/>
    <x v="2"/>
  </r>
  <r>
    <s v="HWCV_21519"/>
    <x v="342"/>
    <s v="howToPrepare"/>
    <x v="2"/>
    <s v="How do you prepare for an extremity x-ray?"/>
    <s v="fullDetail"/>
    <x v="0"/>
    <x v="2"/>
  </r>
  <r>
    <s v="HWCV_21519"/>
    <x v="342"/>
    <s v="overview"/>
    <x v="3"/>
    <s v="Extremity x-ray: Overview"/>
    <s v="fullDetail"/>
    <x v="0"/>
    <x v="2"/>
  </r>
  <r>
    <s v="HWCV_21519"/>
    <x v="342"/>
    <s v="risks"/>
    <x v="4"/>
    <s v="What problems can happen from an extremity x-ray?"/>
    <s v="fullDetail"/>
    <x v="0"/>
    <x v="2"/>
  </r>
  <r>
    <s v="HWCV_21519"/>
    <x v="342"/>
    <s v="understandingResults"/>
    <x v="5"/>
    <s v="What results are possible from an extremity x-ray?"/>
    <s v="fullDetail"/>
    <x v="0"/>
    <x v="2"/>
  </r>
  <r>
    <s v="HWCV_21519"/>
    <x v="342"/>
    <s v="whatAffects"/>
    <x v="6"/>
    <s v="What can affect the results of an extremity x-ray?"/>
    <s v="fullDetail"/>
    <x v="0"/>
    <x v="2"/>
  </r>
  <r>
    <s v="HWCV_21519"/>
    <x v="342"/>
    <s v="whyDone"/>
    <x v="7"/>
    <s v="Why is an extremity x-ray done?"/>
    <s v="fullDetail"/>
    <x v="0"/>
    <x v="2"/>
  </r>
  <r>
    <s v="HWCV_21521"/>
    <x v="343"/>
    <s v="howFeels"/>
    <x v="0"/>
    <s v="How does having a facial x-ray feel?"/>
    <s v="fullDetail"/>
    <x v="0"/>
    <x v="2"/>
  </r>
  <r>
    <s v="HWCV_21521"/>
    <x v="343"/>
    <s v="howDone"/>
    <x v="1"/>
    <s v="How is a facial x-ray done?"/>
    <s v="fullDetail"/>
    <x v="0"/>
    <x v="2"/>
  </r>
  <r>
    <s v="HWCV_21521"/>
    <x v="343"/>
    <s v="howToPrepare"/>
    <x v="2"/>
    <s v="How do you prepare for a facial x-ray?"/>
    <s v="fullDetail"/>
    <x v="0"/>
    <x v="2"/>
  </r>
  <r>
    <s v="HWCV_21521"/>
    <x v="343"/>
    <s v="overview"/>
    <x v="3"/>
    <s v="Facial x-ray: Overview"/>
    <s v="fullDetail"/>
    <x v="0"/>
    <x v="2"/>
  </r>
  <r>
    <s v="HWCV_21521"/>
    <x v="343"/>
    <s v="risks"/>
    <x v="4"/>
    <s v="What problems can happen from a facial x-ray?"/>
    <s v="fullDetail"/>
    <x v="0"/>
    <x v="2"/>
  </r>
  <r>
    <s v="HWCV_21521"/>
    <x v="343"/>
    <s v="understandingResults"/>
    <x v="5"/>
    <s v="What results are possible from a facial x-ray?"/>
    <s v="fullDetail"/>
    <x v="0"/>
    <x v="2"/>
  </r>
  <r>
    <s v="HWCV_21521"/>
    <x v="343"/>
    <s v="whatAffects"/>
    <x v="6"/>
    <s v="What can affect the results of a facial x-ray?"/>
    <s v="fullDetail"/>
    <x v="0"/>
    <x v="2"/>
  </r>
  <r>
    <s v="HWCV_21521"/>
    <x v="343"/>
    <s v="whyDone"/>
    <x v="7"/>
    <s v="Why is a facial x-ray done?"/>
    <s v="fullDetail"/>
    <x v="0"/>
    <x v="2"/>
  </r>
  <r>
    <s v="HWCV_21523"/>
    <x v="344"/>
    <s v="howFeels"/>
    <x v="0"/>
    <s v="How does having a stool tests for colorectal cancer feel?"/>
    <s v="fullDetail"/>
    <x v="0"/>
    <x v="2"/>
  </r>
  <r>
    <s v="HWCV_21523"/>
    <x v="344"/>
    <s v="howDone"/>
    <x v="1"/>
    <s v="How is a stool tests for colorectal cancer done?"/>
    <s v="fullDetail"/>
    <x v="0"/>
    <x v="2"/>
  </r>
  <r>
    <s v="HWCV_21523"/>
    <x v="344"/>
    <s v="howToPrepare"/>
    <x v="2"/>
    <s v="How do you prepare for a stool tests for colorectal cancer?"/>
    <s v="fullDetail"/>
    <x v="0"/>
    <x v="2"/>
  </r>
  <r>
    <s v="HWCV_21523"/>
    <x v="344"/>
    <s v="overview"/>
    <x v="3"/>
    <s v="Stool tests for colorectal cancer: Overview"/>
    <s v="fullDetail"/>
    <x v="0"/>
    <x v="2"/>
  </r>
  <r>
    <s v="HWCV_21523"/>
    <x v="344"/>
    <s v="risks"/>
    <x v="4"/>
    <s v="What problems can happen from a stool tests for colorectal cancer?"/>
    <s v="fullDetail"/>
    <x v="0"/>
    <x v="2"/>
  </r>
  <r>
    <s v="HWCV_21523"/>
    <x v="344"/>
    <s v="understandingResults"/>
    <x v="5"/>
    <s v="What results are possible from a stool tests for colorectal cancer?"/>
    <s v="fullDetail"/>
    <x v="0"/>
    <x v="2"/>
  </r>
  <r>
    <s v="HWCV_21523"/>
    <x v="344"/>
    <s v="whatAffects"/>
    <x v="6"/>
    <s v="What can affect the results of a stool tests for colorectal cancer?"/>
    <s v="fullDetail"/>
    <x v="0"/>
    <x v="2"/>
  </r>
  <r>
    <s v="HWCV_21523"/>
    <x v="344"/>
    <s v="whyDone"/>
    <x v="7"/>
    <s v="Why is a stool tests for colorectal cancer done?"/>
    <s v="fullDetail"/>
    <x v="0"/>
    <x v="2"/>
  </r>
  <r>
    <s v="HWCV_21524"/>
    <x v="345"/>
    <s v="howFeels"/>
    <x v="0"/>
    <s v="How does having a ferritin test feel?"/>
    <s v="fullDetail"/>
    <x v="0"/>
    <x v="2"/>
  </r>
  <r>
    <s v="HWCV_21524"/>
    <x v="345"/>
    <s v="howDone"/>
    <x v="1"/>
    <s v="How is a ferritin test done?"/>
    <s v="fullDetail"/>
    <x v="0"/>
    <x v="2"/>
  </r>
  <r>
    <s v="HWCV_21524"/>
    <x v="345"/>
    <s v="howToPrepare"/>
    <x v="2"/>
    <s v="How do you prepare for a ferritin test?"/>
    <s v="fullDetail"/>
    <x v="0"/>
    <x v="2"/>
  </r>
  <r>
    <s v="HWCV_21524"/>
    <x v="345"/>
    <s v="overview"/>
    <x v="3"/>
    <s v="Ferritin test: Overview"/>
    <s v="fullDetail"/>
    <x v="0"/>
    <x v="2"/>
  </r>
  <r>
    <s v="HWCV_21524"/>
    <x v="345"/>
    <s v="risks"/>
    <x v="4"/>
    <s v="What problems can happen from a ferritin test?"/>
    <s v="fullDetail"/>
    <x v="0"/>
    <x v="2"/>
  </r>
  <r>
    <s v="HWCV_21524"/>
    <x v="345"/>
    <s v="understandingResults"/>
    <x v="5"/>
    <s v="What results are possible from a ferritin test?"/>
    <s v="fullDetail"/>
    <x v="0"/>
    <x v="2"/>
  </r>
  <r>
    <s v="HWCV_21524"/>
    <x v="345"/>
    <s v="whatAffects"/>
    <x v="6"/>
    <s v="What can affect the results of a ferritin test?"/>
    <s v="fullDetail"/>
    <x v="0"/>
    <x v="2"/>
  </r>
  <r>
    <s v="HWCV_21524"/>
    <x v="345"/>
    <s v="whyDone"/>
    <x v="7"/>
    <s v="Why is a ferritin test done?"/>
    <s v="fullDetail"/>
    <x v="0"/>
    <x v="2"/>
  </r>
  <r>
    <s v="HWCV_21641"/>
    <x v="17"/>
    <s v="overview"/>
    <x v="3"/>
    <s v="Fetal blood sampling (FBS) for rh sensitization during pregnancy: Overview"/>
    <s v="fullDetail"/>
    <x v="0"/>
    <x v="2"/>
  </r>
  <r>
    <s v="HWCV_21641"/>
    <x v="17"/>
    <s v="understandingResults"/>
    <x v="5"/>
    <s v="What results are possible from a fetal blood sampling (FBS) for rh sensitization during pregnancy?"/>
    <s v="fullDetail"/>
    <x v="0"/>
    <x v="2"/>
  </r>
  <r>
    <s v="HWCV_21641"/>
    <x v="17"/>
    <s v="whyDone"/>
    <x v="7"/>
    <s v="Why is a fetal blood sampling (FBS) for rh sensitization during pregnancy done?"/>
    <s v="fullDetail"/>
    <x v="0"/>
    <x v="2"/>
  </r>
  <r>
    <s v="HWCV_21525"/>
    <x v="21"/>
    <s v="howFeels"/>
    <x v="0"/>
    <s v="How does having a fetal heart monitoring feel?"/>
    <s v="fullDetail"/>
    <x v="0"/>
    <x v="2"/>
  </r>
  <r>
    <s v="HWCV_21525"/>
    <x v="21"/>
    <s v="howDone"/>
    <x v="1"/>
    <s v="How is a fetal heart monitoring done?"/>
    <s v="fullDetail"/>
    <x v="0"/>
    <x v="2"/>
  </r>
  <r>
    <s v="HWCV_21525"/>
    <x v="21"/>
    <s v="howToPrepare"/>
    <x v="2"/>
    <s v="How do you prepare for a fetal heart monitoring?"/>
    <s v="fullDetail"/>
    <x v="0"/>
    <x v="2"/>
  </r>
  <r>
    <s v="HWCV_21525"/>
    <x v="21"/>
    <s v="overview"/>
    <x v="3"/>
    <s v="Fetal heart monitoring: Overview"/>
    <s v="fullDetail"/>
    <x v="0"/>
    <x v="2"/>
  </r>
  <r>
    <s v="HWCV_21525"/>
    <x v="21"/>
    <s v="risks"/>
    <x v="4"/>
    <s v="What problems can happen from a fetal heart monitoring?"/>
    <s v="fullDetail"/>
    <x v="0"/>
    <x v="2"/>
  </r>
  <r>
    <s v="HWCV_21525"/>
    <x v="21"/>
    <s v="understandingResults"/>
    <x v="5"/>
    <s v="What results are possible from a fetal heart monitoring?"/>
    <s v="fullDetail"/>
    <x v="0"/>
    <x v="2"/>
  </r>
  <r>
    <s v="HWCV_21525"/>
    <x v="21"/>
    <s v="whatAffects"/>
    <x v="6"/>
    <s v="What can affect the results of a fetal heart monitoring?"/>
    <s v="fullDetail"/>
    <x v="0"/>
    <x v="2"/>
  </r>
  <r>
    <s v="HWCV_21525"/>
    <x v="21"/>
    <s v="whyDone"/>
    <x v="7"/>
    <s v="External Fetal Heart Rate Monitoring"/>
    <m/>
    <x v="1"/>
    <x v="2"/>
  </r>
  <r>
    <s v="HWCV_21525"/>
    <x v="21"/>
    <s v="whyDone"/>
    <x v="7"/>
    <s v="Why is a fetal heart monitoring done?"/>
    <s v="fullDetail"/>
    <x v="0"/>
    <x v="2"/>
  </r>
  <r>
    <s v="HWCV_21782"/>
    <x v="23"/>
    <s v="howFeels"/>
    <x v="0"/>
    <s v="How does having a fetal ultrasound feel?"/>
    <s v="fullDetail"/>
    <x v="0"/>
    <x v="2"/>
  </r>
  <r>
    <s v="HWCV_21782"/>
    <x v="23"/>
    <s v="howDone"/>
    <x v="1"/>
    <s v="Fetal Ultrasound"/>
    <m/>
    <x v="1"/>
    <x v="2"/>
  </r>
  <r>
    <s v="HWCV_21782"/>
    <x v="23"/>
    <s v="howDone"/>
    <x v="1"/>
    <s v="How is a fetal ultrasound done?"/>
    <s v="fullDetail"/>
    <x v="0"/>
    <x v="2"/>
  </r>
  <r>
    <s v="HWCV_21782"/>
    <x v="23"/>
    <s v="howToPrepare"/>
    <x v="2"/>
    <s v="How do you prepare for a fetal ultrasound?"/>
    <s v="fullDetail"/>
    <x v="0"/>
    <x v="2"/>
  </r>
  <r>
    <s v="HWCV_21782"/>
    <x v="23"/>
    <s v="overview"/>
    <x v="3"/>
    <s v="Fetal ultrasound: Overview"/>
    <s v="fullDetail"/>
    <x v="0"/>
    <x v="2"/>
  </r>
  <r>
    <s v="HWCV_21782"/>
    <x v="23"/>
    <s v="risks"/>
    <x v="4"/>
    <s v="What problems can happen from a fetal ultrasound?"/>
    <s v="fullDetail"/>
    <x v="0"/>
    <x v="2"/>
  </r>
  <r>
    <s v="HWCV_21782"/>
    <x v="23"/>
    <s v="understandingResults"/>
    <x v="5"/>
    <s v="What results are possible from a fetal ultrasound?"/>
    <s v="fullDetail"/>
    <x v="0"/>
    <x v="2"/>
  </r>
  <r>
    <s v="HWCV_21782"/>
    <x v="23"/>
    <s v="whatAffects"/>
    <x v="6"/>
    <s v="What can affect the results of a fetal ultrasound?"/>
    <s v="fullDetail"/>
    <x v="0"/>
    <x v="2"/>
  </r>
  <r>
    <s v="HWCV_21782"/>
    <x v="23"/>
    <s v="whyDone"/>
    <x v="7"/>
    <s v="Why is a fetal ultrasound done?"/>
    <s v="fullDetail"/>
    <x v="0"/>
    <x v="2"/>
  </r>
  <r>
    <s v="HWCV_21526"/>
    <x v="346"/>
    <s v="howFeels"/>
    <x v="0"/>
    <s v="How does having a folic acid test feel?"/>
    <s v="fullDetail"/>
    <x v="0"/>
    <x v="2"/>
  </r>
  <r>
    <s v="HWCV_21526"/>
    <x v="346"/>
    <s v="howDone"/>
    <x v="1"/>
    <s v="How is a folic acid test done?"/>
    <s v="fullDetail"/>
    <x v="0"/>
    <x v="2"/>
  </r>
  <r>
    <s v="HWCV_21526"/>
    <x v="346"/>
    <s v="howToPrepare"/>
    <x v="2"/>
    <s v="How do you prepare for a folic acid test?"/>
    <s v="fullDetail"/>
    <x v="0"/>
    <x v="2"/>
  </r>
  <r>
    <s v="HWCV_21526"/>
    <x v="346"/>
    <s v="overview"/>
    <x v="3"/>
    <s v="Folic acid test: Overview"/>
    <s v="fullDetail"/>
    <x v="0"/>
    <x v="2"/>
  </r>
  <r>
    <s v="HWCV_21526"/>
    <x v="346"/>
    <s v="risks"/>
    <x v="4"/>
    <s v="What problems can happen from a folic acid test?"/>
    <s v="fullDetail"/>
    <x v="0"/>
    <x v="2"/>
  </r>
  <r>
    <s v="HWCV_21526"/>
    <x v="346"/>
    <s v="understandingResults"/>
    <x v="5"/>
    <s v="What results are possible from a folic acid test?"/>
    <s v="fullDetail"/>
    <x v="0"/>
    <x v="2"/>
  </r>
  <r>
    <s v="HWCV_21526"/>
    <x v="346"/>
    <s v="whatAffects"/>
    <x v="6"/>
    <s v="What can affect the results of a folic acid test?"/>
    <s v="fullDetail"/>
    <x v="0"/>
    <x v="2"/>
  </r>
  <r>
    <s v="HWCV_21526"/>
    <x v="346"/>
    <s v="whyDone"/>
    <x v="7"/>
    <s v="Why is a folic acid test done?"/>
    <s v="fullDetail"/>
    <x v="0"/>
    <x v="2"/>
  </r>
  <r>
    <s v="HWCV_21527"/>
    <x v="347"/>
    <s v="howFeels"/>
    <x v="0"/>
    <s v="How does having a follicle-stimulating hormone (FSH) test feel?"/>
    <s v="fullDetail"/>
    <x v="0"/>
    <x v="2"/>
  </r>
  <r>
    <s v="HWCV_21527"/>
    <x v="347"/>
    <s v="howDone"/>
    <x v="1"/>
    <s v="How is a follicle-stimulating hormone (FSH) test done?"/>
    <s v="fullDetail"/>
    <x v="0"/>
    <x v="2"/>
  </r>
  <r>
    <s v="HWCV_21527"/>
    <x v="347"/>
    <s v="howToPrepare"/>
    <x v="2"/>
    <s v="How do you prepare for a follicle-stimulating hormone (FSH) test?"/>
    <s v="fullDetail"/>
    <x v="0"/>
    <x v="2"/>
  </r>
  <r>
    <s v="HWCV_21527"/>
    <x v="347"/>
    <s v="overview"/>
    <x v="3"/>
    <s v="Follicle-stimulating hormone (FSH) test: Overview"/>
    <s v="fullDetail"/>
    <x v="0"/>
    <x v="2"/>
  </r>
  <r>
    <s v="HWCV_21527"/>
    <x v="347"/>
    <s v="risks"/>
    <x v="4"/>
    <s v="What problems can happen from a follicle-stimulating hormone (FSH) test?"/>
    <s v="fullDetail"/>
    <x v="0"/>
    <x v="2"/>
  </r>
  <r>
    <s v="HWCV_21527"/>
    <x v="347"/>
    <s v="understandingResults"/>
    <x v="5"/>
    <s v="What results are possible from a follicle-stimulating hormone (FSH) test?"/>
    <s v="fullDetail"/>
    <x v="0"/>
    <x v="2"/>
  </r>
  <r>
    <s v="HWCV_21527"/>
    <x v="347"/>
    <s v="whatAffects"/>
    <x v="6"/>
    <s v="What can affect the results of a follicle-stimulating hormone (FSH) test?"/>
    <s v="fullDetail"/>
    <x v="0"/>
    <x v="2"/>
  </r>
  <r>
    <s v="HWCV_21527"/>
    <x v="347"/>
    <s v="whyDone"/>
    <x v="7"/>
    <s v="Why is a follicle-stimulating hormone (FSH) test done?"/>
    <s v="fullDetail"/>
    <x v="0"/>
    <x v="2"/>
  </r>
  <r>
    <s v="HWCV_21528"/>
    <x v="348"/>
    <s v="overview"/>
    <x v="3"/>
    <s v="Fungal culture for athlete's foot: Overview"/>
    <s v="fullDetail"/>
    <x v="0"/>
    <x v="2"/>
  </r>
  <r>
    <s v="HWCV_21528"/>
    <x v="348"/>
    <s v="overview"/>
    <x v="3"/>
    <s v="Fungal culture for fungal nail infections: Overview"/>
    <s v="fullDetail"/>
    <x v="0"/>
    <x v="2"/>
  </r>
  <r>
    <s v="HWCV_21528"/>
    <x v="348"/>
    <s v="understandingResults"/>
    <x v="5"/>
    <s v="What results are possible from a fungal culture for athlete's foot?"/>
    <s v="fullDetail"/>
    <x v="0"/>
    <x v="2"/>
  </r>
  <r>
    <s v="HWCV_21528"/>
    <x v="348"/>
    <s v="understandingResults"/>
    <x v="5"/>
    <s v="What results are possible from a fungal culture for fungal nail infections?"/>
    <s v="fullDetail"/>
    <x v="0"/>
    <x v="2"/>
  </r>
  <r>
    <s v="HWCV_21528"/>
    <x v="348"/>
    <s v="whyDone"/>
    <x v="7"/>
    <s v="Why is a fungal culture for athlete's foot done?"/>
    <s v="fullDetail"/>
    <x v="0"/>
    <x v="2"/>
  </r>
  <r>
    <s v="HWCV_21528"/>
    <x v="348"/>
    <s v="whyDone"/>
    <x v="7"/>
    <s v="Why is a fungal culture for fungal nail infections done?"/>
    <s v="fullDetail"/>
    <x v="0"/>
    <x v="2"/>
  </r>
  <r>
    <s v="HWCV_21529"/>
    <x v="349"/>
    <s v="overview"/>
    <x v="3"/>
    <s v="Gait analysis for cerebral palsy: Overview"/>
    <s v="fullDetail"/>
    <x v="0"/>
    <x v="2"/>
  </r>
  <r>
    <s v="HWCV_21529"/>
    <x v="349"/>
    <s v="understandingResults"/>
    <x v="5"/>
    <s v="What results are possible from a gait analysis for cerebral palsy?"/>
    <s v="fullDetail"/>
    <x v="0"/>
    <x v="2"/>
  </r>
  <r>
    <s v="HWCV_21529"/>
    <x v="349"/>
    <s v="whyDone"/>
    <x v="7"/>
    <s v="Why is a gait analysis for cerebral palsy done?"/>
    <s v="fullDetail"/>
    <x v="0"/>
    <x v="2"/>
  </r>
  <r>
    <s v="HWCV_21530"/>
    <x v="350"/>
    <s v="howFeels"/>
    <x v="0"/>
    <s v="How does having a galactosemia test feel?"/>
    <s v="fullDetail"/>
    <x v="0"/>
    <x v="2"/>
  </r>
  <r>
    <s v="HWCV_21530"/>
    <x v="350"/>
    <s v="howDone"/>
    <x v="1"/>
    <s v="How is a galactosemia test done?"/>
    <s v="fullDetail"/>
    <x v="0"/>
    <x v="2"/>
  </r>
  <r>
    <s v="HWCV_21530"/>
    <x v="350"/>
    <s v="howToPrepare"/>
    <x v="2"/>
    <s v="How do you prepare for a galactosemia test?"/>
    <s v="fullDetail"/>
    <x v="0"/>
    <x v="2"/>
  </r>
  <r>
    <s v="HWCV_21530"/>
    <x v="350"/>
    <s v="overview"/>
    <x v="3"/>
    <s v="Galactosemia test: Overview"/>
    <s v="fullDetail"/>
    <x v="0"/>
    <x v="2"/>
  </r>
  <r>
    <s v="HWCV_21530"/>
    <x v="350"/>
    <s v="risks"/>
    <x v="4"/>
    <s v="What problems can happen from a galactosemia test?"/>
    <s v="fullDetail"/>
    <x v="0"/>
    <x v="2"/>
  </r>
  <r>
    <s v="HWCV_21530"/>
    <x v="350"/>
    <s v="understandingResults"/>
    <x v="5"/>
    <s v="What results are possible from a galactosemia test?"/>
    <s v="fullDetail"/>
    <x v="0"/>
    <x v="2"/>
  </r>
  <r>
    <s v="HWCV_21530"/>
    <x v="350"/>
    <s v="whatAffects"/>
    <x v="6"/>
    <s v="What can affect the results of a galactosemia test?"/>
    <s v="fullDetail"/>
    <x v="0"/>
    <x v="2"/>
  </r>
  <r>
    <s v="HWCV_21530"/>
    <x v="350"/>
    <s v="whyDone"/>
    <x v="7"/>
    <s v="Why is a galactosemia test done?"/>
    <s v="fullDetail"/>
    <x v="0"/>
    <x v="2"/>
  </r>
  <r>
    <s v="HWCV_21532"/>
    <x v="351"/>
    <s v="howFeels"/>
    <x v="0"/>
    <s v="How does having a gallium scan feel?"/>
    <s v="fullDetail"/>
    <x v="0"/>
    <x v="2"/>
  </r>
  <r>
    <s v="HWCV_21532"/>
    <x v="351"/>
    <s v="howDone"/>
    <x v="1"/>
    <s v="How is a gallium scan done?"/>
    <s v="fullDetail"/>
    <x v="0"/>
    <x v="2"/>
  </r>
  <r>
    <s v="HWCV_21532"/>
    <x v="351"/>
    <s v="howToPrepare"/>
    <x v="2"/>
    <s v="How do you prepare for a gallium scan?"/>
    <s v="fullDetail"/>
    <x v="0"/>
    <x v="2"/>
  </r>
  <r>
    <s v="HWCV_21532"/>
    <x v="351"/>
    <s v="overview"/>
    <x v="3"/>
    <s v="Gallium scan: Overview"/>
    <s v="fullDetail"/>
    <x v="0"/>
    <x v="2"/>
  </r>
  <r>
    <s v="HWCV_21532"/>
    <x v="351"/>
    <s v="risks"/>
    <x v="4"/>
    <s v="What problems can happen from a gallium scan?"/>
    <s v="fullDetail"/>
    <x v="0"/>
    <x v="2"/>
  </r>
  <r>
    <s v="HWCV_21532"/>
    <x v="351"/>
    <s v="understandingResults"/>
    <x v="5"/>
    <s v="What results are possible from a gallium scan?"/>
    <s v="fullDetail"/>
    <x v="0"/>
    <x v="2"/>
  </r>
  <r>
    <s v="HWCV_21532"/>
    <x v="351"/>
    <s v="whatAffects"/>
    <x v="6"/>
    <s v="What can affect the results of a gallium scan?"/>
    <s v="fullDetail"/>
    <x v="0"/>
    <x v="2"/>
  </r>
  <r>
    <s v="HWCV_21532"/>
    <x v="351"/>
    <s v="whyDone"/>
    <x v="7"/>
    <s v="Why is a gallium scan done?"/>
    <s v="fullDetail"/>
    <x v="0"/>
    <x v="2"/>
  </r>
  <r>
    <s v="HWCV_21533"/>
    <x v="352"/>
    <s v="howFeels"/>
    <x v="0"/>
    <s v="How does having a gastrin test feel?"/>
    <s v="fullDetail"/>
    <x v="0"/>
    <x v="2"/>
  </r>
  <r>
    <s v="HWCV_21533"/>
    <x v="352"/>
    <s v="howDone"/>
    <x v="1"/>
    <s v="How is a gastrin test done?"/>
    <s v="fullDetail"/>
    <x v="0"/>
    <x v="2"/>
  </r>
  <r>
    <s v="HWCV_21533"/>
    <x v="352"/>
    <s v="howToPrepare"/>
    <x v="2"/>
    <s v="How do you prepare for a gastrin test?"/>
    <s v="fullDetail"/>
    <x v="0"/>
    <x v="2"/>
  </r>
  <r>
    <s v="HWCV_21533"/>
    <x v="352"/>
    <s v="overview"/>
    <x v="3"/>
    <s v="Gastrin test: Overview"/>
    <s v="fullDetail"/>
    <x v="0"/>
    <x v="2"/>
  </r>
  <r>
    <s v="HWCV_21533"/>
    <x v="352"/>
    <s v="risks"/>
    <x v="4"/>
    <s v="What problems can happen from a gastrin test?"/>
    <s v="fullDetail"/>
    <x v="0"/>
    <x v="2"/>
  </r>
  <r>
    <s v="HWCV_21533"/>
    <x v="352"/>
    <s v="understandingResults"/>
    <x v="5"/>
    <s v="What results are possible from a gastrin test?"/>
    <s v="fullDetail"/>
    <x v="0"/>
    <x v="2"/>
  </r>
  <r>
    <s v="HWCV_21533"/>
    <x v="352"/>
    <s v="whatAffects"/>
    <x v="6"/>
    <s v="What can affect the results of a gastrin test?"/>
    <s v="fullDetail"/>
    <x v="0"/>
    <x v="2"/>
  </r>
  <r>
    <s v="HWCV_21533"/>
    <x v="352"/>
    <s v="whyDone"/>
    <x v="7"/>
    <s v="Why is a gastrin test done?"/>
    <s v="fullDetail"/>
    <x v="0"/>
    <x v="2"/>
  </r>
  <r>
    <s v="HWCV_21534"/>
    <x v="353"/>
    <s v="howFeels"/>
    <x v="0"/>
    <s v="How does having a genetic testing and screening feel?"/>
    <s v="fullDetail"/>
    <x v="0"/>
    <x v="2"/>
  </r>
  <r>
    <s v="HWCV_21534"/>
    <x v="353"/>
    <s v="howDone"/>
    <x v="1"/>
    <s v="How is a genetic testing and screening done?"/>
    <s v="fullDetail"/>
    <x v="0"/>
    <x v="2"/>
  </r>
  <r>
    <s v="HWCV_21534"/>
    <x v="353"/>
    <s v="howToPrepare"/>
    <x v="2"/>
    <s v="How do you prepare for a genetic testing and screening?"/>
    <s v="fullDetail"/>
    <x v="0"/>
    <x v="2"/>
  </r>
  <r>
    <s v="HWCV_21534"/>
    <x v="353"/>
    <s v="overview"/>
    <x v="3"/>
    <s v="Genetic testing and screening: Overview"/>
    <s v="fullDetail"/>
    <x v="0"/>
    <x v="2"/>
  </r>
  <r>
    <s v="HWCV_21534"/>
    <x v="353"/>
    <s v="risks"/>
    <x v="4"/>
    <s v="What problems can happen from a genetic testing and screening?"/>
    <s v="fullDetail"/>
    <x v="0"/>
    <x v="2"/>
  </r>
  <r>
    <s v="HWCV_21534"/>
    <x v="353"/>
    <s v="understandingResults"/>
    <x v="5"/>
    <s v="What results are possible from a genetic testing and screening?"/>
    <s v="fullDetail"/>
    <x v="0"/>
    <x v="2"/>
  </r>
  <r>
    <s v="HWCV_21534"/>
    <x v="353"/>
    <s v="whatAffects"/>
    <x v="6"/>
    <s v="What can affect the results of a genetic testing and screening?"/>
    <s v="fullDetail"/>
    <x v="0"/>
    <x v="2"/>
  </r>
  <r>
    <s v="HWCV_21534"/>
    <x v="353"/>
    <s v="whyDone"/>
    <x v="7"/>
    <s v="Why is a genetic testing and screening done?"/>
    <s v="fullDetail"/>
    <x v="0"/>
    <x v="2"/>
  </r>
  <r>
    <s v="HWCV_21679"/>
    <x v="354"/>
    <s v="overview"/>
    <x v="3"/>
    <s v="Stool analysis for giardiasis: Overview"/>
    <s v="fullDetail"/>
    <x v="0"/>
    <x v="2"/>
  </r>
  <r>
    <s v="HWCV_21679"/>
    <x v="354"/>
    <s v="overview"/>
    <x v="3"/>
    <s v="String test for giardiasis: Overview"/>
    <s v="fullDetail"/>
    <x v="0"/>
    <x v="2"/>
  </r>
  <r>
    <s v="HWCV_21679"/>
    <x v="354"/>
    <s v="understandingResults"/>
    <x v="5"/>
    <s v="What results are possible from a stool analysis for giardiasis?"/>
    <s v="fullDetail"/>
    <x v="0"/>
    <x v="2"/>
  </r>
  <r>
    <s v="HWCV_21679"/>
    <x v="354"/>
    <s v="understandingResults"/>
    <x v="5"/>
    <s v="What results are possible from a string test for giardiasis?"/>
    <s v="fullDetail"/>
    <x v="0"/>
    <x v="2"/>
  </r>
  <r>
    <s v="HWCV_21679"/>
    <x v="354"/>
    <s v="whyDone"/>
    <x v="7"/>
    <s v="Why is a stool analysis for giardiasis done?"/>
    <s v="fullDetail"/>
    <x v="0"/>
    <x v="2"/>
  </r>
  <r>
    <s v="HWCV_21679"/>
    <x v="354"/>
    <s v="whyDone"/>
    <x v="7"/>
    <s v="Why is a string test for giardiasis done?"/>
    <s v="fullDetail"/>
    <x v="0"/>
    <x v="2"/>
  </r>
  <r>
    <s v="HWCV_21536"/>
    <x v="355"/>
    <s v="screeningGuidelines"/>
    <x v="38"/>
    <s v="Why get screened for glaucoma?"/>
    <m/>
    <x v="2"/>
    <x v="2"/>
  </r>
  <r>
    <s v="HWCV_21537"/>
    <x v="356"/>
    <s v="howFeels"/>
    <x v="0"/>
    <s v="How does having a gonioscopy feel?"/>
    <s v="fullDetail"/>
    <x v="0"/>
    <x v="2"/>
  </r>
  <r>
    <s v="HWCV_21537"/>
    <x v="356"/>
    <s v="howDone"/>
    <x v="1"/>
    <s v="How is a gonioscopy done?"/>
    <s v="fullDetail"/>
    <x v="0"/>
    <x v="2"/>
  </r>
  <r>
    <s v="HWCV_21537"/>
    <x v="356"/>
    <s v="howToPrepare"/>
    <x v="2"/>
    <s v="How do you prepare for a gonioscopy?"/>
    <s v="fullDetail"/>
    <x v="0"/>
    <x v="2"/>
  </r>
  <r>
    <s v="HWCV_21537"/>
    <x v="356"/>
    <s v="overview"/>
    <x v="3"/>
    <s v="Gonioscopy: Overview"/>
    <s v="fullDetail"/>
    <x v="0"/>
    <x v="2"/>
  </r>
  <r>
    <s v="HWCV_21537"/>
    <x v="356"/>
    <s v="risks"/>
    <x v="4"/>
    <s v="What problems can happen from a gonioscopy?"/>
    <s v="fullDetail"/>
    <x v="0"/>
    <x v="2"/>
  </r>
  <r>
    <s v="HWCV_21537"/>
    <x v="356"/>
    <s v="understandingResults"/>
    <x v="5"/>
    <s v="What results are possible from a gonioscopy?"/>
    <s v="fullDetail"/>
    <x v="0"/>
    <x v="2"/>
  </r>
  <r>
    <s v="HWCV_21537"/>
    <x v="356"/>
    <s v="whatAffects"/>
    <x v="6"/>
    <s v="What can affect the results of a gonioscopy?"/>
    <s v="fullDetail"/>
    <x v="0"/>
    <x v="2"/>
  </r>
  <r>
    <s v="HWCV_21537"/>
    <x v="356"/>
    <s v="whyDone"/>
    <x v="7"/>
    <s v="Why is a gonioscopy done?"/>
    <s v="fullDetail"/>
    <x v="0"/>
    <x v="2"/>
  </r>
  <r>
    <s v="HWCV_21538"/>
    <x v="357"/>
    <s v="howFeels"/>
    <x v="0"/>
    <s v="How does having a gonorrhea test feel?"/>
    <s v="fullDetail"/>
    <x v="0"/>
    <x v="2"/>
  </r>
  <r>
    <s v="HWCV_21538"/>
    <x v="357"/>
    <s v="howDone"/>
    <x v="1"/>
    <s v="How is a gonorrhea test done?"/>
    <s v="fullDetail"/>
    <x v="0"/>
    <x v="2"/>
  </r>
  <r>
    <s v="HWCV_21538"/>
    <x v="357"/>
    <s v="howToPrepare"/>
    <x v="2"/>
    <s v="How do you prepare for a gonorrhea test?"/>
    <s v="fullDetail"/>
    <x v="0"/>
    <x v="2"/>
  </r>
  <r>
    <s v="HWCV_21538"/>
    <x v="357"/>
    <s v="overview"/>
    <x v="3"/>
    <s v="Gonorrhea test: Overview"/>
    <s v="fullDetail"/>
    <x v="0"/>
    <x v="2"/>
  </r>
  <r>
    <s v="HWCV_21538"/>
    <x v="357"/>
    <s v="risks"/>
    <x v="4"/>
    <s v="What problems can happen from a gonorrhea test?"/>
    <s v="fullDetail"/>
    <x v="0"/>
    <x v="2"/>
  </r>
  <r>
    <s v="HWCV_21538"/>
    <x v="357"/>
    <s v="understandingResults"/>
    <x v="5"/>
    <s v="What results are possible from a gonorrhea test?"/>
    <s v="fullDetail"/>
    <x v="0"/>
    <x v="2"/>
  </r>
  <r>
    <s v="HWCV_21538"/>
    <x v="357"/>
    <s v="whatAffects"/>
    <x v="6"/>
    <s v="What can affect the results of a gonorrhea test?"/>
    <s v="fullDetail"/>
    <x v="0"/>
    <x v="2"/>
  </r>
  <r>
    <s v="HWCV_21538"/>
    <x v="357"/>
    <s v="whyDone"/>
    <x v="7"/>
    <s v="Why is a gonorrhea test done?"/>
    <s v="fullDetail"/>
    <x v="0"/>
    <x v="2"/>
  </r>
  <r>
    <s v="HWCV_21539"/>
    <x v="358"/>
    <s v="howFeels"/>
    <x v="0"/>
    <s v="How does having a growth hormone test feel?"/>
    <s v="fullDetail"/>
    <x v="0"/>
    <x v="2"/>
  </r>
  <r>
    <s v="HWCV_21539"/>
    <x v="358"/>
    <s v="howDone"/>
    <x v="1"/>
    <s v="How is a growth hormone test done?"/>
    <s v="fullDetail"/>
    <x v="0"/>
    <x v="2"/>
  </r>
  <r>
    <s v="HWCV_21539"/>
    <x v="358"/>
    <s v="howToPrepare"/>
    <x v="2"/>
    <s v="How do you prepare for a growth hormone test?"/>
    <s v="fullDetail"/>
    <x v="0"/>
    <x v="2"/>
  </r>
  <r>
    <s v="HWCV_21539"/>
    <x v="358"/>
    <s v="overview"/>
    <x v="3"/>
    <s v="Growth hormone test: Overview"/>
    <s v="fullDetail"/>
    <x v="0"/>
    <x v="2"/>
  </r>
  <r>
    <s v="HWCV_21539"/>
    <x v="358"/>
    <s v="risks"/>
    <x v="4"/>
    <s v="What problems can happen from a growth hormone test?"/>
    <s v="fullDetail"/>
    <x v="0"/>
    <x v="2"/>
  </r>
  <r>
    <s v="HWCV_21539"/>
    <x v="358"/>
    <s v="understandingResults"/>
    <x v="5"/>
    <s v="What results are possible from a growth hormone test?"/>
    <s v="fullDetail"/>
    <x v="0"/>
    <x v="2"/>
  </r>
  <r>
    <s v="HWCV_21539"/>
    <x v="358"/>
    <s v="whatAffects"/>
    <x v="6"/>
    <s v="What can affect the results of a growth hormone test?"/>
    <s v="fullDetail"/>
    <x v="0"/>
    <x v="2"/>
  </r>
  <r>
    <s v="HWCV_21539"/>
    <x v="358"/>
    <s v="whyDone"/>
    <x v="7"/>
    <s v="Why is a growth hormone test done?"/>
    <s v="fullDetail"/>
    <x v="0"/>
    <x v="2"/>
  </r>
  <r>
    <s v="HWCV_21540"/>
    <x v="359"/>
    <s v="overview"/>
    <x v="3"/>
    <s v="Gynecological exam for genital warts (Human Papillomavirus): Overview"/>
    <s v="fullDetail"/>
    <x v="0"/>
    <x v="2"/>
  </r>
  <r>
    <s v="HWCV_21540"/>
    <x v="359"/>
    <s v="understandingResults"/>
    <x v="5"/>
    <s v="What results are possible from a gynecological exam for genital warts (Human Papillomavirus)?"/>
    <s v="fullDetail"/>
    <x v="0"/>
    <x v="2"/>
  </r>
  <r>
    <s v="HWCV_21540"/>
    <x v="359"/>
    <s v="whyDone"/>
    <x v="7"/>
    <s v="Why is a gynecological exam for genital warts (Human Papillomavirus) done?"/>
    <s v="fullDetail"/>
    <x v="0"/>
    <x v="2"/>
  </r>
  <r>
    <s v="HWCV_21543"/>
    <x v="360"/>
    <s v="howFeels"/>
    <x v="0"/>
    <s v="How does having a h. pylori test feel?"/>
    <s v="fullDetail"/>
    <x v="0"/>
    <x v="2"/>
  </r>
  <r>
    <s v="HWCV_21543"/>
    <x v="360"/>
    <s v="howDone"/>
    <x v="1"/>
    <s v="How is a h. pylori test done?"/>
    <s v="fullDetail"/>
    <x v="0"/>
    <x v="2"/>
  </r>
  <r>
    <s v="HWCV_21543"/>
    <x v="360"/>
    <s v="howToPrepare"/>
    <x v="2"/>
    <s v="How do you prepare for a h. pylori test?"/>
    <s v="fullDetail"/>
    <x v="0"/>
    <x v="2"/>
  </r>
  <r>
    <s v="HWCV_21543"/>
    <x v="360"/>
    <s v="overview"/>
    <x v="3"/>
    <s v="H. pylori test: Overview"/>
    <s v="fullDetail"/>
    <x v="0"/>
    <x v="2"/>
  </r>
  <r>
    <s v="HWCV_21543"/>
    <x v="360"/>
    <s v="risks"/>
    <x v="4"/>
    <s v="What problems can happen from a h. pylori test?"/>
    <s v="fullDetail"/>
    <x v="0"/>
    <x v="2"/>
  </r>
  <r>
    <s v="HWCV_21543"/>
    <x v="360"/>
    <s v="understandingResults"/>
    <x v="5"/>
    <s v="What results are possible from a h. pylori test?"/>
    <s v="fullDetail"/>
    <x v="0"/>
    <x v="2"/>
  </r>
  <r>
    <s v="HWCV_21543"/>
    <x v="360"/>
    <s v="whatAffects"/>
    <x v="6"/>
    <s v="What can affect the results of a h. pylori test?"/>
    <s v="fullDetail"/>
    <x v="0"/>
    <x v="2"/>
  </r>
  <r>
    <s v="HWCV_21543"/>
    <x v="360"/>
    <s v="whyDone"/>
    <x v="7"/>
    <s v="Why is a h. pylori test done?"/>
    <s v="fullDetail"/>
    <x v="0"/>
    <x v="2"/>
  </r>
  <r>
    <s v="HWCV_21551"/>
    <x v="361"/>
    <s v="howFeels"/>
    <x v="0"/>
    <s v="How does having a gallbladder scan feel?"/>
    <s v="fullDetail"/>
    <x v="0"/>
    <x v="2"/>
  </r>
  <r>
    <s v="HWCV_21551"/>
    <x v="361"/>
    <s v="howDone"/>
    <x v="1"/>
    <s v="How is a gallbladder scan done?"/>
    <s v="fullDetail"/>
    <x v="0"/>
    <x v="2"/>
  </r>
  <r>
    <s v="HWCV_21551"/>
    <x v="361"/>
    <s v="howToPrepare"/>
    <x v="2"/>
    <s v="How do you prepare for a gallbladder scan?"/>
    <s v="fullDetail"/>
    <x v="0"/>
    <x v="2"/>
  </r>
  <r>
    <s v="HWCV_21551"/>
    <x v="361"/>
    <s v="overview"/>
    <x v="3"/>
    <s v="Gallbladder scan: Overview"/>
    <s v="fullDetail"/>
    <x v="0"/>
    <x v="2"/>
  </r>
  <r>
    <s v="HWCV_21551"/>
    <x v="361"/>
    <s v="risks"/>
    <x v="4"/>
    <s v="What problems can happen from a gallbladder scan?"/>
    <s v="fullDetail"/>
    <x v="0"/>
    <x v="2"/>
  </r>
  <r>
    <s v="HWCV_21551"/>
    <x v="361"/>
    <s v="understandingResults"/>
    <x v="5"/>
    <s v="What results are possible from a gallbladder scan?"/>
    <s v="fullDetail"/>
    <x v="0"/>
    <x v="2"/>
  </r>
  <r>
    <s v="HWCV_21551"/>
    <x v="361"/>
    <s v="whatAffects"/>
    <x v="6"/>
    <s v="What can affect the results of a gallbladder scan?"/>
    <s v="fullDetail"/>
    <x v="0"/>
    <x v="2"/>
  </r>
  <r>
    <s v="HWCV_21551"/>
    <x v="361"/>
    <s v="whatIs"/>
    <x v="9"/>
    <s v="Gallbladder Nuclear Medicine Scan"/>
    <m/>
    <x v="1"/>
    <x v="2"/>
  </r>
  <r>
    <s v="HWCV_21551"/>
    <x v="361"/>
    <s v="whyDone"/>
    <x v="7"/>
    <s v="Why is a gallbladder scan done?"/>
    <s v="fullDetail"/>
    <x v="0"/>
    <x v="2"/>
  </r>
  <r>
    <s v="HWCV_21556"/>
    <x v="362"/>
    <s v="howFeels"/>
    <x v="0"/>
    <s v="How does having a hiv test feel?"/>
    <s v="fullDetail"/>
    <x v="0"/>
    <x v="2"/>
  </r>
  <r>
    <s v="HWCV_21556"/>
    <x v="362"/>
    <s v="howDone"/>
    <x v="1"/>
    <s v="How is a hiv test done?"/>
    <s v="fullDetail"/>
    <x v="0"/>
    <x v="2"/>
  </r>
  <r>
    <s v="HWCV_21556"/>
    <x v="362"/>
    <s v="howToPrepare"/>
    <x v="2"/>
    <s v="How do you prepare for a hiv test?"/>
    <s v="fullDetail"/>
    <x v="0"/>
    <x v="2"/>
  </r>
  <r>
    <s v="HWCV_21556"/>
    <x v="362"/>
    <s v="overview"/>
    <x v="3"/>
    <s v="Hiv test: Overview"/>
    <s v="fullDetail"/>
    <x v="0"/>
    <x v="2"/>
  </r>
  <r>
    <s v="HWCV_21556"/>
    <x v="362"/>
    <s v="overview"/>
    <x v="3"/>
    <s v="Hiv: understanding the test"/>
    <m/>
    <x v="2"/>
    <x v="2"/>
  </r>
  <r>
    <s v="HWCV_21556"/>
    <x v="362"/>
    <s v="risks"/>
    <x v="4"/>
    <s v="What problems can happen from a hiv test?"/>
    <s v="fullDetail"/>
    <x v="0"/>
    <x v="2"/>
  </r>
  <r>
    <s v="HWCV_21556"/>
    <x v="362"/>
    <s v="understandingResults"/>
    <x v="5"/>
    <s v="What results are possible from a hiv test?"/>
    <s v="fullDetail"/>
    <x v="0"/>
    <x v="2"/>
  </r>
  <r>
    <s v="HWCV_21556"/>
    <x v="362"/>
    <s v="whatAffects"/>
    <x v="6"/>
    <s v="What can affect the results of a hiv test?"/>
    <s v="fullDetail"/>
    <x v="0"/>
    <x v="2"/>
  </r>
  <r>
    <s v="HWCV_21556"/>
    <x v="362"/>
    <s v="whyDone"/>
    <x v="7"/>
    <s v="Why is a hiv test done?"/>
    <s v="fullDetail"/>
    <x v="0"/>
    <x v="2"/>
  </r>
  <r>
    <s v="HWCV_21541"/>
    <x v="363"/>
    <s v="howFeels"/>
    <x v="0"/>
    <s v="How does having a hair analysis feel?"/>
    <s v="fullDetail"/>
    <x v="0"/>
    <x v="2"/>
  </r>
  <r>
    <s v="HWCV_21541"/>
    <x v="363"/>
    <s v="howDone"/>
    <x v="1"/>
    <s v="How is a hair analysis done?"/>
    <s v="fullDetail"/>
    <x v="0"/>
    <x v="2"/>
  </r>
  <r>
    <s v="HWCV_21541"/>
    <x v="363"/>
    <s v="howToPrepare"/>
    <x v="2"/>
    <s v="How do you prepare for a hair analysis?"/>
    <s v="fullDetail"/>
    <x v="0"/>
    <x v="2"/>
  </r>
  <r>
    <s v="HWCV_21541"/>
    <x v="363"/>
    <s v="overview"/>
    <x v="3"/>
    <s v="Hair analysis: Overview"/>
    <s v="fullDetail"/>
    <x v="0"/>
    <x v="2"/>
  </r>
  <r>
    <s v="HWCV_21541"/>
    <x v="363"/>
    <s v="risks"/>
    <x v="4"/>
    <s v="What problems can happen from a hair analysis?"/>
    <s v="fullDetail"/>
    <x v="0"/>
    <x v="2"/>
  </r>
  <r>
    <s v="HWCV_21541"/>
    <x v="363"/>
    <s v="understandingResults"/>
    <x v="5"/>
    <s v="What results are possible from a hair analysis?"/>
    <s v="fullDetail"/>
    <x v="0"/>
    <x v="2"/>
  </r>
  <r>
    <s v="HWCV_21541"/>
    <x v="363"/>
    <s v="whatAffects"/>
    <x v="6"/>
    <s v="What can affect the results of a hair analysis?"/>
    <s v="fullDetail"/>
    <x v="0"/>
    <x v="2"/>
  </r>
  <r>
    <s v="HWCV_21541"/>
    <x v="363"/>
    <s v="whyDone"/>
    <x v="7"/>
    <s v="Why is a hair analysis done?"/>
    <s v="fullDetail"/>
    <x v="0"/>
    <x v="2"/>
  </r>
  <r>
    <s v="HWCV_21602"/>
    <x v="364"/>
    <s v="screeningGuidelines"/>
    <x v="38"/>
    <s v="How do you decide when to get a screening test?"/>
    <s v="mainPoint"/>
    <x v="0"/>
    <x v="2"/>
  </r>
  <r>
    <s v="HWCV_21602"/>
    <x v="364"/>
    <s v="screeningGuidelines"/>
    <x v="38"/>
    <s v="How do you decide when to get a screening test?"/>
    <s v="summary"/>
    <x v="0"/>
    <x v="2"/>
  </r>
  <r>
    <s v="HWCV_21602"/>
    <x v="364"/>
    <s v="screeningGuidelines"/>
    <x v="38"/>
    <s v="How do you decide when to get a screening test?"/>
    <s v="fullDetail"/>
    <x v="0"/>
    <x v="2"/>
  </r>
  <r>
    <s v="HWCV_21602"/>
    <x v="364"/>
    <s v="whyDone"/>
    <x v="7"/>
    <s v="Why are health screenings important?"/>
    <s v="mainPoint"/>
    <x v="0"/>
    <x v="2"/>
  </r>
  <r>
    <s v="HWCV_21602"/>
    <x v="364"/>
    <s v="whyDone"/>
    <x v="7"/>
    <s v="Why are health screenings important?"/>
    <s v="summary"/>
    <x v="0"/>
    <x v="2"/>
  </r>
  <r>
    <s v="HWCV_21542"/>
    <x v="365"/>
    <s v="howFeels"/>
    <x v="0"/>
    <s v="How does having a hearing test feel?"/>
    <s v="fullDetail"/>
    <x v="0"/>
    <x v="2"/>
  </r>
  <r>
    <s v="HWCV_21542"/>
    <x v="365"/>
    <s v="howDone"/>
    <x v="1"/>
    <s v="How is a hearing test done?"/>
    <s v="fullDetail"/>
    <x v="0"/>
    <x v="2"/>
  </r>
  <r>
    <s v="HWCV_21542"/>
    <x v="365"/>
    <s v="howToPrepare"/>
    <x v="2"/>
    <s v="How do you prepare for a hearing test?"/>
    <s v="fullDetail"/>
    <x v="0"/>
    <x v="2"/>
  </r>
  <r>
    <s v="HWCV_21542"/>
    <x v="365"/>
    <s v="overview"/>
    <x v="3"/>
    <s v="Hearing test: Overview"/>
    <s v="fullDetail"/>
    <x v="0"/>
    <x v="2"/>
  </r>
  <r>
    <s v="HWCV_21542"/>
    <x v="365"/>
    <s v="risks"/>
    <x v="4"/>
    <s v="What problems can happen from a hearing test?"/>
    <s v="fullDetail"/>
    <x v="0"/>
    <x v="2"/>
  </r>
  <r>
    <s v="HWCV_21542"/>
    <x v="365"/>
    <s v="understandingResults"/>
    <x v="5"/>
    <s v="What results are possible from a hearing test?"/>
    <s v="fullDetail"/>
    <x v="0"/>
    <x v="2"/>
  </r>
  <r>
    <s v="HWCV_21542"/>
    <x v="365"/>
    <s v="whatAffects"/>
    <x v="6"/>
    <s v="What can affect the results of a hearing test?"/>
    <s v="fullDetail"/>
    <x v="0"/>
    <x v="2"/>
  </r>
  <r>
    <s v="HWCV_21542"/>
    <x v="365"/>
    <s v="whyDone"/>
    <x v="7"/>
    <s v="Why is a hearing test done?"/>
    <s v="fullDetail"/>
    <x v="0"/>
    <x v="2"/>
  </r>
  <r>
    <s v="HWCV_21544"/>
    <x v="366"/>
    <s v="howFeels"/>
    <x v="0"/>
    <s v="How does having a hemochromatosis gene (HFE) test feel?"/>
    <s v="fullDetail"/>
    <x v="0"/>
    <x v="2"/>
  </r>
  <r>
    <s v="HWCV_21544"/>
    <x v="366"/>
    <s v="howDone"/>
    <x v="1"/>
    <s v="How is a hemochromatosis gene (HFE) test done?"/>
    <s v="fullDetail"/>
    <x v="0"/>
    <x v="2"/>
  </r>
  <r>
    <s v="HWCV_21544"/>
    <x v="366"/>
    <s v="howToPrepare"/>
    <x v="2"/>
    <s v="How do you prepare for a hemochromatosis gene (HFE) test?"/>
    <s v="fullDetail"/>
    <x v="0"/>
    <x v="2"/>
  </r>
  <r>
    <s v="HWCV_21544"/>
    <x v="366"/>
    <s v="overview"/>
    <x v="3"/>
    <s v="Hemochromatosis gene (HFE) test: Overview"/>
    <s v="fullDetail"/>
    <x v="0"/>
    <x v="2"/>
  </r>
  <r>
    <s v="HWCV_21544"/>
    <x v="366"/>
    <s v="risks"/>
    <x v="4"/>
    <s v="What problems can happen from a hemochromatosis gene (HFE) test?"/>
    <s v="fullDetail"/>
    <x v="0"/>
    <x v="2"/>
  </r>
  <r>
    <s v="HWCV_21544"/>
    <x v="366"/>
    <s v="understandingResults"/>
    <x v="5"/>
    <s v="What results are possible from a hemochromatosis gene (HFE) test?"/>
    <s v="fullDetail"/>
    <x v="0"/>
    <x v="2"/>
  </r>
  <r>
    <s v="HWCV_21544"/>
    <x v="366"/>
    <s v="whatAffects"/>
    <x v="6"/>
    <s v="What can affect the results of a hemochromatosis gene (HFE) test?"/>
    <s v="fullDetail"/>
    <x v="0"/>
    <x v="2"/>
  </r>
  <r>
    <s v="HWCV_21544"/>
    <x v="366"/>
    <s v="whyDone"/>
    <x v="7"/>
    <s v="Why is a hemochromatosis gene (HFE) test done?"/>
    <s v="fullDetail"/>
    <x v="0"/>
    <x v="2"/>
  </r>
  <r>
    <s v="HWCV_21545"/>
    <x v="367"/>
    <s v="howFeels"/>
    <x v="0"/>
    <s v="How does having a hemoglobin electrophoresis test feel?"/>
    <s v="fullDetail"/>
    <x v="0"/>
    <x v="2"/>
  </r>
  <r>
    <s v="HWCV_21545"/>
    <x v="367"/>
    <s v="howDone"/>
    <x v="1"/>
    <s v="How is a hemoglobin electrophoresis test done?"/>
    <s v="fullDetail"/>
    <x v="0"/>
    <x v="2"/>
  </r>
  <r>
    <s v="HWCV_21545"/>
    <x v="367"/>
    <s v="howToPrepare"/>
    <x v="2"/>
    <s v="How do you prepare for a hemoglobin electrophoresis test?"/>
    <s v="fullDetail"/>
    <x v="0"/>
    <x v="2"/>
  </r>
  <r>
    <s v="HWCV_21545"/>
    <x v="367"/>
    <s v="overview"/>
    <x v="3"/>
    <s v="Hemoglobin electrophoresis test: Overview"/>
    <s v="fullDetail"/>
    <x v="0"/>
    <x v="2"/>
  </r>
  <r>
    <s v="HWCV_21545"/>
    <x v="367"/>
    <s v="risks"/>
    <x v="4"/>
    <s v="What problems can happen from a hemoglobin electrophoresis test?"/>
    <s v="fullDetail"/>
    <x v="0"/>
    <x v="2"/>
  </r>
  <r>
    <s v="HWCV_21545"/>
    <x v="367"/>
    <s v="understandingResults"/>
    <x v="5"/>
    <s v="What results are possible from a hemoglobin electrophoresis test?"/>
    <s v="fullDetail"/>
    <x v="0"/>
    <x v="2"/>
  </r>
  <r>
    <s v="HWCV_21545"/>
    <x v="367"/>
    <s v="whatAffects"/>
    <x v="6"/>
    <s v="What can affect the results of a hemoglobin electrophoresis test?"/>
    <s v="fullDetail"/>
    <x v="0"/>
    <x v="2"/>
  </r>
  <r>
    <s v="HWCV_21545"/>
    <x v="367"/>
    <s v="whyDone"/>
    <x v="7"/>
    <s v="Why is a hemoglobin electrophoresis test done?"/>
    <s v="fullDetail"/>
    <x v="0"/>
    <x v="2"/>
  </r>
  <r>
    <s v="HWCV_21546"/>
    <x v="368"/>
    <s v="howFeels"/>
    <x v="0"/>
    <s v="How does having a hepatitis a virus test feel?"/>
    <s v="fullDetail"/>
    <x v="0"/>
    <x v="2"/>
  </r>
  <r>
    <s v="HWCV_21546"/>
    <x v="368"/>
    <s v="howDone"/>
    <x v="1"/>
    <s v="How is a hepatitis a virus test done?"/>
    <s v="fullDetail"/>
    <x v="0"/>
    <x v="2"/>
  </r>
  <r>
    <s v="HWCV_21546"/>
    <x v="368"/>
    <s v="howToPrepare"/>
    <x v="2"/>
    <s v="How do you prepare for a hepatitis a virus test?"/>
    <s v="fullDetail"/>
    <x v="0"/>
    <x v="2"/>
  </r>
  <r>
    <s v="HWCV_21546"/>
    <x v="368"/>
    <s v="overview"/>
    <x v="3"/>
    <s v="Hepatitis a virus test: Overview"/>
    <s v="fullDetail"/>
    <x v="0"/>
    <x v="2"/>
  </r>
  <r>
    <s v="HWCV_21546"/>
    <x v="368"/>
    <s v="risks"/>
    <x v="4"/>
    <s v="What problems can happen from a hepatitis a virus test?"/>
    <s v="fullDetail"/>
    <x v="0"/>
    <x v="2"/>
  </r>
  <r>
    <s v="HWCV_21546"/>
    <x v="368"/>
    <s v="understandingResults"/>
    <x v="5"/>
    <s v="What results are possible from a hepatitis a virus test?"/>
    <s v="fullDetail"/>
    <x v="0"/>
    <x v="2"/>
  </r>
  <r>
    <s v="HWCV_21546"/>
    <x v="368"/>
    <s v="whatAffects"/>
    <x v="6"/>
    <s v="What can affect the results of a hepatitis a virus test?"/>
    <s v="fullDetail"/>
    <x v="0"/>
    <x v="2"/>
  </r>
  <r>
    <s v="HWCV_21546"/>
    <x v="368"/>
    <s v="whyDone"/>
    <x v="7"/>
    <s v="Why is a hepatitis a virus test done?"/>
    <s v="fullDetail"/>
    <x v="0"/>
    <x v="2"/>
  </r>
  <r>
    <s v="HWCV_21547"/>
    <x v="369"/>
    <s v="howFeels"/>
    <x v="0"/>
    <s v="How does having a hepatitis b virus test feel?"/>
    <s v="fullDetail"/>
    <x v="0"/>
    <x v="2"/>
  </r>
  <r>
    <s v="HWCV_21547"/>
    <x v="369"/>
    <s v="howDone"/>
    <x v="1"/>
    <s v="How is a hepatitis b virus test done?"/>
    <s v="fullDetail"/>
    <x v="0"/>
    <x v="2"/>
  </r>
  <r>
    <s v="HWCV_21547"/>
    <x v="369"/>
    <s v="howToPrepare"/>
    <x v="2"/>
    <s v="How do you prepare for a hepatitis b virus test?"/>
    <s v="fullDetail"/>
    <x v="0"/>
    <x v="2"/>
  </r>
  <r>
    <s v="HWCV_21547"/>
    <x v="369"/>
    <s v="overview"/>
    <x v="3"/>
    <s v="Hepatitis b virus test: Overview"/>
    <s v="fullDetail"/>
    <x v="0"/>
    <x v="2"/>
  </r>
  <r>
    <s v="HWCV_21547"/>
    <x v="369"/>
    <s v="risks"/>
    <x v="4"/>
    <s v="What problems can happen from a hepatitis b virus test?"/>
    <s v="fullDetail"/>
    <x v="0"/>
    <x v="2"/>
  </r>
  <r>
    <s v="HWCV_21547"/>
    <x v="369"/>
    <s v="understandingResults"/>
    <x v="5"/>
    <s v="What results are possible from a hepatitis b virus test?"/>
    <s v="fullDetail"/>
    <x v="0"/>
    <x v="2"/>
  </r>
  <r>
    <s v="HWCV_21547"/>
    <x v="369"/>
    <s v="whatAffects"/>
    <x v="6"/>
    <s v="What can affect the results of a hepatitis b virus test?"/>
    <s v="fullDetail"/>
    <x v="0"/>
    <x v="2"/>
  </r>
  <r>
    <s v="HWCV_21547"/>
    <x v="369"/>
    <s v="whyDone"/>
    <x v="7"/>
    <s v="Why is a hepatitis b virus test done?"/>
    <s v="fullDetail"/>
    <x v="0"/>
    <x v="2"/>
  </r>
  <r>
    <s v="HWCV_21548"/>
    <x v="370"/>
    <s v="howFeels"/>
    <x v="0"/>
    <s v="How does having a hepatitis c virus test feel?"/>
    <s v="fullDetail"/>
    <x v="0"/>
    <x v="2"/>
  </r>
  <r>
    <s v="HWCV_21548"/>
    <x v="370"/>
    <s v="howDone"/>
    <x v="1"/>
    <s v="How is a hepatitis c virus test done?"/>
    <s v="fullDetail"/>
    <x v="0"/>
    <x v="2"/>
  </r>
  <r>
    <s v="HWCV_21548"/>
    <x v="370"/>
    <s v="howToPrepare"/>
    <x v="2"/>
    <s v="How do you prepare for a hepatitis c virus test?"/>
    <s v="fullDetail"/>
    <x v="0"/>
    <x v="2"/>
  </r>
  <r>
    <s v="HWCV_21548"/>
    <x v="370"/>
    <s v="overview"/>
    <x v="3"/>
    <s v="Hepatitis c virus test: Overview"/>
    <s v="fullDetail"/>
    <x v="0"/>
    <x v="2"/>
  </r>
  <r>
    <s v="HWCV_21548"/>
    <x v="370"/>
    <s v="risks"/>
    <x v="4"/>
    <s v="What problems can happen from a hepatitis c virus test?"/>
    <s v="fullDetail"/>
    <x v="0"/>
    <x v="2"/>
  </r>
  <r>
    <s v="HWCV_21548"/>
    <x v="370"/>
    <s v="understandingResults"/>
    <x v="5"/>
    <s v="What results are possible from a hepatitis c virus test?"/>
    <s v="fullDetail"/>
    <x v="0"/>
    <x v="2"/>
  </r>
  <r>
    <s v="HWCV_21548"/>
    <x v="370"/>
    <s v="whatAffects"/>
    <x v="6"/>
    <s v="What can affect the results of a hepatitis c virus test?"/>
    <s v="fullDetail"/>
    <x v="0"/>
    <x v="2"/>
  </r>
  <r>
    <s v="HWCV_21548"/>
    <x v="370"/>
    <s v="whyDone"/>
    <x v="7"/>
    <s v="Why is a hepatitis c virus test done?"/>
    <s v="fullDetail"/>
    <x v="0"/>
    <x v="2"/>
  </r>
  <r>
    <s v="HWCV_21550"/>
    <x v="371"/>
    <s v="howFeels"/>
    <x v="0"/>
    <s v="How does having a herpes tests feel?"/>
    <s v="fullDetail"/>
    <x v="0"/>
    <x v="2"/>
  </r>
  <r>
    <s v="HWCV_21550"/>
    <x v="371"/>
    <s v="howDone"/>
    <x v="1"/>
    <s v="How is a herpes tests done?"/>
    <s v="fullDetail"/>
    <x v="0"/>
    <x v="2"/>
  </r>
  <r>
    <s v="HWCV_21550"/>
    <x v="371"/>
    <s v="howToPrepare"/>
    <x v="2"/>
    <s v="How do you prepare for a herpes tests?"/>
    <s v="fullDetail"/>
    <x v="0"/>
    <x v="2"/>
  </r>
  <r>
    <s v="HWCV_21550"/>
    <x v="371"/>
    <s v="overview"/>
    <x v="3"/>
    <s v="Herpes tests: Overview"/>
    <s v="fullDetail"/>
    <x v="0"/>
    <x v="2"/>
  </r>
  <r>
    <s v="HWCV_21550"/>
    <x v="371"/>
    <s v="risks"/>
    <x v="4"/>
    <s v="What problems can happen from a herpes tests?"/>
    <s v="fullDetail"/>
    <x v="0"/>
    <x v="2"/>
  </r>
  <r>
    <s v="HWCV_21550"/>
    <x v="371"/>
    <s v="understandingResults"/>
    <x v="5"/>
    <s v="What results are possible from a herpes tests?"/>
    <s v="fullDetail"/>
    <x v="0"/>
    <x v="2"/>
  </r>
  <r>
    <s v="HWCV_21550"/>
    <x v="371"/>
    <s v="whatAffects"/>
    <x v="6"/>
    <s v="What can affect the results of a herpes tests?"/>
    <s v="fullDetail"/>
    <x v="0"/>
    <x v="2"/>
  </r>
  <r>
    <s v="HWCV_21550"/>
    <x v="371"/>
    <s v="whyDone"/>
    <x v="7"/>
    <s v="Why is a herpes tests done?"/>
    <s v="fullDetail"/>
    <x v="0"/>
    <x v="2"/>
  </r>
  <r>
    <s v="HWCV_21799"/>
    <x v="372"/>
    <s v="howFeels"/>
    <x v="0"/>
    <s v="How does having a high-sensitivity c-reactive protein (HS-CRP) feel?"/>
    <s v="fullDetail"/>
    <x v="0"/>
    <x v="2"/>
  </r>
  <r>
    <s v="HWCV_21799"/>
    <x v="372"/>
    <s v="howDone"/>
    <x v="1"/>
    <s v="How is a high-sensitivity c-reactive protein (HS-CRP) done?"/>
    <s v="fullDetail"/>
    <x v="0"/>
    <x v="2"/>
  </r>
  <r>
    <s v="HWCV_21799"/>
    <x v="372"/>
    <s v="howToPrepare"/>
    <x v="2"/>
    <s v="How do you prepare for a high-sensitivity c-reactive protein (HS-CRP)?"/>
    <s v="fullDetail"/>
    <x v="0"/>
    <x v="2"/>
  </r>
  <r>
    <s v="HWCV_21799"/>
    <x v="372"/>
    <s v="overview"/>
    <x v="3"/>
    <s v="High-sensitivity c-reactive protein (HS-CRP): Overview"/>
    <s v="fullDetail"/>
    <x v="0"/>
    <x v="2"/>
  </r>
  <r>
    <s v="HWCV_21799"/>
    <x v="372"/>
    <s v="risks"/>
    <x v="4"/>
    <s v="What problems can happen from a high-sensitivity c-reactive protein (HS-CRP)?"/>
    <s v="fullDetail"/>
    <x v="0"/>
    <x v="2"/>
  </r>
  <r>
    <s v="HWCV_21799"/>
    <x v="372"/>
    <s v="understandingResults"/>
    <x v="5"/>
    <s v="What results are possible from a high-sensitivity c-reactive protein (HS-CRP)?"/>
    <s v="fullDetail"/>
    <x v="0"/>
    <x v="2"/>
  </r>
  <r>
    <s v="HWCV_21799"/>
    <x v="372"/>
    <s v="whatAffects"/>
    <x v="6"/>
    <s v="What can affect the results of a high-sensitivity c-reactive protein (HS-CRP)?"/>
    <s v="fullDetail"/>
    <x v="0"/>
    <x v="2"/>
  </r>
  <r>
    <s v="HWCV_21799"/>
    <x v="372"/>
    <s v="whyDone"/>
    <x v="7"/>
    <s v="Why is a high-sensitivity c-reactive protein (HS-CRP) done?"/>
    <s v="fullDetail"/>
    <x v="0"/>
    <x v="2"/>
  </r>
  <r>
    <s v="HWCV_21418"/>
    <x v="373"/>
    <s v="howFeels"/>
    <x v="0"/>
    <s v="How does having a blood pressure test feel?"/>
    <s v="fullDetail"/>
    <x v="0"/>
    <x v="2"/>
  </r>
  <r>
    <s v="HWCV_21418"/>
    <x v="373"/>
    <s v="howDone"/>
    <x v="1"/>
    <s v="Blood Pressure Cuff: A Proper Fit"/>
    <m/>
    <x v="1"/>
    <x v="2"/>
  </r>
  <r>
    <s v="HWCV_21418"/>
    <x v="373"/>
    <s v="howDone"/>
    <x v="1"/>
    <s v="Blood Pressure Cuff: Too Large"/>
    <m/>
    <x v="1"/>
    <x v="2"/>
  </r>
  <r>
    <s v="HWCV_21418"/>
    <x v="373"/>
    <s v="howDone"/>
    <x v="1"/>
    <s v="Blood Pressure Cuff: Too Small"/>
    <m/>
    <x v="1"/>
    <x v="2"/>
  </r>
  <r>
    <s v="HWCV_21418"/>
    <x v="373"/>
    <s v="howDone"/>
    <x v="1"/>
    <s v="How is a blood pressure test done?"/>
    <s v="fullDetail"/>
    <x v="0"/>
    <x v="2"/>
  </r>
  <r>
    <s v="HWCV_21418"/>
    <x v="373"/>
    <s v="howToPrepare"/>
    <x v="2"/>
    <s v="How do you prepare for a blood pressure test?"/>
    <s v="fullDetail"/>
    <x v="0"/>
    <x v="2"/>
  </r>
  <r>
    <s v="HWCV_21418"/>
    <x v="373"/>
    <s v="overview"/>
    <x v="3"/>
    <s v="Blood pressure test: Overview"/>
    <s v="fullDetail"/>
    <x v="0"/>
    <x v="2"/>
  </r>
  <r>
    <s v="HWCV_21418"/>
    <x v="373"/>
    <s v="risks"/>
    <x v="4"/>
    <s v="What problems can happen from a blood pressure test?"/>
    <s v="fullDetail"/>
    <x v="0"/>
    <x v="2"/>
  </r>
  <r>
    <s v="HWCV_21418"/>
    <x v="373"/>
    <s v="understandingResults"/>
    <x v="5"/>
    <s v="What results are possible from a blood pressure test?"/>
    <s v="fullDetail"/>
    <x v="0"/>
    <x v="2"/>
  </r>
  <r>
    <s v="HWCV_21418"/>
    <x v="373"/>
    <s v="whatAffects"/>
    <x v="6"/>
    <s v="What can affect the results of a blood pressure test?"/>
    <s v="fullDetail"/>
    <x v="0"/>
    <x v="2"/>
  </r>
  <r>
    <s v="HWCV_21418"/>
    <x v="373"/>
    <s v="whyDone"/>
    <x v="7"/>
    <s v="High blood pressure: make the most of home monitoring"/>
    <m/>
    <x v="2"/>
    <x v="2"/>
  </r>
  <r>
    <s v="HWCV_21418"/>
    <x v="373"/>
    <s v="whyDone"/>
    <x v="7"/>
    <s v="Why is a blood pressure test done?"/>
    <s v="fullDetail"/>
    <x v="0"/>
    <x v="2"/>
  </r>
  <r>
    <s v="HWCV_21553"/>
    <x v="374"/>
    <s v="howFeels"/>
    <x v="0"/>
    <s v="How does having a homocysteine blood test feel?"/>
    <s v="fullDetail"/>
    <x v="0"/>
    <x v="2"/>
  </r>
  <r>
    <s v="HWCV_21553"/>
    <x v="374"/>
    <s v="howDone"/>
    <x v="1"/>
    <s v="How is a homocysteine blood test done?"/>
    <s v="fullDetail"/>
    <x v="0"/>
    <x v="2"/>
  </r>
  <r>
    <s v="HWCV_21553"/>
    <x v="374"/>
    <s v="howToPrepare"/>
    <x v="2"/>
    <s v="How do you prepare for a homocysteine blood test?"/>
    <s v="fullDetail"/>
    <x v="0"/>
    <x v="2"/>
  </r>
  <r>
    <s v="HWCV_21553"/>
    <x v="374"/>
    <s v="overview"/>
    <x v="3"/>
    <s v="Homocysteine blood test: Overview"/>
    <s v="fullDetail"/>
    <x v="0"/>
    <x v="2"/>
  </r>
  <r>
    <s v="HWCV_21553"/>
    <x v="374"/>
    <s v="risks"/>
    <x v="4"/>
    <s v="What problems can happen from a homocysteine blood test?"/>
    <s v="fullDetail"/>
    <x v="0"/>
    <x v="2"/>
  </r>
  <r>
    <s v="HWCV_21553"/>
    <x v="374"/>
    <s v="understandingResults"/>
    <x v="5"/>
    <s v="What results are possible from a homocysteine blood test?"/>
    <s v="fullDetail"/>
    <x v="0"/>
    <x v="2"/>
  </r>
  <r>
    <s v="HWCV_21553"/>
    <x v="374"/>
    <s v="whatAffects"/>
    <x v="6"/>
    <s v="What can affect the results of a homocysteine blood test?"/>
    <s v="fullDetail"/>
    <x v="0"/>
    <x v="2"/>
  </r>
  <r>
    <s v="HWCV_21553"/>
    <x v="374"/>
    <s v="whyDone"/>
    <x v="7"/>
    <s v="Why is a homocysteine blood test done?"/>
    <s v="fullDetail"/>
    <x v="0"/>
    <x v="2"/>
  </r>
  <r>
    <s v="HWCV_21554"/>
    <x v="30"/>
    <s v="howFeels"/>
    <x v="0"/>
    <s v="How does having a hormone inhibin a test feel?"/>
    <s v="fullDetail"/>
    <x v="0"/>
    <x v="2"/>
  </r>
  <r>
    <s v="HWCV_21554"/>
    <x v="30"/>
    <s v="howDone"/>
    <x v="1"/>
    <s v="How is a hormone inhibin a test done?"/>
    <s v="fullDetail"/>
    <x v="0"/>
    <x v="2"/>
  </r>
  <r>
    <s v="HWCV_21554"/>
    <x v="30"/>
    <s v="howToPrepare"/>
    <x v="2"/>
    <s v="How do you prepare for a hormone inhibin a test?"/>
    <s v="fullDetail"/>
    <x v="0"/>
    <x v="2"/>
  </r>
  <r>
    <s v="HWCV_21554"/>
    <x v="30"/>
    <s v="overview"/>
    <x v="3"/>
    <s v="Hormone inhibin a test: Overview"/>
    <s v="fullDetail"/>
    <x v="0"/>
    <x v="2"/>
  </r>
  <r>
    <s v="HWCV_21554"/>
    <x v="30"/>
    <s v="risks"/>
    <x v="4"/>
    <s v="What problems can happen from a hormone inhibin a test?"/>
    <s v="fullDetail"/>
    <x v="0"/>
    <x v="2"/>
  </r>
  <r>
    <s v="HWCV_21554"/>
    <x v="30"/>
    <s v="understandingResults"/>
    <x v="5"/>
    <s v="What results are possible from a hormone inhibin a test?"/>
    <s v="fullDetail"/>
    <x v="0"/>
    <x v="2"/>
  </r>
  <r>
    <s v="HWCV_21554"/>
    <x v="30"/>
    <s v="whatAffects"/>
    <x v="6"/>
    <s v="What can affect the results of a hormone inhibin a test?"/>
    <s v="fullDetail"/>
    <x v="0"/>
    <x v="2"/>
  </r>
  <r>
    <s v="HWCV_21554"/>
    <x v="30"/>
    <s v="whyDone"/>
    <x v="7"/>
    <s v="Why is a hormone inhibin a test done?"/>
    <s v="fullDetail"/>
    <x v="0"/>
    <x v="2"/>
  </r>
  <r>
    <s v="HWCV_21559"/>
    <x v="375"/>
    <s v="howFeels"/>
    <x v="0"/>
    <s v="How does having a human papillomavirus (HPV) test feel?"/>
    <s v="fullDetail"/>
    <x v="0"/>
    <x v="2"/>
  </r>
  <r>
    <s v="HWCV_21559"/>
    <x v="375"/>
    <s v="howDone"/>
    <x v="1"/>
    <s v="How is a human papillomavirus (HPV) test done?"/>
    <s v="fullDetail"/>
    <x v="0"/>
    <x v="2"/>
  </r>
  <r>
    <s v="HWCV_21559"/>
    <x v="375"/>
    <s v="howToPrepare"/>
    <x v="2"/>
    <s v="How do you prepare for a human papillomavirus (HPV) test?"/>
    <s v="fullDetail"/>
    <x v="0"/>
    <x v="2"/>
  </r>
  <r>
    <s v="HWCV_21559"/>
    <x v="375"/>
    <s v="overview"/>
    <x v="3"/>
    <s v="Human papillomavirus (HPV) test: Overview"/>
    <s v="fullDetail"/>
    <x v="0"/>
    <x v="2"/>
  </r>
  <r>
    <s v="HWCV_21559"/>
    <x v="375"/>
    <s v="risks"/>
    <x v="4"/>
    <s v="What problems can happen from a human papillomavirus (HPV) test?"/>
    <s v="fullDetail"/>
    <x v="0"/>
    <x v="2"/>
  </r>
  <r>
    <s v="HWCV_21559"/>
    <x v="375"/>
    <s v="understandingResults"/>
    <x v="5"/>
    <s v="What results are possible from a human papillomavirus (HPV) test?"/>
    <s v="fullDetail"/>
    <x v="0"/>
    <x v="2"/>
  </r>
  <r>
    <s v="HWCV_21559"/>
    <x v="375"/>
    <s v="whatAffects"/>
    <x v="6"/>
    <s v="What can affect the results of a human papillomavirus (HPV) test?"/>
    <s v="fullDetail"/>
    <x v="0"/>
    <x v="2"/>
  </r>
  <r>
    <s v="HWCV_21559"/>
    <x v="375"/>
    <s v="whyDone"/>
    <x v="7"/>
    <s v="Why is a human papillomavirus (HPV) test done?"/>
    <s v="fullDetail"/>
    <x v="0"/>
    <x v="2"/>
  </r>
  <r>
    <s v="HWCV_21560"/>
    <x v="376"/>
    <s v="howFeels"/>
    <x v="0"/>
    <s v="How does having a hysterosalpingogram feel?"/>
    <s v="fullDetail"/>
    <x v="0"/>
    <x v="2"/>
  </r>
  <r>
    <s v="HWCV_21560"/>
    <x v="376"/>
    <s v="howDone"/>
    <x v="1"/>
    <s v="How is a hysterosalpingogram done?"/>
    <s v="fullDetail"/>
    <x v="0"/>
    <x v="2"/>
  </r>
  <r>
    <s v="HWCV_21560"/>
    <x v="376"/>
    <s v="howToPrepare"/>
    <x v="2"/>
    <s v="How do you prepare for a hysterosalpingogram?"/>
    <s v="fullDetail"/>
    <x v="0"/>
    <x v="2"/>
  </r>
  <r>
    <s v="HWCV_21560"/>
    <x v="376"/>
    <s v="overview"/>
    <x v="3"/>
    <s v="Hysterosalpingogram: Overview"/>
    <s v="fullDetail"/>
    <x v="0"/>
    <x v="2"/>
  </r>
  <r>
    <s v="HWCV_21560"/>
    <x v="376"/>
    <s v="risks"/>
    <x v="4"/>
    <s v="What problems can happen from a hysterosalpingogram?"/>
    <s v="fullDetail"/>
    <x v="0"/>
    <x v="2"/>
  </r>
  <r>
    <s v="HWCV_21560"/>
    <x v="376"/>
    <s v="understandingResults"/>
    <x v="5"/>
    <s v="What results are possible from a hysterosalpingogram?"/>
    <s v="fullDetail"/>
    <x v="0"/>
    <x v="2"/>
  </r>
  <r>
    <s v="HWCV_21560"/>
    <x v="376"/>
    <s v="whatAffects"/>
    <x v="6"/>
    <s v="What can affect the results of a hysterosalpingogram?"/>
    <s v="fullDetail"/>
    <x v="0"/>
    <x v="2"/>
  </r>
  <r>
    <s v="HWCV_21560"/>
    <x v="376"/>
    <s v="whyDone"/>
    <x v="7"/>
    <s v="Why is a hysterosalpingogram done?"/>
    <s v="fullDetail"/>
    <x v="0"/>
    <x v="2"/>
  </r>
  <r>
    <s v="HWCV_21563"/>
    <x v="377"/>
    <s v="howFeels"/>
    <x v="0"/>
    <s v="How does having an intravenous pyelogram (IVP) feel?"/>
    <s v="fullDetail"/>
    <x v="0"/>
    <x v="2"/>
  </r>
  <r>
    <s v="HWCV_21563"/>
    <x v="377"/>
    <s v="howDone"/>
    <x v="1"/>
    <s v="How is an intravenous pyelogram (IVP) done?"/>
    <s v="fullDetail"/>
    <x v="0"/>
    <x v="2"/>
  </r>
  <r>
    <s v="HWCV_21563"/>
    <x v="377"/>
    <s v="howToPrepare"/>
    <x v="2"/>
    <s v="How do you prepare for an intravenous pyelogram (IVP)?"/>
    <s v="fullDetail"/>
    <x v="0"/>
    <x v="2"/>
  </r>
  <r>
    <s v="HWCV_21563"/>
    <x v="377"/>
    <s v="overview"/>
    <x v="3"/>
    <s v="Intravenous pyelogram (IVP): Overview"/>
    <s v="fullDetail"/>
    <x v="0"/>
    <x v="2"/>
  </r>
  <r>
    <s v="HWCV_21563"/>
    <x v="377"/>
    <s v="risks"/>
    <x v="4"/>
    <s v="What problems can happen from an intravenous pyelogram (IVP)?"/>
    <s v="fullDetail"/>
    <x v="0"/>
    <x v="2"/>
  </r>
  <r>
    <s v="HWCV_21563"/>
    <x v="377"/>
    <s v="understandingResults"/>
    <x v="5"/>
    <s v="What results are possible from an intravenous pyelogram (IVP)?"/>
    <s v="fullDetail"/>
    <x v="0"/>
    <x v="2"/>
  </r>
  <r>
    <s v="HWCV_21563"/>
    <x v="377"/>
    <s v="whatAffects"/>
    <x v="6"/>
    <s v="What can affect the results of an intravenous pyelogram (IVP)?"/>
    <s v="fullDetail"/>
    <x v="0"/>
    <x v="2"/>
  </r>
  <r>
    <s v="HWCV_21563"/>
    <x v="377"/>
    <s v="whyDone"/>
    <x v="7"/>
    <s v="Why is an intravenous pyelogram (IVP) done?"/>
    <s v="fullDetail"/>
    <x v="0"/>
    <x v="2"/>
  </r>
  <r>
    <s v="HWCV_21564"/>
    <x v="378"/>
    <s v="howFeels"/>
    <x v="0"/>
    <s v="How does having an iron (FE) test feel?"/>
    <s v="fullDetail"/>
    <x v="0"/>
    <x v="2"/>
  </r>
  <r>
    <s v="HWCV_21564"/>
    <x v="378"/>
    <s v="howDone"/>
    <x v="1"/>
    <s v="How is an iron (FE) test done?"/>
    <s v="fullDetail"/>
    <x v="0"/>
    <x v="2"/>
  </r>
  <r>
    <s v="HWCV_21564"/>
    <x v="378"/>
    <s v="howToPrepare"/>
    <x v="2"/>
    <s v="How do you prepare for an iron (FE) test?"/>
    <s v="fullDetail"/>
    <x v="0"/>
    <x v="2"/>
  </r>
  <r>
    <s v="HWCV_21564"/>
    <x v="378"/>
    <s v="overview"/>
    <x v="3"/>
    <s v="Iron (FE) test: Overview"/>
    <s v="fullDetail"/>
    <x v="0"/>
    <x v="2"/>
  </r>
  <r>
    <s v="HWCV_21564"/>
    <x v="378"/>
    <s v="risks"/>
    <x v="4"/>
    <s v="What problems can happen from an iron (FE) test?"/>
    <s v="fullDetail"/>
    <x v="0"/>
    <x v="2"/>
  </r>
  <r>
    <s v="HWCV_21564"/>
    <x v="378"/>
    <s v="understandingResults"/>
    <x v="5"/>
    <s v="What results are possible from an iron (FE) test?"/>
    <s v="fullDetail"/>
    <x v="0"/>
    <x v="2"/>
  </r>
  <r>
    <s v="HWCV_21564"/>
    <x v="378"/>
    <s v="whatAffects"/>
    <x v="6"/>
    <s v="What can affect the results of an iron (FE) test?"/>
    <s v="fullDetail"/>
    <x v="0"/>
    <x v="2"/>
  </r>
  <r>
    <s v="HWCV_21564"/>
    <x v="378"/>
    <s v="whyDone"/>
    <x v="7"/>
    <s v="Why is an iron (FE) test done?"/>
    <s v="fullDetail"/>
    <x v="0"/>
    <x v="2"/>
  </r>
  <r>
    <s v="HWCV_21565"/>
    <x v="379"/>
    <s v="howFeels"/>
    <x v="0"/>
    <s v="How does having a joint fluid analysis feel?"/>
    <s v="fullDetail"/>
    <x v="0"/>
    <x v="2"/>
  </r>
  <r>
    <s v="HWCV_21565"/>
    <x v="379"/>
    <s v="howDone"/>
    <x v="1"/>
    <s v="How is a joint fluid analysis done?"/>
    <s v="fullDetail"/>
    <x v="0"/>
    <x v="2"/>
  </r>
  <r>
    <s v="HWCV_21565"/>
    <x v="379"/>
    <s v="howToPrepare"/>
    <x v="2"/>
    <s v="How do you prepare for a joint fluid analysis?"/>
    <s v="fullDetail"/>
    <x v="0"/>
    <x v="2"/>
  </r>
  <r>
    <s v="HWCV_21565"/>
    <x v="379"/>
    <s v="overview"/>
    <x v="3"/>
    <s v="Joint fluid analysis: Overview"/>
    <s v="fullDetail"/>
    <x v="0"/>
    <x v="2"/>
  </r>
  <r>
    <s v="HWCV_21565"/>
    <x v="379"/>
    <s v="risks"/>
    <x v="4"/>
    <s v="What problems can happen from a joint fluid analysis?"/>
    <s v="fullDetail"/>
    <x v="0"/>
    <x v="2"/>
  </r>
  <r>
    <s v="HWCV_21565"/>
    <x v="379"/>
    <s v="understandingResults"/>
    <x v="5"/>
    <s v="What results are possible from a joint fluid analysis?"/>
    <s v="fullDetail"/>
    <x v="0"/>
    <x v="2"/>
  </r>
  <r>
    <s v="HWCV_21565"/>
    <x v="379"/>
    <s v="whatAffects"/>
    <x v="6"/>
    <s v="What can affect the results of a joint fluid analysis?"/>
    <s v="fullDetail"/>
    <x v="0"/>
    <x v="2"/>
  </r>
  <r>
    <s v="HWCV_21565"/>
    <x v="379"/>
    <s v="whyDone"/>
    <x v="7"/>
    <s v="Why is a joint fluid analysis done?"/>
    <s v="fullDetail"/>
    <x v="0"/>
    <x v="2"/>
  </r>
  <r>
    <s v="HWCV_21570"/>
    <x v="380"/>
    <s v="howFeels"/>
    <x v="0"/>
    <s v="How does having a koh preparation feel?"/>
    <s v="fullDetail"/>
    <x v="0"/>
    <x v="2"/>
  </r>
  <r>
    <s v="HWCV_21570"/>
    <x v="380"/>
    <s v="howDone"/>
    <x v="1"/>
    <s v="How is a koh preparation done?"/>
    <s v="fullDetail"/>
    <x v="0"/>
    <x v="2"/>
  </r>
  <r>
    <s v="HWCV_21570"/>
    <x v="380"/>
    <s v="howToPrepare"/>
    <x v="2"/>
    <s v="How do you prepare for a koh preparation?"/>
    <s v="fullDetail"/>
    <x v="0"/>
    <x v="2"/>
  </r>
  <r>
    <s v="HWCV_21570"/>
    <x v="380"/>
    <s v="overview"/>
    <x v="3"/>
    <s v="Koh preparation: Overview"/>
    <s v="fullDetail"/>
    <x v="0"/>
    <x v="2"/>
  </r>
  <r>
    <s v="HWCV_21570"/>
    <x v="380"/>
    <s v="risks"/>
    <x v="4"/>
    <s v="What problems can happen from a koh preparation?"/>
    <s v="fullDetail"/>
    <x v="0"/>
    <x v="2"/>
  </r>
  <r>
    <s v="HWCV_21570"/>
    <x v="380"/>
    <s v="understandingResults"/>
    <x v="5"/>
    <s v="What results are possible from a koh preparation?"/>
    <s v="fullDetail"/>
    <x v="0"/>
    <x v="2"/>
  </r>
  <r>
    <s v="HWCV_21570"/>
    <x v="380"/>
    <s v="whatAffects"/>
    <x v="6"/>
    <s v="What can affect the results of a koh preparation?"/>
    <s v="fullDetail"/>
    <x v="0"/>
    <x v="2"/>
  </r>
  <r>
    <s v="HWCV_21570"/>
    <x v="380"/>
    <s v="whyDone"/>
    <x v="7"/>
    <s v="Why is a koh preparation done?"/>
    <s v="fullDetail"/>
    <x v="0"/>
    <x v="2"/>
  </r>
  <r>
    <s v="HWCV_21566"/>
    <x v="381"/>
    <s v="howFeels"/>
    <x v="0"/>
    <s v="How does having a karyotype test feel?"/>
    <s v="fullDetail"/>
    <x v="0"/>
    <x v="2"/>
  </r>
  <r>
    <s v="HWCV_21566"/>
    <x v="381"/>
    <s v="howDone"/>
    <x v="1"/>
    <s v="How is a karyotype test done?"/>
    <s v="fullDetail"/>
    <x v="0"/>
    <x v="2"/>
  </r>
  <r>
    <s v="HWCV_21566"/>
    <x v="381"/>
    <s v="howToPrepare"/>
    <x v="2"/>
    <s v="How do you prepare for a karyotype test?"/>
    <s v="fullDetail"/>
    <x v="0"/>
    <x v="2"/>
  </r>
  <r>
    <s v="HWCV_21566"/>
    <x v="381"/>
    <s v="overview"/>
    <x v="3"/>
    <s v="Karyotype test: Overview"/>
    <s v="fullDetail"/>
    <x v="0"/>
    <x v="2"/>
  </r>
  <r>
    <s v="HWCV_21566"/>
    <x v="381"/>
    <s v="risks"/>
    <x v="4"/>
    <s v="What problems can happen from a karyotype test?"/>
    <s v="fullDetail"/>
    <x v="0"/>
    <x v="2"/>
  </r>
  <r>
    <s v="HWCV_21566"/>
    <x v="381"/>
    <s v="understandingResults"/>
    <x v="5"/>
    <s v="What results are possible from a karyotype test?"/>
    <s v="fullDetail"/>
    <x v="0"/>
    <x v="2"/>
  </r>
  <r>
    <s v="HWCV_21566"/>
    <x v="381"/>
    <s v="whatAffects"/>
    <x v="6"/>
    <s v="What can affect the results of a karyotype test?"/>
    <s v="fullDetail"/>
    <x v="0"/>
    <x v="2"/>
  </r>
  <r>
    <s v="HWCV_21566"/>
    <x v="381"/>
    <s v="whyDone"/>
    <x v="7"/>
    <s v="Why is a karyotype test done?"/>
    <s v="fullDetail"/>
    <x v="0"/>
    <x v="2"/>
  </r>
  <r>
    <s v="HWCV_21567"/>
    <x v="382"/>
    <s v="howFeels"/>
    <x v="0"/>
    <s v="How does having a ketone test feel?"/>
    <s v="fullDetail"/>
    <x v="0"/>
    <x v="2"/>
  </r>
  <r>
    <s v="HWCV_21567"/>
    <x v="382"/>
    <s v="howDone"/>
    <x v="1"/>
    <s v="How is a ketone test done?"/>
    <s v="fullDetail"/>
    <x v="0"/>
    <x v="2"/>
  </r>
  <r>
    <s v="HWCV_21567"/>
    <x v="382"/>
    <s v="howToPrepare"/>
    <x v="2"/>
    <s v="How do you prepare for a ketone test?"/>
    <s v="fullDetail"/>
    <x v="0"/>
    <x v="2"/>
  </r>
  <r>
    <s v="HWCV_21567"/>
    <x v="382"/>
    <s v="overview"/>
    <x v="3"/>
    <s v="Ketone test: Overview"/>
    <s v="fullDetail"/>
    <x v="0"/>
    <x v="2"/>
  </r>
  <r>
    <s v="HWCV_21567"/>
    <x v="382"/>
    <s v="risks"/>
    <x v="4"/>
    <s v="What problems can happen from a ketone test?"/>
    <s v="fullDetail"/>
    <x v="0"/>
    <x v="2"/>
  </r>
  <r>
    <s v="HWCV_21567"/>
    <x v="382"/>
    <s v="understandingResults"/>
    <x v="5"/>
    <s v="What results are possible from a ketone test?"/>
    <s v="fullDetail"/>
    <x v="0"/>
    <x v="2"/>
  </r>
  <r>
    <s v="HWCV_21567"/>
    <x v="382"/>
    <s v="whatAffects"/>
    <x v="6"/>
    <s v="What can affect the results of a ketone test?"/>
    <s v="fullDetail"/>
    <x v="0"/>
    <x v="2"/>
  </r>
  <r>
    <s v="HWCV_21567"/>
    <x v="382"/>
    <s v="whyDone"/>
    <x v="7"/>
    <s v="Why is a ketone test done?"/>
    <s v="fullDetail"/>
    <x v="0"/>
    <x v="2"/>
  </r>
  <r>
    <s v="HWCV_21568"/>
    <x v="383"/>
    <s v="howFeels"/>
    <x v="0"/>
    <s v="How does having a kidney scan feel?"/>
    <s v="fullDetail"/>
    <x v="0"/>
    <x v="2"/>
  </r>
  <r>
    <s v="HWCV_21568"/>
    <x v="383"/>
    <s v="howDone"/>
    <x v="1"/>
    <s v="How is a kidney scan done?"/>
    <s v="fullDetail"/>
    <x v="0"/>
    <x v="2"/>
  </r>
  <r>
    <s v="HWCV_21568"/>
    <x v="383"/>
    <s v="howToPrepare"/>
    <x v="2"/>
    <s v="How do you prepare for a kidney scan?"/>
    <s v="fullDetail"/>
    <x v="0"/>
    <x v="2"/>
  </r>
  <r>
    <s v="HWCV_21568"/>
    <x v="383"/>
    <s v="overview"/>
    <x v="3"/>
    <s v="Kidney scan: Overview"/>
    <s v="fullDetail"/>
    <x v="0"/>
    <x v="2"/>
  </r>
  <r>
    <s v="HWCV_21568"/>
    <x v="383"/>
    <s v="risks"/>
    <x v="4"/>
    <s v="What problems can happen from a kidney scan?"/>
    <s v="fullDetail"/>
    <x v="0"/>
    <x v="2"/>
  </r>
  <r>
    <s v="HWCV_21568"/>
    <x v="383"/>
    <s v="understandingResults"/>
    <x v="5"/>
    <s v="What results are possible from a kidney scan?"/>
    <s v="fullDetail"/>
    <x v="0"/>
    <x v="2"/>
  </r>
  <r>
    <s v="HWCV_21568"/>
    <x v="383"/>
    <s v="whatAffects"/>
    <x v="6"/>
    <s v="What can affect the results of a kidney scan?"/>
    <s v="fullDetail"/>
    <x v="0"/>
    <x v="2"/>
  </r>
  <r>
    <s v="HWCV_21568"/>
    <x v="383"/>
    <s v="whyDone"/>
    <x v="7"/>
    <s v="Why is a kidney scan done?"/>
    <s v="fullDetail"/>
    <x v="0"/>
    <x v="2"/>
  </r>
  <r>
    <s v="HWCV_21569"/>
    <x v="384"/>
    <s v="howFeels"/>
    <x v="0"/>
    <s v="How does having a kidney stone analysis feel?"/>
    <s v="fullDetail"/>
    <x v="0"/>
    <x v="2"/>
  </r>
  <r>
    <s v="HWCV_21569"/>
    <x v="384"/>
    <s v="howDone"/>
    <x v="1"/>
    <s v="How is a kidney stone analysis done?"/>
    <s v="fullDetail"/>
    <x v="0"/>
    <x v="2"/>
  </r>
  <r>
    <s v="HWCV_21569"/>
    <x v="384"/>
    <s v="howToPrepare"/>
    <x v="2"/>
    <s v="How do you prepare for a kidney stone analysis?"/>
    <s v="fullDetail"/>
    <x v="0"/>
    <x v="2"/>
  </r>
  <r>
    <s v="HWCV_21569"/>
    <x v="384"/>
    <s v="overview"/>
    <x v="3"/>
    <s v="Kidney stone analysis: Overview"/>
    <s v="fullDetail"/>
    <x v="0"/>
    <x v="2"/>
  </r>
  <r>
    <s v="HWCV_21569"/>
    <x v="384"/>
    <s v="risks"/>
    <x v="4"/>
    <s v="What problems can happen from a kidney stone analysis?"/>
    <s v="fullDetail"/>
    <x v="0"/>
    <x v="2"/>
  </r>
  <r>
    <s v="HWCV_21569"/>
    <x v="384"/>
    <s v="understandingResults"/>
    <x v="5"/>
    <s v="What results are possible from a kidney stone analysis?"/>
    <s v="fullDetail"/>
    <x v="0"/>
    <x v="2"/>
  </r>
  <r>
    <s v="HWCV_21569"/>
    <x v="384"/>
    <s v="whatAffects"/>
    <x v="6"/>
    <s v="What can affect the results of a kidney stone analysis?"/>
    <s v="fullDetail"/>
    <x v="0"/>
    <x v="2"/>
  </r>
  <r>
    <s v="HWCV_21569"/>
    <x v="384"/>
    <s v="whyDone"/>
    <x v="7"/>
    <s v="Why is a kidney stone analysis done?"/>
    <s v="fullDetail"/>
    <x v="0"/>
    <x v="2"/>
  </r>
  <r>
    <s v="HWCV_21571"/>
    <x v="385"/>
    <s v="overview"/>
    <x v="3"/>
    <s v="Lactic acid dehydrogenase (LDH): Overview"/>
    <s v="fullDetail"/>
    <x v="0"/>
    <x v="2"/>
  </r>
  <r>
    <s v="HWCV_21571"/>
    <x v="385"/>
    <s v="understandingResults"/>
    <x v="5"/>
    <s v="What results are possible from a lactic acid dehydrogenase (LDH)?"/>
    <s v="fullDetail"/>
    <x v="0"/>
    <x v="2"/>
  </r>
  <r>
    <s v="HWCV_21571"/>
    <x v="385"/>
    <s v="whyDone"/>
    <x v="7"/>
    <s v="Why is a lactic acid dehydrogenase (LDH) done?"/>
    <s v="fullDetail"/>
    <x v="0"/>
    <x v="2"/>
  </r>
  <r>
    <s v="HWCV_21572"/>
    <x v="386"/>
    <s v="howFeels"/>
    <x v="0"/>
    <s v="How does having a lactic acid test feel?"/>
    <s v="fullDetail"/>
    <x v="0"/>
    <x v="2"/>
  </r>
  <r>
    <s v="HWCV_21572"/>
    <x v="386"/>
    <s v="howDone"/>
    <x v="1"/>
    <s v="How is a lactic acid test done?"/>
    <s v="fullDetail"/>
    <x v="0"/>
    <x v="2"/>
  </r>
  <r>
    <s v="HWCV_21572"/>
    <x v="386"/>
    <s v="howToPrepare"/>
    <x v="2"/>
    <s v="How do you prepare for a lactic acid test?"/>
    <s v="fullDetail"/>
    <x v="0"/>
    <x v="2"/>
  </r>
  <r>
    <s v="HWCV_21572"/>
    <x v="386"/>
    <s v="overview"/>
    <x v="3"/>
    <s v="Lactic acid test: Overview"/>
    <s v="fullDetail"/>
    <x v="0"/>
    <x v="2"/>
  </r>
  <r>
    <s v="HWCV_21572"/>
    <x v="386"/>
    <s v="risks"/>
    <x v="4"/>
    <s v="What problems can happen from a lactic acid test?"/>
    <s v="fullDetail"/>
    <x v="0"/>
    <x v="2"/>
  </r>
  <r>
    <s v="HWCV_21572"/>
    <x v="386"/>
    <s v="understandingResults"/>
    <x v="5"/>
    <s v="What results are possible from a lactic acid test?"/>
    <s v="fullDetail"/>
    <x v="0"/>
    <x v="2"/>
  </r>
  <r>
    <s v="HWCV_21572"/>
    <x v="386"/>
    <s v="whatAffects"/>
    <x v="6"/>
    <s v="What can affect the results of a lactic acid test?"/>
    <s v="fullDetail"/>
    <x v="0"/>
    <x v="2"/>
  </r>
  <r>
    <s v="HWCV_21572"/>
    <x v="386"/>
    <s v="whyDone"/>
    <x v="7"/>
    <s v="Why is a lactic acid test done?"/>
    <s v="fullDetail"/>
    <x v="0"/>
    <x v="2"/>
  </r>
  <r>
    <s v="HWCV_21573"/>
    <x v="387"/>
    <s v="howFeels"/>
    <x v="0"/>
    <s v="How does having a lead (PB) test feel?"/>
    <s v="fullDetail"/>
    <x v="0"/>
    <x v="2"/>
  </r>
  <r>
    <s v="HWCV_21573"/>
    <x v="387"/>
    <s v="howDone"/>
    <x v="1"/>
    <s v="How is a lead (PB) test done?"/>
    <s v="fullDetail"/>
    <x v="0"/>
    <x v="2"/>
  </r>
  <r>
    <s v="HWCV_21573"/>
    <x v="387"/>
    <s v="howToPrepare"/>
    <x v="2"/>
    <s v="How do you prepare for a lead (PB) test?"/>
    <s v="fullDetail"/>
    <x v="0"/>
    <x v="2"/>
  </r>
  <r>
    <s v="HWCV_21573"/>
    <x v="387"/>
    <s v="overview"/>
    <x v="3"/>
    <s v="Lead (PB) test: Overview"/>
    <s v="fullDetail"/>
    <x v="0"/>
    <x v="2"/>
  </r>
  <r>
    <s v="HWCV_21573"/>
    <x v="387"/>
    <s v="risks"/>
    <x v="4"/>
    <s v="What problems can happen from a lead (PB) test?"/>
    <s v="fullDetail"/>
    <x v="0"/>
    <x v="2"/>
  </r>
  <r>
    <s v="HWCV_21573"/>
    <x v="387"/>
    <s v="understandingResults"/>
    <x v="5"/>
    <s v="What results are possible from a lead (PB) test?"/>
    <s v="fullDetail"/>
    <x v="0"/>
    <x v="2"/>
  </r>
  <r>
    <s v="HWCV_21573"/>
    <x v="387"/>
    <s v="whatAffects"/>
    <x v="6"/>
    <s v="What can affect the results of a lead (PB) test?"/>
    <s v="fullDetail"/>
    <x v="0"/>
    <x v="2"/>
  </r>
  <r>
    <s v="HWCV_21573"/>
    <x v="387"/>
    <s v="whyDone"/>
    <x v="7"/>
    <s v="Why is a lead (PB) test done?"/>
    <s v="fullDetail"/>
    <x v="0"/>
    <x v="2"/>
  </r>
  <r>
    <s v="HWCV_21734"/>
    <x v="388"/>
    <s v="overview"/>
    <x v="3"/>
    <s v="Visual exam for lice: Overview"/>
    <s v="fullDetail"/>
    <x v="0"/>
    <x v="2"/>
  </r>
  <r>
    <s v="HWCV_21734"/>
    <x v="388"/>
    <s v="understandingResults"/>
    <x v="5"/>
    <s v="What results are possible from a visual exam for lice?"/>
    <s v="fullDetail"/>
    <x v="0"/>
    <x v="2"/>
  </r>
  <r>
    <s v="HWCV_21734"/>
    <x v="388"/>
    <s v="whyDone"/>
    <x v="7"/>
    <s v="Why is a visual exam for lice done?"/>
    <s v="fullDetail"/>
    <x v="0"/>
    <x v="2"/>
  </r>
  <r>
    <s v="HWCV_21574"/>
    <x v="389"/>
    <s v="howFeels"/>
    <x v="0"/>
    <s v="How does having a lipase blood test feel?"/>
    <s v="fullDetail"/>
    <x v="0"/>
    <x v="2"/>
  </r>
  <r>
    <s v="HWCV_21574"/>
    <x v="389"/>
    <s v="howDone"/>
    <x v="1"/>
    <s v="How is a lipase blood test done?"/>
    <s v="fullDetail"/>
    <x v="0"/>
    <x v="2"/>
  </r>
  <r>
    <s v="HWCV_21574"/>
    <x v="389"/>
    <s v="howToPrepare"/>
    <x v="2"/>
    <s v="How do you prepare for a lipase blood test?"/>
    <s v="fullDetail"/>
    <x v="0"/>
    <x v="2"/>
  </r>
  <r>
    <s v="HWCV_21574"/>
    <x v="389"/>
    <s v="overview"/>
    <x v="3"/>
    <s v="Lipase blood test: Overview"/>
    <s v="fullDetail"/>
    <x v="0"/>
    <x v="2"/>
  </r>
  <r>
    <s v="HWCV_21574"/>
    <x v="389"/>
    <s v="risks"/>
    <x v="4"/>
    <s v="What problems can happen from a lipase blood test?"/>
    <s v="fullDetail"/>
    <x v="0"/>
    <x v="2"/>
  </r>
  <r>
    <s v="HWCV_21574"/>
    <x v="389"/>
    <s v="understandingResults"/>
    <x v="5"/>
    <s v="What results are possible from a lipase blood test?"/>
    <s v="fullDetail"/>
    <x v="0"/>
    <x v="2"/>
  </r>
  <r>
    <s v="HWCV_21574"/>
    <x v="389"/>
    <s v="whatAffects"/>
    <x v="6"/>
    <s v="What can affect the results of a lipase blood test?"/>
    <s v="fullDetail"/>
    <x v="0"/>
    <x v="2"/>
  </r>
  <r>
    <s v="HWCV_21574"/>
    <x v="389"/>
    <s v="whyDone"/>
    <x v="7"/>
    <s v="Why is a lipase blood test done?"/>
    <s v="fullDetail"/>
    <x v="0"/>
    <x v="2"/>
  </r>
  <r>
    <s v="HWCV_21577"/>
    <x v="390"/>
    <s v="overview"/>
    <x v="3"/>
    <s v="Liver function tests: Overview"/>
    <s v="fullDetail"/>
    <x v="0"/>
    <x v="2"/>
  </r>
  <r>
    <s v="HWCV_21577"/>
    <x v="390"/>
    <s v="overview"/>
    <x v="3"/>
    <s v="Liver tests for mononucleosis: Overview"/>
    <s v="fullDetail"/>
    <x v="0"/>
    <x v="2"/>
  </r>
  <r>
    <s v="HWCV_21577"/>
    <x v="390"/>
    <s v="understandingResults"/>
    <x v="5"/>
    <s v="What results are possible from a liver function tests?"/>
    <s v="fullDetail"/>
    <x v="0"/>
    <x v="2"/>
  </r>
  <r>
    <s v="HWCV_21577"/>
    <x v="390"/>
    <s v="understandingResults"/>
    <x v="5"/>
    <s v="What results are possible from a liver tests for mononucleosis?"/>
    <s v="fullDetail"/>
    <x v="0"/>
    <x v="2"/>
  </r>
  <r>
    <s v="HWCV_21577"/>
    <x v="390"/>
    <s v="whyDone"/>
    <x v="7"/>
    <s v="Why is a liver function tests done?"/>
    <s v="fullDetail"/>
    <x v="0"/>
    <x v="2"/>
  </r>
  <r>
    <s v="HWCV_21577"/>
    <x v="390"/>
    <s v="whyDone"/>
    <x v="7"/>
    <s v="Why is a liver tests for mononucleosis done?"/>
    <s v="fullDetail"/>
    <x v="0"/>
    <x v="2"/>
  </r>
  <r>
    <s v="HWCV_21575"/>
    <x v="391"/>
    <s v="howFeels"/>
    <x v="0"/>
    <s v="How does having a liver and spleen scan feel?"/>
    <s v="fullDetail"/>
    <x v="0"/>
    <x v="2"/>
  </r>
  <r>
    <s v="HWCV_21575"/>
    <x v="391"/>
    <s v="howDone"/>
    <x v="1"/>
    <s v="How is a liver and spleen scan done?"/>
    <s v="fullDetail"/>
    <x v="0"/>
    <x v="2"/>
  </r>
  <r>
    <s v="HWCV_21575"/>
    <x v="391"/>
    <s v="howToPrepare"/>
    <x v="2"/>
    <s v="How do you prepare for a liver and spleen scan?"/>
    <s v="fullDetail"/>
    <x v="0"/>
    <x v="2"/>
  </r>
  <r>
    <s v="HWCV_21575"/>
    <x v="391"/>
    <s v="overview"/>
    <x v="3"/>
    <s v="Liver and spleen scan: Overview"/>
    <s v="fullDetail"/>
    <x v="0"/>
    <x v="2"/>
  </r>
  <r>
    <s v="HWCV_21575"/>
    <x v="391"/>
    <s v="risks"/>
    <x v="4"/>
    <s v="What problems can happen from a liver and spleen scan?"/>
    <s v="fullDetail"/>
    <x v="0"/>
    <x v="2"/>
  </r>
  <r>
    <s v="HWCV_21575"/>
    <x v="391"/>
    <s v="understandingResults"/>
    <x v="5"/>
    <s v="What results are possible from a liver and spleen scan?"/>
    <s v="fullDetail"/>
    <x v="0"/>
    <x v="2"/>
  </r>
  <r>
    <s v="HWCV_21575"/>
    <x v="391"/>
    <s v="whatAffects"/>
    <x v="6"/>
    <s v="What can affect the results of a liver and spleen scan?"/>
    <s v="fullDetail"/>
    <x v="0"/>
    <x v="2"/>
  </r>
  <r>
    <s v="HWCV_21575"/>
    <x v="391"/>
    <s v="whyDone"/>
    <x v="7"/>
    <s v="Why is a liver and spleen scan done?"/>
    <s v="fullDetail"/>
    <x v="0"/>
    <x v="2"/>
  </r>
  <r>
    <s v="HWCV_21579"/>
    <x v="392"/>
    <s v="howFeels"/>
    <x v="0"/>
    <s v="How does having a lumbar puncture feel?"/>
    <s v="fullDetail"/>
    <x v="0"/>
    <x v="2"/>
  </r>
  <r>
    <s v="HWCV_21579"/>
    <x v="392"/>
    <s v="howDone"/>
    <x v="1"/>
    <s v="How is a lumbar puncture done?"/>
    <s v="fullDetail"/>
    <x v="0"/>
    <x v="2"/>
  </r>
  <r>
    <s v="HWCV_21579"/>
    <x v="392"/>
    <s v="howDone"/>
    <x v="1"/>
    <s v="Lumbar Puncture"/>
    <m/>
    <x v="1"/>
    <x v="2"/>
  </r>
  <r>
    <s v="HWCV_21579"/>
    <x v="392"/>
    <s v="howToPrepare"/>
    <x v="2"/>
    <s v="How do you prepare for a lumbar puncture?"/>
    <s v="fullDetail"/>
    <x v="0"/>
    <x v="2"/>
  </r>
  <r>
    <s v="HWCV_21579"/>
    <x v="392"/>
    <s v="overview"/>
    <x v="3"/>
    <s v="Lumbar Puncture: Overview"/>
    <s v="fullDetail"/>
    <x v="0"/>
    <x v="2"/>
  </r>
  <r>
    <s v="HWCV_21579"/>
    <x v="392"/>
    <s v="risks"/>
    <x v="4"/>
    <s v="What problems can happen from a lumbar puncture?"/>
    <s v="fullDetail"/>
    <x v="0"/>
    <x v="2"/>
  </r>
  <r>
    <s v="HWCV_21579"/>
    <x v="392"/>
    <s v="understandingResults"/>
    <x v="5"/>
    <s v="What results are possible from a lumbar puncture?"/>
    <s v="fullDetail"/>
    <x v="0"/>
    <x v="2"/>
  </r>
  <r>
    <s v="HWCV_21579"/>
    <x v="392"/>
    <s v="whatAffects"/>
    <x v="6"/>
    <s v="What can affect the results of a lumbar puncture?"/>
    <s v="fullDetail"/>
    <x v="0"/>
    <x v="2"/>
  </r>
  <r>
    <s v="HWCV_21579"/>
    <x v="392"/>
    <s v="whyDone"/>
    <x v="7"/>
    <s v="Why is a lumbar puncture done?"/>
    <s v="fullDetail"/>
    <x v="0"/>
    <x v="2"/>
  </r>
  <r>
    <s v="HWCV_21676"/>
    <x v="393"/>
    <s v="screeningGuidelines"/>
    <x v="38"/>
    <s v="Who should be screened for lung cancer?"/>
    <s v="mainPoint"/>
    <x v="0"/>
    <x v="2"/>
  </r>
  <r>
    <s v="HWCV_21676"/>
    <x v="393"/>
    <s v="screeningGuidelines"/>
    <x v="38"/>
    <s v="Who should be screened for lung cancer?"/>
    <s v="summary"/>
    <x v="0"/>
    <x v="2"/>
  </r>
  <r>
    <s v="HWCV_21676"/>
    <x v="393"/>
    <s v="screeningGuidelines"/>
    <x v="38"/>
    <s v="Who should be screened for lung cancer?"/>
    <s v="fullDetail"/>
    <x v="0"/>
    <x v="2"/>
  </r>
  <r>
    <s v="HWCV_21676"/>
    <x v="393"/>
    <s v="whatIs"/>
    <x v="9"/>
    <s v="What is the screening test for lung cancer?"/>
    <s v="mainPoint"/>
    <x v="0"/>
    <x v="2"/>
  </r>
  <r>
    <s v="HWCV_21420"/>
    <x v="394"/>
    <s v="howFeels"/>
    <x v="0"/>
    <s v="How does having a home lung function test feel?"/>
    <s v="fullDetail"/>
    <x v="0"/>
    <x v="2"/>
  </r>
  <r>
    <s v="HWCV_21420"/>
    <x v="394"/>
    <s v="howFeels"/>
    <x v="0"/>
    <s v="How does having a lung function tests feel?"/>
    <s v="fullDetail"/>
    <x v="0"/>
    <x v="2"/>
  </r>
  <r>
    <s v="HWCV_21420"/>
    <x v="394"/>
    <s v="howDone"/>
    <x v="1"/>
    <s v="How is a home lung function test done?"/>
    <s v="fullDetail"/>
    <x v="0"/>
    <x v="2"/>
  </r>
  <r>
    <s v="HWCV_21420"/>
    <x v="394"/>
    <s v="howDone"/>
    <x v="1"/>
    <s v="How is a lung function tests done?"/>
    <s v="fullDetail"/>
    <x v="0"/>
    <x v="2"/>
  </r>
  <r>
    <s v="HWCV_21420"/>
    <x v="394"/>
    <s v="howToPrepare"/>
    <x v="2"/>
    <s v="How do you prepare for a home lung function test?"/>
    <s v="fullDetail"/>
    <x v="0"/>
    <x v="2"/>
  </r>
  <r>
    <s v="HWCV_21420"/>
    <x v="394"/>
    <s v="howToPrepare"/>
    <x v="2"/>
    <s v="How do you prepare for a lung function tests?"/>
    <s v="fullDetail"/>
    <x v="0"/>
    <x v="2"/>
  </r>
  <r>
    <s v="HWCV_21420"/>
    <x v="394"/>
    <s v="overview"/>
    <x v="3"/>
    <s v="Home lung function test: Overview"/>
    <s v="fullDetail"/>
    <x v="0"/>
    <x v="2"/>
  </r>
  <r>
    <s v="HWCV_21420"/>
    <x v="394"/>
    <s v="overview"/>
    <x v="3"/>
    <s v="Lung function tests: Overview"/>
    <s v="fullDetail"/>
    <x v="0"/>
    <x v="2"/>
  </r>
  <r>
    <s v="HWCV_21420"/>
    <x v="394"/>
    <s v="risks"/>
    <x v="4"/>
    <s v="What problems can happen from a home lung function test?"/>
    <s v="fullDetail"/>
    <x v="0"/>
    <x v="2"/>
  </r>
  <r>
    <s v="HWCV_21420"/>
    <x v="394"/>
    <s v="risks"/>
    <x v="4"/>
    <s v="What problems can happen from a lung function tests?"/>
    <s v="fullDetail"/>
    <x v="0"/>
    <x v="2"/>
  </r>
  <r>
    <s v="HWCV_21420"/>
    <x v="394"/>
    <s v="understandingResults"/>
    <x v="5"/>
    <s v="What results are possible from a home lung function test?"/>
    <s v="fullDetail"/>
    <x v="0"/>
    <x v="2"/>
  </r>
  <r>
    <s v="HWCV_21420"/>
    <x v="394"/>
    <s v="understandingResults"/>
    <x v="5"/>
    <s v="What results are possible from a lung function tests?"/>
    <s v="fullDetail"/>
    <x v="0"/>
    <x v="2"/>
  </r>
  <r>
    <s v="HWCV_21420"/>
    <x v="394"/>
    <s v="whatAffects"/>
    <x v="6"/>
    <s v="What can affect the results of a home lung function test?"/>
    <s v="fullDetail"/>
    <x v="0"/>
    <x v="2"/>
  </r>
  <r>
    <s v="HWCV_21420"/>
    <x v="394"/>
    <s v="whatAffects"/>
    <x v="6"/>
    <s v="What can affect the results of a lung function tests?"/>
    <s v="fullDetail"/>
    <x v="0"/>
    <x v="2"/>
  </r>
  <r>
    <s v="HWCV_21420"/>
    <x v="394"/>
    <s v="whyDone"/>
    <x v="7"/>
    <s v="Why is a home lung function test done?"/>
    <s v="fullDetail"/>
    <x v="0"/>
    <x v="2"/>
  </r>
  <r>
    <s v="HWCV_21420"/>
    <x v="394"/>
    <s v="whyDone"/>
    <x v="7"/>
    <s v="Why is a lung function tests done?"/>
    <s v="fullDetail"/>
    <x v="0"/>
    <x v="2"/>
  </r>
  <r>
    <s v="HWCV_21580"/>
    <x v="395"/>
    <s v="howFeels"/>
    <x v="0"/>
    <s v="How does having a lung scan feel?"/>
    <s v="fullDetail"/>
    <x v="0"/>
    <x v="2"/>
  </r>
  <r>
    <s v="HWCV_21580"/>
    <x v="395"/>
    <s v="howDone"/>
    <x v="1"/>
    <s v="How is a lung scan done?"/>
    <s v="fullDetail"/>
    <x v="0"/>
    <x v="2"/>
  </r>
  <r>
    <s v="HWCV_21580"/>
    <x v="395"/>
    <s v="howToPrepare"/>
    <x v="2"/>
    <s v="How do you prepare for a lung scan?"/>
    <s v="fullDetail"/>
    <x v="0"/>
    <x v="2"/>
  </r>
  <r>
    <s v="HWCV_21580"/>
    <x v="395"/>
    <s v="overview"/>
    <x v="3"/>
    <s v="Lung scan: Overview"/>
    <s v="fullDetail"/>
    <x v="0"/>
    <x v="2"/>
  </r>
  <r>
    <s v="HWCV_21580"/>
    <x v="395"/>
    <s v="risks"/>
    <x v="4"/>
    <s v="What problems can happen from a lung scan?"/>
    <s v="fullDetail"/>
    <x v="0"/>
    <x v="2"/>
  </r>
  <r>
    <s v="HWCV_21580"/>
    <x v="395"/>
    <s v="understandingResults"/>
    <x v="5"/>
    <s v="What results are possible from a lung scan?"/>
    <s v="fullDetail"/>
    <x v="0"/>
    <x v="2"/>
  </r>
  <r>
    <s v="HWCV_21580"/>
    <x v="395"/>
    <s v="whatAffects"/>
    <x v="6"/>
    <s v="What can affect the results of a lung scan?"/>
    <s v="fullDetail"/>
    <x v="0"/>
    <x v="2"/>
  </r>
  <r>
    <s v="HWCV_21580"/>
    <x v="395"/>
    <s v="whyDone"/>
    <x v="7"/>
    <s v="Why is a lung scan done?"/>
    <s v="fullDetail"/>
    <x v="0"/>
    <x v="2"/>
  </r>
  <r>
    <s v="HWCV_21581"/>
    <x v="396"/>
    <s v="howFeels"/>
    <x v="0"/>
    <s v="How does having a luteinizing hormone (LH) test feel?"/>
    <s v="fullDetail"/>
    <x v="0"/>
    <x v="2"/>
  </r>
  <r>
    <s v="HWCV_21581"/>
    <x v="396"/>
    <s v="howDone"/>
    <x v="1"/>
    <s v="How is a luteinizing hormone (LH) test done?"/>
    <s v="fullDetail"/>
    <x v="0"/>
    <x v="2"/>
  </r>
  <r>
    <s v="HWCV_21581"/>
    <x v="396"/>
    <s v="howToPrepare"/>
    <x v="2"/>
    <s v="How do you prepare for a luteinizing hormone (LH) test?"/>
    <s v="fullDetail"/>
    <x v="0"/>
    <x v="2"/>
  </r>
  <r>
    <s v="HWCV_21581"/>
    <x v="396"/>
    <s v="overview"/>
    <x v="3"/>
    <s v="Luteinizing hormone (LH) test: Overview"/>
    <s v="fullDetail"/>
    <x v="0"/>
    <x v="2"/>
  </r>
  <r>
    <s v="HWCV_21581"/>
    <x v="396"/>
    <s v="risks"/>
    <x v="4"/>
    <s v="What problems can happen from a luteinizing hormone (LH) test?"/>
    <s v="fullDetail"/>
    <x v="0"/>
    <x v="2"/>
  </r>
  <r>
    <s v="HWCV_21581"/>
    <x v="396"/>
    <s v="understandingResults"/>
    <x v="5"/>
    <s v="What results are possible from a luteinizing hormone (LH) test?"/>
    <s v="fullDetail"/>
    <x v="0"/>
    <x v="2"/>
  </r>
  <r>
    <s v="HWCV_21581"/>
    <x v="396"/>
    <s v="whatAffects"/>
    <x v="6"/>
    <s v="What can affect the results of a luteinizing hormone (LH) test?"/>
    <s v="fullDetail"/>
    <x v="0"/>
    <x v="2"/>
  </r>
  <r>
    <s v="HWCV_21581"/>
    <x v="396"/>
    <s v="whyDone"/>
    <x v="7"/>
    <s v="Why is a luteinizing hormone (LH) test done?"/>
    <s v="fullDetail"/>
    <x v="0"/>
    <x v="2"/>
  </r>
  <r>
    <s v="HWCV_21582"/>
    <x v="397"/>
    <s v="howFeels"/>
    <x v="0"/>
    <s v="How does having a lyme disease tests feel?"/>
    <s v="fullDetail"/>
    <x v="0"/>
    <x v="2"/>
  </r>
  <r>
    <s v="HWCV_21582"/>
    <x v="397"/>
    <s v="howDone"/>
    <x v="1"/>
    <s v="How is a lyme disease tests done?"/>
    <s v="fullDetail"/>
    <x v="0"/>
    <x v="2"/>
  </r>
  <r>
    <s v="HWCV_21582"/>
    <x v="397"/>
    <s v="howToPrepare"/>
    <x v="2"/>
    <s v="How do you prepare for a lyme disease tests?"/>
    <s v="fullDetail"/>
    <x v="0"/>
    <x v="2"/>
  </r>
  <r>
    <s v="HWCV_21582"/>
    <x v="397"/>
    <s v="overview"/>
    <x v="3"/>
    <s v="Lyme disease tests: Overview"/>
    <s v="fullDetail"/>
    <x v="0"/>
    <x v="2"/>
  </r>
  <r>
    <s v="HWCV_21582"/>
    <x v="397"/>
    <s v="risks"/>
    <x v="4"/>
    <s v="What problems can happen from a lyme disease tests?"/>
    <s v="fullDetail"/>
    <x v="0"/>
    <x v="2"/>
  </r>
  <r>
    <s v="HWCV_21582"/>
    <x v="397"/>
    <s v="understandingResults"/>
    <x v="5"/>
    <s v="What results are possible from a lyme disease tests?"/>
    <s v="fullDetail"/>
    <x v="0"/>
    <x v="2"/>
  </r>
  <r>
    <s v="HWCV_21582"/>
    <x v="397"/>
    <s v="whatAffects"/>
    <x v="6"/>
    <s v="What can affect the results of a lyme disease tests?"/>
    <s v="fullDetail"/>
    <x v="0"/>
    <x v="2"/>
  </r>
  <r>
    <s v="HWCV_21582"/>
    <x v="397"/>
    <s v="whyDone"/>
    <x v="7"/>
    <s v="Why is a lyme disease tests done?"/>
    <s v="fullDetail"/>
    <x v="0"/>
    <x v="2"/>
  </r>
  <r>
    <s v="HWCV_21592"/>
    <x v="398"/>
    <s v="howFeels"/>
    <x v="0"/>
    <s v="How does having a mri of the abdomen feel?"/>
    <s v="fullDetail"/>
    <x v="0"/>
    <x v="2"/>
  </r>
  <r>
    <s v="HWCV_21592"/>
    <x v="398"/>
    <s v="howDone"/>
    <x v="1"/>
    <s v="How is a mri of the abdomen done?"/>
    <s v="fullDetail"/>
    <x v="0"/>
    <x v="2"/>
  </r>
  <r>
    <s v="HWCV_21592"/>
    <x v="398"/>
    <s v="howToPrepare"/>
    <x v="2"/>
    <s v="How do you prepare for a mri of the abdomen?"/>
    <s v="fullDetail"/>
    <x v="0"/>
    <x v="2"/>
  </r>
  <r>
    <s v="HWCV_21592"/>
    <x v="398"/>
    <s v="overview"/>
    <x v="3"/>
    <s v="Mri of the abdomen: Overview"/>
    <s v="fullDetail"/>
    <x v="0"/>
    <x v="2"/>
  </r>
  <r>
    <s v="HWCV_21592"/>
    <x v="398"/>
    <s v="risks"/>
    <x v="4"/>
    <s v="What problems can happen from a mri of the abdomen?"/>
    <s v="fullDetail"/>
    <x v="0"/>
    <x v="2"/>
  </r>
  <r>
    <s v="HWCV_21592"/>
    <x v="398"/>
    <s v="understandingResults"/>
    <x v="5"/>
    <s v="What results are possible from a mri of the abdomen?"/>
    <s v="fullDetail"/>
    <x v="0"/>
    <x v="2"/>
  </r>
  <r>
    <s v="HWCV_21592"/>
    <x v="398"/>
    <s v="whatAffects"/>
    <x v="6"/>
    <s v="What can affect the results of a mri of the abdomen?"/>
    <s v="fullDetail"/>
    <x v="0"/>
    <x v="2"/>
  </r>
  <r>
    <s v="HWCV_21592"/>
    <x v="398"/>
    <s v="whyDone"/>
    <x v="7"/>
    <s v="Why is a mri of the abdomen done?"/>
    <s v="fullDetail"/>
    <x v="0"/>
    <x v="2"/>
  </r>
  <r>
    <s v="HWCV_21593"/>
    <x v="399"/>
    <s v="howFeels"/>
    <x v="0"/>
    <s v="How does having a mri of the breast feel?"/>
    <s v="fullDetail"/>
    <x v="0"/>
    <x v="2"/>
  </r>
  <r>
    <s v="HWCV_21593"/>
    <x v="399"/>
    <s v="howDone"/>
    <x v="1"/>
    <s v="How is a mri of the breast done?"/>
    <s v="fullDetail"/>
    <x v="0"/>
    <x v="2"/>
  </r>
  <r>
    <s v="HWCV_21593"/>
    <x v="399"/>
    <s v="howToPrepare"/>
    <x v="2"/>
    <s v="How do you prepare for a mri of the breast?"/>
    <s v="fullDetail"/>
    <x v="0"/>
    <x v="2"/>
  </r>
  <r>
    <s v="HWCV_21593"/>
    <x v="399"/>
    <s v="overview"/>
    <x v="3"/>
    <s v="Mri of the breast: Overview"/>
    <s v="fullDetail"/>
    <x v="0"/>
    <x v="2"/>
  </r>
  <r>
    <s v="HWCV_21593"/>
    <x v="399"/>
    <s v="risks"/>
    <x v="4"/>
    <s v="What problems can happen from a mri of the breast?"/>
    <s v="fullDetail"/>
    <x v="0"/>
    <x v="2"/>
  </r>
  <r>
    <s v="HWCV_21593"/>
    <x v="399"/>
    <s v="understandingResults"/>
    <x v="5"/>
    <s v="What results are possible from a mri of the breast?"/>
    <s v="fullDetail"/>
    <x v="0"/>
    <x v="2"/>
  </r>
  <r>
    <s v="HWCV_21593"/>
    <x v="399"/>
    <s v="whatAffects"/>
    <x v="6"/>
    <s v="What can affect the results of a mri of the breast?"/>
    <s v="fullDetail"/>
    <x v="0"/>
    <x v="2"/>
  </r>
  <r>
    <s v="HWCV_21593"/>
    <x v="399"/>
    <s v="whyDone"/>
    <x v="7"/>
    <s v="Why is a mri of the breast done?"/>
    <s v="fullDetail"/>
    <x v="0"/>
    <x v="2"/>
  </r>
  <r>
    <s v="HWCV_21594"/>
    <x v="400"/>
    <s v="howFeels"/>
    <x v="0"/>
    <s v="How does having a mri of the head feel?"/>
    <s v="fullDetail"/>
    <x v="0"/>
    <x v="2"/>
  </r>
  <r>
    <s v="HWCV_21594"/>
    <x v="400"/>
    <s v="howDone"/>
    <x v="1"/>
    <s v="How is a mri of the head done?"/>
    <s v="fullDetail"/>
    <x v="0"/>
    <x v="2"/>
  </r>
  <r>
    <s v="HWCV_21594"/>
    <x v="400"/>
    <s v="howToPrepare"/>
    <x v="2"/>
    <s v="How do you prepare for a mri of the head?"/>
    <s v="fullDetail"/>
    <x v="0"/>
    <x v="2"/>
  </r>
  <r>
    <s v="HWCV_21594"/>
    <x v="400"/>
    <s v="overview"/>
    <x v="3"/>
    <s v="Mri of the head: Overview"/>
    <s v="fullDetail"/>
    <x v="0"/>
    <x v="2"/>
  </r>
  <r>
    <s v="HWCV_21594"/>
    <x v="400"/>
    <s v="risks"/>
    <x v="4"/>
    <s v="What problems can happen from a mri of the head?"/>
    <s v="fullDetail"/>
    <x v="0"/>
    <x v="2"/>
  </r>
  <r>
    <s v="HWCV_21594"/>
    <x v="400"/>
    <s v="understandingResults"/>
    <x v="5"/>
    <s v="What results are possible from a mri of the head?"/>
    <s v="fullDetail"/>
    <x v="0"/>
    <x v="2"/>
  </r>
  <r>
    <s v="HWCV_21594"/>
    <x v="400"/>
    <s v="whatAffects"/>
    <x v="6"/>
    <s v="What can affect the results of a mri of the head?"/>
    <s v="fullDetail"/>
    <x v="0"/>
    <x v="2"/>
  </r>
  <r>
    <s v="HWCV_21594"/>
    <x v="400"/>
    <s v="whyDone"/>
    <x v="7"/>
    <s v="Why is a mri of the head done?"/>
    <s v="fullDetail"/>
    <x v="0"/>
    <x v="2"/>
  </r>
  <r>
    <s v="HWCV_21595"/>
    <x v="401"/>
    <s v="howFeels"/>
    <x v="0"/>
    <s v="How does having a mri of the knee feel?"/>
    <s v="fullDetail"/>
    <x v="0"/>
    <x v="2"/>
  </r>
  <r>
    <s v="HWCV_21595"/>
    <x v="401"/>
    <s v="howDone"/>
    <x v="1"/>
    <s v="How is a mri of the knee done?"/>
    <s v="fullDetail"/>
    <x v="0"/>
    <x v="2"/>
  </r>
  <r>
    <s v="HWCV_21595"/>
    <x v="401"/>
    <s v="howToPrepare"/>
    <x v="2"/>
    <s v="How do you prepare for a mri of the knee?"/>
    <s v="fullDetail"/>
    <x v="0"/>
    <x v="2"/>
  </r>
  <r>
    <s v="HWCV_21595"/>
    <x v="401"/>
    <s v="overview"/>
    <x v="3"/>
    <s v="Mri of the knee: Overview"/>
    <s v="fullDetail"/>
    <x v="0"/>
    <x v="2"/>
  </r>
  <r>
    <s v="HWCV_21595"/>
    <x v="401"/>
    <s v="risks"/>
    <x v="4"/>
    <s v="What problems can happen from a mri of the knee?"/>
    <s v="fullDetail"/>
    <x v="0"/>
    <x v="2"/>
  </r>
  <r>
    <s v="HWCV_21595"/>
    <x v="401"/>
    <s v="understandingResults"/>
    <x v="5"/>
    <s v="What results are possible from a mri of the knee?"/>
    <s v="fullDetail"/>
    <x v="0"/>
    <x v="2"/>
  </r>
  <r>
    <s v="HWCV_21595"/>
    <x v="401"/>
    <s v="whatAffects"/>
    <x v="6"/>
    <s v="What can affect the results of a mri of the knee?"/>
    <s v="fullDetail"/>
    <x v="0"/>
    <x v="2"/>
  </r>
  <r>
    <s v="HWCV_21595"/>
    <x v="401"/>
    <s v="whyDone"/>
    <x v="7"/>
    <s v="Why is a mri of the knee done?"/>
    <s v="fullDetail"/>
    <x v="0"/>
    <x v="2"/>
  </r>
  <r>
    <s v="HWCV_21598"/>
    <x v="402"/>
    <s v="howFeels"/>
    <x v="0"/>
    <s v="How does having a mri of the shoulder feel?"/>
    <s v="fullDetail"/>
    <x v="0"/>
    <x v="2"/>
  </r>
  <r>
    <s v="HWCV_21598"/>
    <x v="402"/>
    <s v="howDone"/>
    <x v="1"/>
    <s v="How is a mri of the shoulder done?"/>
    <s v="fullDetail"/>
    <x v="0"/>
    <x v="2"/>
  </r>
  <r>
    <s v="HWCV_21598"/>
    <x v="402"/>
    <s v="howToPrepare"/>
    <x v="2"/>
    <s v="How do you prepare for a mri of the shoulder?"/>
    <s v="fullDetail"/>
    <x v="0"/>
    <x v="2"/>
  </r>
  <r>
    <s v="HWCV_21598"/>
    <x v="402"/>
    <s v="overview"/>
    <x v="3"/>
    <s v="Mri of the shoulder: Overview"/>
    <s v="fullDetail"/>
    <x v="0"/>
    <x v="2"/>
  </r>
  <r>
    <s v="HWCV_21598"/>
    <x v="402"/>
    <s v="risks"/>
    <x v="4"/>
    <s v="What problems can happen from a mri of the shoulder?"/>
    <s v="fullDetail"/>
    <x v="0"/>
    <x v="2"/>
  </r>
  <r>
    <s v="HWCV_21598"/>
    <x v="402"/>
    <s v="understandingResults"/>
    <x v="5"/>
    <s v="What results are possible from a mri of the shoulder?"/>
    <s v="fullDetail"/>
    <x v="0"/>
    <x v="2"/>
  </r>
  <r>
    <s v="HWCV_21598"/>
    <x v="402"/>
    <s v="whatAffects"/>
    <x v="6"/>
    <s v="What can affect the results of a mri of the shoulder?"/>
    <s v="fullDetail"/>
    <x v="0"/>
    <x v="2"/>
  </r>
  <r>
    <s v="HWCV_21598"/>
    <x v="402"/>
    <s v="whyDone"/>
    <x v="7"/>
    <s v="Why is a mri of the shoulder done?"/>
    <s v="fullDetail"/>
    <x v="0"/>
    <x v="2"/>
  </r>
  <r>
    <s v="HWCV_21599"/>
    <x v="403"/>
    <s v="howFeels"/>
    <x v="0"/>
    <s v="How does having a mri of the spine feel?"/>
    <s v="fullDetail"/>
    <x v="0"/>
    <x v="2"/>
  </r>
  <r>
    <s v="HWCV_21599"/>
    <x v="403"/>
    <s v="howDone"/>
    <x v="1"/>
    <s v="How is a mri of the spine done?"/>
    <s v="fullDetail"/>
    <x v="0"/>
    <x v="2"/>
  </r>
  <r>
    <s v="HWCV_21599"/>
    <x v="403"/>
    <s v="howToPrepare"/>
    <x v="2"/>
    <s v="How do you prepare for a mri of the spine?"/>
    <s v="fullDetail"/>
    <x v="0"/>
    <x v="2"/>
  </r>
  <r>
    <s v="HWCV_21599"/>
    <x v="403"/>
    <s v="overview"/>
    <x v="3"/>
    <s v="Mri of the spine: Overview"/>
    <s v="fullDetail"/>
    <x v="0"/>
    <x v="2"/>
  </r>
  <r>
    <s v="HWCV_21599"/>
    <x v="403"/>
    <s v="risks"/>
    <x v="4"/>
    <s v="What problems can happen from a mri of the spine?"/>
    <s v="fullDetail"/>
    <x v="0"/>
    <x v="2"/>
  </r>
  <r>
    <s v="HWCV_21599"/>
    <x v="403"/>
    <s v="understandingResults"/>
    <x v="5"/>
    <s v="What results are possible from a mri of the spine?"/>
    <s v="fullDetail"/>
    <x v="0"/>
    <x v="2"/>
  </r>
  <r>
    <s v="HWCV_21599"/>
    <x v="403"/>
    <s v="whatAffects"/>
    <x v="6"/>
    <s v="What can affect the results of a mri of the spine?"/>
    <s v="fullDetail"/>
    <x v="0"/>
    <x v="2"/>
  </r>
  <r>
    <s v="HWCV_21599"/>
    <x v="403"/>
    <s v="whyDone"/>
    <x v="7"/>
    <s v="Why is a mri of the spine done?"/>
    <s v="fullDetail"/>
    <x v="0"/>
    <x v="2"/>
  </r>
  <r>
    <s v="HWCV_21583"/>
    <x v="404"/>
    <s v="howFeels"/>
    <x v="0"/>
    <s v="How does having a magnesium (MG) test feel?"/>
    <s v="fullDetail"/>
    <x v="0"/>
    <x v="2"/>
  </r>
  <r>
    <s v="HWCV_21583"/>
    <x v="404"/>
    <s v="howDone"/>
    <x v="1"/>
    <s v="How is a magnesium (MG) test done?"/>
    <s v="fullDetail"/>
    <x v="0"/>
    <x v="2"/>
  </r>
  <r>
    <s v="HWCV_21583"/>
    <x v="404"/>
    <s v="howToPrepare"/>
    <x v="2"/>
    <s v="How do you prepare for a magnesium (MG) test?"/>
    <s v="fullDetail"/>
    <x v="0"/>
    <x v="2"/>
  </r>
  <r>
    <s v="HWCV_21583"/>
    <x v="404"/>
    <s v="overview"/>
    <x v="3"/>
    <s v="Magnesium (MG) test: Overview"/>
    <s v="fullDetail"/>
    <x v="0"/>
    <x v="2"/>
  </r>
  <r>
    <s v="HWCV_21583"/>
    <x v="404"/>
    <s v="risks"/>
    <x v="4"/>
    <s v="What problems can happen from a magnesium (MG) test?"/>
    <s v="fullDetail"/>
    <x v="0"/>
    <x v="2"/>
  </r>
  <r>
    <s v="HWCV_21583"/>
    <x v="404"/>
    <s v="understandingResults"/>
    <x v="5"/>
    <s v="What results are possible from a magnesium (MG) test?"/>
    <s v="fullDetail"/>
    <x v="0"/>
    <x v="2"/>
  </r>
  <r>
    <s v="HWCV_21583"/>
    <x v="404"/>
    <s v="whatAffects"/>
    <x v="6"/>
    <s v="What can affect the results of a magnesium (MG) test?"/>
    <s v="fullDetail"/>
    <x v="0"/>
    <x v="2"/>
  </r>
  <r>
    <s v="HWCV_21583"/>
    <x v="404"/>
    <s v="whyDone"/>
    <x v="7"/>
    <s v="Why is a magnesium (MG) test done?"/>
    <s v="fullDetail"/>
    <x v="0"/>
    <x v="2"/>
  </r>
  <r>
    <s v="HWCV_21586"/>
    <x v="405"/>
    <s v="howFeels"/>
    <x v="0"/>
    <s v="How does having a magnetic resonance angiogram (MRA) feel?"/>
    <s v="fullDetail"/>
    <x v="0"/>
    <x v="2"/>
  </r>
  <r>
    <s v="HWCV_21586"/>
    <x v="405"/>
    <s v="howDone"/>
    <x v="1"/>
    <s v="How is a magnetic resonance angiogram (MRA) done?"/>
    <s v="fullDetail"/>
    <x v="0"/>
    <x v="2"/>
  </r>
  <r>
    <s v="HWCV_21586"/>
    <x v="405"/>
    <s v="howToPrepare"/>
    <x v="2"/>
    <s v="How do you prepare for a magnetic resonance angiogram (MRA)?"/>
    <s v="fullDetail"/>
    <x v="0"/>
    <x v="2"/>
  </r>
  <r>
    <s v="HWCV_21586"/>
    <x v="405"/>
    <s v="overview"/>
    <x v="3"/>
    <s v="Magnetic resonance angiogram (MRA): Overview"/>
    <s v="fullDetail"/>
    <x v="0"/>
    <x v="2"/>
  </r>
  <r>
    <s v="HWCV_21586"/>
    <x v="405"/>
    <s v="risks"/>
    <x v="4"/>
    <s v="What problems can happen from a magnetic resonance angiogram (MRA)?"/>
    <s v="fullDetail"/>
    <x v="0"/>
    <x v="2"/>
  </r>
  <r>
    <s v="HWCV_21586"/>
    <x v="405"/>
    <s v="understandingResults"/>
    <x v="5"/>
    <s v="What results are possible from a magnetic resonance angiogram (MRA)?"/>
    <s v="fullDetail"/>
    <x v="0"/>
    <x v="2"/>
  </r>
  <r>
    <s v="HWCV_21586"/>
    <x v="405"/>
    <s v="whatAffects"/>
    <x v="6"/>
    <s v="What can affect the results of a magnetic resonance angiogram (MRA)?"/>
    <s v="fullDetail"/>
    <x v="0"/>
    <x v="2"/>
  </r>
  <r>
    <s v="HWCV_21586"/>
    <x v="405"/>
    <s v="whyDone"/>
    <x v="7"/>
    <s v="Why is a magnetic resonance angiogram (MRA) done?"/>
    <s v="fullDetail"/>
    <x v="0"/>
    <x v="2"/>
  </r>
  <r>
    <s v="HWCV_21591"/>
    <x v="406"/>
    <s v="howFeels"/>
    <x v="0"/>
    <s v="How does having a magnetic resonance imaging (MRI) feel?"/>
    <s v="fullDetail"/>
    <x v="0"/>
    <x v="2"/>
  </r>
  <r>
    <s v="HWCV_21591"/>
    <x v="406"/>
    <s v="howDone"/>
    <x v="1"/>
    <s v="How is a magnetic resonance imaging (MRI) done?"/>
    <s v="fullDetail"/>
    <x v="0"/>
    <x v="2"/>
  </r>
  <r>
    <s v="HWCV_21591"/>
    <x v="406"/>
    <s v="howDone"/>
    <x v="1"/>
    <s v="Open Magnetic Resonance Imaging (MRI) Machine"/>
    <m/>
    <x v="1"/>
    <x v="2"/>
  </r>
  <r>
    <s v="HWCV_21591"/>
    <x v="406"/>
    <s v="howToPrepare"/>
    <x v="2"/>
    <s v="How do you prepare for a magnetic resonance imaging (MRI)?"/>
    <s v="fullDetail"/>
    <x v="0"/>
    <x v="2"/>
  </r>
  <r>
    <s v="HWCV_21591"/>
    <x v="406"/>
    <s v="overview"/>
    <x v="3"/>
    <s v="Magnetic resonance imaging (MRI): Overview"/>
    <s v="fullDetail"/>
    <x v="0"/>
    <x v="2"/>
  </r>
  <r>
    <s v="HWCV_21591"/>
    <x v="406"/>
    <s v="risks"/>
    <x v="4"/>
    <s v="What problems can happen from a magnetic resonance imaging (MRI)?"/>
    <s v="fullDetail"/>
    <x v="0"/>
    <x v="2"/>
  </r>
  <r>
    <s v="HWCV_21591"/>
    <x v="406"/>
    <s v="understandingResults"/>
    <x v="5"/>
    <s v="What results are possible from a magnetic resonance imaging (MRI)?"/>
    <s v="fullDetail"/>
    <x v="0"/>
    <x v="2"/>
  </r>
  <r>
    <s v="HWCV_21591"/>
    <x v="406"/>
    <s v="whatAffects"/>
    <x v="6"/>
    <s v="What can affect the results of a magnetic resonance imaging (MRI)?"/>
    <s v="fullDetail"/>
    <x v="0"/>
    <x v="2"/>
  </r>
  <r>
    <s v="HWCV_21591"/>
    <x v="406"/>
    <s v="whyDone"/>
    <x v="7"/>
    <s v="Why is a magnetic resonance imaging (MRI) done?"/>
    <s v="fullDetail"/>
    <x v="0"/>
    <x v="2"/>
  </r>
  <r>
    <s v="HWCV_21600"/>
    <x v="407"/>
    <s v="howFeels"/>
    <x v="0"/>
    <s v="How does having a mammogram feel?"/>
    <s v="fullDetail"/>
    <x v="0"/>
    <x v="2"/>
  </r>
  <r>
    <s v="HWCV_21600"/>
    <x v="407"/>
    <s v="howDone"/>
    <x v="1"/>
    <s v="How is a mammogram done?"/>
    <s v="fullDetail"/>
    <x v="0"/>
    <x v="2"/>
  </r>
  <r>
    <s v="HWCV_21600"/>
    <x v="407"/>
    <s v="howToPrepare"/>
    <x v="2"/>
    <s v="How do you prepare for a mammogram?"/>
    <s v="fullDetail"/>
    <x v="0"/>
    <x v="2"/>
  </r>
  <r>
    <s v="HWCV_21600"/>
    <x v="407"/>
    <s v="overview"/>
    <x v="3"/>
    <s v="Mammogram: Overview"/>
    <s v="fullDetail"/>
    <x v="0"/>
    <x v="2"/>
  </r>
  <r>
    <s v="HWCV_21600"/>
    <x v="407"/>
    <s v="risks"/>
    <x v="4"/>
    <s v="What problems can happen from a mammogram?"/>
    <s v="fullDetail"/>
    <x v="0"/>
    <x v="2"/>
  </r>
  <r>
    <s v="HWCV_21600"/>
    <x v="407"/>
    <s v="understandingResults"/>
    <x v="5"/>
    <s v="What results are possible from a mammogram?"/>
    <s v="fullDetail"/>
    <x v="0"/>
    <x v="2"/>
  </r>
  <r>
    <s v="HWCV_21600"/>
    <x v="407"/>
    <s v="whatAffects"/>
    <x v="6"/>
    <s v="What can affect the results of a mammogram?"/>
    <s v="fullDetail"/>
    <x v="0"/>
    <x v="2"/>
  </r>
  <r>
    <s v="HWCV_21600"/>
    <x v="407"/>
    <s v="whyDone"/>
    <x v="7"/>
    <s v="Why is a mammogram done?"/>
    <s v="fullDetail"/>
    <x v="0"/>
    <x v="2"/>
  </r>
  <r>
    <s v="HWCV_21605"/>
    <x v="408"/>
    <s v="overview"/>
    <x v="3"/>
    <s v="History and physical exam for atrial fibrillation: Overview"/>
    <s v="fullDetail"/>
    <x v="0"/>
    <x v="2"/>
  </r>
  <r>
    <s v="HWCV_21605"/>
    <x v="408"/>
    <s v="overview"/>
    <x v="3"/>
    <s v="History and physical exam for copd: Overview"/>
    <s v="fullDetail"/>
    <x v="0"/>
    <x v="2"/>
  </r>
  <r>
    <s v="HWCV_21605"/>
    <x v="408"/>
    <s v="overview"/>
    <x v="3"/>
    <s v="History and physical exam for heart failure: Overview"/>
    <s v="fullDetail"/>
    <x v="0"/>
    <x v="2"/>
  </r>
  <r>
    <s v="HWCV_21605"/>
    <x v="408"/>
    <s v="overview"/>
    <x v="3"/>
    <s v="History and physical exam for low back pain: Overview"/>
    <s v="fullDetail"/>
    <x v="0"/>
    <x v="2"/>
  </r>
  <r>
    <s v="HWCV_21605"/>
    <x v="408"/>
    <s v="overview"/>
    <x v="3"/>
    <s v="Medical history and physical exam for a fast heart rate: Overview"/>
    <s v="fullDetail"/>
    <x v="0"/>
    <x v="2"/>
  </r>
  <r>
    <s v="HWCV_21605"/>
    <x v="408"/>
    <s v="overview"/>
    <x v="3"/>
    <s v="Medical history and physical exam for a lumbar herniated disc: Overview"/>
    <s v="fullDetail"/>
    <x v="0"/>
    <x v="2"/>
  </r>
  <r>
    <s v="HWCV_21605"/>
    <x v="408"/>
    <s v="overview"/>
    <x v="3"/>
    <s v="Medical history and physical exam for a slow heart rate: Overview"/>
    <s v="fullDetail"/>
    <x v="0"/>
    <x v="2"/>
  </r>
  <r>
    <s v="HWCV_21605"/>
    <x v="408"/>
    <s v="overview"/>
    <x v="3"/>
    <s v="Medical history and physical exam for coronary artery disease: Overview"/>
    <s v="fullDetail"/>
    <x v="0"/>
    <x v="2"/>
  </r>
  <r>
    <s v="HWCV_21605"/>
    <x v="408"/>
    <s v="overview"/>
    <x v="3"/>
    <s v="Medical history and physical exam for diverticulitis: Overview"/>
    <s v="fullDetail"/>
    <x v="0"/>
    <x v="2"/>
  </r>
  <r>
    <s v="HWCV_21605"/>
    <x v="408"/>
    <s v="overview"/>
    <x v="3"/>
    <s v="Medical history and physical exam for giardiasis: Overview"/>
    <s v="fullDetail"/>
    <x v="0"/>
    <x v="2"/>
  </r>
  <r>
    <s v="HWCV_21605"/>
    <x v="408"/>
    <s v="overview"/>
    <x v="3"/>
    <s v="Medical history and physical exam for hiv infection: Overview"/>
    <s v="fullDetail"/>
    <x v="0"/>
    <x v="2"/>
  </r>
  <r>
    <s v="HWCV_21605"/>
    <x v="408"/>
    <s v="overview"/>
    <x v="3"/>
    <s v="Medical history and physical exam for irritable bowel syndrome: Overview"/>
    <s v="fullDetail"/>
    <x v="0"/>
    <x v="2"/>
  </r>
  <r>
    <s v="HWCV_21605"/>
    <x v="408"/>
    <s v="overview"/>
    <x v="3"/>
    <s v="Medical history and physical exam for juvenile idiopathic arthritis: Overview"/>
    <s v="fullDetail"/>
    <x v="0"/>
    <x v="2"/>
  </r>
  <r>
    <s v="HWCV_21605"/>
    <x v="408"/>
    <s v="overview"/>
    <x v="3"/>
    <s v="Medical history and physical exam for kidney stones: Overview"/>
    <s v="fullDetail"/>
    <x v="0"/>
    <x v="2"/>
  </r>
  <r>
    <s v="HWCV_21605"/>
    <x v="408"/>
    <s v="overview"/>
    <x v="3"/>
    <s v="Medical history and physical exam for rheumatoid arthritis: Overview"/>
    <s v="fullDetail"/>
    <x v="0"/>
    <x v="2"/>
  </r>
  <r>
    <s v="HWCV_21605"/>
    <x v="408"/>
    <s v="overview"/>
    <x v="3"/>
    <s v="Medical history and physical exam for tuberculosis (TB): Overview"/>
    <s v="fullDetail"/>
    <x v="0"/>
    <x v="2"/>
  </r>
  <r>
    <s v="HWCV_21605"/>
    <x v="408"/>
    <s v="overview"/>
    <x v="3"/>
    <s v="Medical history and physical exam for urinary incontinence in men: Overview"/>
    <s v="fullDetail"/>
    <x v="0"/>
    <x v="2"/>
  </r>
  <r>
    <s v="HWCV_21605"/>
    <x v="408"/>
    <s v="overview"/>
    <x v="3"/>
    <s v="Medical history and physical exam for urinary incontinence in women: Overview"/>
    <s v="fullDetail"/>
    <x v="0"/>
    <x v="2"/>
  </r>
  <r>
    <s v="HWCV_21605"/>
    <x v="408"/>
    <s v="overview"/>
    <x v="3"/>
    <s v="Medical history and physical exam for urinary tract infections: Overview"/>
    <s v="fullDetail"/>
    <x v="0"/>
    <x v="2"/>
  </r>
  <r>
    <s v="HWCV_21605"/>
    <x v="408"/>
    <s v="overview"/>
    <x v="3"/>
    <s v="Medical history for pms: Overview"/>
    <s v="fullDetail"/>
    <x v="0"/>
    <x v="2"/>
  </r>
  <r>
    <s v="HWCV_21605"/>
    <x v="408"/>
    <s v="overview"/>
    <x v="3"/>
    <s v="Physical exam and history for osteoarthritis: Overview"/>
    <s v="fullDetail"/>
    <x v="0"/>
    <x v="2"/>
  </r>
  <r>
    <s v="HWCV_21605"/>
    <x v="408"/>
    <s v="overview"/>
    <x v="3"/>
    <s v="Physical exam for carpal tunnel syndrome: Overview"/>
    <s v="fullDetail"/>
    <x v="0"/>
    <x v="2"/>
  </r>
  <r>
    <s v="HWCV_21605"/>
    <x v="408"/>
    <s v="overview"/>
    <x v="3"/>
    <s v="Physical exam for genital warts (Human Papillomavirus) for men: Overview"/>
    <s v="fullDetail"/>
    <x v="0"/>
    <x v="2"/>
  </r>
  <r>
    <s v="HWCV_21605"/>
    <x v="408"/>
    <s v="overview"/>
    <x v="3"/>
    <s v="Physical exam for high blood pressure: Overview"/>
    <s v="fullDetail"/>
    <x v="0"/>
    <x v="2"/>
  </r>
  <r>
    <s v="HWCV_21605"/>
    <x v="408"/>
    <s v="overview"/>
    <x v="3"/>
    <s v="Physical exam for plantar fasciitis: Overview"/>
    <s v="fullDetail"/>
    <x v="0"/>
    <x v="2"/>
  </r>
  <r>
    <s v="HWCV_21605"/>
    <x v="408"/>
    <s v="overview"/>
    <x v="3"/>
    <s v="Physical exam for tennis elbow: Overview"/>
    <s v="fullDetail"/>
    <x v="0"/>
    <x v="2"/>
  </r>
  <r>
    <s v="HWCV_21605"/>
    <x v="408"/>
    <s v="overview"/>
    <x v="3"/>
    <s v="Physical exam of the skin for skin cancer: Overview"/>
    <s v="fullDetail"/>
    <x v="0"/>
    <x v="2"/>
  </r>
  <r>
    <s v="HWCV_21605"/>
    <x v="408"/>
    <s v="overview"/>
    <x v="3"/>
    <s v="Physical examination of the knee: Overview"/>
    <s v="fullDetail"/>
    <x v="0"/>
    <x v="2"/>
  </r>
  <r>
    <s v="HWCV_21605"/>
    <x v="408"/>
    <s v="understandingResults"/>
    <x v="5"/>
    <s v="What results are possible from a history and physical exam for atrial fibrillation?"/>
    <s v="fullDetail"/>
    <x v="0"/>
    <x v="2"/>
  </r>
  <r>
    <s v="HWCV_21605"/>
    <x v="408"/>
    <s v="understandingResults"/>
    <x v="5"/>
    <s v="What results are possible from a history and physical exam for copd?"/>
    <s v="fullDetail"/>
    <x v="0"/>
    <x v="2"/>
  </r>
  <r>
    <s v="HWCV_21605"/>
    <x v="408"/>
    <s v="understandingResults"/>
    <x v="5"/>
    <s v="What results are possible from a history and physical exam for heart failure?"/>
    <s v="fullDetail"/>
    <x v="0"/>
    <x v="2"/>
  </r>
  <r>
    <s v="HWCV_21605"/>
    <x v="408"/>
    <s v="understandingResults"/>
    <x v="5"/>
    <s v="What results are possible from a history and physical exam for low back pain?"/>
    <s v="fullDetail"/>
    <x v="0"/>
    <x v="2"/>
  </r>
  <r>
    <s v="HWCV_21605"/>
    <x v="408"/>
    <s v="understandingResults"/>
    <x v="5"/>
    <s v="What results are possible from a medical history and physical exam for a fast heart rate?"/>
    <s v="fullDetail"/>
    <x v="0"/>
    <x v="2"/>
  </r>
  <r>
    <s v="HWCV_21605"/>
    <x v="408"/>
    <s v="understandingResults"/>
    <x v="5"/>
    <s v="What results are possible from a medical history and physical exam for a lumbar herniated disc?"/>
    <s v="fullDetail"/>
    <x v="0"/>
    <x v="2"/>
  </r>
  <r>
    <s v="HWCV_21605"/>
    <x v="408"/>
    <s v="understandingResults"/>
    <x v="5"/>
    <s v="What results are possible from a medical history and physical exam for a slow heart rate?"/>
    <s v="fullDetail"/>
    <x v="0"/>
    <x v="2"/>
  </r>
  <r>
    <s v="HWCV_21605"/>
    <x v="408"/>
    <s v="understandingResults"/>
    <x v="5"/>
    <s v="What results are possible from a medical history and physical exam for coronary artery disease?"/>
    <s v="fullDetail"/>
    <x v="0"/>
    <x v="2"/>
  </r>
  <r>
    <s v="HWCV_21605"/>
    <x v="408"/>
    <s v="understandingResults"/>
    <x v="5"/>
    <s v="What results are possible from a medical history and physical exam for diverticulitis?"/>
    <s v="fullDetail"/>
    <x v="0"/>
    <x v="2"/>
  </r>
  <r>
    <s v="HWCV_21605"/>
    <x v="408"/>
    <s v="understandingResults"/>
    <x v="5"/>
    <s v="What results are possible from a medical history and physical exam for giardiasis?"/>
    <s v="fullDetail"/>
    <x v="0"/>
    <x v="2"/>
  </r>
  <r>
    <s v="HWCV_21605"/>
    <x v="408"/>
    <s v="understandingResults"/>
    <x v="5"/>
    <s v="What results are possible from a medical history and physical exam for hiv infection?"/>
    <s v="fullDetail"/>
    <x v="0"/>
    <x v="2"/>
  </r>
  <r>
    <s v="HWCV_21605"/>
    <x v="408"/>
    <s v="understandingResults"/>
    <x v="5"/>
    <s v="What results are possible from a medical history and physical exam for irritable bowel syndrome?"/>
    <s v="fullDetail"/>
    <x v="0"/>
    <x v="2"/>
  </r>
  <r>
    <s v="HWCV_21605"/>
    <x v="408"/>
    <s v="understandingResults"/>
    <x v="5"/>
    <s v="What results are possible from a medical history and physical exam for juvenile idiopathic arthritis?"/>
    <s v="fullDetail"/>
    <x v="0"/>
    <x v="2"/>
  </r>
  <r>
    <s v="HWCV_21605"/>
    <x v="408"/>
    <s v="understandingResults"/>
    <x v="5"/>
    <s v="What results are possible from a medical history and physical exam for kidney stones?"/>
    <s v="fullDetail"/>
    <x v="0"/>
    <x v="2"/>
  </r>
  <r>
    <s v="HWCV_21605"/>
    <x v="408"/>
    <s v="understandingResults"/>
    <x v="5"/>
    <s v="What results are possible from a medical history and physical exam for rheumatoid arthritis?"/>
    <s v="fullDetail"/>
    <x v="0"/>
    <x v="2"/>
  </r>
  <r>
    <s v="HWCV_21605"/>
    <x v="408"/>
    <s v="understandingResults"/>
    <x v="5"/>
    <s v="What results are possible from a medical history and physical exam for tuberculosis (TB)?"/>
    <s v="fullDetail"/>
    <x v="0"/>
    <x v="2"/>
  </r>
  <r>
    <s v="HWCV_21605"/>
    <x v="408"/>
    <s v="understandingResults"/>
    <x v="5"/>
    <s v="What results are possible from a medical history and physical exam for urinary incontinence in men?"/>
    <s v="fullDetail"/>
    <x v="0"/>
    <x v="2"/>
  </r>
  <r>
    <s v="HWCV_21605"/>
    <x v="408"/>
    <s v="understandingResults"/>
    <x v="5"/>
    <s v="What results are possible from a medical history and physical exam for urinary incontinence in women?"/>
    <s v="fullDetail"/>
    <x v="0"/>
    <x v="2"/>
  </r>
  <r>
    <s v="HWCV_21605"/>
    <x v="408"/>
    <s v="understandingResults"/>
    <x v="5"/>
    <s v="What results are possible from a medical history and physical exam for urinary tract infections?"/>
    <s v="fullDetail"/>
    <x v="0"/>
    <x v="2"/>
  </r>
  <r>
    <s v="HWCV_21605"/>
    <x v="408"/>
    <s v="understandingResults"/>
    <x v="5"/>
    <s v="What results are possible from a medical history for pms?"/>
    <s v="fullDetail"/>
    <x v="0"/>
    <x v="2"/>
  </r>
  <r>
    <s v="HWCV_21605"/>
    <x v="408"/>
    <s v="understandingResults"/>
    <x v="5"/>
    <s v="What results are possible from a physical exam and history for osteoarthritis?"/>
    <s v="fullDetail"/>
    <x v="0"/>
    <x v="2"/>
  </r>
  <r>
    <s v="HWCV_21605"/>
    <x v="408"/>
    <s v="understandingResults"/>
    <x v="5"/>
    <s v="What results are possible from a physical exam for carpal tunnel syndrome?"/>
    <s v="fullDetail"/>
    <x v="0"/>
    <x v="2"/>
  </r>
  <r>
    <s v="HWCV_21605"/>
    <x v="408"/>
    <s v="understandingResults"/>
    <x v="5"/>
    <s v="What results are possible from a physical exam for genital warts (Human Papillomavirus) for men?"/>
    <s v="fullDetail"/>
    <x v="0"/>
    <x v="2"/>
  </r>
  <r>
    <s v="HWCV_21605"/>
    <x v="408"/>
    <s v="understandingResults"/>
    <x v="5"/>
    <s v="What results are possible from a physical exam for high blood pressure?"/>
    <s v="fullDetail"/>
    <x v="0"/>
    <x v="2"/>
  </r>
  <r>
    <s v="HWCV_21605"/>
    <x v="408"/>
    <s v="understandingResults"/>
    <x v="5"/>
    <s v="What results are possible from a physical exam for plantar fasciitis?"/>
    <s v="fullDetail"/>
    <x v="0"/>
    <x v="2"/>
  </r>
  <r>
    <s v="HWCV_21605"/>
    <x v="408"/>
    <s v="understandingResults"/>
    <x v="5"/>
    <s v="What results are possible from a physical exam for tennis elbow?"/>
    <s v="fullDetail"/>
    <x v="0"/>
    <x v="2"/>
  </r>
  <r>
    <s v="HWCV_21605"/>
    <x v="408"/>
    <s v="understandingResults"/>
    <x v="5"/>
    <s v="What results are possible from a physical exam of the skin for skin cancer?"/>
    <s v="fullDetail"/>
    <x v="0"/>
    <x v="2"/>
  </r>
  <r>
    <s v="HWCV_21605"/>
    <x v="408"/>
    <s v="understandingResults"/>
    <x v="5"/>
    <s v="What results are possible from a physical examination of the knee?"/>
    <s v="fullDetail"/>
    <x v="0"/>
    <x v="2"/>
  </r>
  <r>
    <s v="HWCV_21605"/>
    <x v="408"/>
    <s v="whyDone"/>
    <x v="7"/>
    <s v="Why is a history and physical exam for atrial fibrillation done?"/>
    <s v="fullDetail"/>
    <x v="0"/>
    <x v="2"/>
  </r>
  <r>
    <s v="HWCV_21605"/>
    <x v="408"/>
    <s v="whyDone"/>
    <x v="7"/>
    <s v="Why is a history and physical exam for copd done?"/>
    <s v="fullDetail"/>
    <x v="0"/>
    <x v="2"/>
  </r>
  <r>
    <s v="HWCV_21605"/>
    <x v="408"/>
    <s v="whyDone"/>
    <x v="7"/>
    <s v="Why is a history and physical exam for heart failure done?"/>
    <s v="fullDetail"/>
    <x v="0"/>
    <x v="2"/>
  </r>
  <r>
    <s v="HWCV_21605"/>
    <x v="408"/>
    <s v="whyDone"/>
    <x v="7"/>
    <s v="Why is a history and physical exam for low back pain done?"/>
    <s v="fullDetail"/>
    <x v="0"/>
    <x v="2"/>
  </r>
  <r>
    <s v="HWCV_21605"/>
    <x v="408"/>
    <s v="whyDone"/>
    <x v="7"/>
    <s v="Why is a medical history and physical exam for a fast heart rate done?"/>
    <s v="fullDetail"/>
    <x v="0"/>
    <x v="2"/>
  </r>
  <r>
    <s v="HWCV_21605"/>
    <x v="408"/>
    <s v="whyDone"/>
    <x v="7"/>
    <s v="Why is a medical history and physical exam for a lumbar herniated disc done?"/>
    <s v="fullDetail"/>
    <x v="0"/>
    <x v="2"/>
  </r>
  <r>
    <s v="HWCV_21605"/>
    <x v="408"/>
    <s v="whyDone"/>
    <x v="7"/>
    <s v="Why is a medical history and physical exam for a slow heart rate done?"/>
    <s v="fullDetail"/>
    <x v="0"/>
    <x v="2"/>
  </r>
  <r>
    <s v="HWCV_21605"/>
    <x v="408"/>
    <s v="whyDone"/>
    <x v="7"/>
    <s v="Why is a medical history and physical exam for coronary artery disease done?"/>
    <s v="fullDetail"/>
    <x v="0"/>
    <x v="2"/>
  </r>
  <r>
    <s v="HWCV_21605"/>
    <x v="408"/>
    <s v="whyDone"/>
    <x v="7"/>
    <s v="Why is a medical history and physical exam for diverticulitis done?"/>
    <s v="fullDetail"/>
    <x v="0"/>
    <x v="2"/>
  </r>
  <r>
    <s v="HWCV_21605"/>
    <x v="408"/>
    <s v="whyDone"/>
    <x v="7"/>
    <s v="Why is a medical history and physical exam for giardiasis done?"/>
    <s v="fullDetail"/>
    <x v="0"/>
    <x v="2"/>
  </r>
  <r>
    <s v="HWCV_21605"/>
    <x v="408"/>
    <s v="whyDone"/>
    <x v="7"/>
    <s v="Why is a medical history and physical exam for hiv infection done?"/>
    <s v="fullDetail"/>
    <x v="0"/>
    <x v="2"/>
  </r>
  <r>
    <s v="HWCV_21605"/>
    <x v="408"/>
    <s v="whyDone"/>
    <x v="7"/>
    <s v="Why is a medical history and physical exam for irritable bowel syndrome done?"/>
    <s v="fullDetail"/>
    <x v="0"/>
    <x v="2"/>
  </r>
  <r>
    <s v="HWCV_21605"/>
    <x v="408"/>
    <s v="whyDone"/>
    <x v="7"/>
    <s v="Why is a medical history and physical exam for juvenile idiopathic arthritis done?"/>
    <s v="fullDetail"/>
    <x v="0"/>
    <x v="2"/>
  </r>
  <r>
    <s v="HWCV_21605"/>
    <x v="408"/>
    <s v="whyDone"/>
    <x v="7"/>
    <s v="Why is a medical history and physical exam for kidney stones done?"/>
    <s v="fullDetail"/>
    <x v="0"/>
    <x v="2"/>
  </r>
  <r>
    <s v="HWCV_21605"/>
    <x v="408"/>
    <s v="whyDone"/>
    <x v="7"/>
    <s v="Why is a medical history and physical exam for rheumatoid arthritis done?"/>
    <s v="fullDetail"/>
    <x v="0"/>
    <x v="2"/>
  </r>
  <r>
    <s v="HWCV_21605"/>
    <x v="408"/>
    <s v="whyDone"/>
    <x v="7"/>
    <s v="Why is a medical history and physical exam for tuberculosis (TB) done?"/>
    <s v="fullDetail"/>
    <x v="0"/>
    <x v="2"/>
  </r>
  <r>
    <s v="HWCV_21605"/>
    <x v="408"/>
    <s v="whyDone"/>
    <x v="7"/>
    <s v="Why is a medical history and physical exam for urinary incontinence in men done?"/>
    <s v="fullDetail"/>
    <x v="0"/>
    <x v="2"/>
  </r>
  <r>
    <s v="HWCV_21605"/>
    <x v="408"/>
    <s v="whyDone"/>
    <x v="7"/>
    <s v="Why is a medical history and physical exam for urinary incontinence in women done?"/>
    <s v="fullDetail"/>
    <x v="0"/>
    <x v="2"/>
  </r>
  <r>
    <s v="HWCV_21605"/>
    <x v="408"/>
    <s v="whyDone"/>
    <x v="7"/>
    <s v="Why is a medical history and physical exam for urinary tract infections done?"/>
    <s v="fullDetail"/>
    <x v="0"/>
    <x v="2"/>
  </r>
  <r>
    <s v="HWCV_21605"/>
    <x v="408"/>
    <s v="whyDone"/>
    <x v="7"/>
    <s v="Why is a medical history for pms done?"/>
    <s v="fullDetail"/>
    <x v="0"/>
    <x v="2"/>
  </r>
  <r>
    <s v="HWCV_21605"/>
    <x v="408"/>
    <s v="whyDone"/>
    <x v="7"/>
    <s v="Why is a physical exam and history for osteoarthritis done?"/>
    <s v="fullDetail"/>
    <x v="0"/>
    <x v="2"/>
  </r>
  <r>
    <s v="HWCV_21605"/>
    <x v="408"/>
    <s v="whyDone"/>
    <x v="7"/>
    <s v="Why is a physical exam for carpal tunnel syndrome done?"/>
    <s v="fullDetail"/>
    <x v="0"/>
    <x v="2"/>
  </r>
  <r>
    <s v="HWCV_21605"/>
    <x v="408"/>
    <s v="whyDone"/>
    <x v="7"/>
    <s v="Why is a physical exam for genital warts (Human Papillomavirus) for men done?"/>
    <s v="fullDetail"/>
    <x v="0"/>
    <x v="2"/>
  </r>
  <r>
    <s v="HWCV_21605"/>
    <x v="408"/>
    <s v="whyDone"/>
    <x v="7"/>
    <s v="Why is a physical exam for high blood pressure done?"/>
    <s v="fullDetail"/>
    <x v="0"/>
    <x v="2"/>
  </r>
  <r>
    <s v="HWCV_21605"/>
    <x v="408"/>
    <s v="whyDone"/>
    <x v="7"/>
    <s v="Why is a physical exam for plantar fasciitis done?"/>
    <s v="fullDetail"/>
    <x v="0"/>
    <x v="2"/>
  </r>
  <r>
    <s v="HWCV_21605"/>
    <x v="408"/>
    <s v="whyDone"/>
    <x v="7"/>
    <s v="Why is a physical exam for tennis elbow done?"/>
    <s v="fullDetail"/>
    <x v="0"/>
    <x v="2"/>
  </r>
  <r>
    <s v="HWCV_21605"/>
    <x v="408"/>
    <s v="whyDone"/>
    <x v="7"/>
    <s v="Why is a physical exam of the skin for skin cancer done?"/>
    <s v="fullDetail"/>
    <x v="0"/>
    <x v="2"/>
  </r>
  <r>
    <s v="HWCV_21605"/>
    <x v="408"/>
    <s v="whyDone"/>
    <x v="7"/>
    <s v="Why is a physical examination of the knee done?"/>
    <s v="fullDetail"/>
    <x v="0"/>
    <x v="2"/>
  </r>
  <r>
    <s v="HWCV_21793"/>
    <x v="409"/>
    <s v="howFeels"/>
    <x v="0"/>
    <s v="How does having a medicine blood level test feel?"/>
    <s v="fullDetail"/>
    <x v="0"/>
    <x v="2"/>
  </r>
  <r>
    <s v="HWCV_21793"/>
    <x v="409"/>
    <s v="howFeels"/>
    <x v="0"/>
    <s v="How does having a seizure medicine blood level test feel?"/>
    <s v="fullDetail"/>
    <x v="0"/>
    <x v="2"/>
  </r>
  <r>
    <s v="HWCV_21793"/>
    <x v="409"/>
    <s v="howDone"/>
    <x v="1"/>
    <s v="How is a medicine blood level test done?"/>
    <s v="fullDetail"/>
    <x v="0"/>
    <x v="2"/>
  </r>
  <r>
    <s v="HWCV_21793"/>
    <x v="409"/>
    <s v="howDone"/>
    <x v="1"/>
    <s v="How is a seizure medicine blood level test done?"/>
    <s v="fullDetail"/>
    <x v="0"/>
    <x v="2"/>
  </r>
  <r>
    <s v="HWCV_21793"/>
    <x v="409"/>
    <s v="howToPrepare"/>
    <x v="2"/>
    <s v="How do you prepare for a medicine blood level test?"/>
    <s v="fullDetail"/>
    <x v="0"/>
    <x v="2"/>
  </r>
  <r>
    <s v="HWCV_21793"/>
    <x v="409"/>
    <s v="howToPrepare"/>
    <x v="2"/>
    <s v="How do you prepare for a seizure medicine blood level test?"/>
    <s v="fullDetail"/>
    <x v="0"/>
    <x v="2"/>
  </r>
  <r>
    <s v="HWCV_21793"/>
    <x v="409"/>
    <s v="overview"/>
    <x v="3"/>
    <s v="Medicine blood level test: Overview"/>
    <s v="fullDetail"/>
    <x v="0"/>
    <x v="2"/>
  </r>
  <r>
    <s v="HWCV_21793"/>
    <x v="409"/>
    <s v="overview"/>
    <x v="3"/>
    <s v="Seizure medicine blood level test: Overview"/>
    <s v="fullDetail"/>
    <x v="0"/>
    <x v="2"/>
  </r>
  <r>
    <s v="HWCV_21793"/>
    <x v="409"/>
    <s v="risks"/>
    <x v="4"/>
    <s v="What problems can happen from a medicine blood level test?"/>
    <s v="fullDetail"/>
    <x v="0"/>
    <x v="2"/>
  </r>
  <r>
    <s v="HWCV_21793"/>
    <x v="409"/>
    <s v="risks"/>
    <x v="4"/>
    <s v="What problems can happen from a seizure medicine blood level test?"/>
    <s v="fullDetail"/>
    <x v="0"/>
    <x v="2"/>
  </r>
  <r>
    <s v="HWCV_21793"/>
    <x v="409"/>
    <s v="understandingResults"/>
    <x v="5"/>
    <s v="What results are possible from a medicine blood level test?"/>
    <s v="fullDetail"/>
    <x v="0"/>
    <x v="2"/>
  </r>
  <r>
    <s v="HWCV_21793"/>
    <x v="409"/>
    <s v="understandingResults"/>
    <x v="5"/>
    <s v="What results are possible from a seizure medicine blood level test?"/>
    <s v="fullDetail"/>
    <x v="0"/>
    <x v="2"/>
  </r>
  <r>
    <s v="HWCV_21793"/>
    <x v="409"/>
    <s v="whatAffects"/>
    <x v="6"/>
    <s v="What can affect the results of a medicine blood level test?"/>
    <s v="fullDetail"/>
    <x v="0"/>
    <x v="2"/>
  </r>
  <r>
    <s v="HWCV_21793"/>
    <x v="409"/>
    <s v="whatAffects"/>
    <x v="6"/>
    <s v="What can affect the results of a seizure medicine blood level test?"/>
    <s v="fullDetail"/>
    <x v="0"/>
    <x v="2"/>
  </r>
  <r>
    <s v="HWCV_21793"/>
    <x v="409"/>
    <s v="whyDone"/>
    <x v="7"/>
    <s v="Why is a medicine blood level test done?"/>
    <s v="fullDetail"/>
    <x v="0"/>
    <x v="2"/>
  </r>
  <r>
    <s v="HWCV_21793"/>
    <x v="409"/>
    <s v="whyDone"/>
    <x v="7"/>
    <s v="Why is a seizure medicine blood level test done?"/>
    <s v="fullDetail"/>
    <x v="0"/>
    <x v="2"/>
  </r>
  <r>
    <s v="HWCV_21601"/>
    <x v="410"/>
    <s v="howFeels"/>
    <x v="0"/>
    <s v="How does having a mental health assessment feel?"/>
    <s v="fullDetail"/>
    <x v="0"/>
    <x v="2"/>
  </r>
  <r>
    <s v="HWCV_21601"/>
    <x v="410"/>
    <s v="howDone"/>
    <x v="1"/>
    <s v="How is a mental health assessment done?"/>
    <s v="fullDetail"/>
    <x v="0"/>
    <x v="2"/>
  </r>
  <r>
    <s v="HWCV_21601"/>
    <x v="410"/>
    <s v="howToPrepare"/>
    <x v="2"/>
    <s v="How do you prepare for a mental health assessment?"/>
    <s v="fullDetail"/>
    <x v="0"/>
    <x v="2"/>
  </r>
  <r>
    <s v="HWCV_21601"/>
    <x v="410"/>
    <s v="overview"/>
    <x v="3"/>
    <s v="Mental health assessment: Overview"/>
    <s v="fullDetail"/>
    <x v="0"/>
    <x v="2"/>
  </r>
  <r>
    <s v="HWCV_21601"/>
    <x v="410"/>
    <s v="risks"/>
    <x v="4"/>
    <s v="What problems can happen from a mental health assessment?"/>
    <s v="fullDetail"/>
    <x v="0"/>
    <x v="2"/>
  </r>
  <r>
    <s v="HWCV_21601"/>
    <x v="410"/>
    <s v="understandingResults"/>
    <x v="5"/>
    <s v="What results are possible from a mental health assessment?"/>
    <s v="fullDetail"/>
    <x v="0"/>
    <x v="2"/>
  </r>
  <r>
    <s v="HWCV_21601"/>
    <x v="410"/>
    <s v="whatAffects"/>
    <x v="6"/>
    <s v="What can affect the results of a mental health assessment?"/>
    <s v="fullDetail"/>
    <x v="0"/>
    <x v="2"/>
  </r>
  <r>
    <s v="HWCV_21601"/>
    <x v="410"/>
    <s v="whyDone"/>
    <x v="7"/>
    <s v="Why is a mental health assessment done?"/>
    <s v="fullDetail"/>
    <x v="0"/>
    <x v="2"/>
  </r>
  <r>
    <s v="HWCV_21607"/>
    <x v="411"/>
    <s v="howFeels"/>
    <x v="0"/>
    <s v="How does having a mononucleosis (MONO) tests feel?"/>
    <s v="fullDetail"/>
    <x v="0"/>
    <x v="2"/>
  </r>
  <r>
    <s v="HWCV_21607"/>
    <x v="411"/>
    <s v="howDone"/>
    <x v="1"/>
    <s v="How is a mononucleosis (MONO) tests done?"/>
    <s v="fullDetail"/>
    <x v="0"/>
    <x v="2"/>
  </r>
  <r>
    <s v="HWCV_21607"/>
    <x v="411"/>
    <s v="howToPrepare"/>
    <x v="2"/>
    <s v="How do you prepare for a mononucleosis (MONO) tests?"/>
    <s v="fullDetail"/>
    <x v="0"/>
    <x v="2"/>
  </r>
  <r>
    <s v="HWCV_21607"/>
    <x v="411"/>
    <s v="overview"/>
    <x v="3"/>
    <s v="Mononucleosis (MONO) tests: Overview"/>
    <s v="fullDetail"/>
    <x v="0"/>
    <x v="2"/>
  </r>
  <r>
    <s v="HWCV_21607"/>
    <x v="411"/>
    <s v="risks"/>
    <x v="4"/>
    <s v="What problems can happen from a mononucleosis (MONO) tests?"/>
    <s v="fullDetail"/>
    <x v="0"/>
    <x v="2"/>
  </r>
  <r>
    <s v="HWCV_21607"/>
    <x v="411"/>
    <s v="understandingResults"/>
    <x v="5"/>
    <s v="What results are possible from a mononucleosis (MONO) tests?"/>
    <s v="fullDetail"/>
    <x v="0"/>
    <x v="2"/>
  </r>
  <r>
    <s v="HWCV_21607"/>
    <x v="411"/>
    <s v="whatAffects"/>
    <x v="6"/>
    <s v="What can affect the results of a mononucleosis (MONO) tests?"/>
    <s v="fullDetail"/>
    <x v="0"/>
    <x v="2"/>
  </r>
  <r>
    <s v="HWCV_21607"/>
    <x v="411"/>
    <s v="whyDone"/>
    <x v="7"/>
    <s v="Why is a mononucleosis (MONO) tests done?"/>
    <s v="fullDetail"/>
    <x v="0"/>
    <x v="2"/>
  </r>
  <r>
    <s v="HWCV_21608"/>
    <x v="412"/>
    <s v="howFeels"/>
    <x v="0"/>
    <s v="How does having a myelogram feel?"/>
    <s v="fullDetail"/>
    <x v="0"/>
    <x v="2"/>
  </r>
  <r>
    <s v="HWCV_21608"/>
    <x v="412"/>
    <s v="howDone"/>
    <x v="1"/>
    <s v="How is a myelogram done?"/>
    <s v="fullDetail"/>
    <x v="0"/>
    <x v="2"/>
  </r>
  <r>
    <s v="HWCV_21608"/>
    <x v="412"/>
    <s v="howToPrepare"/>
    <x v="2"/>
    <s v="How do you prepare for a myelogram?"/>
    <s v="fullDetail"/>
    <x v="0"/>
    <x v="2"/>
  </r>
  <r>
    <s v="HWCV_21608"/>
    <x v="412"/>
    <s v="overview"/>
    <x v="3"/>
    <s v="Myelogram: Overview"/>
    <s v="fullDetail"/>
    <x v="0"/>
    <x v="2"/>
  </r>
  <r>
    <s v="HWCV_21608"/>
    <x v="412"/>
    <s v="risks"/>
    <x v="4"/>
    <s v="What problems can happen from a myelogram?"/>
    <s v="fullDetail"/>
    <x v="0"/>
    <x v="2"/>
  </r>
  <r>
    <s v="HWCV_21608"/>
    <x v="412"/>
    <s v="understandingResults"/>
    <x v="5"/>
    <s v="What results are possible from a myelogram?"/>
    <s v="fullDetail"/>
    <x v="0"/>
    <x v="2"/>
  </r>
  <r>
    <s v="HWCV_21608"/>
    <x v="412"/>
    <s v="whatAffects"/>
    <x v="6"/>
    <s v="What can affect the results of a myelogram?"/>
    <s v="fullDetail"/>
    <x v="0"/>
    <x v="2"/>
  </r>
  <r>
    <s v="HWCV_21608"/>
    <x v="412"/>
    <s v="whyDone"/>
    <x v="7"/>
    <s v="Why is a myelogram done?"/>
    <s v="fullDetail"/>
    <x v="0"/>
    <x v="2"/>
  </r>
  <r>
    <s v="HWCV_21795"/>
    <x v="413"/>
    <s v="howFeels"/>
    <x v="0"/>
    <s v="How does having a myoglobin test feel?"/>
    <s v="fullDetail"/>
    <x v="0"/>
    <x v="2"/>
  </r>
  <r>
    <s v="HWCV_21795"/>
    <x v="413"/>
    <s v="howDone"/>
    <x v="1"/>
    <s v="How is a myoglobin test done?"/>
    <s v="fullDetail"/>
    <x v="0"/>
    <x v="2"/>
  </r>
  <r>
    <s v="HWCV_21795"/>
    <x v="413"/>
    <s v="howToPrepare"/>
    <x v="2"/>
    <s v="How do you prepare for a myoglobin test?"/>
    <s v="fullDetail"/>
    <x v="0"/>
    <x v="2"/>
  </r>
  <r>
    <s v="HWCV_21795"/>
    <x v="413"/>
    <s v="overview"/>
    <x v="3"/>
    <s v="Myoglobin test: Overview"/>
    <s v="fullDetail"/>
    <x v="0"/>
    <x v="2"/>
  </r>
  <r>
    <s v="HWCV_21795"/>
    <x v="413"/>
    <s v="risks"/>
    <x v="4"/>
    <s v="What problems can happen from a myoglobin test?"/>
    <s v="fullDetail"/>
    <x v="0"/>
    <x v="2"/>
  </r>
  <r>
    <s v="HWCV_21795"/>
    <x v="413"/>
    <s v="understandingResults"/>
    <x v="5"/>
    <s v="What results are possible from a myoglobin test?"/>
    <s v="fullDetail"/>
    <x v="0"/>
    <x v="2"/>
  </r>
  <r>
    <s v="HWCV_21795"/>
    <x v="413"/>
    <s v="whatAffects"/>
    <x v="6"/>
    <s v="What can affect the results of a myoglobin test?"/>
    <s v="fullDetail"/>
    <x v="0"/>
    <x v="2"/>
  </r>
  <r>
    <s v="HWCV_21795"/>
    <x v="413"/>
    <s v="whyDone"/>
    <x v="7"/>
    <s v="Why is a myoglobin test done?"/>
    <s v="fullDetail"/>
    <x v="0"/>
    <x v="2"/>
  </r>
  <r>
    <s v="HWCV_21610"/>
    <x v="414"/>
    <s v="overview"/>
    <x v="3"/>
    <s v="Neurological examination for multiple sclerosis: Overview"/>
    <s v="fullDetail"/>
    <x v="0"/>
    <x v="2"/>
  </r>
  <r>
    <s v="HWCV_21610"/>
    <x v="414"/>
    <s v="understandingResults"/>
    <x v="5"/>
    <s v="What results are possible from a neurological examination for multiple sclerosis?"/>
    <s v="fullDetail"/>
    <x v="0"/>
    <x v="2"/>
  </r>
  <r>
    <s v="HWCV_21610"/>
    <x v="414"/>
    <s v="whyDone"/>
    <x v="7"/>
    <s v="Why is a neurological examination for multiple sclerosis done?"/>
    <s v="fullDetail"/>
    <x v="0"/>
    <x v="2"/>
  </r>
  <r>
    <s v="HWCV_21611"/>
    <x v="415"/>
    <s v="howFeels"/>
    <x v="0"/>
    <s v="How does having a neuropsychological tests feel?"/>
    <s v="fullDetail"/>
    <x v="0"/>
    <x v="2"/>
  </r>
  <r>
    <s v="HWCV_21611"/>
    <x v="415"/>
    <s v="howDone"/>
    <x v="1"/>
    <s v="How is a neuropsychological tests done?"/>
    <s v="fullDetail"/>
    <x v="0"/>
    <x v="2"/>
  </r>
  <r>
    <s v="HWCV_21611"/>
    <x v="415"/>
    <s v="howToPrepare"/>
    <x v="2"/>
    <s v="How do you prepare for a neuropsychological tests?"/>
    <s v="fullDetail"/>
    <x v="0"/>
    <x v="2"/>
  </r>
  <r>
    <s v="HWCV_21611"/>
    <x v="415"/>
    <s v="overview"/>
    <x v="3"/>
    <s v="Neuropsychological tests: Overview"/>
    <s v="fullDetail"/>
    <x v="0"/>
    <x v="2"/>
  </r>
  <r>
    <s v="HWCV_21611"/>
    <x v="415"/>
    <s v="risks"/>
    <x v="4"/>
    <s v="What problems can happen from a neuropsychological tests?"/>
    <s v="fullDetail"/>
    <x v="0"/>
    <x v="2"/>
  </r>
  <r>
    <s v="HWCV_21611"/>
    <x v="415"/>
    <s v="understandingResults"/>
    <x v="5"/>
    <s v="What results are possible from a neuropsychological tests?"/>
    <s v="fullDetail"/>
    <x v="0"/>
    <x v="2"/>
  </r>
  <r>
    <s v="HWCV_21611"/>
    <x v="415"/>
    <s v="whatAffects"/>
    <x v="6"/>
    <s v="What can affect the results of a neuropsychological tests?"/>
    <s v="fullDetail"/>
    <x v="0"/>
    <x v="2"/>
  </r>
  <r>
    <s v="HWCV_21611"/>
    <x v="415"/>
    <s v="whyDone"/>
    <x v="7"/>
    <s v="Why is a neuropsychological tests done?"/>
    <s v="fullDetail"/>
    <x v="0"/>
    <x v="2"/>
  </r>
  <r>
    <s v="HWCV_21613"/>
    <x v="39"/>
    <s v="howFeels"/>
    <x v="0"/>
    <s v="How does having a nuchal translucency screening test feel?"/>
    <s v="fullDetail"/>
    <x v="0"/>
    <x v="2"/>
  </r>
  <r>
    <s v="HWCV_21613"/>
    <x v="39"/>
    <s v="howDone"/>
    <x v="1"/>
    <s v="How is a nuchal translucency screening test done?"/>
    <s v="fullDetail"/>
    <x v="0"/>
    <x v="2"/>
  </r>
  <r>
    <s v="HWCV_21613"/>
    <x v="39"/>
    <s v="howToPrepare"/>
    <x v="2"/>
    <s v="How do you prepare for a nuchal translucency screening test?"/>
    <s v="fullDetail"/>
    <x v="0"/>
    <x v="2"/>
  </r>
  <r>
    <s v="HWCV_21613"/>
    <x v="39"/>
    <s v="overview"/>
    <x v="3"/>
    <s v="Nuchal translucency screening test: Overview"/>
    <s v="fullDetail"/>
    <x v="0"/>
    <x v="2"/>
  </r>
  <r>
    <s v="HWCV_21613"/>
    <x v="39"/>
    <s v="risks"/>
    <x v="4"/>
    <s v="What problems can happen from a nuchal translucency screening test?"/>
    <s v="fullDetail"/>
    <x v="0"/>
    <x v="2"/>
  </r>
  <r>
    <s v="HWCV_21613"/>
    <x v="39"/>
    <s v="understandingResults"/>
    <x v="5"/>
    <s v="What results are possible from a nuchal translucency screening test?"/>
    <s v="fullDetail"/>
    <x v="0"/>
    <x v="2"/>
  </r>
  <r>
    <s v="HWCV_21613"/>
    <x v="39"/>
    <s v="whatAffects"/>
    <x v="6"/>
    <s v="What can affect the results of a nuchal translucency screening test?"/>
    <s v="fullDetail"/>
    <x v="0"/>
    <x v="2"/>
  </r>
  <r>
    <s v="HWCV_21613"/>
    <x v="39"/>
    <s v="whyDone"/>
    <x v="7"/>
    <s v="Why is a nuchal translucency screening test done?"/>
    <s v="fullDetail"/>
    <x v="0"/>
    <x v="2"/>
  </r>
  <r>
    <s v="HWCV_21614"/>
    <x v="416"/>
    <s v="howFeels"/>
    <x v="0"/>
    <s v="How does having an ophthalmoscopy feel?"/>
    <s v="fullDetail"/>
    <x v="0"/>
    <x v="2"/>
  </r>
  <r>
    <s v="HWCV_21614"/>
    <x v="416"/>
    <s v="howDone"/>
    <x v="1"/>
    <s v="How is an ophthalmoscopy done?"/>
    <s v="fullDetail"/>
    <x v="0"/>
    <x v="2"/>
  </r>
  <r>
    <s v="HWCV_21614"/>
    <x v="416"/>
    <s v="howToPrepare"/>
    <x v="2"/>
    <s v="How do you prepare for an ophthalmoscopy?"/>
    <s v="fullDetail"/>
    <x v="0"/>
    <x v="2"/>
  </r>
  <r>
    <s v="HWCV_21614"/>
    <x v="416"/>
    <s v="overview"/>
    <x v="3"/>
    <s v="Ophthalmoscopy: Overview"/>
    <s v="fullDetail"/>
    <x v="0"/>
    <x v="2"/>
  </r>
  <r>
    <s v="HWCV_21614"/>
    <x v="416"/>
    <s v="risks"/>
    <x v="4"/>
    <s v="What problems can happen from an ophthalmoscopy?"/>
    <s v="fullDetail"/>
    <x v="0"/>
    <x v="2"/>
  </r>
  <r>
    <s v="HWCV_21614"/>
    <x v="416"/>
    <s v="understandingResults"/>
    <x v="5"/>
    <s v="What results are possible from an ophthalmoscopy?"/>
    <s v="fullDetail"/>
    <x v="0"/>
    <x v="2"/>
  </r>
  <r>
    <s v="HWCV_21614"/>
    <x v="416"/>
    <s v="whatAffects"/>
    <x v="6"/>
    <s v="What can affect the results of an ophthalmoscopy?"/>
    <s v="fullDetail"/>
    <x v="0"/>
    <x v="2"/>
  </r>
  <r>
    <s v="HWCV_21614"/>
    <x v="416"/>
    <s v="whyDone"/>
    <x v="7"/>
    <s v="Why is an ophthalmoscopy done?"/>
    <s v="fullDetail"/>
    <x v="0"/>
    <x v="2"/>
  </r>
  <r>
    <s v="HWCV_21615"/>
    <x v="417"/>
    <s v="howFeels"/>
    <x v="0"/>
    <s v="How does having an oral glucose tolerance test feel?"/>
    <s v="fullDetail"/>
    <x v="0"/>
    <x v="2"/>
  </r>
  <r>
    <s v="HWCV_21615"/>
    <x v="417"/>
    <s v="howDone"/>
    <x v="1"/>
    <s v="How is an oral glucose tolerance test done?"/>
    <s v="fullDetail"/>
    <x v="0"/>
    <x v="2"/>
  </r>
  <r>
    <s v="HWCV_21615"/>
    <x v="417"/>
    <s v="howToPrepare"/>
    <x v="2"/>
    <s v="How do you prepare for an oral glucose tolerance test?"/>
    <s v="fullDetail"/>
    <x v="0"/>
    <x v="2"/>
  </r>
  <r>
    <s v="HWCV_21615"/>
    <x v="417"/>
    <s v="overview"/>
    <x v="3"/>
    <s v="Oral glucose tolerance test: Overview"/>
    <s v="fullDetail"/>
    <x v="0"/>
    <x v="2"/>
  </r>
  <r>
    <s v="HWCV_21615"/>
    <x v="417"/>
    <s v="risks"/>
    <x v="4"/>
    <s v="What problems can happen from an oral glucose tolerance test?"/>
    <s v="fullDetail"/>
    <x v="0"/>
    <x v="2"/>
  </r>
  <r>
    <s v="HWCV_21615"/>
    <x v="417"/>
    <s v="understandingResults"/>
    <x v="5"/>
    <s v="What results are possible from an oral glucose tolerance test?"/>
    <s v="fullDetail"/>
    <x v="0"/>
    <x v="2"/>
  </r>
  <r>
    <s v="HWCV_21615"/>
    <x v="417"/>
    <s v="whatAffects"/>
    <x v="6"/>
    <s v="What can affect the results of an oral glucose tolerance test?"/>
    <s v="fullDetail"/>
    <x v="0"/>
    <x v="2"/>
  </r>
  <r>
    <s v="HWCV_21615"/>
    <x v="417"/>
    <s v="whyDone"/>
    <x v="7"/>
    <s v="Why is an oral glucose tolerance test done?"/>
    <s v="fullDetail"/>
    <x v="0"/>
    <x v="2"/>
  </r>
  <r>
    <s v="HWCV_21756"/>
    <x v="418"/>
    <s v="whatIs"/>
    <x v="9"/>
    <s v="What is the screening test for osteoporosis?"/>
    <s v="mainPoint"/>
    <x v="0"/>
    <x v="2"/>
  </r>
  <r>
    <s v="HWCV_21756"/>
    <x v="418"/>
    <s v="whatIs"/>
    <x v="9"/>
    <s v="What is the screening test for osteoporosis?"/>
    <s v="summary"/>
    <x v="0"/>
    <x v="2"/>
  </r>
  <r>
    <s v="HWCV_21616"/>
    <x v="419"/>
    <s v="howFeels"/>
    <x v="0"/>
    <s v="How does having an overnight dexamethasone suppression test feel?"/>
    <s v="fullDetail"/>
    <x v="0"/>
    <x v="2"/>
  </r>
  <r>
    <s v="HWCV_21616"/>
    <x v="419"/>
    <s v="howDone"/>
    <x v="1"/>
    <s v="How is an overnight dexamethasone suppression test done?"/>
    <s v="fullDetail"/>
    <x v="0"/>
    <x v="2"/>
  </r>
  <r>
    <s v="HWCV_21616"/>
    <x v="419"/>
    <s v="howToPrepare"/>
    <x v="2"/>
    <s v="How do you prepare for an overnight dexamethasone suppression test?"/>
    <s v="fullDetail"/>
    <x v="0"/>
    <x v="2"/>
  </r>
  <r>
    <s v="HWCV_21616"/>
    <x v="419"/>
    <s v="overview"/>
    <x v="3"/>
    <s v="Overnight dexamethasone suppression test: Overview"/>
    <s v="fullDetail"/>
    <x v="0"/>
    <x v="2"/>
  </r>
  <r>
    <s v="HWCV_21616"/>
    <x v="419"/>
    <s v="risks"/>
    <x v="4"/>
    <s v="What problems can happen from an overnight dexamethasone suppression test?"/>
    <s v="fullDetail"/>
    <x v="0"/>
    <x v="2"/>
  </r>
  <r>
    <s v="HWCV_21616"/>
    <x v="419"/>
    <s v="understandingResults"/>
    <x v="5"/>
    <s v="What results are possible from an overnight dexamethasone suppression test?"/>
    <s v="fullDetail"/>
    <x v="0"/>
    <x v="2"/>
  </r>
  <r>
    <s v="HWCV_21616"/>
    <x v="419"/>
    <s v="whatAffects"/>
    <x v="6"/>
    <s v="What can affect the results of an overnight dexamethasone suppression test?"/>
    <s v="fullDetail"/>
    <x v="0"/>
    <x v="2"/>
  </r>
  <r>
    <s v="HWCV_21616"/>
    <x v="419"/>
    <s v="whyDone"/>
    <x v="7"/>
    <s v="Why is an overnight dexamethasone suppression test done?"/>
    <s v="fullDetail"/>
    <x v="0"/>
    <x v="2"/>
  </r>
  <r>
    <s v="HWCV_21621"/>
    <x v="420"/>
    <s v="howFeels"/>
    <x v="0"/>
    <s v="How does having a pet scan feel?"/>
    <s v="fullDetail"/>
    <x v="0"/>
    <x v="2"/>
  </r>
  <r>
    <s v="HWCV_21621"/>
    <x v="420"/>
    <s v="howDone"/>
    <x v="1"/>
    <s v="How is a pet scan done?"/>
    <s v="fullDetail"/>
    <x v="0"/>
    <x v="2"/>
  </r>
  <r>
    <s v="HWCV_21621"/>
    <x v="420"/>
    <s v="howDone"/>
    <x v="1"/>
    <s v="PET Scanner"/>
    <m/>
    <x v="1"/>
    <x v="2"/>
  </r>
  <r>
    <s v="HWCV_21621"/>
    <x v="420"/>
    <s v="howToPrepare"/>
    <x v="2"/>
    <s v="How do you prepare for a pet scan?"/>
    <s v="fullDetail"/>
    <x v="0"/>
    <x v="2"/>
  </r>
  <r>
    <s v="HWCV_21621"/>
    <x v="420"/>
    <s v="overview"/>
    <x v="3"/>
    <s v="Pet scan: Overview"/>
    <s v="fullDetail"/>
    <x v="0"/>
    <x v="2"/>
  </r>
  <r>
    <s v="HWCV_21621"/>
    <x v="420"/>
    <s v="risks"/>
    <x v="4"/>
    <s v="What problems can happen from a pet scan?"/>
    <s v="fullDetail"/>
    <x v="0"/>
    <x v="2"/>
  </r>
  <r>
    <s v="HWCV_21621"/>
    <x v="420"/>
    <s v="understandingResults"/>
    <x v="5"/>
    <s v="What results are possible from a pet scan?"/>
    <s v="fullDetail"/>
    <x v="0"/>
    <x v="2"/>
  </r>
  <r>
    <s v="HWCV_21621"/>
    <x v="420"/>
    <s v="whatAffects"/>
    <x v="6"/>
    <s v="What can affect the results of a pet scan?"/>
    <s v="fullDetail"/>
    <x v="0"/>
    <x v="2"/>
  </r>
  <r>
    <s v="HWCV_21621"/>
    <x v="420"/>
    <s v="whatIs"/>
    <x v="9"/>
    <s v="PET Scans of the Brain"/>
    <m/>
    <x v="1"/>
    <x v="2"/>
  </r>
  <r>
    <s v="HWCV_21621"/>
    <x v="420"/>
    <s v="whyDone"/>
    <x v="7"/>
    <s v="Why is a pet scan done?"/>
    <s v="fullDetail"/>
    <x v="0"/>
    <x v="2"/>
  </r>
  <r>
    <s v="HWCV_21617"/>
    <x v="421"/>
    <s v="howFeels"/>
    <x v="0"/>
    <s v="How does having a pap test feel?"/>
    <s v="fullDetail"/>
    <x v="0"/>
    <x v="2"/>
  </r>
  <r>
    <s v="HWCV_21617"/>
    <x v="421"/>
    <s v="howDone"/>
    <x v="1"/>
    <s v="How is a pap test done?"/>
    <s v="fullDetail"/>
    <x v="0"/>
    <x v="2"/>
  </r>
  <r>
    <s v="HWCV_21617"/>
    <x v="421"/>
    <s v="howToPrepare"/>
    <x v="2"/>
    <s v="How do you prepare for a pap test?"/>
    <s v="fullDetail"/>
    <x v="0"/>
    <x v="2"/>
  </r>
  <r>
    <s v="HWCV_21617"/>
    <x v="421"/>
    <s v="overview"/>
    <x v="3"/>
    <s v="Pap test: Overview"/>
    <s v="fullDetail"/>
    <x v="0"/>
    <x v="2"/>
  </r>
  <r>
    <s v="HWCV_21617"/>
    <x v="421"/>
    <s v="risks"/>
    <x v="4"/>
    <s v="What problems can happen from a pap test?"/>
    <s v="fullDetail"/>
    <x v="0"/>
    <x v="2"/>
  </r>
  <r>
    <s v="HWCV_21617"/>
    <x v="421"/>
    <s v="understandingResults"/>
    <x v="5"/>
    <s v="What results are possible from a pap test?"/>
    <s v="fullDetail"/>
    <x v="0"/>
    <x v="2"/>
  </r>
  <r>
    <s v="HWCV_21617"/>
    <x v="421"/>
    <s v="whatAffects"/>
    <x v="6"/>
    <s v="What can affect the results of a pap test?"/>
    <s v="fullDetail"/>
    <x v="0"/>
    <x v="2"/>
  </r>
  <r>
    <s v="HWCV_21617"/>
    <x v="421"/>
    <s v="whyDone"/>
    <x v="7"/>
    <s v="Benefits of a pap test"/>
    <m/>
    <x v="2"/>
    <x v="2"/>
  </r>
  <r>
    <s v="HWCV_21617"/>
    <x v="421"/>
    <s v="whyDone"/>
    <x v="7"/>
    <s v="Why is a pap test done?"/>
    <s v="fullDetail"/>
    <x v="0"/>
    <x v="2"/>
  </r>
  <r>
    <s v="HWCV_21618"/>
    <x v="422"/>
    <s v="howFeels"/>
    <x v="0"/>
    <s v="How does having a parathyroid hormone (PTH) test feel?"/>
    <s v="fullDetail"/>
    <x v="0"/>
    <x v="2"/>
  </r>
  <r>
    <s v="HWCV_21618"/>
    <x v="422"/>
    <s v="howDone"/>
    <x v="1"/>
    <s v="How is a parathyroid hormone (PTH) test done?"/>
    <s v="fullDetail"/>
    <x v="0"/>
    <x v="2"/>
  </r>
  <r>
    <s v="HWCV_21618"/>
    <x v="422"/>
    <s v="howToPrepare"/>
    <x v="2"/>
    <s v="How do you prepare for a parathyroid hormone (PTH) test?"/>
    <s v="fullDetail"/>
    <x v="0"/>
    <x v="2"/>
  </r>
  <r>
    <s v="HWCV_21618"/>
    <x v="422"/>
    <s v="overview"/>
    <x v="3"/>
    <s v="Parathyroid hormone (PTH) test: Overview"/>
    <s v="fullDetail"/>
    <x v="0"/>
    <x v="2"/>
  </r>
  <r>
    <s v="HWCV_21618"/>
    <x v="422"/>
    <s v="risks"/>
    <x v="4"/>
    <s v="What problems can happen from a parathyroid hormone (PTH) test?"/>
    <s v="fullDetail"/>
    <x v="0"/>
    <x v="2"/>
  </r>
  <r>
    <s v="HWCV_21618"/>
    <x v="422"/>
    <s v="understandingResults"/>
    <x v="5"/>
    <s v="What results are possible from a parathyroid hormone (PTH) test?"/>
    <s v="fullDetail"/>
    <x v="0"/>
    <x v="2"/>
  </r>
  <r>
    <s v="HWCV_21618"/>
    <x v="422"/>
    <s v="whatAffects"/>
    <x v="6"/>
    <s v="What can affect the results of a parathyroid hormone (PTH) test?"/>
    <s v="fullDetail"/>
    <x v="0"/>
    <x v="2"/>
  </r>
  <r>
    <s v="HWCV_21618"/>
    <x v="422"/>
    <s v="whyDone"/>
    <x v="7"/>
    <s v="Why is a parathyroid hormone (PTH) test done?"/>
    <s v="fullDetail"/>
    <x v="0"/>
    <x v="2"/>
  </r>
  <r>
    <s v="HWCV_21619"/>
    <x v="423"/>
    <s v="howFeels"/>
    <x v="0"/>
    <s v="How does having a partial thromboplastin time (PTT) test feel?"/>
    <s v="fullDetail"/>
    <x v="0"/>
    <x v="2"/>
  </r>
  <r>
    <s v="HWCV_21619"/>
    <x v="423"/>
    <s v="howDone"/>
    <x v="1"/>
    <s v="How is a partial thromboplastin time (PTT) test done?"/>
    <s v="fullDetail"/>
    <x v="0"/>
    <x v="2"/>
  </r>
  <r>
    <s v="HWCV_21619"/>
    <x v="423"/>
    <s v="howToPrepare"/>
    <x v="2"/>
    <s v="How do you prepare for a partial thromboplastin time (PTT) test?"/>
    <s v="fullDetail"/>
    <x v="0"/>
    <x v="2"/>
  </r>
  <r>
    <s v="HWCV_21619"/>
    <x v="423"/>
    <s v="overview"/>
    <x v="3"/>
    <s v="Partial thromboplastin time (PTT) test: Overview"/>
    <s v="fullDetail"/>
    <x v="0"/>
    <x v="2"/>
  </r>
  <r>
    <s v="HWCV_21619"/>
    <x v="423"/>
    <s v="risks"/>
    <x v="4"/>
    <s v="What problems can happen from a partial thromboplastin time (PTT) test?"/>
    <s v="fullDetail"/>
    <x v="0"/>
    <x v="2"/>
  </r>
  <r>
    <s v="HWCV_21619"/>
    <x v="423"/>
    <s v="understandingResults"/>
    <x v="5"/>
    <s v="What results are possible from a partial thromboplastin time (PTT) test?"/>
    <s v="fullDetail"/>
    <x v="0"/>
    <x v="2"/>
  </r>
  <r>
    <s v="HWCV_21619"/>
    <x v="423"/>
    <s v="whatAffects"/>
    <x v="6"/>
    <s v="What can affect the results of a partial thromboplastin time (PTT) test?"/>
    <s v="fullDetail"/>
    <x v="0"/>
    <x v="2"/>
  </r>
  <r>
    <s v="HWCV_21619"/>
    <x v="423"/>
    <s v="whyDone"/>
    <x v="7"/>
    <s v="Why is a partial thromboplastin time (PTT) test done?"/>
    <s v="fullDetail"/>
    <x v="0"/>
    <x v="2"/>
  </r>
  <r>
    <s v="HWCV_21620"/>
    <x v="424"/>
    <s v="howFeels"/>
    <x v="0"/>
    <s v="How does having a pelvic exam feel?"/>
    <s v="fullDetail"/>
    <x v="0"/>
    <x v="2"/>
  </r>
  <r>
    <s v="HWCV_21620"/>
    <x v="424"/>
    <s v="howDone"/>
    <x v="1"/>
    <s v="How is a pelvic exam done?"/>
    <s v="fullDetail"/>
    <x v="0"/>
    <x v="2"/>
  </r>
  <r>
    <s v="HWCV_21620"/>
    <x v="424"/>
    <s v="howToPrepare"/>
    <x v="2"/>
    <s v="How do you prepare for a pelvic exam?"/>
    <s v="fullDetail"/>
    <x v="0"/>
    <x v="2"/>
  </r>
  <r>
    <s v="HWCV_21620"/>
    <x v="424"/>
    <s v="overview"/>
    <x v="3"/>
    <s v="Pelvic exam: Overview"/>
    <s v="fullDetail"/>
    <x v="0"/>
    <x v="2"/>
  </r>
  <r>
    <s v="HWCV_21620"/>
    <x v="424"/>
    <s v="risks"/>
    <x v="4"/>
    <s v="What problems can happen from a pelvic exam?"/>
    <s v="fullDetail"/>
    <x v="0"/>
    <x v="2"/>
  </r>
  <r>
    <s v="HWCV_21620"/>
    <x v="424"/>
    <s v="understandingResults"/>
    <x v="5"/>
    <s v="What results are possible from a pelvic exam?"/>
    <s v="fullDetail"/>
    <x v="0"/>
    <x v="2"/>
  </r>
  <r>
    <s v="HWCV_21620"/>
    <x v="424"/>
    <s v="whatAffects"/>
    <x v="6"/>
    <s v="What can affect the results of a pelvic exam?"/>
    <s v="fullDetail"/>
    <x v="0"/>
    <x v="2"/>
  </r>
  <r>
    <s v="HWCV_21620"/>
    <x v="424"/>
    <s v="whyDone"/>
    <x v="7"/>
    <s v="Why is a pelvic exam done?"/>
    <s v="fullDetail"/>
    <x v="0"/>
    <x v="2"/>
  </r>
  <r>
    <s v="HWCV_21783"/>
    <x v="425"/>
    <s v="howFeels"/>
    <x v="0"/>
    <s v="How does having a pelvic ultrasound feel?"/>
    <s v="fullDetail"/>
    <x v="0"/>
    <x v="2"/>
  </r>
  <r>
    <s v="HWCV_21783"/>
    <x v="425"/>
    <s v="howDone"/>
    <x v="1"/>
    <s v="How is a pelvic ultrasound done?"/>
    <s v="fullDetail"/>
    <x v="0"/>
    <x v="2"/>
  </r>
  <r>
    <s v="HWCV_21783"/>
    <x v="425"/>
    <s v="howToPrepare"/>
    <x v="2"/>
    <s v="How do you prepare for a pelvic ultrasound?"/>
    <s v="fullDetail"/>
    <x v="0"/>
    <x v="2"/>
  </r>
  <r>
    <s v="HWCV_21783"/>
    <x v="425"/>
    <s v="overview"/>
    <x v="3"/>
    <s v="Pelvic ultrasound: Overview"/>
    <s v="fullDetail"/>
    <x v="0"/>
    <x v="2"/>
  </r>
  <r>
    <s v="HWCV_21783"/>
    <x v="425"/>
    <s v="risks"/>
    <x v="4"/>
    <s v="What problems can happen from a pelvic ultrasound?"/>
    <s v="fullDetail"/>
    <x v="0"/>
    <x v="2"/>
  </r>
  <r>
    <s v="HWCV_21783"/>
    <x v="425"/>
    <s v="specificTypes"/>
    <x v="20"/>
    <s v="Transabdominal Ultrasound"/>
    <m/>
    <x v="1"/>
    <x v="2"/>
  </r>
  <r>
    <s v="HWCV_21783"/>
    <x v="425"/>
    <s v="understandingResults"/>
    <x v="5"/>
    <s v="What results are possible from a pelvic ultrasound?"/>
    <s v="fullDetail"/>
    <x v="0"/>
    <x v="2"/>
  </r>
  <r>
    <s v="HWCV_21783"/>
    <x v="425"/>
    <s v="whatAffects"/>
    <x v="6"/>
    <s v="What can affect the results of a pelvic ultrasound?"/>
    <s v="fullDetail"/>
    <x v="0"/>
    <x v="2"/>
  </r>
  <r>
    <s v="HWCV_21783"/>
    <x v="425"/>
    <s v="whyDone"/>
    <x v="7"/>
    <s v="Why is a pelvic ultrasound done?"/>
    <s v="fullDetail"/>
    <x v="0"/>
    <x v="2"/>
  </r>
  <r>
    <s v="HWCV_21622"/>
    <x v="426"/>
    <s v="howFeels"/>
    <x v="0"/>
    <s v="How does having a phenylketonuria (PKU) test feel?"/>
    <s v="fullDetail"/>
    <x v="0"/>
    <x v="2"/>
  </r>
  <r>
    <s v="HWCV_21622"/>
    <x v="426"/>
    <s v="howDone"/>
    <x v="1"/>
    <s v="How is a phenylketonuria (PKU) test done?"/>
    <s v="fullDetail"/>
    <x v="0"/>
    <x v="2"/>
  </r>
  <r>
    <s v="HWCV_21622"/>
    <x v="426"/>
    <s v="howToPrepare"/>
    <x v="2"/>
    <s v="How do you prepare for a phenylketonuria (PKU) test?"/>
    <s v="fullDetail"/>
    <x v="0"/>
    <x v="2"/>
  </r>
  <r>
    <s v="HWCV_21622"/>
    <x v="426"/>
    <s v="overview"/>
    <x v="3"/>
    <s v="Phenylketonuria (PKU) test: Overview"/>
    <s v="fullDetail"/>
    <x v="0"/>
    <x v="2"/>
  </r>
  <r>
    <s v="HWCV_21622"/>
    <x v="426"/>
    <s v="risks"/>
    <x v="4"/>
    <s v="What problems can happen from a phenylketonuria (PKU) test?"/>
    <s v="fullDetail"/>
    <x v="0"/>
    <x v="2"/>
  </r>
  <r>
    <s v="HWCV_21622"/>
    <x v="426"/>
    <s v="understandingResults"/>
    <x v="5"/>
    <s v="What results are possible from a phenylketonuria (PKU) test?"/>
    <s v="fullDetail"/>
    <x v="0"/>
    <x v="2"/>
  </r>
  <r>
    <s v="HWCV_21622"/>
    <x v="426"/>
    <s v="whatAffects"/>
    <x v="6"/>
    <s v="What can affect the results of a phenylketonuria (PKU) test?"/>
    <s v="fullDetail"/>
    <x v="0"/>
    <x v="2"/>
  </r>
  <r>
    <s v="HWCV_21622"/>
    <x v="426"/>
    <s v="whyDone"/>
    <x v="7"/>
    <s v="Why is a phenylketonuria (PKU) test done?"/>
    <s v="fullDetail"/>
    <x v="0"/>
    <x v="2"/>
  </r>
  <r>
    <s v="HWCV_21414"/>
    <x v="427"/>
    <s v="howFeels"/>
    <x v="0"/>
    <s v="How does having a phosphate test feel?"/>
    <s v="fullDetail"/>
    <x v="0"/>
    <x v="2"/>
  </r>
  <r>
    <s v="HWCV_21414"/>
    <x v="427"/>
    <s v="howFeels"/>
    <x v="0"/>
    <s v="How does having a phosphate test feel?"/>
    <s v="fullDetail"/>
    <x v="0"/>
    <x v="2"/>
  </r>
  <r>
    <s v="HWCV_21414"/>
    <x v="427"/>
    <s v="howDone"/>
    <x v="1"/>
    <s v="How is a phosphate test done?"/>
    <s v="fullDetail"/>
    <x v="0"/>
    <x v="2"/>
  </r>
  <r>
    <s v="HWCV_21414"/>
    <x v="427"/>
    <s v="howDone"/>
    <x v="1"/>
    <s v="How is a phosphate test done?"/>
    <s v="fullDetail"/>
    <x v="0"/>
    <x v="2"/>
  </r>
  <r>
    <s v="HWCV_21414"/>
    <x v="427"/>
    <s v="howToPrepare"/>
    <x v="2"/>
    <s v="How do you prepare for a phosphate test?"/>
    <s v="fullDetail"/>
    <x v="0"/>
    <x v="2"/>
  </r>
  <r>
    <s v="HWCV_21414"/>
    <x v="427"/>
    <s v="howToPrepare"/>
    <x v="2"/>
    <s v="How do you prepare for a phosphate test?"/>
    <s v="fullDetail"/>
    <x v="0"/>
    <x v="2"/>
  </r>
  <r>
    <s v="HWCV_21414"/>
    <x v="427"/>
    <s v="overview"/>
    <x v="3"/>
    <s v="Phosphate test: Overview"/>
    <s v="fullDetail"/>
    <x v="0"/>
    <x v="2"/>
  </r>
  <r>
    <s v="HWCV_21414"/>
    <x v="427"/>
    <s v="overview"/>
    <x v="3"/>
    <s v="Phosphate test: Overview"/>
    <s v="fullDetail"/>
    <x v="0"/>
    <x v="2"/>
  </r>
  <r>
    <s v="HWCV_21414"/>
    <x v="427"/>
    <s v="risks"/>
    <x v="4"/>
    <s v="What problems can happen from a phosphate test?"/>
    <s v="fullDetail"/>
    <x v="0"/>
    <x v="2"/>
  </r>
  <r>
    <s v="HWCV_21414"/>
    <x v="427"/>
    <s v="risks"/>
    <x v="4"/>
    <s v="What problems can happen from a phosphate test?"/>
    <s v="fullDetail"/>
    <x v="0"/>
    <x v="2"/>
  </r>
  <r>
    <s v="HWCV_21414"/>
    <x v="427"/>
    <s v="understandingResults"/>
    <x v="5"/>
    <s v="What results are possible from a phosphate test?"/>
    <s v="fullDetail"/>
    <x v="0"/>
    <x v="2"/>
  </r>
  <r>
    <s v="HWCV_21414"/>
    <x v="427"/>
    <s v="understandingResults"/>
    <x v="5"/>
    <s v="What results are possible from a phosphate test?"/>
    <s v="fullDetail"/>
    <x v="0"/>
    <x v="2"/>
  </r>
  <r>
    <s v="HWCV_21414"/>
    <x v="427"/>
    <s v="whatAffects"/>
    <x v="6"/>
    <s v="What can affect the results of a phosphate test?"/>
    <s v="fullDetail"/>
    <x v="0"/>
    <x v="2"/>
  </r>
  <r>
    <s v="HWCV_21414"/>
    <x v="427"/>
    <s v="whatAffects"/>
    <x v="6"/>
    <s v="What can affect the results of a phosphate test?"/>
    <s v="fullDetail"/>
    <x v="0"/>
    <x v="2"/>
  </r>
  <r>
    <s v="HWCV_21414"/>
    <x v="427"/>
    <s v="whyDone"/>
    <x v="7"/>
    <s v="Why is a phosphate test done?"/>
    <s v="fullDetail"/>
    <x v="0"/>
    <x v="2"/>
  </r>
  <r>
    <s v="HWCV_21414"/>
    <x v="427"/>
    <s v="whyDone"/>
    <x v="7"/>
    <s v="Why is a phosphate test done?"/>
    <s v="fullDetail"/>
    <x v="0"/>
    <x v="2"/>
  </r>
  <r>
    <s v="HWCV_21415"/>
    <x v="428"/>
    <s v="howFeels"/>
    <x v="0"/>
    <s v="How does having a potassium (K) test feel?"/>
    <s v="fullDetail"/>
    <x v="0"/>
    <x v="2"/>
  </r>
  <r>
    <s v="HWCV_21415"/>
    <x v="428"/>
    <s v="howFeels"/>
    <x v="0"/>
    <s v="How does having a potassium (K) test feel?"/>
    <s v="fullDetail"/>
    <x v="0"/>
    <x v="2"/>
  </r>
  <r>
    <s v="HWCV_21415"/>
    <x v="428"/>
    <s v="howDone"/>
    <x v="1"/>
    <s v="How is a potassium (K) test done?"/>
    <s v="fullDetail"/>
    <x v="0"/>
    <x v="2"/>
  </r>
  <r>
    <s v="HWCV_21415"/>
    <x v="428"/>
    <s v="howDone"/>
    <x v="1"/>
    <s v="How is a potassium (K) test done?"/>
    <s v="fullDetail"/>
    <x v="0"/>
    <x v="2"/>
  </r>
  <r>
    <s v="HWCV_21415"/>
    <x v="428"/>
    <s v="howToPrepare"/>
    <x v="2"/>
    <s v="How do you prepare for a potassium (K) test?"/>
    <s v="fullDetail"/>
    <x v="0"/>
    <x v="2"/>
  </r>
  <r>
    <s v="HWCV_21415"/>
    <x v="428"/>
    <s v="howToPrepare"/>
    <x v="2"/>
    <s v="How do you prepare for a potassium (K) test?"/>
    <s v="fullDetail"/>
    <x v="0"/>
    <x v="2"/>
  </r>
  <r>
    <s v="HWCV_21415"/>
    <x v="428"/>
    <s v="overview"/>
    <x v="3"/>
    <s v="Potassium (K) test: Overview"/>
    <s v="fullDetail"/>
    <x v="0"/>
    <x v="2"/>
  </r>
  <r>
    <s v="HWCV_21415"/>
    <x v="428"/>
    <s v="overview"/>
    <x v="3"/>
    <s v="Potassium (K) test: Overview"/>
    <s v="fullDetail"/>
    <x v="0"/>
    <x v="2"/>
  </r>
  <r>
    <s v="HWCV_21415"/>
    <x v="428"/>
    <s v="risks"/>
    <x v="4"/>
    <s v="What problems can happen from a potassium (K) test?"/>
    <s v="fullDetail"/>
    <x v="0"/>
    <x v="2"/>
  </r>
  <r>
    <s v="HWCV_21415"/>
    <x v="428"/>
    <s v="risks"/>
    <x v="4"/>
    <s v="What problems can happen from a potassium (K) test?"/>
    <s v="fullDetail"/>
    <x v="0"/>
    <x v="2"/>
  </r>
  <r>
    <s v="HWCV_21415"/>
    <x v="428"/>
    <s v="understandingResults"/>
    <x v="5"/>
    <s v="What results are possible from a potassium (K) test?"/>
    <s v="fullDetail"/>
    <x v="0"/>
    <x v="2"/>
  </r>
  <r>
    <s v="HWCV_21415"/>
    <x v="428"/>
    <s v="understandingResults"/>
    <x v="5"/>
    <s v="What results are possible from a potassium (K) test?"/>
    <s v="fullDetail"/>
    <x v="0"/>
    <x v="2"/>
  </r>
  <r>
    <s v="HWCV_21415"/>
    <x v="428"/>
    <s v="whatAffects"/>
    <x v="6"/>
    <s v="What can affect the results of a potassium (K) test?"/>
    <s v="fullDetail"/>
    <x v="0"/>
    <x v="2"/>
  </r>
  <r>
    <s v="HWCV_21415"/>
    <x v="428"/>
    <s v="whatAffects"/>
    <x v="6"/>
    <s v="What can affect the results of a potassium (K) test?"/>
    <s v="fullDetail"/>
    <x v="0"/>
    <x v="2"/>
  </r>
  <r>
    <s v="HWCV_21415"/>
    <x v="428"/>
    <s v="whyDone"/>
    <x v="7"/>
    <s v="Why is a potassium (K) test done?"/>
    <s v="fullDetail"/>
    <x v="0"/>
    <x v="2"/>
  </r>
  <r>
    <s v="HWCV_21415"/>
    <x v="428"/>
    <s v="whyDone"/>
    <x v="7"/>
    <s v="Why is a potassium (K) test done?"/>
    <s v="fullDetail"/>
    <x v="0"/>
    <x v="2"/>
  </r>
  <r>
    <s v="HWCV_21555"/>
    <x v="47"/>
    <s v="howFeels"/>
    <x v="0"/>
    <s v="How does having a home pregnancy test feel?"/>
    <s v="fullDetail"/>
    <x v="0"/>
    <x v="2"/>
  </r>
  <r>
    <s v="HWCV_21555"/>
    <x v="47"/>
    <s v="howFeels"/>
    <x v="0"/>
    <s v="How does having a human chorionic gonadotropin (HCG) test feel?"/>
    <s v="fullDetail"/>
    <x v="0"/>
    <x v="2"/>
  </r>
  <r>
    <s v="HWCV_21555"/>
    <x v="47"/>
    <s v="howDone"/>
    <x v="1"/>
    <s v="How is a home pregnancy test done?"/>
    <s v="fullDetail"/>
    <x v="0"/>
    <x v="2"/>
  </r>
  <r>
    <s v="HWCV_21555"/>
    <x v="47"/>
    <s v="howDone"/>
    <x v="1"/>
    <s v="How is a human chorionic gonadotropin (HCG) test done?"/>
    <s v="fullDetail"/>
    <x v="0"/>
    <x v="2"/>
  </r>
  <r>
    <s v="HWCV_21555"/>
    <x v="47"/>
    <s v="howToPrepare"/>
    <x v="2"/>
    <s v="How do you prepare for a home pregnancy test?"/>
    <s v="fullDetail"/>
    <x v="0"/>
    <x v="2"/>
  </r>
  <r>
    <s v="HWCV_21555"/>
    <x v="47"/>
    <s v="howToPrepare"/>
    <x v="2"/>
    <s v="How do you prepare for a human chorionic gonadotropin (HCG) test?"/>
    <s v="fullDetail"/>
    <x v="0"/>
    <x v="2"/>
  </r>
  <r>
    <s v="HWCV_21555"/>
    <x v="47"/>
    <s v="overview"/>
    <x v="3"/>
    <s v="Home pregnancy test: Overview"/>
    <s v="fullDetail"/>
    <x v="0"/>
    <x v="2"/>
  </r>
  <r>
    <s v="HWCV_21555"/>
    <x v="47"/>
    <s v="overview"/>
    <x v="3"/>
    <s v="Human chorionic gonadotropin (HCG) test: Overview"/>
    <s v="fullDetail"/>
    <x v="0"/>
    <x v="2"/>
  </r>
  <r>
    <s v="HWCV_21555"/>
    <x v="47"/>
    <s v="risks"/>
    <x v="4"/>
    <s v="What problems can happen from a home pregnancy test?"/>
    <s v="fullDetail"/>
    <x v="0"/>
    <x v="2"/>
  </r>
  <r>
    <s v="HWCV_21555"/>
    <x v="47"/>
    <s v="risks"/>
    <x v="4"/>
    <s v="What problems can happen from a human chorionic gonadotropin (HCG) test?"/>
    <s v="fullDetail"/>
    <x v="0"/>
    <x v="2"/>
  </r>
  <r>
    <s v="HWCV_21555"/>
    <x v="47"/>
    <s v="understandingResults"/>
    <x v="5"/>
    <s v="What results are possible from a home pregnancy test?"/>
    <s v="fullDetail"/>
    <x v="0"/>
    <x v="2"/>
  </r>
  <r>
    <s v="HWCV_21555"/>
    <x v="47"/>
    <s v="understandingResults"/>
    <x v="5"/>
    <s v="What results are possible from a human chorionic gonadotropin (HCG) test?"/>
    <s v="fullDetail"/>
    <x v="0"/>
    <x v="2"/>
  </r>
  <r>
    <s v="HWCV_21555"/>
    <x v="47"/>
    <s v="whatAffects"/>
    <x v="6"/>
    <s v="What can affect the results of a home pregnancy test?"/>
    <s v="fullDetail"/>
    <x v="0"/>
    <x v="2"/>
  </r>
  <r>
    <s v="HWCV_21555"/>
    <x v="47"/>
    <s v="whatAffects"/>
    <x v="6"/>
    <s v="What can affect the results of a human chorionic gonadotropin (HCG) test?"/>
    <s v="fullDetail"/>
    <x v="0"/>
    <x v="2"/>
  </r>
  <r>
    <s v="HWCV_21555"/>
    <x v="47"/>
    <s v="whyDone"/>
    <x v="7"/>
    <s v="Why is a home pregnancy test done?"/>
    <s v="fullDetail"/>
    <x v="0"/>
    <x v="2"/>
  </r>
  <r>
    <s v="HWCV_21555"/>
    <x v="47"/>
    <s v="whyDone"/>
    <x v="7"/>
    <s v="Why is a human chorionic gonadotropin (HCG) test done?"/>
    <s v="fullDetail"/>
    <x v="0"/>
    <x v="2"/>
  </r>
  <r>
    <s v="HWCV_21446"/>
    <x v="51"/>
    <s v="howDone"/>
    <x v="1"/>
    <s v="What exams and tests are done in the first trimester of pregnancy?"/>
    <s v="fullDetail"/>
    <x v="0"/>
    <x v="2"/>
  </r>
  <r>
    <s v="HWCV_21446"/>
    <x v="51"/>
    <s v="howDone"/>
    <x v="1"/>
    <s v="What exams and tests are done in the second trimester of pregnancy?"/>
    <s v="fullDetail"/>
    <x v="0"/>
    <x v="2"/>
  </r>
  <r>
    <s v="HWCV_21446"/>
    <x v="51"/>
    <s v="howDone"/>
    <x v="1"/>
    <s v="What exams and tests are done in the third trimester of pregnancy?"/>
    <s v="fullDetail"/>
    <x v="0"/>
    <x v="2"/>
  </r>
  <r>
    <s v="HWCV_21625"/>
    <x v="429"/>
    <s v="howFeels"/>
    <x v="0"/>
    <s v="How does having a progesterone test feel?"/>
    <s v="fullDetail"/>
    <x v="0"/>
    <x v="2"/>
  </r>
  <r>
    <s v="HWCV_21625"/>
    <x v="429"/>
    <s v="howDone"/>
    <x v="1"/>
    <s v="How is a progesterone test done?"/>
    <s v="fullDetail"/>
    <x v="0"/>
    <x v="2"/>
  </r>
  <r>
    <s v="HWCV_21625"/>
    <x v="429"/>
    <s v="howToPrepare"/>
    <x v="2"/>
    <s v="How do you prepare for a progesterone test?"/>
    <s v="fullDetail"/>
    <x v="0"/>
    <x v="2"/>
  </r>
  <r>
    <s v="HWCV_21625"/>
    <x v="429"/>
    <s v="overview"/>
    <x v="3"/>
    <s v="Progesterone test: Overview"/>
    <s v="fullDetail"/>
    <x v="0"/>
    <x v="2"/>
  </r>
  <r>
    <s v="HWCV_21625"/>
    <x v="429"/>
    <s v="risks"/>
    <x v="4"/>
    <s v="What problems can happen from a progesterone test?"/>
    <s v="fullDetail"/>
    <x v="0"/>
    <x v="2"/>
  </r>
  <r>
    <s v="HWCV_21625"/>
    <x v="429"/>
    <s v="understandingResults"/>
    <x v="5"/>
    <s v="What results are possible from a progesterone test?"/>
    <s v="fullDetail"/>
    <x v="0"/>
    <x v="2"/>
  </r>
  <r>
    <s v="HWCV_21625"/>
    <x v="429"/>
    <s v="whatAffects"/>
    <x v="6"/>
    <s v="What can affect the results of a progesterone test?"/>
    <s v="fullDetail"/>
    <x v="0"/>
    <x v="2"/>
  </r>
  <r>
    <s v="HWCV_21625"/>
    <x v="429"/>
    <s v="whyDone"/>
    <x v="7"/>
    <s v="Why is a progesterone test done?"/>
    <s v="fullDetail"/>
    <x v="0"/>
    <x v="2"/>
  </r>
  <r>
    <s v="HWCV_21626"/>
    <x v="430"/>
    <s v="howFeels"/>
    <x v="0"/>
    <s v="How does having a prolactin blood test feel?"/>
    <s v="fullDetail"/>
    <x v="0"/>
    <x v="2"/>
  </r>
  <r>
    <s v="HWCV_21626"/>
    <x v="430"/>
    <s v="howDone"/>
    <x v="1"/>
    <s v="How is a prolactin blood test done?"/>
    <s v="fullDetail"/>
    <x v="0"/>
    <x v="2"/>
  </r>
  <r>
    <s v="HWCV_21626"/>
    <x v="430"/>
    <s v="howToPrepare"/>
    <x v="2"/>
    <s v="How do you prepare for a prolactin blood test?"/>
    <s v="fullDetail"/>
    <x v="0"/>
    <x v="2"/>
  </r>
  <r>
    <s v="HWCV_21626"/>
    <x v="430"/>
    <s v="overview"/>
    <x v="3"/>
    <s v="Prolactin blood test: Overview"/>
    <s v="fullDetail"/>
    <x v="0"/>
    <x v="2"/>
  </r>
  <r>
    <s v="HWCV_21626"/>
    <x v="430"/>
    <s v="risks"/>
    <x v="4"/>
    <s v="What problems can happen from a prolactin blood test?"/>
    <s v="fullDetail"/>
    <x v="0"/>
    <x v="2"/>
  </r>
  <r>
    <s v="HWCV_21626"/>
    <x v="430"/>
    <s v="understandingResults"/>
    <x v="5"/>
    <s v="What results are possible from a prolactin blood test?"/>
    <s v="fullDetail"/>
    <x v="0"/>
    <x v="2"/>
  </r>
  <r>
    <s v="HWCV_21626"/>
    <x v="430"/>
    <s v="whatAffects"/>
    <x v="6"/>
    <s v="What can affect the results of a prolactin blood test?"/>
    <s v="fullDetail"/>
    <x v="0"/>
    <x v="2"/>
  </r>
  <r>
    <s v="HWCV_21626"/>
    <x v="430"/>
    <s v="whyDone"/>
    <x v="7"/>
    <s v="Why is a prolactin blood test done?"/>
    <s v="fullDetail"/>
    <x v="0"/>
    <x v="2"/>
  </r>
  <r>
    <s v="HWCV_21673"/>
    <x v="431"/>
    <s v="screeningGuidelines"/>
    <x v="38"/>
    <s v="Who should be screened for prostate cancer?"/>
    <s v="mainPoint"/>
    <x v="0"/>
    <x v="2"/>
  </r>
  <r>
    <s v="HWCV_21673"/>
    <x v="431"/>
    <s v="screeningGuidelines"/>
    <x v="38"/>
    <s v="Who should be screened for prostate cancer?"/>
    <s v="summary"/>
    <x v="0"/>
    <x v="2"/>
  </r>
  <r>
    <s v="HWCV_21673"/>
    <x v="431"/>
    <s v="screeningGuidelines"/>
    <x v="38"/>
    <s v="Who should be screened for prostate cancer?"/>
    <s v="fullDetail"/>
    <x v="0"/>
    <x v="2"/>
  </r>
  <r>
    <s v="HWCV_21627"/>
    <x v="432"/>
    <s v="howFeels"/>
    <x v="0"/>
    <s v="How does having a prostate-specific antigen (PSA) test feel?"/>
    <s v="fullDetail"/>
    <x v="0"/>
    <x v="2"/>
  </r>
  <r>
    <s v="HWCV_21627"/>
    <x v="432"/>
    <s v="howDone"/>
    <x v="1"/>
    <s v="How is a prostate-specific antigen (PSA) test done?"/>
    <s v="fullDetail"/>
    <x v="0"/>
    <x v="2"/>
  </r>
  <r>
    <s v="HWCV_21627"/>
    <x v="432"/>
    <s v="howToPrepare"/>
    <x v="2"/>
    <s v="How do you prepare for a prostate-specific antigen (PSA) test?"/>
    <s v="fullDetail"/>
    <x v="0"/>
    <x v="2"/>
  </r>
  <r>
    <s v="HWCV_21627"/>
    <x v="432"/>
    <s v="overview"/>
    <x v="3"/>
    <s v="Prostate-specific antigen (PSA) test: Overview"/>
    <s v="fullDetail"/>
    <x v="0"/>
    <x v="2"/>
  </r>
  <r>
    <s v="HWCV_21627"/>
    <x v="432"/>
    <s v="risks"/>
    <x v="4"/>
    <s v="What problems can happen from a prostate-specific antigen (PSA) test?"/>
    <s v="fullDetail"/>
    <x v="0"/>
    <x v="2"/>
  </r>
  <r>
    <s v="HWCV_21627"/>
    <x v="432"/>
    <s v="understandingResults"/>
    <x v="5"/>
    <s v="What results are possible from a prostate-specific antigen (PSA) test?"/>
    <s v="fullDetail"/>
    <x v="0"/>
    <x v="2"/>
  </r>
  <r>
    <s v="HWCV_21627"/>
    <x v="432"/>
    <s v="whatAffects"/>
    <x v="6"/>
    <s v="What can affect the results of a prostate-specific antigen (PSA) test?"/>
    <s v="fullDetail"/>
    <x v="0"/>
    <x v="2"/>
  </r>
  <r>
    <s v="HWCV_21627"/>
    <x v="432"/>
    <s v="whatIs"/>
    <x v="9"/>
    <s v="What is the screening test for prostate cancer?"/>
    <s v="mainPoint"/>
    <x v="0"/>
    <x v="2"/>
  </r>
  <r>
    <s v="HWCV_21627"/>
    <x v="432"/>
    <s v="whatIs"/>
    <x v="9"/>
    <s v="What is the screening test for prostate cancer?"/>
    <s v="summary"/>
    <x v="0"/>
    <x v="2"/>
  </r>
  <r>
    <s v="HWCV_21627"/>
    <x v="432"/>
    <s v="whyDone"/>
    <x v="7"/>
    <s v="Why is a prostate-specific antigen (PSA) test done?"/>
    <s v="fullDetail"/>
    <x v="0"/>
    <x v="2"/>
  </r>
  <r>
    <s v="HWCV_21630"/>
    <x v="433"/>
    <s v="howFeels"/>
    <x v="0"/>
    <s v="How does having a blood clotting test feel?"/>
    <s v="fullDetail"/>
    <x v="0"/>
    <x v="2"/>
  </r>
  <r>
    <s v="HWCV_21630"/>
    <x v="433"/>
    <s v="howDone"/>
    <x v="1"/>
    <s v="How is a blood clotting test done?"/>
    <s v="fullDetail"/>
    <x v="0"/>
    <x v="2"/>
  </r>
  <r>
    <s v="HWCV_21630"/>
    <x v="433"/>
    <s v="howToPrepare"/>
    <x v="2"/>
    <s v="How do you prepare for a blood clotting test?"/>
    <s v="fullDetail"/>
    <x v="0"/>
    <x v="2"/>
  </r>
  <r>
    <s v="HWCV_21630"/>
    <x v="433"/>
    <s v="overview"/>
    <x v="3"/>
    <s v="Blood clotting test: Overview"/>
    <s v="fullDetail"/>
    <x v="0"/>
    <x v="2"/>
  </r>
  <r>
    <s v="HWCV_21630"/>
    <x v="433"/>
    <s v="risks"/>
    <x v="4"/>
    <s v="What problems can happen from a blood clotting test?"/>
    <s v="fullDetail"/>
    <x v="0"/>
    <x v="2"/>
  </r>
  <r>
    <s v="HWCV_21630"/>
    <x v="433"/>
    <s v="understandingResults"/>
    <x v="5"/>
    <s v="What results are possible from a blood clotting test?"/>
    <s v="fullDetail"/>
    <x v="0"/>
    <x v="2"/>
  </r>
  <r>
    <s v="HWCV_21630"/>
    <x v="433"/>
    <s v="whatAffects"/>
    <x v="6"/>
    <s v="What can affect the results of a blood clotting test?"/>
    <s v="fullDetail"/>
    <x v="0"/>
    <x v="2"/>
  </r>
  <r>
    <s v="HWCV_21630"/>
    <x v="433"/>
    <s v="whyDone"/>
    <x v="7"/>
    <s v="Why is a blood clotting test done?"/>
    <s v="fullDetail"/>
    <x v="0"/>
    <x v="2"/>
  </r>
  <r>
    <s v="HWCV_21588"/>
    <x v="434"/>
    <s v="howFeels"/>
    <x v="0"/>
    <s v="How does having an angiogram of the lung feel?"/>
    <s v="fullDetail"/>
    <x v="0"/>
    <x v="2"/>
  </r>
  <r>
    <s v="HWCV_21588"/>
    <x v="434"/>
    <s v="howDone"/>
    <x v="1"/>
    <s v="How is an angiogram of the lung done?"/>
    <s v="fullDetail"/>
    <x v="0"/>
    <x v="2"/>
  </r>
  <r>
    <s v="HWCV_21588"/>
    <x v="434"/>
    <s v="howToPrepare"/>
    <x v="2"/>
    <s v="How do you prepare for an angiogram of the lung?"/>
    <s v="fullDetail"/>
    <x v="0"/>
    <x v="2"/>
  </r>
  <r>
    <s v="HWCV_21588"/>
    <x v="434"/>
    <s v="overview"/>
    <x v="3"/>
    <s v="Angiogram of the lung: Overview"/>
    <s v="fullDetail"/>
    <x v="0"/>
    <x v="2"/>
  </r>
  <r>
    <s v="HWCV_21588"/>
    <x v="434"/>
    <s v="risks"/>
    <x v="4"/>
    <s v="What problems can happen from an angiogram of the lung?"/>
    <s v="fullDetail"/>
    <x v="0"/>
    <x v="2"/>
  </r>
  <r>
    <s v="HWCV_21588"/>
    <x v="434"/>
    <s v="understandingResults"/>
    <x v="5"/>
    <s v="What results are possible from an angiogram of the lung?"/>
    <s v="fullDetail"/>
    <x v="0"/>
    <x v="2"/>
  </r>
  <r>
    <s v="HWCV_21588"/>
    <x v="434"/>
    <s v="whatAffects"/>
    <x v="6"/>
    <s v="What can affect the results of an angiogram of the lung?"/>
    <s v="fullDetail"/>
    <x v="0"/>
    <x v="2"/>
  </r>
  <r>
    <s v="HWCV_21588"/>
    <x v="434"/>
    <s v="whatIs"/>
    <x v="9"/>
    <s v="Lung Angiogram"/>
    <m/>
    <x v="1"/>
    <x v="2"/>
  </r>
  <r>
    <s v="HWCV_21588"/>
    <x v="434"/>
    <s v="whyDone"/>
    <x v="7"/>
    <s v="Why is an angiogram of the lung done?"/>
    <s v="fullDetail"/>
    <x v="0"/>
    <x v="2"/>
  </r>
  <r>
    <s v="HWCV_21631"/>
    <x v="435"/>
    <s v="howFeels"/>
    <x v="0"/>
    <s v="How does having a pulse measurement feel?"/>
    <s v="fullDetail"/>
    <x v="0"/>
    <x v="2"/>
  </r>
  <r>
    <s v="HWCV_21631"/>
    <x v="435"/>
    <s v="howDone"/>
    <x v="1"/>
    <s v="How is a pulse measurement done?"/>
    <s v="fullDetail"/>
    <x v="0"/>
    <x v="2"/>
  </r>
  <r>
    <s v="HWCV_21631"/>
    <x v="435"/>
    <s v="howToPrepare"/>
    <x v="2"/>
    <s v="How do you prepare for a pulse measurement?"/>
    <s v="fullDetail"/>
    <x v="0"/>
    <x v="2"/>
  </r>
  <r>
    <s v="HWCV_21631"/>
    <x v="435"/>
    <s v="overview"/>
    <x v="3"/>
    <s v="Pulse measurement: Overview"/>
    <s v="fullDetail"/>
    <x v="0"/>
    <x v="2"/>
  </r>
  <r>
    <s v="HWCV_21631"/>
    <x v="435"/>
    <s v="risks"/>
    <x v="4"/>
    <s v="What problems can happen from a pulse measurement?"/>
    <s v="fullDetail"/>
    <x v="0"/>
    <x v="2"/>
  </r>
  <r>
    <s v="HWCV_21631"/>
    <x v="435"/>
    <s v="understandingResults"/>
    <x v="5"/>
    <s v="What results are possible from a pulse measurement?"/>
    <s v="fullDetail"/>
    <x v="0"/>
    <x v="2"/>
  </r>
  <r>
    <s v="HWCV_21631"/>
    <x v="435"/>
    <s v="whatAffects"/>
    <x v="6"/>
    <s v="What can affect the results of a pulse measurement?"/>
    <s v="fullDetail"/>
    <x v="0"/>
    <x v="2"/>
  </r>
  <r>
    <s v="HWCV_21631"/>
    <x v="435"/>
    <s v="whyDone"/>
    <x v="7"/>
    <s v="Why is a pulse measurement done?"/>
    <s v="fullDetail"/>
    <x v="0"/>
    <x v="2"/>
  </r>
  <r>
    <s v="HWCV_21632"/>
    <x v="436"/>
    <s v="howFeels"/>
    <x v="0"/>
    <s v="How does having a radioactive iodine uptake test feel?"/>
    <s v="fullDetail"/>
    <x v="0"/>
    <x v="2"/>
  </r>
  <r>
    <s v="HWCV_21632"/>
    <x v="436"/>
    <s v="howDone"/>
    <x v="1"/>
    <s v="How is a radioactive iodine uptake test done?"/>
    <s v="fullDetail"/>
    <x v="0"/>
    <x v="2"/>
  </r>
  <r>
    <s v="HWCV_21632"/>
    <x v="436"/>
    <s v="howToPrepare"/>
    <x v="2"/>
    <s v="How do you prepare for a radioactive iodine uptake test?"/>
    <s v="fullDetail"/>
    <x v="0"/>
    <x v="2"/>
  </r>
  <r>
    <s v="HWCV_21632"/>
    <x v="436"/>
    <s v="overview"/>
    <x v="3"/>
    <s v="Radioactive iodine uptake test: Overview"/>
    <s v="fullDetail"/>
    <x v="0"/>
    <x v="2"/>
  </r>
  <r>
    <s v="HWCV_21632"/>
    <x v="436"/>
    <s v="risks"/>
    <x v="4"/>
    <s v="What problems can happen from a radioactive iodine uptake test?"/>
    <s v="fullDetail"/>
    <x v="0"/>
    <x v="2"/>
  </r>
  <r>
    <s v="HWCV_21632"/>
    <x v="436"/>
    <s v="understandingResults"/>
    <x v="5"/>
    <s v="What results are possible from a radioactive iodine uptake test?"/>
    <s v="fullDetail"/>
    <x v="0"/>
    <x v="2"/>
  </r>
  <r>
    <s v="HWCV_21632"/>
    <x v="436"/>
    <s v="whatAffects"/>
    <x v="6"/>
    <s v="What can affect the results of a radioactive iodine uptake test?"/>
    <s v="fullDetail"/>
    <x v="0"/>
    <x v="2"/>
  </r>
  <r>
    <s v="HWCV_21632"/>
    <x v="436"/>
    <s v="whyDone"/>
    <x v="7"/>
    <s v="Why is a radioactive iodine uptake test done?"/>
    <s v="fullDetail"/>
    <x v="0"/>
    <x v="2"/>
  </r>
  <r>
    <s v="HWCV_21634"/>
    <x v="437"/>
    <s v="howFeels"/>
    <x v="0"/>
    <s v="How does having a renin blood test feel?"/>
    <s v="fullDetail"/>
    <x v="0"/>
    <x v="2"/>
  </r>
  <r>
    <s v="HWCV_21634"/>
    <x v="437"/>
    <s v="howDone"/>
    <x v="1"/>
    <s v="How is a renin blood test done?"/>
    <s v="fullDetail"/>
    <x v="0"/>
    <x v="2"/>
  </r>
  <r>
    <s v="HWCV_21634"/>
    <x v="437"/>
    <s v="howToPrepare"/>
    <x v="2"/>
    <s v="How do you prepare for a renin blood test?"/>
    <s v="fullDetail"/>
    <x v="0"/>
    <x v="2"/>
  </r>
  <r>
    <s v="HWCV_21634"/>
    <x v="437"/>
    <s v="overview"/>
    <x v="3"/>
    <s v="Renin blood test: Overview"/>
    <s v="fullDetail"/>
    <x v="0"/>
    <x v="2"/>
  </r>
  <r>
    <s v="HWCV_21634"/>
    <x v="437"/>
    <s v="risks"/>
    <x v="4"/>
    <s v="What problems can happen from a renin blood test?"/>
    <s v="fullDetail"/>
    <x v="0"/>
    <x v="2"/>
  </r>
  <r>
    <s v="HWCV_21634"/>
    <x v="437"/>
    <s v="understandingResults"/>
    <x v="5"/>
    <s v="What results are possible from a renin blood test?"/>
    <s v="fullDetail"/>
    <x v="0"/>
    <x v="2"/>
  </r>
  <r>
    <s v="HWCV_21634"/>
    <x v="437"/>
    <s v="whatAffects"/>
    <x v="6"/>
    <s v="What can affect the results of a renin blood test?"/>
    <s v="fullDetail"/>
    <x v="0"/>
    <x v="2"/>
  </r>
  <r>
    <s v="HWCV_21634"/>
    <x v="437"/>
    <s v="whyDone"/>
    <x v="7"/>
    <s v="Why is a renin blood test done?"/>
    <s v="fullDetail"/>
    <x v="0"/>
    <x v="2"/>
  </r>
  <r>
    <s v="HWCV_21635"/>
    <x v="438"/>
    <s v="howFeels"/>
    <x v="0"/>
    <s v="How does having a reticulocyte count feel?"/>
    <s v="fullDetail"/>
    <x v="0"/>
    <x v="2"/>
  </r>
  <r>
    <s v="HWCV_21635"/>
    <x v="438"/>
    <s v="howDone"/>
    <x v="1"/>
    <s v="How is a reticulocyte count done?"/>
    <s v="fullDetail"/>
    <x v="0"/>
    <x v="2"/>
  </r>
  <r>
    <s v="HWCV_21635"/>
    <x v="438"/>
    <s v="howToPrepare"/>
    <x v="2"/>
    <s v="How do you prepare for a reticulocyte count?"/>
    <s v="fullDetail"/>
    <x v="0"/>
    <x v="2"/>
  </r>
  <r>
    <s v="HWCV_21635"/>
    <x v="438"/>
    <s v="overview"/>
    <x v="3"/>
    <s v="Reticulocyte count: Overview"/>
    <s v="fullDetail"/>
    <x v="0"/>
    <x v="2"/>
  </r>
  <r>
    <s v="HWCV_21635"/>
    <x v="438"/>
    <s v="risks"/>
    <x v="4"/>
    <s v="What problems can happen from a reticulocyte count?"/>
    <s v="fullDetail"/>
    <x v="0"/>
    <x v="2"/>
  </r>
  <r>
    <s v="HWCV_21635"/>
    <x v="438"/>
    <s v="understandingResults"/>
    <x v="5"/>
    <s v="What results are possible from a reticulocyte count?"/>
    <s v="fullDetail"/>
    <x v="0"/>
    <x v="2"/>
  </r>
  <r>
    <s v="HWCV_21635"/>
    <x v="438"/>
    <s v="whatAffects"/>
    <x v="6"/>
    <s v="What can affect the results of a reticulocyte count?"/>
    <s v="fullDetail"/>
    <x v="0"/>
    <x v="2"/>
  </r>
  <r>
    <s v="HWCV_21635"/>
    <x v="438"/>
    <s v="whyDone"/>
    <x v="7"/>
    <s v="Why is a reticulocyte count done?"/>
    <s v="fullDetail"/>
    <x v="0"/>
    <x v="2"/>
  </r>
  <r>
    <s v="HWCV_21637"/>
    <x v="439"/>
    <s v="howFeels"/>
    <x v="0"/>
    <s v="How does having a retinal imaging feel?"/>
    <s v="fullDetail"/>
    <x v="0"/>
    <x v="2"/>
  </r>
  <r>
    <s v="HWCV_21637"/>
    <x v="439"/>
    <s v="howDone"/>
    <x v="1"/>
    <s v="How is a retinal imaging done?"/>
    <s v="fullDetail"/>
    <x v="0"/>
    <x v="2"/>
  </r>
  <r>
    <s v="HWCV_21637"/>
    <x v="439"/>
    <s v="howToPrepare"/>
    <x v="2"/>
    <s v="How do you prepare for a retinal imaging?"/>
    <s v="fullDetail"/>
    <x v="0"/>
    <x v="2"/>
  </r>
  <r>
    <s v="HWCV_21637"/>
    <x v="439"/>
    <s v="overview"/>
    <x v="3"/>
    <s v="Retinal imaging: Overview"/>
    <s v="fullDetail"/>
    <x v="0"/>
    <x v="2"/>
  </r>
  <r>
    <s v="HWCV_21637"/>
    <x v="439"/>
    <s v="risks"/>
    <x v="4"/>
    <s v="What problems can happen from a retinal imaging?"/>
    <s v="fullDetail"/>
    <x v="0"/>
    <x v="2"/>
  </r>
  <r>
    <s v="HWCV_21637"/>
    <x v="439"/>
    <s v="understandingResults"/>
    <x v="5"/>
    <s v="What results are possible from a retinal imaging?"/>
    <s v="fullDetail"/>
    <x v="0"/>
    <x v="2"/>
  </r>
  <r>
    <s v="HWCV_21637"/>
    <x v="439"/>
    <s v="whatAffects"/>
    <x v="6"/>
    <s v="What can affect the results of a retinal imaging?"/>
    <s v="fullDetail"/>
    <x v="0"/>
    <x v="2"/>
  </r>
  <r>
    <s v="HWCV_21637"/>
    <x v="439"/>
    <s v="whyDone"/>
    <x v="7"/>
    <s v="Why is a retinal imaging done?"/>
    <s v="fullDetail"/>
    <x v="0"/>
    <x v="2"/>
  </r>
  <r>
    <s v="HWCV_21638"/>
    <x v="440"/>
    <s v="overview"/>
    <x v="3"/>
    <s v="Retrograde pyelogram for kidney stones: Overview"/>
    <s v="fullDetail"/>
    <x v="0"/>
    <x v="2"/>
  </r>
  <r>
    <s v="HWCV_21638"/>
    <x v="440"/>
    <s v="understandingResults"/>
    <x v="5"/>
    <s v="What results are possible from a retrograde pyelogram for kidney stones?"/>
    <s v="fullDetail"/>
    <x v="0"/>
    <x v="2"/>
  </r>
  <r>
    <s v="HWCV_21638"/>
    <x v="440"/>
    <s v="whyDone"/>
    <x v="7"/>
    <s v="Why is a retrograde pyelogram for kidney stones done?"/>
    <s v="fullDetail"/>
    <x v="0"/>
    <x v="2"/>
  </r>
  <r>
    <s v="HWCV_21639"/>
    <x v="441"/>
    <s v="howFeels"/>
    <x v="0"/>
    <s v="How does having a rheumatoid factor (RF) test feel?"/>
    <s v="fullDetail"/>
    <x v="0"/>
    <x v="2"/>
  </r>
  <r>
    <s v="HWCV_21639"/>
    <x v="441"/>
    <s v="howDone"/>
    <x v="1"/>
    <s v="How is a rheumatoid factor (RF) test done?"/>
    <s v="fullDetail"/>
    <x v="0"/>
    <x v="2"/>
  </r>
  <r>
    <s v="HWCV_21639"/>
    <x v="441"/>
    <s v="howToPrepare"/>
    <x v="2"/>
    <s v="How do you prepare for a rheumatoid factor (RF) test?"/>
    <s v="fullDetail"/>
    <x v="0"/>
    <x v="2"/>
  </r>
  <r>
    <s v="HWCV_21639"/>
    <x v="441"/>
    <s v="overview"/>
    <x v="3"/>
    <s v="Rheumatoid factor (RF) test: Overview"/>
    <s v="fullDetail"/>
    <x v="0"/>
    <x v="2"/>
  </r>
  <r>
    <s v="HWCV_21639"/>
    <x v="441"/>
    <s v="risks"/>
    <x v="4"/>
    <s v="What problems can happen from a rheumatoid factor (RF) test?"/>
    <s v="fullDetail"/>
    <x v="0"/>
    <x v="2"/>
  </r>
  <r>
    <s v="HWCV_21639"/>
    <x v="441"/>
    <s v="understandingResults"/>
    <x v="5"/>
    <s v="What results are possible from a rheumatoid factor (RF) test?"/>
    <s v="fullDetail"/>
    <x v="0"/>
    <x v="2"/>
  </r>
  <r>
    <s v="HWCV_21639"/>
    <x v="441"/>
    <s v="whatAffects"/>
    <x v="6"/>
    <s v="What can affect the results of a rheumatoid factor (RF) test?"/>
    <s v="fullDetail"/>
    <x v="0"/>
    <x v="2"/>
  </r>
  <r>
    <s v="HWCV_21639"/>
    <x v="441"/>
    <s v="whyDone"/>
    <x v="7"/>
    <s v="Why is a rheumatoid factor (RF) test done?"/>
    <s v="fullDetail"/>
    <x v="0"/>
    <x v="2"/>
  </r>
  <r>
    <s v="HWCV_21642"/>
    <x v="442"/>
    <s v="howFeels"/>
    <x v="0"/>
    <s v="How does having a rubella test feel?"/>
    <s v="fullDetail"/>
    <x v="0"/>
    <x v="2"/>
  </r>
  <r>
    <s v="HWCV_21642"/>
    <x v="442"/>
    <s v="howDone"/>
    <x v="1"/>
    <s v="How is a rubella test done?"/>
    <s v="fullDetail"/>
    <x v="0"/>
    <x v="2"/>
  </r>
  <r>
    <s v="HWCV_21642"/>
    <x v="442"/>
    <s v="howToPrepare"/>
    <x v="2"/>
    <s v="How do you prepare for a rubella test?"/>
    <s v="fullDetail"/>
    <x v="0"/>
    <x v="2"/>
  </r>
  <r>
    <s v="HWCV_21642"/>
    <x v="442"/>
    <s v="overview"/>
    <x v="3"/>
    <s v="Rubella test: Overview"/>
    <s v="fullDetail"/>
    <x v="0"/>
    <x v="2"/>
  </r>
  <r>
    <s v="HWCV_21642"/>
    <x v="442"/>
    <s v="risks"/>
    <x v="4"/>
    <s v="What problems can happen from a rubella test?"/>
    <s v="fullDetail"/>
    <x v="0"/>
    <x v="2"/>
  </r>
  <r>
    <s v="HWCV_21642"/>
    <x v="442"/>
    <s v="understandingResults"/>
    <x v="5"/>
    <s v="What results are possible from a rubella test?"/>
    <s v="fullDetail"/>
    <x v="0"/>
    <x v="2"/>
  </r>
  <r>
    <s v="HWCV_21642"/>
    <x v="442"/>
    <s v="whatAffects"/>
    <x v="6"/>
    <s v="What can affect the results of a rubella test?"/>
    <s v="fullDetail"/>
    <x v="0"/>
    <x v="2"/>
  </r>
  <r>
    <s v="HWCV_21642"/>
    <x v="442"/>
    <s v="whyDone"/>
    <x v="7"/>
    <s v="Why is a rubella test done?"/>
    <s v="fullDetail"/>
    <x v="0"/>
    <x v="2"/>
  </r>
  <r>
    <s v="HWCV_21643"/>
    <x v="443"/>
    <s v="howFeels"/>
    <x v="0"/>
    <s v="How does having a salivary gland scan feel?"/>
    <s v="fullDetail"/>
    <x v="0"/>
    <x v="2"/>
  </r>
  <r>
    <s v="HWCV_21643"/>
    <x v="443"/>
    <s v="howDone"/>
    <x v="1"/>
    <s v="How is a salivary gland scan done?"/>
    <s v="fullDetail"/>
    <x v="0"/>
    <x v="2"/>
  </r>
  <r>
    <s v="HWCV_21643"/>
    <x v="443"/>
    <s v="howToPrepare"/>
    <x v="2"/>
    <s v="How do you prepare for a salivary gland scan?"/>
    <s v="fullDetail"/>
    <x v="0"/>
    <x v="2"/>
  </r>
  <r>
    <s v="HWCV_21643"/>
    <x v="443"/>
    <s v="overview"/>
    <x v="3"/>
    <s v="Salivary gland scan: Overview"/>
    <s v="fullDetail"/>
    <x v="0"/>
    <x v="2"/>
  </r>
  <r>
    <s v="HWCV_21643"/>
    <x v="443"/>
    <s v="risks"/>
    <x v="4"/>
    <s v="What problems can happen from a salivary gland scan?"/>
    <s v="fullDetail"/>
    <x v="0"/>
    <x v="2"/>
  </r>
  <r>
    <s v="HWCV_21643"/>
    <x v="443"/>
    <s v="understandingResults"/>
    <x v="5"/>
    <s v="What results are possible from a salivary gland scan?"/>
    <s v="fullDetail"/>
    <x v="0"/>
    <x v="2"/>
  </r>
  <r>
    <s v="HWCV_21643"/>
    <x v="443"/>
    <s v="whatAffects"/>
    <x v="6"/>
    <s v="What can affect the results of a salivary gland scan?"/>
    <s v="fullDetail"/>
    <x v="0"/>
    <x v="2"/>
  </r>
  <r>
    <s v="HWCV_21643"/>
    <x v="443"/>
    <s v="whyDone"/>
    <x v="7"/>
    <s v="Why is a salivary gland scan done?"/>
    <s v="fullDetail"/>
    <x v="0"/>
    <x v="2"/>
  </r>
  <r>
    <s v="HWCV_21644"/>
    <x v="444"/>
    <s v="howFeels"/>
    <x v="0"/>
    <s v="How does having a sedimentation rate (SED RATE) test feel?"/>
    <s v="fullDetail"/>
    <x v="0"/>
    <x v="2"/>
  </r>
  <r>
    <s v="HWCV_21644"/>
    <x v="444"/>
    <s v="howDone"/>
    <x v="1"/>
    <s v="How is a sedimentation rate (SED RATE) test done?"/>
    <s v="fullDetail"/>
    <x v="0"/>
    <x v="2"/>
  </r>
  <r>
    <s v="HWCV_21644"/>
    <x v="444"/>
    <s v="howToPrepare"/>
    <x v="2"/>
    <s v="How do you prepare for a sedimentation rate (SED RATE) test?"/>
    <s v="fullDetail"/>
    <x v="0"/>
    <x v="2"/>
  </r>
  <r>
    <s v="HWCV_21644"/>
    <x v="444"/>
    <s v="overview"/>
    <x v="3"/>
    <s v="Sedimentation rate (SED RATE) test: Overview"/>
    <s v="fullDetail"/>
    <x v="0"/>
    <x v="2"/>
  </r>
  <r>
    <s v="HWCV_21644"/>
    <x v="444"/>
    <s v="risks"/>
    <x v="4"/>
    <s v="What problems can happen from a sedimentation rate (SED RATE) test?"/>
    <s v="fullDetail"/>
    <x v="0"/>
    <x v="2"/>
  </r>
  <r>
    <s v="HWCV_21644"/>
    <x v="444"/>
    <s v="understandingResults"/>
    <x v="5"/>
    <s v="What results are possible from a sedimentation rate (SED RATE) test?"/>
    <s v="fullDetail"/>
    <x v="0"/>
    <x v="2"/>
  </r>
  <r>
    <s v="HWCV_21644"/>
    <x v="444"/>
    <s v="whatAffects"/>
    <x v="6"/>
    <s v="What can affect the results of a sedimentation rate (SED RATE) test?"/>
    <s v="fullDetail"/>
    <x v="0"/>
    <x v="2"/>
  </r>
  <r>
    <s v="HWCV_21644"/>
    <x v="444"/>
    <s v="whyDone"/>
    <x v="7"/>
    <s v="Why is a sedimentation rate (SED RATE) test done?"/>
    <s v="fullDetail"/>
    <x v="0"/>
    <x v="2"/>
  </r>
  <r>
    <s v="HWCV_21646"/>
    <x v="445"/>
    <s v="howFeels"/>
    <x v="0"/>
    <s v="How does having a serum osmolality test feel?"/>
    <s v="fullDetail"/>
    <x v="0"/>
    <x v="2"/>
  </r>
  <r>
    <s v="HWCV_21646"/>
    <x v="445"/>
    <s v="howDone"/>
    <x v="1"/>
    <s v="How is a serum osmolality test done?"/>
    <s v="fullDetail"/>
    <x v="0"/>
    <x v="2"/>
  </r>
  <r>
    <s v="HWCV_21646"/>
    <x v="445"/>
    <s v="howToPrepare"/>
    <x v="2"/>
    <s v="How do you prepare for a serum osmolality test?"/>
    <s v="fullDetail"/>
    <x v="0"/>
    <x v="2"/>
  </r>
  <r>
    <s v="HWCV_21646"/>
    <x v="445"/>
    <s v="overview"/>
    <x v="3"/>
    <s v="Serum osmolality test: Overview"/>
    <s v="fullDetail"/>
    <x v="0"/>
    <x v="2"/>
  </r>
  <r>
    <s v="HWCV_21646"/>
    <x v="445"/>
    <s v="risks"/>
    <x v="4"/>
    <s v="What problems can happen from a serum osmolality test?"/>
    <s v="fullDetail"/>
    <x v="0"/>
    <x v="2"/>
  </r>
  <r>
    <s v="HWCV_21646"/>
    <x v="445"/>
    <s v="understandingResults"/>
    <x v="5"/>
    <s v="What results are possible from a serum osmolality test?"/>
    <s v="fullDetail"/>
    <x v="0"/>
    <x v="2"/>
  </r>
  <r>
    <s v="HWCV_21646"/>
    <x v="445"/>
    <s v="whatAffects"/>
    <x v="6"/>
    <s v="What can affect the results of a serum osmolality test?"/>
    <s v="fullDetail"/>
    <x v="0"/>
    <x v="2"/>
  </r>
  <r>
    <s v="HWCV_21646"/>
    <x v="445"/>
    <s v="whyDone"/>
    <x v="7"/>
    <s v="Why is a serum osmolality test done?"/>
    <s v="fullDetail"/>
    <x v="0"/>
    <x v="2"/>
  </r>
  <r>
    <s v="HWCV_21648"/>
    <x v="446"/>
    <s v="howFeels"/>
    <x v="0"/>
    <s v="How does having a sickle cell test feel?"/>
    <s v="fullDetail"/>
    <x v="0"/>
    <x v="2"/>
  </r>
  <r>
    <s v="HWCV_21648"/>
    <x v="446"/>
    <s v="howDone"/>
    <x v="1"/>
    <s v="How is a sickle cell test done?"/>
    <s v="fullDetail"/>
    <x v="0"/>
    <x v="2"/>
  </r>
  <r>
    <s v="HWCV_21648"/>
    <x v="446"/>
    <s v="howToPrepare"/>
    <x v="2"/>
    <s v="How do you prepare for a sickle cell test?"/>
    <s v="fullDetail"/>
    <x v="0"/>
    <x v="2"/>
  </r>
  <r>
    <s v="HWCV_21648"/>
    <x v="446"/>
    <s v="overview"/>
    <x v="3"/>
    <s v="Sickle cell test: Overview"/>
    <s v="fullDetail"/>
    <x v="0"/>
    <x v="2"/>
  </r>
  <r>
    <s v="HWCV_21648"/>
    <x v="446"/>
    <s v="risks"/>
    <x v="4"/>
    <s v="What problems can happen from a sickle cell test?"/>
    <s v="fullDetail"/>
    <x v="0"/>
    <x v="2"/>
  </r>
  <r>
    <s v="HWCV_21648"/>
    <x v="446"/>
    <s v="understandingResults"/>
    <x v="5"/>
    <s v="What results are possible from a sickle cell test?"/>
    <s v="fullDetail"/>
    <x v="0"/>
    <x v="2"/>
  </r>
  <r>
    <s v="HWCV_21648"/>
    <x v="446"/>
    <s v="whatAffects"/>
    <x v="6"/>
    <s v="What can affect the results of a sickle cell test?"/>
    <s v="fullDetail"/>
    <x v="0"/>
    <x v="2"/>
  </r>
  <r>
    <s v="HWCV_21648"/>
    <x v="446"/>
    <s v="whyDone"/>
    <x v="7"/>
    <s v="Why is a sickle cell test done?"/>
    <s v="fullDetail"/>
    <x v="0"/>
    <x v="2"/>
  </r>
  <r>
    <s v="HWCV_21743"/>
    <x v="447"/>
    <s v="overview"/>
    <x v="3"/>
    <s v="Needle puncture and aspiration of sinus contents for sinusitis: Overview"/>
    <s v="fullDetail"/>
    <x v="0"/>
    <x v="2"/>
  </r>
  <r>
    <s v="HWCV_21743"/>
    <x v="447"/>
    <s v="understandingResults"/>
    <x v="5"/>
    <s v="What results are possible from a needle puncture and aspiration of sinus contents for sinusitis?"/>
    <s v="fullDetail"/>
    <x v="0"/>
    <x v="2"/>
  </r>
  <r>
    <s v="HWCV_21743"/>
    <x v="447"/>
    <s v="whyDone"/>
    <x v="7"/>
    <s v="Why is a needle puncture and aspiration of sinus contents for sinusitis done?"/>
    <s v="fullDetail"/>
    <x v="0"/>
    <x v="2"/>
  </r>
  <r>
    <s v="HWCV_21649"/>
    <x v="448"/>
    <s v="overview"/>
    <x v="3"/>
    <s v="Sinus x-ray for sinusitis: Overview"/>
    <s v="fullDetail"/>
    <x v="0"/>
    <x v="2"/>
  </r>
  <r>
    <s v="HWCV_21649"/>
    <x v="448"/>
    <s v="understandingResults"/>
    <x v="5"/>
    <s v="What results are possible from a sinus x-ray for sinusitis?"/>
    <s v="fullDetail"/>
    <x v="0"/>
    <x v="2"/>
  </r>
  <r>
    <s v="HWCV_21649"/>
    <x v="448"/>
    <s v="whyDone"/>
    <x v="7"/>
    <s v="Why is a sinus x-ray for sinusitis done?"/>
    <s v="fullDetail"/>
    <x v="0"/>
    <x v="2"/>
  </r>
  <r>
    <s v="HWCV_21650"/>
    <x v="449"/>
    <s v="howFeels"/>
    <x v="0"/>
    <s v="How does having a skin and wound cultures feel?"/>
    <s v="fullDetail"/>
    <x v="0"/>
    <x v="2"/>
  </r>
  <r>
    <s v="HWCV_21650"/>
    <x v="449"/>
    <s v="howDone"/>
    <x v="1"/>
    <s v="How is a skin and wound cultures done?"/>
    <s v="fullDetail"/>
    <x v="0"/>
    <x v="2"/>
  </r>
  <r>
    <s v="HWCV_21650"/>
    <x v="449"/>
    <s v="howToPrepare"/>
    <x v="2"/>
    <s v="How do you prepare for a skin and wound cultures?"/>
    <s v="fullDetail"/>
    <x v="0"/>
    <x v="2"/>
  </r>
  <r>
    <s v="HWCV_21650"/>
    <x v="449"/>
    <s v="overview"/>
    <x v="3"/>
    <s v="Skin and wound cultures: Overview"/>
    <s v="fullDetail"/>
    <x v="0"/>
    <x v="2"/>
  </r>
  <r>
    <s v="HWCV_21650"/>
    <x v="449"/>
    <s v="risks"/>
    <x v="4"/>
    <s v="What problems can happen from a skin and wound cultures?"/>
    <s v="fullDetail"/>
    <x v="0"/>
    <x v="2"/>
  </r>
  <r>
    <s v="HWCV_21650"/>
    <x v="449"/>
    <s v="understandingResults"/>
    <x v="5"/>
    <s v="What results are possible from a skin and wound cultures?"/>
    <s v="fullDetail"/>
    <x v="0"/>
    <x v="2"/>
  </r>
  <r>
    <s v="HWCV_21650"/>
    <x v="449"/>
    <s v="whatAffects"/>
    <x v="6"/>
    <s v="What can affect the results of a skin and wound cultures?"/>
    <s v="fullDetail"/>
    <x v="0"/>
    <x v="2"/>
  </r>
  <r>
    <s v="HWCV_21650"/>
    <x v="449"/>
    <s v="whyDone"/>
    <x v="7"/>
    <s v="Why is a skin and wound cultures done?"/>
    <s v="fullDetail"/>
    <x v="0"/>
    <x v="2"/>
  </r>
  <r>
    <s v="HWCV_21651"/>
    <x v="450"/>
    <s v="howFeels"/>
    <x v="0"/>
    <s v="How does having a skull x-ray feel?"/>
    <s v="fullDetail"/>
    <x v="0"/>
    <x v="2"/>
  </r>
  <r>
    <s v="HWCV_21651"/>
    <x v="450"/>
    <s v="howDone"/>
    <x v="1"/>
    <s v="How is a skull x-ray done?"/>
    <s v="fullDetail"/>
    <x v="0"/>
    <x v="2"/>
  </r>
  <r>
    <s v="HWCV_21651"/>
    <x v="450"/>
    <s v="howToPrepare"/>
    <x v="2"/>
    <s v="How do you prepare for a skull x-ray?"/>
    <s v="fullDetail"/>
    <x v="0"/>
    <x v="2"/>
  </r>
  <r>
    <s v="HWCV_21651"/>
    <x v="450"/>
    <s v="overview"/>
    <x v="3"/>
    <s v="Skull x-ray: Overview"/>
    <s v="fullDetail"/>
    <x v="0"/>
    <x v="2"/>
  </r>
  <r>
    <s v="HWCV_21651"/>
    <x v="450"/>
    <s v="risks"/>
    <x v="4"/>
    <s v="What problems can happen from a skull x-ray?"/>
    <s v="fullDetail"/>
    <x v="0"/>
    <x v="2"/>
  </r>
  <r>
    <s v="HWCV_21651"/>
    <x v="450"/>
    <s v="understandingResults"/>
    <x v="5"/>
    <s v="What results are possible from a skull x-ray?"/>
    <s v="fullDetail"/>
    <x v="0"/>
    <x v="2"/>
  </r>
  <r>
    <s v="HWCV_21651"/>
    <x v="450"/>
    <s v="whatAffects"/>
    <x v="6"/>
    <s v="What can affect the results of a skull x-ray?"/>
    <s v="fullDetail"/>
    <x v="0"/>
    <x v="2"/>
  </r>
  <r>
    <s v="HWCV_21651"/>
    <x v="450"/>
    <s v="whyDone"/>
    <x v="7"/>
    <s v="Why is a skull x-ray done?"/>
    <s v="fullDetail"/>
    <x v="0"/>
    <x v="2"/>
  </r>
  <r>
    <s v="HWCV_21652"/>
    <x v="451"/>
    <s v="howFeels"/>
    <x v="0"/>
    <s v="How does having a sleep studies feel?"/>
    <s v="fullDetail"/>
    <x v="0"/>
    <x v="2"/>
  </r>
  <r>
    <s v="HWCV_21652"/>
    <x v="451"/>
    <s v="howDone"/>
    <x v="1"/>
    <s v="How is a sleep studies done?"/>
    <s v="fullDetail"/>
    <x v="0"/>
    <x v="2"/>
  </r>
  <r>
    <s v="HWCV_21652"/>
    <x v="451"/>
    <s v="howToPrepare"/>
    <x v="2"/>
    <s v="How do you prepare for a sleep studies?"/>
    <s v="fullDetail"/>
    <x v="0"/>
    <x v="2"/>
  </r>
  <r>
    <s v="HWCV_21652"/>
    <x v="451"/>
    <s v="overview"/>
    <x v="3"/>
    <s v="Sleep studies: Overview"/>
    <s v="fullDetail"/>
    <x v="0"/>
    <x v="2"/>
  </r>
  <r>
    <s v="HWCV_21652"/>
    <x v="451"/>
    <s v="risks"/>
    <x v="4"/>
    <s v="What problems can happen from a sleep studies?"/>
    <s v="fullDetail"/>
    <x v="0"/>
    <x v="2"/>
  </r>
  <r>
    <s v="HWCV_21652"/>
    <x v="451"/>
    <s v="understandingResults"/>
    <x v="5"/>
    <s v="What results are possible from a sleep studies?"/>
    <s v="fullDetail"/>
    <x v="0"/>
    <x v="2"/>
  </r>
  <r>
    <s v="HWCV_21652"/>
    <x v="451"/>
    <s v="whatAffects"/>
    <x v="6"/>
    <s v="What can affect the results of a sleep studies?"/>
    <s v="fullDetail"/>
    <x v="0"/>
    <x v="2"/>
  </r>
  <r>
    <s v="HWCV_21652"/>
    <x v="451"/>
    <s v="whatIs"/>
    <x v="9"/>
    <s v="What is a sleep study?"/>
    <m/>
    <x v="2"/>
    <x v="2"/>
  </r>
  <r>
    <s v="HWCV_21652"/>
    <x v="451"/>
    <s v="whyDone"/>
    <x v="7"/>
    <s v="Why is a sleep studies done?"/>
    <s v="fullDetail"/>
    <x v="0"/>
    <x v="2"/>
  </r>
  <r>
    <s v="HWCV_21653"/>
    <x v="452"/>
    <s v="howFeels"/>
    <x v="0"/>
    <s v="How does having a slit lamp exam feel?"/>
    <s v="fullDetail"/>
    <x v="0"/>
    <x v="2"/>
  </r>
  <r>
    <s v="HWCV_21653"/>
    <x v="452"/>
    <s v="howDone"/>
    <x v="1"/>
    <s v="How is a slit lamp exam done?"/>
    <s v="fullDetail"/>
    <x v="0"/>
    <x v="2"/>
  </r>
  <r>
    <s v="HWCV_21653"/>
    <x v="452"/>
    <s v="howToPrepare"/>
    <x v="2"/>
    <s v="How do you prepare for a slit lamp exam?"/>
    <s v="fullDetail"/>
    <x v="0"/>
    <x v="2"/>
  </r>
  <r>
    <s v="HWCV_21653"/>
    <x v="452"/>
    <s v="overview"/>
    <x v="3"/>
    <s v="Slit lamp exam: Overview"/>
    <s v="fullDetail"/>
    <x v="0"/>
    <x v="2"/>
  </r>
  <r>
    <s v="HWCV_21653"/>
    <x v="452"/>
    <s v="risks"/>
    <x v="4"/>
    <s v="What problems can happen from a slit lamp exam?"/>
    <s v="fullDetail"/>
    <x v="0"/>
    <x v="2"/>
  </r>
  <r>
    <s v="HWCV_21653"/>
    <x v="452"/>
    <s v="understandingResults"/>
    <x v="5"/>
    <s v="What results are possible from a slit lamp exam?"/>
    <s v="fullDetail"/>
    <x v="0"/>
    <x v="2"/>
  </r>
  <r>
    <s v="HWCV_21653"/>
    <x v="452"/>
    <s v="whatAffects"/>
    <x v="6"/>
    <s v="What can affect the results of a slit lamp exam?"/>
    <s v="fullDetail"/>
    <x v="0"/>
    <x v="2"/>
  </r>
  <r>
    <s v="HWCV_21653"/>
    <x v="452"/>
    <s v="whyDone"/>
    <x v="7"/>
    <s v="Why is a slit lamp exam done?"/>
    <s v="fullDetail"/>
    <x v="0"/>
    <x v="2"/>
  </r>
  <r>
    <s v="HWCV_21417"/>
    <x v="453"/>
    <s v="howFeels"/>
    <x v="0"/>
    <s v="How does having a sodium (NA) test feel?"/>
    <s v="fullDetail"/>
    <x v="0"/>
    <x v="2"/>
  </r>
  <r>
    <s v="HWCV_21417"/>
    <x v="453"/>
    <s v="howFeels"/>
    <x v="0"/>
    <s v="How does having a sodium (NA) test feel?"/>
    <s v="fullDetail"/>
    <x v="0"/>
    <x v="2"/>
  </r>
  <r>
    <s v="HWCV_21417"/>
    <x v="453"/>
    <s v="howDone"/>
    <x v="1"/>
    <s v="How is a sodium (NA) test done?"/>
    <s v="fullDetail"/>
    <x v="0"/>
    <x v="2"/>
  </r>
  <r>
    <s v="HWCV_21417"/>
    <x v="453"/>
    <s v="howDone"/>
    <x v="1"/>
    <s v="How is a sodium (NA) test done?"/>
    <s v="fullDetail"/>
    <x v="0"/>
    <x v="2"/>
  </r>
  <r>
    <s v="HWCV_21417"/>
    <x v="453"/>
    <s v="howToPrepare"/>
    <x v="2"/>
    <s v="How do you prepare for a sodium (NA) test?"/>
    <s v="fullDetail"/>
    <x v="0"/>
    <x v="2"/>
  </r>
  <r>
    <s v="HWCV_21417"/>
    <x v="453"/>
    <s v="howToPrepare"/>
    <x v="2"/>
    <s v="How do you prepare for a sodium (NA) test?"/>
    <s v="fullDetail"/>
    <x v="0"/>
    <x v="2"/>
  </r>
  <r>
    <s v="HWCV_21417"/>
    <x v="453"/>
    <s v="overview"/>
    <x v="3"/>
    <s v="Sodium (NA) test: Overview"/>
    <s v="fullDetail"/>
    <x v="0"/>
    <x v="2"/>
  </r>
  <r>
    <s v="HWCV_21417"/>
    <x v="453"/>
    <s v="overview"/>
    <x v="3"/>
    <s v="Sodium (NA) test: Overview"/>
    <s v="fullDetail"/>
    <x v="0"/>
    <x v="2"/>
  </r>
  <r>
    <s v="HWCV_21417"/>
    <x v="453"/>
    <s v="risks"/>
    <x v="4"/>
    <s v="What problems can happen from a sodium (NA) test?"/>
    <s v="fullDetail"/>
    <x v="0"/>
    <x v="2"/>
  </r>
  <r>
    <s v="HWCV_21417"/>
    <x v="453"/>
    <s v="risks"/>
    <x v="4"/>
    <s v="What problems can happen from a sodium (NA) test?"/>
    <s v="fullDetail"/>
    <x v="0"/>
    <x v="2"/>
  </r>
  <r>
    <s v="HWCV_21417"/>
    <x v="453"/>
    <s v="understandingResults"/>
    <x v="5"/>
    <s v="What results are possible from a sodium (NA) test?"/>
    <s v="fullDetail"/>
    <x v="0"/>
    <x v="2"/>
  </r>
  <r>
    <s v="HWCV_21417"/>
    <x v="453"/>
    <s v="understandingResults"/>
    <x v="5"/>
    <s v="What results are possible from a sodium (NA) test?"/>
    <s v="fullDetail"/>
    <x v="0"/>
    <x v="2"/>
  </r>
  <r>
    <s v="HWCV_21417"/>
    <x v="453"/>
    <s v="whatAffects"/>
    <x v="6"/>
    <s v="What can affect the results of a sodium (NA) test?"/>
    <s v="fullDetail"/>
    <x v="0"/>
    <x v="2"/>
  </r>
  <r>
    <s v="HWCV_21417"/>
    <x v="453"/>
    <s v="whatAffects"/>
    <x v="6"/>
    <s v="What can affect the results of a sodium (NA) test?"/>
    <s v="fullDetail"/>
    <x v="0"/>
    <x v="2"/>
  </r>
  <r>
    <s v="HWCV_21417"/>
    <x v="453"/>
    <s v="whyDone"/>
    <x v="7"/>
    <s v="Why is a sodium (NA) test done?"/>
    <s v="fullDetail"/>
    <x v="0"/>
    <x v="2"/>
  </r>
  <r>
    <s v="HWCV_21417"/>
    <x v="453"/>
    <s v="whyDone"/>
    <x v="7"/>
    <s v="Why is a sodium (NA) test done?"/>
    <s v="fullDetail"/>
    <x v="0"/>
    <x v="2"/>
  </r>
  <r>
    <s v="HWCV_21654"/>
    <x v="454"/>
    <s v="howFeels"/>
    <x v="0"/>
    <s v="How does having a sonohysterogram feel?"/>
    <s v="fullDetail"/>
    <x v="0"/>
    <x v="2"/>
  </r>
  <r>
    <s v="HWCV_21654"/>
    <x v="454"/>
    <s v="howDone"/>
    <x v="1"/>
    <s v="How is a sonohysterogram done?"/>
    <s v="fullDetail"/>
    <x v="0"/>
    <x v="2"/>
  </r>
  <r>
    <s v="HWCV_21654"/>
    <x v="454"/>
    <s v="howToPrepare"/>
    <x v="2"/>
    <s v="How do you prepare for a sonohysterogram?"/>
    <s v="fullDetail"/>
    <x v="0"/>
    <x v="2"/>
  </r>
  <r>
    <s v="HWCV_21654"/>
    <x v="454"/>
    <s v="overview"/>
    <x v="3"/>
    <s v="Sonohysterogram: Overview"/>
    <s v="fullDetail"/>
    <x v="0"/>
    <x v="2"/>
  </r>
  <r>
    <s v="HWCV_21654"/>
    <x v="454"/>
    <s v="risks"/>
    <x v="4"/>
    <s v="What problems can happen from a sonohysterogram?"/>
    <s v="fullDetail"/>
    <x v="0"/>
    <x v="2"/>
  </r>
  <r>
    <s v="HWCV_21654"/>
    <x v="454"/>
    <s v="understandingResults"/>
    <x v="5"/>
    <s v="What results are possible from a sonohysterogram?"/>
    <s v="fullDetail"/>
    <x v="0"/>
    <x v="2"/>
  </r>
  <r>
    <s v="HWCV_21654"/>
    <x v="454"/>
    <s v="whatAffects"/>
    <x v="6"/>
    <s v="What can affect the results of a sonohysterogram?"/>
    <s v="fullDetail"/>
    <x v="0"/>
    <x v="2"/>
  </r>
  <r>
    <s v="HWCV_21654"/>
    <x v="454"/>
    <s v="whyDone"/>
    <x v="7"/>
    <s v="Why is a sonohysterogram done?"/>
    <s v="fullDetail"/>
    <x v="0"/>
    <x v="2"/>
  </r>
  <r>
    <s v="HWCV_21655"/>
    <x v="455"/>
    <s v="howFeels"/>
    <x v="0"/>
    <s v="How does having a sperm penetration tests feel?"/>
    <s v="fullDetail"/>
    <x v="0"/>
    <x v="2"/>
  </r>
  <r>
    <s v="HWCV_21655"/>
    <x v="455"/>
    <s v="howDone"/>
    <x v="1"/>
    <s v="How is a sperm penetration tests done?"/>
    <s v="fullDetail"/>
    <x v="0"/>
    <x v="2"/>
  </r>
  <r>
    <s v="HWCV_21655"/>
    <x v="455"/>
    <s v="howToPrepare"/>
    <x v="2"/>
    <s v="How do you prepare for a sperm penetration tests?"/>
    <s v="fullDetail"/>
    <x v="0"/>
    <x v="2"/>
  </r>
  <r>
    <s v="HWCV_21655"/>
    <x v="455"/>
    <s v="overview"/>
    <x v="3"/>
    <s v="Sperm penetration tests: Overview"/>
    <s v="fullDetail"/>
    <x v="0"/>
    <x v="2"/>
  </r>
  <r>
    <s v="HWCV_21655"/>
    <x v="455"/>
    <s v="risks"/>
    <x v="4"/>
    <s v="What problems can happen from a sperm penetration tests?"/>
    <s v="fullDetail"/>
    <x v="0"/>
    <x v="2"/>
  </r>
  <r>
    <s v="HWCV_21655"/>
    <x v="455"/>
    <s v="understandingResults"/>
    <x v="5"/>
    <s v="What results are possible from a sperm penetration tests?"/>
    <s v="fullDetail"/>
    <x v="0"/>
    <x v="2"/>
  </r>
  <r>
    <s v="HWCV_21655"/>
    <x v="455"/>
    <s v="whatAffects"/>
    <x v="6"/>
    <s v="What can affect the results of a sperm penetration tests?"/>
    <s v="fullDetail"/>
    <x v="0"/>
    <x v="2"/>
  </r>
  <r>
    <s v="HWCV_21655"/>
    <x v="455"/>
    <s v="whyDone"/>
    <x v="7"/>
    <s v="Why is a sperm penetration tests done?"/>
    <s v="fullDetail"/>
    <x v="0"/>
    <x v="2"/>
  </r>
  <r>
    <s v="HWCV_21656"/>
    <x v="456"/>
    <s v="howFeels"/>
    <x v="0"/>
    <s v="How does having a spinal x-ray feel?"/>
    <s v="fullDetail"/>
    <x v="0"/>
    <x v="2"/>
  </r>
  <r>
    <s v="HWCV_21656"/>
    <x v="456"/>
    <s v="howDone"/>
    <x v="1"/>
    <s v="How is a spinal x-ray done?"/>
    <s v="fullDetail"/>
    <x v="0"/>
    <x v="2"/>
  </r>
  <r>
    <s v="HWCV_21656"/>
    <x v="456"/>
    <s v="howToPrepare"/>
    <x v="2"/>
    <s v="How do you prepare for a spinal x-ray?"/>
    <s v="fullDetail"/>
    <x v="0"/>
    <x v="2"/>
  </r>
  <r>
    <s v="HWCV_21656"/>
    <x v="456"/>
    <s v="overview"/>
    <x v="3"/>
    <s v="Spinal x-ray: Overview"/>
    <s v="fullDetail"/>
    <x v="0"/>
    <x v="2"/>
  </r>
  <r>
    <s v="HWCV_21656"/>
    <x v="456"/>
    <s v="risks"/>
    <x v="4"/>
    <s v="What problems can happen from a spinal x-ray?"/>
    <s v="fullDetail"/>
    <x v="0"/>
    <x v="2"/>
  </r>
  <r>
    <s v="HWCV_21656"/>
    <x v="456"/>
    <s v="understandingResults"/>
    <x v="5"/>
    <s v="What results are possible from a spinal x-ray?"/>
    <s v="fullDetail"/>
    <x v="0"/>
    <x v="2"/>
  </r>
  <r>
    <s v="HWCV_21656"/>
    <x v="456"/>
    <s v="whatAffects"/>
    <x v="6"/>
    <s v="What can affect the results of a spinal x-ray?"/>
    <s v="fullDetail"/>
    <x v="0"/>
    <x v="2"/>
  </r>
  <r>
    <s v="HWCV_21656"/>
    <x v="456"/>
    <s v="whyDone"/>
    <x v="7"/>
    <s v="Why is a spinal x-ray done?"/>
    <s v="fullDetail"/>
    <x v="0"/>
    <x v="2"/>
  </r>
  <r>
    <s v="HWCV_21745"/>
    <x v="457"/>
    <s v="howFeels"/>
    <x v="0"/>
    <s v="How does having a sputum culture feel?"/>
    <s v="fullDetail"/>
    <x v="0"/>
    <x v="2"/>
  </r>
  <r>
    <s v="HWCV_21745"/>
    <x v="457"/>
    <s v="howDone"/>
    <x v="1"/>
    <s v="How is a sputum culture done?"/>
    <s v="fullDetail"/>
    <x v="0"/>
    <x v="2"/>
  </r>
  <r>
    <s v="HWCV_21745"/>
    <x v="457"/>
    <s v="howToPrepare"/>
    <x v="2"/>
    <s v="How do you prepare for a sputum culture?"/>
    <s v="fullDetail"/>
    <x v="0"/>
    <x v="2"/>
  </r>
  <r>
    <s v="HWCV_21745"/>
    <x v="457"/>
    <s v="overview"/>
    <x v="3"/>
    <s v="Sputum culture: Overview"/>
    <s v="fullDetail"/>
    <x v="0"/>
    <x v="2"/>
  </r>
  <r>
    <s v="HWCV_21745"/>
    <x v="457"/>
    <s v="risks"/>
    <x v="4"/>
    <s v="What problems can happen from a sputum culture?"/>
    <s v="fullDetail"/>
    <x v="0"/>
    <x v="2"/>
  </r>
  <r>
    <s v="HWCV_21745"/>
    <x v="457"/>
    <s v="understandingResults"/>
    <x v="5"/>
    <s v="What results are possible from a sputum culture?"/>
    <s v="fullDetail"/>
    <x v="0"/>
    <x v="2"/>
  </r>
  <r>
    <s v="HWCV_21745"/>
    <x v="457"/>
    <s v="whatAffects"/>
    <x v="6"/>
    <s v="What can affect the results of a sputum culture?"/>
    <s v="fullDetail"/>
    <x v="0"/>
    <x v="2"/>
  </r>
  <r>
    <s v="HWCV_21745"/>
    <x v="457"/>
    <s v="whyDone"/>
    <x v="7"/>
    <s v="Why is a sputum culture done?"/>
    <s v="fullDetail"/>
    <x v="0"/>
    <x v="2"/>
  </r>
  <r>
    <s v="HWCV_21657"/>
    <x v="458"/>
    <s v="howFeels"/>
    <x v="0"/>
    <s v="How does having a sputum cytology feel?"/>
    <s v="fullDetail"/>
    <x v="0"/>
    <x v="2"/>
  </r>
  <r>
    <s v="HWCV_21657"/>
    <x v="458"/>
    <s v="howDone"/>
    <x v="1"/>
    <s v="How is a sputum cytology done?"/>
    <s v="fullDetail"/>
    <x v="0"/>
    <x v="2"/>
  </r>
  <r>
    <s v="HWCV_21657"/>
    <x v="458"/>
    <s v="howToPrepare"/>
    <x v="2"/>
    <s v="How do you prepare for a sputum cytology?"/>
    <s v="fullDetail"/>
    <x v="0"/>
    <x v="2"/>
  </r>
  <r>
    <s v="HWCV_21657"/>
    <x v="458"/>
    <s v="overview"/>
    <x v="3"/>
    <s v="Sputum cytology: Overview"/>
    <s v="fullDetail"/>
    <x v="0"/>
    <x v="2"/>
  </r>
  <r>
    <s v="HWCV_21657"/>
    <x v="458"/>
    <s v="risks"/>
    <x v="4"/>
    <s v="What problems can happen from a sputum cytology?"/>
    <s v="fullDetail"/>
    <x v="0"/>
    <x v="2"/>
  </r>
  <r>
    <s v="HWCV_21657"/>
    <x v="458"/>
    <s v="understandingResults"/>
    <x v="5"/>
    <s v="What results are possible from a sputum cytology?"/>
    <s v="fullDetail"/>
    <x v="0"/>
    <x v="2"/>
  </r>
  <r>
    <s v="HWCV_21657"/>
    <x v="458"/>
    <s v="whatAffects"/>
    <x v="6"/>
    <s v="What can affect the results of a sputum cytology?"/>
    <s v="fullDetail"/>
    <x v="0"/>
    <x v="2"/>
  </r>
  <r>
    <s v="HWCV_21657"/>
    <x v="458"/>
    <s v="whyDone"/>
    <x v="7"/>
    <s v="Why is a sputum cytology done?"/>
    <s v="fullDetail"/>
    <x v="0"/>
    <x v="2"/>
  </r>
  <r>
    <s v="HWCV_21659"/>
    <x v="459"/>
    <s v="howFeels"/>
    <x v="0"/>
    <s v="How does having a stool analysis feel?"/>
    <s v="fullDetail"/>
    <x v="0"/>
    <x v="2"/>
  </r>
  <r>
    <s v="HWCV_21659"/>
    <x v="459"/>
    <s v="howDone"/>
    <x v="1"/>
    <s v="How is a stool analysis done?"/>
    <s v="fullDetail"/>
    <x v="0"/>
    <x v="2"/>
  </r>
  <r>
    <s v="HWCV_21659"/>
    <x v="459"/>
    <s v="howToPrepare"/>
    <x v="2"/>
    <s v="How do you prepare for a stool analysis?"/>
    <s v="fullDetail"/>
    <x v="0"/>
    <x v="2"/>
  </r>
  <r>
    <s v="HWCV_21659"/>
    <x v="459"/>
    <s v="overview"/>
    <x v="3"/>
    <s v="Stool analysis: Overview"/>
    <s v="fullDetail"/>
    <x v="0"/>
    <x v="2"/>
  </r>
  <r>
    <s v="HWCV_21659"/>
    <x v="459"/>
    <s v="risks"/>
    <x v="4"/>
    <s v="What problems can happen from a stool analysis?"/>
    <s v="fullDetail"/>
    <x v="0"/>
    <x v="2"/>
  </r>
  <r>
    <s v="HWCV_21659"/>
    <x v="459"/>
    <s v="understandingResults"/>
    <x v="5"/>
    <s v="What results are possible from a stool analysis?"/>
    <s v="fullDetail"/>
    <x v="0"/>
    <x v="2"/>
  </r>
  <r>
    <s v="HWCV_21659"/>
    <x v="459"/>
    <s v="whatAffects"/>
    <x v="6"/>
    <s v="What can affect the results of a stool analysis?"/>
    <s v="fullDetail"/>
    <x v="0"/>
    <x v="2"/>
  </r>
  <r>
    <s v="HWCV_21659"/>
    <x v="459"/>
    <s v="whyDone"/>
    <x v="7"/>
    <s v="Why is a stool analysis done?"/>
    <s v="fullDetail"/>
    <x v="0"/>
    <x v="2"/>
  </r>
  <r>
    <s v="HWCV_21658"/>
    <x v="460"/>
    <s v="howFeels"/>
    <x v="0"/>
    <s v="How does having a stool culture feel?"/>
    <s v="fullDetail"/>
    <x v="0"/>
    <x v="2"/>
  </r>
  <r>
    <s v="HWCV_21658"/>
    <x v="460"/>
    <s v="howDone"/>
    <x v="1"/>
    <s v="How is a stool culture done?"/>
    <s v="fullDetail"/>
    <x v="0"/>
    <x v="2"/>
  </r>
  <r>
    <s v="HWCV_21658"/>
    <x v="460"/>
    <s v="howToPrepare"/>
    <x v="2"/>
    <s v="How do you prepare for a stool culture?"/>
    <s v="fullDetail"/>
    <x v="0"/>
    <x v="2"/>
  </r>
  <r>
    <s v="HWCV_21658"/>
    <x v="460"/>
    <s v="overview"/>
    <x v="3"/>
    <s v="Stool culture: Overview"/>
    <s v="fullDetail"/>
    <x v="0"/>
    <x v="2"/>
  </r>
  <r>
    <s v="HWCV_21658"/>
    <x v="460"/>
    <s v="risks"/>
    <x v="4"/>
    <s v="What problems can happen from a stool culture?"/>
    <s v="fullDetail"/>
    <x v="0"/>
    <x v="2"/>
  </r>
  <r>
    <s v="HWCV_21658"/>
    <x v="460"/>
    <s v="understandingResults"/>
    <x v="5"/>
    <s v="What results are possible from a stool culture?"/>
    <s v="fullDetail"/>
    <x v="0"/>
    <x v="2"/>
  </r>
  <r>
    <s v="HWCV_21658"/>
    <x v="460"/>
    <s v="whatAffects"/>
    <x v="6"/>
    <s v="What can affect the results of a stool culture?"/>
    <s v="fullDetail"/>
    <x v="0"/>
    <x v="2"/>
  </r>
  <r>
    <s v="HWCV_21658"/>
    <x v="460"/>
    <s v="whyDone"/>
    <x v="7"/>
    <s v="Why is a stool culture done?"/>
    <s v="fullDetail"/>
    <x v="0"/>
    <x v="2"/>
  </r>
  <r>
    <s v="HWCV_21633"/>
    <x v="461"/>
    <s v="overview"/>
    <x v="3"/>
    <s v="Rapid strep test for strep throat: Overview"/>
    <s v="fullDetail"/>
    <x v="0"/>
    <x v="2"/>
  </r>
  <r>
    <s v="HWCV_21633"/>
    <x v="461"/>
    <s v="understandingResults"/>
    <x v="5"/>
    <s v="What results are possible from a rapid strep test for strep throat?"/>
    <s v="fullDetail"/>
    <x v="0"/>
    <x v="2"/>
  </r>
  <r>
    <s v="HWCV_21633"/>
    <x v="461"/>
    <s v="whyDone"/>
    <x v="7"/>
    <s v="Why is a rapid strep test for strep throat done?"/>
    <s v="fullDetail"/>
    <x v="0"/>
    <x v="2"/>
  </r>
  <r>
    <s v="HWCV_21800"/>
    <x v="462"/>
    <s v="howFeels"/>
    <x v="0"/>
    <s v="How does having a swallowing study feel?"/>
    <s v="fullDetail"/>
    <x v="0"/>
    <x v="2"/>
  </r>
  <r>
    <s v="HWCV_21800"/>
    <x v="462"/>
    <s v="howDone"/>
    <x v="1"/>
    <s v="Barium Swallow"/>
    <m/>
    <x v="1"/>
    <x v="2"/>
  </r>
  <r>
    <s v="HWCV_21800"/>
    <x v="462"/>
    <s v="howDone"/>
    <x v="1"/>
    <s v="How is a swallowing study done?"/>
    <s v="fullDetail"/>
    <x v="0"/>
    <x v="2"/>
  </r>
  <r>
    <s v="HWCV_21800"/>
    <x v="462"/>
    <s v="howToPrepare"/>
    <x v="2"/>
    <s v="How do you prepare for a swallowing study?"/>
    <s v="fullDetail"/>
    <x v="0"/>
    <x v="2"/>
  </r>
  <r>
    <s v="HWCV_21800"/>
    <x v="462"/>
    <s v="overview"/>
    <x v="3"/>
    <s v="Swallowing study: Overview"/>
    <s v="fullDetail"/>
    <x v="0"/>
    <x v="2"/>
  </r>
  <r>
    <s v="HWCV_21800"/>
    <x v="462"/>
    <s v="risks"/>
    <x v="4"/>
    <s v="What problems can happen from a swallowing study?"/>
    <s v="fullDetail"/>
    <x v="0"/>
    <x v="2"/>
  </r>
  <r>
    <s v="HWCV_21800"/>
    <x v="462"/>
    <s v="understandingResults"/>
    <x v="5"/>
    <s v="What results are possible from a swallowing study?"/>
    <s v="fullDetail"/>
    <x v="0"/>
    <x v="2"/>
  </r>
  <r>
    <s v="HWCV_21800"/>
    <x v="462"/>
    <s v="whatAffects"/>
    <x v="6"/>
    <s v="What can affect the results of a swallowing study?"/>
    <s v="fullDetail"/>
    <x v="0"/>
    <x v="2"/>
  </r>
  <r>
    <s v="HWCV_21800"/>
    <x v="462"/>
    <s v="whatIs"/>
    <x v="9"/>
    <s v="Barium Swallow Pictures"/>
    <m/>
    <x v="1"/>
    <x v="2"/>
  </r>
  <r>
    <s v="HWCV_21800"/>
    <x v="462"/>
    <s v="whyDone"/>
    <x v="7"/>
    <s v="Why is a swallowing study done?"/>
    <s v="fullDetail"/>
    <x v="0"/>
    <x v="2"/>
  </r>
  <r>
    <s v="HWCV_21680"/>
    <x v="463"/>
    <s v="howFeels"/>
    <x v="0"/>
    <s v="How does having a sweat test feel?"/>
    <s v="fullDetail"/>
    <x v="0"/>
    <x v="2"/>
  </r>
  <r>
    <s v="HWCV_21680"/>
    <x v="463"/>
    <s v="howDone"/>
    <x v="1"/>
    <s v="How is a sweat test done?"/>
    <s v="fullDetail"/>
    <x v="0"/>
    <x v="2"/>
  </r>
  <r>
    <s v="HWCV_21680"/>
    <x v="463"/>
    <s v="howToPrepare"/>
    <x v="2"/>
    <s v="How do you prepare for a sweat test?"/>
    <s v="fullDetail"/>
    <x v="0"/>
    <x v="2"/>
  </r>
  <r>
    <s v="HWCV_21680"/>
    <x v="463"/>
    <s v="overview"/>
    <x v="3"/>
    <s v="Sweat test: Overview"/>
    <s v="fullDetail"/>
    <x v="0"/>
    <x v="2"/>
  </r>
  <r>
    <s v="HWCV_21680"/>
    <x v="463"/>
    <s v="risks"/>
    <x v="4"/>
    <s v="What problems can happen from a sweat test?"/>
    <s v="fullDetail"/>
    <x v="0"/>
    <x v="2"/>
  </r>
  <r>
    <s v="HWCV_21680"/>
    <x v="463"/>
    <s v="understandingResults"/>
    <x v="5"/>
    <s v="What results are possible from a sweat test?"/>
    <s v="fullDetail"/>
    <x v="0"/>
    <x v="2"/>
  </r>
  <r>
    <s v="HWCV_21680"/>
    <x v="463"/>
    <s v="whatAffects"/>
    <x v="6"/>
    <s v="What can affect the results of a sweat test?"/>
    <s v="fullDetail"/>
    <x v="0"/>
    <x v="2"/>
  </r>
  <r>
    <s v="HWCV_21680"/>
    <x v="463"/>
    <s v="whyDone"/>
    <x v="7"/>
    <s v="Why is a sweat test done?"/>
    <s v="fullDetail"/>
    <x v="0"/>
    <x v="2"/>
  </r>
  <r>
    <s v="HWCV_21681"/>
    <x v="464"/>
    <s v="howFeels"/>
    <x v="0"/>
    <s v="How does having a syphilis tests feel?"/>
    <s v="fullDetail"/>
    <x v="0"/>
    <x v="2"/>
  </r>
  <r>
    <s v="HWCV_21681"/>
    <x v="464"/>
    <s v="howDone"/>
    <x v="1"/>
    <s v="How is a syphilis tests done?"/>
    <s v="fullDetail"/>
    <x v="0"/>
    <x v="2"/>
  </r>
  <r>
    <s v="HWCV_21681"/>
    <x v="464"/>
    <s v="howToPrepare"/>
    <x v="2"/>
    <s v="How do you prepare for a syphilis tests?"/>
    <s v="fullDetail"/>
    <x v="0"/>
    <x v="2"/>
  </r>
  <r>
    <s v="HWCV_21681"/>
    <x v="464"/>
    <s v="overview"/>
    <x v="3"/>
    <s v="Syphilis tests: Overview"/>
    <s v="fullDetail"/>
    <x v="0"/>
    <x v="2"/>
  </r>
  <r>
    <s v="HWCV_21681"/>
    <x v="464"/>
    <s v="risks"/>
    <x v="4"/>
    <s v="What problems can happen from a syphilis tests?"/>
    <s v="fullDetail"/>
    <x v="0"/>
    <x v="2"/>
  </r>
  <r>
    <s v="HWCV_21681"/>
    <x v="464"/>
    <s v="understandingResults"/>
    <x v="5"/>
    <s v="What results are possible from a syphilis tests?"/>
    <s v="fullDetail"/>
    <x v="0"/>
    <x v="2"/>
  </r>
  <r>
    <s v="HWCV_21681"/>
    <x v="464"/>
    <s v="whatAffects"/>
    <x v="6"/>
    <s v="What can affect the results of a syphilis tests?"/>
    <s v="fullDetail"/>
    <x v="0"/>
    <x v="2"/>
  </r>
  <r>
    <s v="HWCV_21681"/>
    <x v="464"/>
    <s v="whyDone"/>
    <x v="7"/>
    <s v="Why is a syphilis tests done?"/>
    <s v="fullDetail"/>
    <x v="0"/>
    <x v="2"/>
  </r>
  <r>
    <s v="HWCV_21682"/>
    <x v="465"/>
    <s v="howFeels"/>
    <x v="0"/>
    <s v="How does having a tay-sachs test feel?"/>
    <s v="fullDetail"/>
    <x v="0"/>
    <x v="2"/>
  </r>
  <r>
    <s v="HWCV_21682"/>
    <x v="465"/>
    <s v="howDone"/>
    <x v="1"/>
    <s v="How is a tay-sachs test done?"/>
    <s v="fullDetail"/>
    <x v="0"/>
    <x v="2"/>
  </r>
  <r>
    <s v="HWCV_21682"/>
    <x v="465"/>
    <s v="howToPrepare"/>
    <x v="2"/>
    <s v="How do you prepare for a tay-sachs test?"/>
    <s v="fullDetail"/>
    <x v="0"/>
    <x v="2"/>
  </r>
  <r>
    <s v="HWCV_21682"/>
    <x v="465"/>
    <s v="overview"/>
    <x v="3"/>
    <s v="Tay-sachs test: Overview"/>
    <s v="fullDetail"/>
    <x v="0"/>
    <x v="2"/>
  </r>
  <r>
    <s v="HWCV_21682"/>
    <x v="465"/>
    <s v="risks"/>
    <x v="4"/>
    <s v="What problems can happen from a tay-sachs test?"/>
    <s v="fullDetail"/>
    <x v="0"/>
    <x v="2"/>
  </r>
  <r>
    <s v="HWCV_21682"/>
    <x v="465"/>
    <s v="understandingResults"/>
    <x v="5"/>
    <s v="What results are possible from a tay-sachs test?"/>
    <s v="fullDetail"/>
    <x v="0"/>
    <x v="2"/>
  </r>
  <r>
    <s v="HWCV_21682"/>
    <x v="465"/>
    <s v="whatAffects"/>
    <x v="6"/>
    <s v="What can affect the results of a tay-sachs test?"/>
    <s v="fullDetail"/>
    <x v="0"/>
    <x v="2"/>
  </r>
  <r>
    <s v="HWCV_21682"/>
    <x v="465"/>
    <s v="whyDone"/>
    <x v="7"/>
    <s v="Why is a tay-sachs test done?"/>
    <s v="fullDetail"/>
    <x v="0"/>
    <x v="2"/>
  </r>
  <r>
    <s v="HWCV_21403"/>
    <x v="466"/>
    <s v="howFeels"/>
    <x v="0"/>
    <s v="How does having a testicular exam feel?"/>
    <s v="fullDetail"/>
    <x v="0"/>
    <x v="2"/>
  </r>
  <r>
    <s v="HWCV_21403"/>
    <x v="466"/>
    <s v="howDone"/>
    <x v="1"/>
    <s v="How is a testicular exam done?"/>
    <s v="fullDetail"/>
    <x v="0"/>
    <x v="2"/>
  </r>
  <r>
    <s v="HWCV_21403"/>
    <x v="466"/>
    <s v="howToPrepare"/>
    <x v="2"/>
    <s v="How do you prepare for a testicular exam?"/>
    <s v="fullDetail"/>
    <x v="0"/>
    <x v="2"/>
  </r>
  <r>
    <s v="HWCV_21403"/>
    <x v="466"/>
    <s v="overview"/>
    <x v="3"/>
    <s v="Testicular exam: Overview"/>
    <s v="fullDetail"/>
    <x v="0"/>
    <x v="2"/>
  </r>
  <r>
    <s v="HWCV_21403"/>
    <x v="466"/>
    <s v="risks"/>
    <x v="4"/>
    <s v="What problems can happen from a testicular exam?"/>
    <s v="fullDetail"/>
    <x v="0"/>
    <x v="2"/>
  </r>
  <r>
    <s v="HWCV_21403"/>
    <x v="466"/>
    <s v="understandingResults"/>
    <x v="5"/>
    <s v="What results are possible from a testicular exam?"/>
    <s v="fullDetail"/>
    <x v="0"/>
    <x v="2"/>
  </r>
  <r>
    <s v="HWCV_21403"/>
    <x v="466"/>
    <s v="whatAffects"/>
    <x v="6"/>
    <s v="What can affect the results of a testicular exam?"/>
    <s v="fullDetail"/>
    <x v="0"/>
    <x v="2"/>
  </r>
  <r>
    <s v="HWCV_21403"/>
    <x v="466"/>
    <s v="whyDone"/>
    <x v="7"/>
    <s v="Why is a testicular exam done?"/>
    <s v="fullDetail"/>
    <x v="0"/>
    <x v="2"/>
  </r>
  <r>
    <s v="HWCV_21683"/>
    <x v="467"/>
    <s v="howFeels"/>
    <x v="0"/>
    <s v="How does having a testicular scan feel?"/>
    <s v="fullDetail"/>
    <x v="0"/>
    <x v="2"/>
  </r>
  <r>
    <s v="HWCV_21683"/>
    <x v="467"/>
    <s v="howDone"/>
    <x v="1"/>
    <s v="How is a testicular scan done?"/>
    <s v="fullDetail"/>
    <x v="0"/>
    <x v="2"/>
  </r>
  <r>
    <s v="HWCV_21683"/>
    <x v="467"/>
    <s v="howToPrepare"/>
    <x v="2"/>
    <s v="How do you prepare for a testicular scan?"/>
    <s v="fullDetail"/>
    <x v="0"/>
    <x v="2"/>
  </r>
  <r>
    <s v="HWCV_21683"/>
    <x v="467"/>
    <s v="overview"/>
    <x v="3"/>
    <s v="Testicular scan: Overview"/>
    <s v="fullDetail"/>
    <x v="0"/>
    <x v="2"/>
  </r>
  <r>
    <s v="HWCV_21683"/>
    <x v="467"/>
    <s v="risks"/>
    <x v="4"/>
    <s v="What problems can happen from a testicular scan?"/>
    <s v="fullDetail"/>
    <x v="0"/>
    <x v="2"/>
  </r>
  <r>
    <s v="HWCV_21683"/>
    <x v="467"/>
    <s v="understandingResults"/>
    <x v="5"/>
    <s v="What results are possible from a testicular scan?"/>
    <s v="fullDetail"/>
    <x v="0"/>
    <x v="2"/>
  </r>
  <r>
    <s v="HWCV_21683"/>
    <x v="467"/>
    <s v="whatAffects"/>
    <x v="6"/>
    <s v="What can affect the results of a testicular scan?"/>
    <s v="fullDetail"/>
    <x v="0"/>
    <x v="2"/>
  </r>
  <r>
    <s v="HWCV_21683"/>
    <x v="467"/>
    <s v="whyDone"/>
    <x v="7"/>
    <s v="Why is a testicular scan done?"/>
    <s v="fullDetail"/>
    <x v="0"/>
    <x v="2"/>
  </r>
  <r>
    <s v="HWCV_21784"/>
    <x v="468"/>
    <s v="howFeels"/>
    <x v="0"/>
    <s v="How does having a testicular ultrasound feel?"/>
    <s v="fullDetail"/>
    <x v="0"/>
    <x v="2"/>
  </r>
  <r>
    <s v="HWCV_21784"/>
    <x v="468"/>
    <s v="howDone"/>
    <x v="1"/>
    <s v="How is a testicular ultrasound done?"/>
    <s v="fullDetail"/>
    <x v="0"/>
    <x v="2"/>
  </r>
  <r>
    <s v="HWCV_21784"/>
    <x v="468"/>
    <s v="howToPrepare"/>
    <x v="2"/>
    <s v="How do you prepare for a testicular ultrasound?"/>
    <s v="fullDetail"/>
    <x v="0"/>
    <x v="2"/>
  </r>
  <r>
    <s v="HWCV_21784"/>
    <x v="468"/>
    <s v="overview"/>
    <x v="3"/>
    <s v="Testicular ultrasound: Overview"/>
    <s v="fullDetail"/>
    <x v="0"/>
    <x v="2"/>
  </r>
  <r>
    <s v="HWCV_21784"/>
    <x v="468"/>
    <s v="risks"/>
    <x v="4"/>
    <s v="What problems can happen from a testicular ultrasound?"/>
    <s v="fullDetail"/>
    <x v="0"/>
    <x v="2"/>
  </r>
  <r>
    <s v="HWCV_21784"/>
    <x v="468"/>
    <s v="understandingResults"/>
    <x v="5"/>
    <s v="What results are possible from a testicular ultrasound?"/>
    <s v="fullDetail"/>
    <x v="0"/>
    <x v="2"/>
  </r>
  <r>
    <s v="HWCV_21784"/>
    <x v="468"/>
    <s v="whatAffects"/>
    <x v="6"/>
    <s v="What can affect the results of a testicular ultrasound?"/>
    <s v="fullDetail"/>
    <x v="0"/>
    <x v="2"/>
  </r>
  <r>
    <s v="HWCV_21784"/>
    <x v="468"/>
    <s v="whyDone"/>
    <x v="7"/>
    <s v="Why is a testicular ultrasound done?"/>
    <s v="fullDetail"/>
    <x v="0"/>
    <x v="2"/>
  </r>
  <r>
    <s v="HWCV_21684"/>
    <x v="469"/>
    <s v="howFeels"/>
    <x v="0"/>
    <s v="How does having a testosterone test feel?"/>
    <s v="fullDetail"/>
    <x v="0"/>
    <x v="2"/>
  </r>
  <r>
    <s v="HWCV_21684"/>
    <x v="469"/>
    <s v="howDone"/>
    <x v="1"/>
    <s v="How is a testosterone test done?"/>
    <s v="fullDetail"/>
    <x v="0"/>
    <x v="2"/>
  </r>
  <r>
    <s v="HWCV_21684"/>
    <x v="469"/>
    <s v="howToPrepare"/>
    <x v="2"/>
    <s v="How do you prepare for a testosterone test?"/>
    <s v="fullDetail"/>
    <x v="0"/>
    <x v="2"/>
  </r>
  <r>
    <s v="HWCV_21684"/>
    <x v="469"/>
    <s v="overview"/>
    <x v="3"/>
    <s v="Testosterone test: Overview"/>
    <s v="fullDetail"/>
    <x v="0"/>
    <x v="2"/>
  </r>
  <r>
    <s v="HWCV_21684"/>
    <x v="469"/>
    <s v="risks"/>
    <x v="4"/>
    <s v="What problems can happen from a testosterone test?"/>
    <s v="fullDetail"/>
    <x v="0"/>
    <x v="2"/>
  </r>
  <r>
    <s v="HWCV_21684"/>
    <x v="469"/>
    <s v="understandingResults"/>
    <x v="5"/>
    <s v="What results are possible from a testosterone test?"/>
    <s v="fullDetail"/>
    <x v="0"/>
    <x v="2"/>
  </r>
  <r>
    <s v="HWCV_21684"/>
    <x v="469"/>
    <s v="whatAffects"/>
    <x v="6"/>
    <s v="What can affect the results of a testosterone test?"/>
    <s v="fullDetail"/>
    <x v="0"/>
    <x v="2"/>
  </r>
  <r>
    <s v="HWCV_21684"/>
    <x v="469"/>
    <s v="whyDone"/>
    <x v="7"/>
    <s v="Why is a testosterone test done?"/>
    <s v="fullDetail"/>
    <x v="0"/>
    <x v="2"/>
  </r>
  <r>
    <s v="HWCV_21687"/>
    <x v="470"/>
    <s v="overview"/>
    <x v="3"/>
    <s v="Thick and thin blood smears for malaria: Overview"/>
    <s v="fullDetail"/>
    <x v="0"/>
    <x v="2"/>
  </r>
  <r>
    <s v="HWCV_21687"/>
    <x v="470"/>
    <s v="understandingResults"/>
    <x v="5"/>
    <s v="What results are possible from a thick and thin blood smears for malaria?"/>
    <s v="fullDetail"/>
    <x v="0"/>
    <x v="2"/>
  </r>
  <r>
    <s v="HWCV_21687"/>
    <x v="470"/>
    <s v="whyDone"/>
    <x v="7"/>
    <s v="Why is a thick and thin blood smears for malaria done?"/>
    <s v="fullDetail"/>
    <x v="0"/>
    <x v="2"/>
  </r>
  <r>
    <s v="HWCV_21688"/>
    <x v="471"/>
    <s v="howFeels"/>
    <x v="0"/>
    <s v="How does having a throat culture feel?"/>
    <s v="fullDetail"/>
    <x v="0"/>
    <x v="2"/>
  </r>
  <r>
    <s v="HWCV_21688"/>
    <x v="471"/>
    <s v="howDone"/>
    <x v="1"/>
    <s v="How is a throat culture done?"/>
    <s v="fullDetail"/>
    <x v="0"/>
    <x v="2"/>
  </r>
  <r>
    <s v="HWCV_21688"/>
    <x v="471"/>
    <s v="howToPrepare"/>
    <x v="2"/>
    <s v="How do you prepare for a throat culture?"/>
    <s v="fullDetail"/>
    <x v="0"/>
    <x v="2"/>
  </r>
  <r>
    <s v="HWCV_21688"/>
    <x v="471"/>
    <s v="overview"/>
    <x v="3"/>
    <s v="Throat culture: Overview"/>
    <s v="fullDetail"/>
    <x v="0"/>
    <x v="2"/>
  </r>
  <r>
    <s v="HWCV_21688"/>
    <x v="471"/>
    <s v="risks"/>
    <x v="4"/>
    <s v="What problems can happen from a throat culture?"/>
    <s v="fullDetail"/>
    <x v="0"/>
    <x v="2"/>
  </r>
  <r>
    <s v="HWCV_21688"/>
    <x v="471"/>
    <s v="understandingResults"/>
    <x v="5"/>
    <s v="What results are possible from a throat culture?"/>
    <s v="fullDetail"/>
    <x v="0"/>
    <x v="2"/>
  </r>
  <r>
    <s v="HWCV_21688"/>
    <x v="471"/>
    <s v="whatAffects"/>
    <x v="6"/>
    <s v="What can affect the results of a throat culture?"/>
    <s v="fullDetail"/>
    <x v="0"/>
    <x v="2"/>
  </r>
  <r>
    <s v="HWCV_21688"/>
    <x v="471"/>
    <s v="whyDone"/>
    <x v="7"/>
    <s v="Why is a throat culture done?"/>
    <s v="fullDetail"/>
    <x v="0"/>
    <x v="2"/>
  </r>
  <r>
    <s v="HWCV_21689"/>
    <x v="472"/>
    <s v="overview"/>
    <x v="3"/>
    <s v="Thyroid blood test: understanding the test"/>
    <m/>
    <x v="2"/>
    <x v="2"/>
  </r>
  <r>
    <s v="HWCV_21690"/>
    <x v="473"/>
    <s v="howFeels"/>
    <x v="0"/>
    <s v="How does having a thyroid hormone tests feel?"/>
    <s v="fullDetail"/>
    <x v="0"/>
    <x v="2"/>
  </r>
  <r>
    <s v="HWCV_21690"/>
    <x v="473"/>
    <s v="howDone"/>
    <x v="1"/>
    <s v="How is a thyroid hormone tests done?"/>
    <s v="fullDetail"/>
    <x v="0"/>
    <x v="2"/>
  </r>
  <r>
    <s v="HWCV_21690"/>
    <x v="473"/>
    <s v="howToPrepare"/>
    <x v="2"/>
    <s v="How do you prepare for a thyroid hormone tests?"/>
    <s v="fullDetail"/>
    <x v="0"/>
    <x v="2"/>
  </r>
  <r>
    <s v="HWCV_21690"/>
    <x v="473"/>
    <s v="overview"/>
    <x v="3"/>
    <s v="Thyroid hormone tests: Overview"/>
    <s v="fullDetail"/>
    <x v="0"/>
    <x v="2"/>
  </r>
  <r>
    <s v="HWCV_21690"/>
    <x v="473"/>
    <s v="risks"/>
    <x v="4"/>
    <s v="What problems can happen from a thyroid hormone tests?"/>
    <s v="fullDetail"/>
    <x v="0"/>
    <x v="2"/>
  </r>
  <r>
    <s v="HWCV_21690"/>
    <x v="473"/>
    <s v="understandingResults"/>
    <x v="5"/>
    <s v="What results are possible from a thyroid hormone tests?"/>
    <s v="fullDetail"/>
    <x v="0"/>
    <x v="2"/>
  </r>
  <r>
    <s v="HWCV_21690"/>
    <x v="473"/>
    <s v="whatAffects"/>
    <x v="6"/>
    <s v="What can affect the results of a thyroid hormone tests?"/>
    <s v="fullDetail"/>
    <x v="0"/>
    <x v="2"/>
  </r>
  <r>
    <s v="HWCV_21690"/>
    <x v="473"/>
    <s v="whyDone"/>
    <x v="7"/>
    <s v="Why is a thyroid hormone tests done?"/>
    <s v="fullDetail"/>
    <x v="0"/>
    <x v="2"/>
  </r>
  <r>
    <s v="HWCV_21693"/>
    <x v="474"/>
    <s v="howFeels"/>
    <x v="0"/>
    <s v="How does having a thyroid scan feel?"/>
    <s v="fullDetail"/>
    <x v="0"/>
    <x v="2"/>
  </r>
  <r>
    <s v="HWCV_21693"/>
    <x v="474"/>
    <s v="howDone"/>
    <x v="1"/>
    <s v="How is a thyroid scan done?"/>
    <s v="fullDetail"/>
    <x v="0"/>
    <x v="2"/>
  </r>
  <r>
    <s v="HWCV_21693"/>
    <x v="474"/>
    <s v="howToPrepare"/>
    <x v="2"/>
    <s v="How do you prepare for a thyroid scan?"/>
    <s v="fullDetail"/>
    <x v="0"/>
    <x v="2"/>
  </r>
  <r>
    <s v="HWCV_21693"/>
    <x v="474"/>
    <s v="overview"/>
    <x v="3"/>
    <s v="Thyroid scan: Overview"/>
    <s v="fullDetail"/>
    <x v="0"/>
    <x v="2"/>
  </r>
  <r>
    <s v="HWCV_21693"/>
    <x v="474"/>
    <s v="overview"/>
    <x v="3"/>
    <s v="Thyroid scan: understanding the test"/>
    <m/>
    <x v="2"/>
    <x v="2"/>
  </r>
  <r>
    <s v="HWCV_21693"/>
    <x v="474"/>
    <s v="risks"/>
    <x v="4"/>
    <s v="What problems can happen from a thyroid scan?"/>
    <s v="fullDetail"/>
    <x v="0"/>
    <x v="2"/>
  </r>
  <r>
    <s v="HWCV_21693"/>
    <x v="474"/>
    <s v="understandingResults"/>
    <x v="5"/>
    <s v="What results are possible from a thyroid scan?"/>
    <s v="fullDetail"/>
    <x v="0"/>
    <x v="2"/>
  </r>
  <r>
    <s v="HWCV_21693"/>
    <x v="474"/>
    <s v="whatAffects"/>
    <x v="6"/>
    <s v="What can affect the results of a thyroid scan?"/>
    <s v="fullDetail"/>
    <x v="0"/>
    <x v="2"/>
  </r>
  <r>
    <s v="HWCV_21693"/>
    <x v="474"/>
    <s v="whyDone"/>
    <x v="7"/>
    <s v="Why is a thyroid scan done?"/>
    <s v="fullDetail"/>
    <x v="0"/>
    <x v="2"/>
  </r>
  <r>
    <s v="HWCV_21785"/>
    <x v="475"/>
    <s v="howFeels"/>
    <x v="0"/>
    <s v="How does having a thyroid and parathyroid ultrasound feel?"/>
    <s v="fullDetail"/>
    <x v="0"/>
    <x v="2"/>
  </r>
  <r>
    <s v="HWCV_21785"/>
    <x v="475"/>
    <s v="howDone"/>
    <x v="1"/>
    <s v="How is a thyroid and parathyroid ultrasound done?"/>
    <s v="fullDetail"/>
    <x v="0"/>
    <x v="2"/>
  </r>
  <r>
    <s v="HWCV_21785"/>
    <x v="475"/>
    <s v="howToPrepare"/>
    <x v="2"/>
    <s v="How do you prepare for a thyroid and parathyroid ultrasound?"/>
    <s v="fullDetail"/>
    <x v="0"/>
    <x v="2"/>
  </r>
  <r>
    <s v="HWCV_21785"/>
    <x v="475"/>
    <s v="overview"/>
    <x v="3"/>
    <s v="Thyroid and parathyroid ultrasound: Overview"/>
    <s v="fullDetail"/>
    <x v="0"/>
    <x v="2"/>
  </r>
  <r>
    <s v="HWCV_21785"/>
    <x v="475"/>
    <s v="risks"/>
    <x v="4"/>
    <s v="What problems can happen from a thyroid and parathyroid ultrasound?"/>
    <s v="fullDetail"/>
    <x v="0"/>
    <x v="2"/>
  </r>
  <r>
    <s v="HWCV_21785"/>
    <x v="475"/>
    <s v="understandingResults"/>
    <x v="5"/>
    <s v="What results are possible from a thyroid and parathyroid ultrasound?"/>
    <s v="fullDetail"/>
    <x v="0"/>
    <x v="2"/>
  </r>
  <r>
    <s v="HWCV_21785"/>
    <x v="475"/>
    <s v="whatAffects"/>
    <x v="6"/>
    <s v="What can affect the results of a thyroid and parathyroid ultrasound?"/>
    <s v="fullDetail"/>
    <x v="0"/>
    <x v="2"/>
  </r>
  <r>
    <s v="HWCV_21785"/>
    <x v="475"/>
    <s v="whyDone"/>
    <x v="7"/>
    <s v="Why is a thyroid and parathyroid ultrasound done?"/>
    <s v="fullDetail"/>
    <x v="0"/>
    <x v="2"/>
  </r>
  <r>
    <s v="HWCV_21692"/>
    <x v="476"/>
    <s v="howFeels"/>
    <x v="0"/>
    <s v="How does having a thyroid-stimulating hormone (TSH) test feel?"/>
    <s v="fullDetail"/>
    <x v="0"/>
    <x v="2"/>
  </r>
  <r>
    <s v="HWCV_21692"/>
    <x v="476"/>
    <s v="howDone"/>
    <x v="1"/>
    <s v="How is a thyroid-stimulating hormone (TSH) test done?"/>
    <s v="fullDetail"/>
    <x v="0"/>
    <x v="2"/>
  </r>
  <r>
    <s v="HWCV_21692"/>
    <x v="476"/>
    <s v="howToPrepare"/>
    <x v="2"/>
    <s v="How do you prepare for a thyroid-stimulating hormone (TSH) test?"/>
    <s v="fullDetail"/>
    <x v="0"/>
    <x v="2"/>
  </r>
  <r>
    <s v="HWCV_21692"/>
    <x v="476"/>
    <s v="overview"/>
    <x v="3"/>
    <s v="Thyroid-stimulating hormone (TSH) test: Overview"/>
    <s v="fullDetail"/>
    <x v="0"/>
    <x v="2"/>
  </r>
  <r>
    <s v="HWCV_21692"/>
    <x v="476"/>
    <s v="risks"/>
    <x v="4"/>
    <s v="What problems can happen from a thyroid-stimulating hormone (TSH) test?"/>
    <s v="fullDetail"/>
    <x v="0"/>
    <x v="2"/>
  </r>
  <r>
    <s v="HWCV_21692"/>
    <x v="476"/>
    <s v="understandingResults"/>
    <x v="5"/>
    <s v="What results are possible from a thyroid-stimulating hormone (TSH) test?"/>
    <s v="fullDetail"/>
    <x v="0"/>
    <x v="2"/>
  </r>
  <r>
    <s v="HWCV_21692"/>
    <x v="476"/>
    <s v="whatAffects"/>
    <x v="6"/>
    <s v="What can affect the results of a thyroid-stimulating hormone (TSH) test?"/>
    <s v="fullDetail"/>
    <x v="0"/>
    <x v="2"/>
  </r>
  <r>
    <s v="HWCV_21692"/>
    <x v="476"/>
    <s v="whyDone"/>
    <x v="7"/>
    <s v="Why is a thyroid-stimulating hormone (TSH) test done?"/>
    <s v="fullDetail"/>
    <x v="0"/>
    <x v="2"/>
  </r>
  <r>
    <s v="HWCV_21694"/>
    <x v="477"/>
    <s v="howFeels"/>
    <x v="0"/>
    <s v="How does having a tissue type test feel?"/>
    <s v="fullDetail"/>
    <x v="0"/>
    <x v="2"/>
  </r>
  <r>
    <s v="HWCV_21694"/>
    <x v="477"/>
    <s v="howDone"/>
    <x v="1"/>
    <s v="How is a tissue type test done?"/>
    <s v="fullDetail"/>
    <x v="0"/>
    <x v="2"/>
  </r>
  <r>
    <s v="HWCV_21694"/>
    <x v="477"/>
    <s v="howToPrepare"/>
    <x v="2"/>
    <s v="How do you prepare for a tissue type test?"/>
    <s v="fullDetail"/>
    <x v="0"/>
    <x v="2"/>
  </r>
  <r>
    <s v="HWCV_21694"/>
    <x v="477"/>
    <s v="overview"/>
    <x v="3"/>
    <s v="Tissue type test: Overview"/>
    <s v="fullDetail"/>
    <x v="0"/>
    <x v="2"/>
  </r>
  <r>
    <s v="HWCV_21694"/>
    <x v="477"/>
    <s v="risks"/>
    <x v="4"/>
    <s v="What problems can happen from a tissue type test?"/>
    <s v="fullDetail"/>
    <x v="0"/>
    <x v="2"/>
  </r>
  <r>
    <s v="HWCV_21694"/>
    <x v="477"/>
    <s v="understandingResults"/>
    <x v="5"/>
    <s v="What results are possible from a tissue type test?"/>
    <s v="fullDetail"/>
    <x v="0"/>
    <x v="2"/>
  </r>
  <r>
    <s v="HWCV_21694"/>
    <x v="477"/>
    <s v="whatAffects"/>
    <x v="6"/>
    <s v="What can affect the results of a tissue type test?"/>
    <s v="fullDetail"/>
    <x v="0"/>
    <x v="2"/>
  </r>
  <r>
    <s v="HWCV_21694"/>
    <x v="477"/>
    <s v="whyDone"/>
    <x v="7"/>
    <s v="Why is a tissue type test done?"/>
    <s v="fullDetail"/>
    <x v="0"/>
    <x v="2"/>
  </r>
  <r>
    <s v="HWCV_21695"/>
    <x v="478"/>
    <s v="howFeels"/>
    <x v="0"/>
    <s v="How does having a tonometry feel?"/>
    <s v="fullDetail"/>
    <x v="0"/>
    <x v="2"/>
  </r>
  <r>
    <s v="HWCV_21695"/>
    <x v="478"/>
    <s v="howDone"/>
    <x v="1"/>
    <s v="How is a tonometry done?"/>
    <s v="fullDetail"/>
    <x v="0"/>
    <x v="2"/>
  </r>
  <r>
    <s v="HWCV_21695"/>
    <x v="478"/>
    <s v="howToPrepare"/>
    <x v="2"/>
    <s v="How do you prepare for a tonometry?"/>
    <s v="fullDetail"/>
    <x v="0"/>
    <x v="2"/>
  </r>
  <r>
    <s v="HWCV_21695"/>
    <x v="478"/>
    <s v="overview"/>
    <x v="3"/>
    <s v="Tonometry: Overview"/>
    <s v="fullDetail"/>
    <x v="0"/>
    <x v="2"/>
  </r>
  <r>
    <s v="HWCV_21695"/>
    <x v="478"/>
    <s v="risks"/>
    <x v="4"/>
    <s v="What problems can happen from a tonometry?"/>
    <s v="fullDetail"/>
    <x v="0"/>
    <x v="2"/>
  </r>
  <r>
    <s v="HWCV_21695"/>
    <x v="478"/>
    <s v="understandingResults"/>
    <x v="5"/>
    <s v="What results are possible from a tonometry?"/>
    <s v="fullDetail"/>
    <x v="0"/>
    <x v="2"/>
  </r>
  <r>
    <s v="HWCV_21695"/>
    <x v="478"/>
    <s v="whatAffects"/>
    <x v="6"/>
    <s v="What can affect the results of a tonometry?"/>
    <s v="fullDetail"/>
    <x v="0"/>
    <x v="2"/>
  </r>
  <r>
    <s v="HWCV_21695"/>
    <x v="478"/>
    <s v="whyDone"/>
    <x v="7"/>
    <s v="Why is a tonometry done?"/>
    <s v="fullDetail"/>
    <x v="0"/>
    <x v="2"/>
  </r>
  <r>
    <s v="HWCV_21628"/>
    <x v="479"/>
    <s v="howFeels"/>
    <x v="0"/>
    <s v="How does having a serum protein electrophoresis (SPEP) test feel?"/>
    <s v="fullDetail"/>
    <x v="0"/>
    <x v="2"/>
  </r>
  <r>
    <s v="HWCV_21628"/>
    <x v="479"/>
    <s v="howFeels"/>
    <x v="0"/>
    <s v="How does having a total serum protein test feel?"/>
    <s v="fullDetail"/>
    <x v="0"/>
    <x v="2"/>
  </r>
  <r>
    <s v="HWCV_21628"/>
    <x v="479"/>
    <s v="howDone"/>
    <x v="1"/>
    <s v="How is a serum protein electrophoresis (SPEP) test done?"/>
    <s v="fullDetail"/>
    <x v="0"/>
    <x v="2"/>
  </r>
  <r>
    <s v="HWCV_21628"/>
    <x v="479"/>
    <s v="howDone"/>
    <x v="1"/>
    <s v="How is a total serum protein test done?"/>
    <s v="fullDetail"/>
    <x v="0"/>
    <x v="2"/>
  </r>
  <r>
    <s v="HWCV_21628"/>
    <x v="479"/>
    <s v="howToPrepare"/>
    <x v="2"/>
    <s v="How do you prepare for a serum protein electrophoresis (SPEP) test?"/>
    <s v="fullDetail"/>
    <x v="0"/>
    <x v="2"/>
  </r>
  <r>
    <s v="HWCV_21628"/>
    <x v="479"/>
    <s v="howToPrepare"/>
    <x v="2"/>
    <s v="How do you prepare for a total serum protein test?"/>
    <s v="fullDetail"/>
    <x v="0"/>
    <x v="2"/>
  </r>
  <r>
    <s v="HWCV_21628"/>
    <x v="479"/>
    <s v="overview"/>
    <x v="3"/>
    <s v="Serum protein electrophoresis (SPEP) test: Overview"/>
    <s v="fullDetail"/>
    <x v="0"/>
    <x v="2"/>
  </r>
  <r>
    <s v="HWCV_21628"/>
    <x v="479"/>
    <s v="overview"/>
    <x v="3"/>
    <s v="Total serum protein test: Overview"/>
    <s v="fullDetail"/>
    <x v="0"/>
    <x v="2"/>
  </r>
  <r>
    <s v="HWCV_21628"/>
    <x v="479"/>
    <s v="risks"/>
    <x v="4"/>
    <s v="What problems can happen from a serum protein electrophoresis (SPEP) test?"/>
    <s v="fullDetail"/>
    <x v="0"/>
    <x v="2"/>
  </r>
  <r>
    <s v="HWCV_21628"/>
    <x v="479"/>
    <s v="risks"/>
    <x v="4"/>
    <s v="What problems can happen from a total serum protein test?"/>
    <s v="fullDetail"/>
    <x v="0"/>
    <x v="2"/>
  </r>
  <r>
    <s v="HWCV_21628"/>
    <x v="479"/>
    <s v="understandingResults"/>
    <x v="5"/>
    <s v="What results are possible from a serum protein electrophoresis (SPEP) test?"/>
    <s v="fullDetail"/>
    <x v="0"/>
    <x v="2"/>
  </r>
  <r>
    <s v="HWCV_21628"/>
    <x v="479"/>
    <s v="understandingResults"/>
    <x v="5"/>
    <s v="What results are possible from a total serum protein test?"/>
    <s v="fullDetail"/>
    <x v="0"/>
    <x v="2"/>
  </r>
  <r>
    <s v="HWCV_21628"/>
    <x v="479"/>
    <s v="whatAffects"/>
    <x v="6"/>
    <s v="What can affect the results of a serum protein electrophoresis (SPEP) test?"/>
    <s v="fullDetail"/>
    <x v="0"/>
    <x v="2"/>
  </r>
  <r>
    <s v="HWCV_21628"/>
    <x v="479"/>
    <s v="whatAffects"/>
    <x v="6"/>
    <s v="What can affect the results of a total serum protein test?"/>
    <s v="fullDetail"/>
    <x v="0"/>
    <x v="2"/>
  </r>
  <r>
    <s v="HWCV_21628"/>
    <x v="479"/>
    <s v="whyDone"/>
    <x v="7"/>
    <s v="Why is a serum protein electrophoresis (SPEP) test done?"/>
    <s v="fullDetail"/>
    <x v="0"/>
    <x v="2"/>
  </r>
  <r>
    <s v="HWCV_21628"/>
    <x v="479"/>
    <s v="whyDone"/>
    <x v="7"/>
    <s v="Why is a total serum protein test done?"/>
    <s v="fullDetail"/>
    <x v="0"/>
    <x v="2"/>
  </r>
  <r>
    <s v="HWCV_21696"/>
    <x v="480"/>
    <s v="howFeels"/>
    <x v="0"/>
    <s v="How does having a toxicology tests feel?"/>
    <s v="fullDetail"/>
    <x v="0"/>
    <x v="2"/>
  </r>
  <r>
    <s v="HWCV_21696"/>
    <x v="480"/>
    <s v="howDone"/>
    <x v="1"/>
    <s v="How is a toxicology tests done?"/>
    <s v="fullDetail"/>
    <x v="0"/>
    <x v="2"/>
  </r>
  <r>
    <s v="HWCV_21696"/>
    <x v="480"/>
    <s v="howToPrepare"/>
    <x v="2"/>
    <s v="How do you prepare for a toxicology tests?"/>
    <s v="fullDetail"/>
    <x v="0"/>
    <x v="2"/>
  </r>
  <r>
    <s v="HWCV_21696"/>
    <x v="480"/>
    <s v="overview"/>
    <x v="3"/>
    <s v="Toxicology tests: Overview"/>
    <s v="fullDetail"/>
    <x v="0"/>
    <x v="2"/>
  </r>
  <r>
    <s v="HWCV_21696"/>
    <x v="480"/>
    <s v="risks"/>
    <x v="4"/>
    <s v="What problems can happen from a toxicology tests?"/>
    <s v="fullDetail"/>
    <x v="0"/>
    <x v="2"/>
  </r>
  <r>
    <s v="HWCV_21696"/>
    <x v="480"/>
    <s v="understandingResults"/>
    <x v="5"/>
    <s v="What results are possible from a toxicology tests?"/>
    <s v="fullDetail"/>
    <x v="0"/>
    <x v="2"/>
  </r>
  <r>
    <s v="HWCV_21696"/>
    <x v="480"/>
    <s v="whatAffects"/>
    <x v="6"/>
    <s v="What can affect the results of a toxicology tests?"/>
    <s v="fullDetail"/>
    <x v="0"/>
    <x v="2"/>
  </r>
  <r>
    <s v="HWCV_21696"/>
    <x v="480"/>
    <s v="whyDone"/>
    <x v="7"/>
    <s v="Why is a toxicology tests done?"/>
    <s v="fullDetail"/>
    <x v="0"/>
    <x v="2"/>
  </r>
  <r>
    <s v="HWCV_21697"/>
    <x v="63"/>
    <s v="howFeels"/>
    <x v="0"/>
    <s v="How does having a toxoplasmosis test feel?"/>
    <s v="fullDetail"/>
    <x v="0"/>
    <x v="2"/>
  </r>
  <r>
    <s v="HWCV_21697"/>
    <x v="63"/>
    <s v="howDone"/>
    <x v="1"/>
    <s v="How is a toxoplasmosis test done?"/>
    <s v="fullDetail"/>
    <x v="0"/>
    <x v="2"/>
  </r>
  <r>
    <s v="HWCV_21697"/>
    <x v="63"/>
    <s v="howToPrepare"/>
    <x v="2"/>
    <s v="How do you prepare for a toxoplasmosis test?"/>
    <s v="fullDetail"/>
    <x v="0"/>
    <x v="2"/>
  </r>
  <r>
    <s v="HWCV_21697"/>
    <x v="63"/>
    <s v="overview"/>
    <x v="3"/>
    <s v="Toxoplasmosis test: Overview"/>
    <s v="fullDetail"/>
    <x v="0"/>
    <x v="2"/>
  </r>
  <r>
    <s v="HWCV_21697"/>
    <x v="63"/>
    <s v="risks"/>
    <x v="4"/>
    <s v="What problems can happen from a toxoplasmosis test?"/>
    <s v="fullDetail"/>
    <x v="0"/>
    <x v="2"/>
  </r>
  <r>
    <s v="HWCV_21697"/>
    <x v="63"/>
    <s v="understandingResults"/>
    <x v="5"/>
    <s v="What results are possible from a toxoplasmosis test?"/>
    <s v="fullDetail"/>
    <x v="0"/>
    <x v="2"/>
  </r>
  <r>
    <s v="HWCV_21697"/>
    <x v="63"/>
    <s v="whatAffects"/>
    <x v="6"/>
    <s v="What can affect the results of a toxoplasmosis test?"/>
    <s v="fullDetail"/>
    <x v="0"/>
    <x v="2"/>
  </r>
  <r>
    <s v="HWCV_21697"/>
    <x v="63"/>
    <s v="whyDone"/>
    <x v="7"/>
    <s v="Why is a toxoplasmosis test done?"/>
    <s v="fullDetail"/>
    <x v="0"/>
    <x v="2"/>
  </r>
  <r>
    <s v="HWCV_21698"/>
    <x v="481"/>
    <s v="howFeels"/>
    <x v="0"/>
    <s v="How does having a tuberculin skin test feel?"/>
    <s v="fullDetail"/>
    <x v="0"/>
    <x v="2"/>
  </r>
  <r>
    <s v="HWCV_21698"/>
    <x v="481"/>
    <s v="howDone"/>
    <x v="1"/>
    <s v="How is a tuberculin skin test done?"/>
    <s v="fullDetail"/>
    <x v="0"/>
    <x v="2"/>
  </r>
  <r>
    <s v="HWCV_21698"/>
    <x v="481"/>
    <s v="howToPrepare"/>
    <x v="2"/>
    <s v="How do you prepare for a tuberculin skin test?"/>
    <s v="fullDetail"/>
    <x v="0"/>
    <x v="2"/>
  </r>
  <r>
    <s v="HWCV_21698"/>
    <x v="481"/>
    <s v="overview"/>
    <x v="3"/>
    <s v="Tuberculin skin test: Overview"/>
    <s v="fullDetail"/>
    <x v="0"/>
    <x v="2"/>
  </r>
  <r>
    <s v="HWCV_21698"/>
    <x v="481"/>
    <s v="risks"/>
    <x v="4"/>
    <s v="What problems can happen from a tuberculin skin test?"/>
    <s v="fullDetail"/>
    <x v="0"/>
    <x v="2"/>
  </r>
  <r>
    <s v="HWCV_21698"/>
    <x v="481"/>
    <s v="understandingResults"/>
    <x v="5"/>
    <s v="What results are possible from a tuberculin skin test?"/>
    <s v="fullDetail"/>
    <x v="0"/>
    <x v="2"/>
  </r>
  <r>
    <s v="HWCV_21698"/>
    <x v="481"/>
    <s v="whatAffects"/>
    <x v="6"/>
    <s v="What can affect the results of a tuberculin skin test?"/>
    <s v="fullDetail"/>
    <x v="0"/>
    <x v="2"/>
  </r>
  <r>
    <s v="HWCV_21698"/>
    <x v="481"/>
    <s v="whyDone"/>
    <x v="7"/>
    <s v="Why is a tuberculin skin test done?"/>
    <s v="fullDetail"/>
    <x v="0"/>
    <x v="2"/>
  </r>
  <r>
    <s v="HWCV_21699"/>
    <x v="482"/>
    <s v="overview"/>
    <x v="3"/>
    <s v="Tympanometry in ear infections (Otitis Media): Overview"/>
    <s v="fullDetail"/>
    <x v="0"/>
    <x v="2"/>
  </r>
  <r>
    <s v="HWCV_21699"/>
    <x v="482"/>
    <s v="understandingResults"/>
    <x v="5"/>
    <s v="What results are possible from a tympanometry in ear infections (Otitis Media)?"/>
    <s v="fullDetail"/>
    <x v="0"/>
    <x v="2"/>
  </r>
  <r>
    <s v="HWCV_21699"/>
    <x v="482"/>
    <s v="whyDone"/>
    <x v="7"/>
    <s v="Why is a tympanometry in ear infections (Otitis Media) done?"/>
    <s v="fullDetail"/>
    <x v="0"/>
    <x v="2"/>
  </r>
  <r>
    <s v="HWCV_21700"/>
    <x v="483"/>
    <s v="howFeels"/>
    <x v="0"/>
    <s v="How does having a upper gastrointestinal (UGI) series feel?"/>
    <s v="fullDetail"/>
    <x v="0"/>
    <x v="2"/>
  </r>
  <r>
    <s v="HWCV_21700"/>
    <x v="483"/>
    <s v="howDone"/>
    <x v="1"/>
    <s v="How is a upper gastrointestinal (UGI) series done?"/>
    <s v="fullDetail"/>
    <x v="0"/>
    <x v="2"/>
  </r>
  <r>
    <s v="HWCV_21700"/>
    <x v="483"/>
    <s v="howToPrepare"/>
    <x v="2"/>
    <s v="How do you prepare for a upper gastrointestinal (UGI) series?"/>
    <s v="fullDetail"/>
    <x v="0"/>
    <x v="2"/>
  </r>
  <r>
    <s v="HWCV_21700"/>
    <x v="483"/>
    <s v="overview"/>
    <x v="3"/>
    <s v="Upper gastrointestinal (UGI) series: Overview"/>
    <s v="fullDetail"/>
    <x v="0"/>
    <x v="2"/>
  </r>
  <r>
    <s v="HWCV_21700"/>
    <x v="483"/>
    <s v="risks"/>
    <x v="4"/>
    <s v="What problems can happen from a upper gastrointestinal (UGI) series?"/>
    <s v="fullDetail"/>
    <x v="0"/>
    <x v="2"/>
  </r>
  <r>
    <s v="HWCV_21700"/>
    <x v="483"/>
    <s v="understandingResults"/>
    <x v="5"/>
    <s v="What results are possible from a upper gastrointestinal (UGI) series?"/>
    <s v="fullDetail"/>
    <x v="0"/>
    <x v="2"/>
  </r>
  <r>
    <s v="HWCV_21700"/>
    <x v="483"/>
    <s v="whatAffects"/>
    <x v="6"/>
    <s v="What can affect the results of a upper gastrointestinal (UGI) series?"/>
    <s v="fullDetail"/>
    <x v="0"/>
    <x v="2"/>
  </r>
  <r>
    <s v="HWCV_21700"/>
    <x v="483"/>
    <s v="whyDone"/>
    <x v="7"/>
    <s v="Why is a upper gastrointestinal (UGI) series done?"/>
    <s v="fullDetail"/>
    <x v="0"/>
    <x v="2"/>
  </r>
  <r>
    <s v="HWCV_21416"/>
    <x v="484"/>
    <s v="howFeels"/>
    <x v="0"/>
    <s v="How does having a uric acid test feel?"/>
    <s v="fullDetail"/>
    <x v="0"/>
    <x v="2"/>
  </r>
  <r>
    <s v="HWCV_21416"/>
    <x v="484"/>
    <s v="howFeels"/>
    <x v="0"/>
    <s v="How does having a uric acid test feel?"/>
    <s v="fullDetail"/>
    <x v="0"/>
    <x v="2"/>
  </r>
  <r>
    <s v="HWCV_21416"/>
    <x v="484"/>
    <s v="howDone"/>
    <x v="1"/>
    <s v="How is a uric acid test done?"/>
    <s v="fullDetail"/>
    <x v="0"/>
    <x v="2"/>
  </r>
  <r>
    <s v="HWCV_21416"/>
    <x v="484"/>
    <s v="howDone"/>
    <x v="1"/>
    <s v="How is a uric acid test done?"/>
    <s v="fullDetail"/>
    <x v="0"/>
    <x v="2"/>
  </r>
  <r>
    <s v="HWCV_21416"/>
    <x v="484"/>
    <s v="howToPrepare"/>
    <x v="2"/>
    <s v="How do you prepare for a uric acid test?"/>
    <s v="fullDetail"/>
    <x v="0"/>
    <x v="2"/>
  </r>
  <r>
    <s v="HWCV_21416"/>
    <x v="484"/>
    <s v="howToPrepare"/>
    <x v="2"/>
    <s v="How do you prepare for a uric acid test?"/>
    <s v="fullDetail"/>
    <x v="0"/>
    <x v="2"/>
  </r>
  <r>
    <s v="HWCV_21416"/>
    <x v="484"/>
    <s v="overview"/>
    <x v="3"/>
    <s v="Uric acid test: Overview"/>
    <s v="fullDetail"/>
    <x v="0"/>
    <x v="2"/>
  </r>
  <r>
    <s v="HWCV_21416"/>
    <x v="484"/>
    <s v="overview"/>
    <x v="3"/>
    <s v="Uric acid test: Overview"/>
    <s v="fullDetail"/>
    <x v="0"/>
    <x v="2"/>
  </r>
  <r>
    <s v="HWCV_21416"/>
    <x v="484"/>
    <s v="risks"/>
    <x v="4"/>
    <s v="What problems can happen from a uric acid test?"/>
    <s v="fullDetail"/>
    <x v="0"/>
    <x v="2"/>
  </r>
  <r>
    <s v="HWCV_21416"/>
    <x v="484"/>
    <s v="risks"/>
    <x v="4"/>
    <s v="What problems can happen from a uric acid test?"/>
    <s v="fullDetail"/>
    <x v="0"/>
    <x v="2"/>
  </r>
  <r>
    <s v="HWCV_21416"/>
    <x v="484"/>
    <s v="understandingResults"/>
    <x v="5"/>
    <s v="What results are possible from a uric acid test?"/>
    <s v="fullDetail"/>
    <x v="0"/>
    <x v="2"/>
  </r>
  <r>
    <s v="HWCV_21416"/>
    <x v="484"/>
    <s v="understandingResults"/>
    <x v="5"/>
    <s v="What results are possible from a uric acid test?"/>
    <s v="fullDetail"/>
    <x v="0"/>
    <x v="2"/>
  </r>
  <r>
    <s v="HWCV_21416"/>
    <x v="484"/>
    <s v="whatAffects"/>
    <x v="6"/>
    <s v="What can affect the results of a uric acid test?"/>
    <s v="fullDetail"/>
    <x v="0"/>
    <x v="2"/>
  </r>
  <r>
    <s v="HWCV_21416"/>
    <x v="484"/>
    <s v="whatAffects"/>
    <x v="6"/>
    <s v="What can affect the results of a uric acid test?"/>
    <s v="fullDetail"/>
    <x v="0"/>
    <x v="2"/>
  </r>
  <r>
    <s v="HWCV_21416"/>
    <x v="484"/>
    <s v="whyDone"/>
    <x v="7"/>
    <s v="Why is a uric acid test done?"/>
    <s v="fullDetail"/>
    <x v="0"/>
    <x v="2"/>
  </r>
  <r>
    <s v="HWCV_21416"/>
    <x v="484"/>
    <s v="whyDone"/>
    <x v="7"/>
    <s v="Why is a uric acid test done?"/>
    <s v="fullDetail"/>
    <x v="0"/>
    <x v="2"/>
  </r>
  <r>
    <s v="HWCV_21701"/>
    <x v="485"/>
    <s v="howFeels"/>
    <x v="0"/>
    <s v="How does having a urine culture feel?"/>
    <s v="fullDetail"/>
    <x v="0"/>
    <x v="2"/>
  </r>
  <r>
    <s v="HWCV_21701"/>
    <x v="485"/>
    <s v="howDone"/>
    <x v="1"/>
    <s v="How is a urine culture done?"/>
    <s v="fullDetail"/>
    <x v="0"/>
    <x v="2"/>
  </r>
  <r>
    <s v="HWCV_21701"/>
    <x v="485"/>
    <s v="howToPrepare"/>
    <x v="2"/>
    <s v="How do you prepare for a urine culture?"/>
    <s v="fullDetail"/>
    <x v="0"/>
    <x v="2"/>
  </r>
  <r>
    <s v="HWCV_21701"/>
    <x v="485"/>
    <s v="overview"/>
    <x v="3"/>
    <s v="Urine culture: Overview"/>
    <s v="fullDetail"/>
    <x v="0"/>
    <x v="2"/>
  </r>
  <r>
    <s v="HWCV_21701"/>
    <x v="485"/>
    <s v="risks"/>
    <x v="4"/>
    <s v="What problems can happen from a urine culture?"/>
    <s v="fullDetail"/>
    <x v="0"/>
    <x v="2"/>
  </r>
  <r>
    <s v="HWCV_21701"/>
    <x v="485"/>
    <s v="understandingResults"/>
    <x v="5"/>
    <s v="What results are possible from a urine culture?"/>
    <s v="fullDetail"/>
    <x v="0"/>
    <x v="2"/>
  </r>
  <r>
    <s v="HWCV_21701"/>
    <x v="485"/>
    <s v="whatAffects"/>
    <x v="6"/>
    <s v="What can affect the results of a urine culture?"/>
    <s v="fullDetail"/>
    <x v="0"/>
    <x v="2"/>
  </r>
  <r>
    <s v="HWCV_21701"/>
    <x v="485"/>
    <s v="whyDone"/>
    <x v="7"/>
    <s v="Why is a urine culture done?"/>
    <s v="fullDetail"/>
    <x v="0"/>
    <x v="2"/>
  </r>
  <r>
    <s v="HWCV_21702"/>
    <x v="486"/>
    <s v="howFeels"/>
    <x v="0"/>
    <s v="How does having a home urinary tract infection (UTI) test feel?"/>
    <s v="fullDetail"/>
    <x v="0"/>
    <x v="2"/>
  </r>
  <r>
    <s v="HWCV_21702"/>
    <x v="486"/>
    <s v="howFeels"/>
    <x v="0"/>
    <s v="How does having a urine test feel?"/>
    <s v="fullDetail"/>
    <x v="0"/>
    <x v="2"/>
  </r>
  <r>
    <s v="HWCV_21702"/>
    <x v="486"/>
    <s v="howDone"/>
    <x v="1"/>
    <s v="How is a home urinary tract infection (UTI) test done?"/>
    <s v="fullDetail"/>
    <x v="0"/>
    <x v="2"/>
  </r>
  <r>
    <s v="HWCV_21702"/>
    <x v="486"/>
    <s v="howDone"/>
    <x v="1"/>
    <s v="How is a urine test done?"/>
    <s v="fullDetail"/>
    <x v="0"/>
    <x v="2"/>
  </r>
  <r>
    <s v="HWCV_21702"/>
    <x v="486"/>
    <s v="howToPrepare"/>
    <x v="2"/>
    <s v="How do you prepare for a home urinary tract infection (UTI) test?"/>
    <s v="fullDetail"/>
    <x v="0"/>
    <x v="2"/>
  </r>
  <r>
    <s v="HWCV_21702"/>
    <x v="486"/>
    <s v="howToPrepare"/>
    <x v="2"/>
    <s v="How do you prepare for a urine test?"/>
    <s v="fullDetail"/>
    <x v="0"/>
    <x v="2"/>
  </r>
  <r>
    <s v="HWCV_21702"/>
    <x v="486"/>
    <s v="overview"/>
    <x v="3"/>
    <s v="Home urinary tract infection (UTI) test: Overview"/>
    <s v="fullDetail"/>
    <x v="0"/>
    <x v="2"/>
  </r>
  <r>
    <s v="HWCV_21702"/>
    <x v="486"/>
    <s v="overview"/>
    <x v="3"/>
    <s v="Urine test: Overview"/>
    <s v="fullDetail"/>
    <x v="0"/>
    <x v="2"/>
  </r>
  <r>
    <s v="HWCV_21702"/>
    <x v="486"/>
    <s v="overview"/>
    <x v="3"/>
    <s v="Urine test: understanding the test"/>
    <m/>
    <x v="2"/>
    <x v="2"/>
  </r>
  <r>
    <s v="HWCV_21702"/>
    <x v="486"/>
    <s v="risks"/>
    <x v="4"/>
    <s v="What problems can happen from a home urinary tract infection (UTI) test?"/>
    <s v="fullDetail"/>
    <x v="0"/>
    <x v="2"/>
  </r>
  <r>
    <s v="HWCV_21702"/>
    <x v="486"/>
    <s v="risks"/>
    <x v="4"/>
    <s v="What problems can happen from a urine test?"/>
    <s v="fullDetail"/>
    <x v="0"/>
    <x v="2"/>
  </r>
  <r>
    <s v="HWCV_21702"/>
    <x v="486"/>
    <s v="understandingResults"/>
    <x v="5"/>
    <s v="What results are possible from a home urinary tract infection (UTI) test?"/>
    <s v="fullDetail"/>
    <x v="0"/>
    <x v="2"/>
  </r>
  <r>
    <s v="HWCV_21702"/>
    <x v="486"/>
    <s v="understandingResults"/>
    <x v="5"/>
    <s v="What results are possible from a urine test?"/>
    <s v="fullDetail"/>
    <x v="0"/>
    <x v="2"/>
  </r>
  <r>
    <s v="HWCV_21702"/>
    <x v="486"/>
    <s v="whatAffects"/>
    <x v="6"/>
    <s v="What can affect the results of a home urinary tract infection (UTI) test?"/>
    <s v="fullDetail"/>
    <x v="0"/>
    <x v="2"/>
  </r>
  <r>
    <s v="HWCV_21702"/>
    <x v="486"/>
    <s v="whatAffects"/>
    <x v="6"/>
    <s v="What can affect the results of a urine test?"/>
    <s v="fullDetail"/>
    <x v="0"/>
    <x v="2"/>
  </r>
  <r>
    <s v="HWCV_21702"/>
    <x v="486"/>
    <s v="whyDone"/>
    <x v="7"/>
    <s v="Why is a home urinary tract infection (UTI) test done?"/>
    <s v="fullDetail"/>
    <x v="0"/>
    <x v="2"/>
  </r>
  <r>
    <s v="HWCV_21702"/>
    <x v="486"/>
    <s v="whyDone"/>
    <x v="7"/>
    <s v="Why is a urine test done?"/>
    <s v="fullDetail"/>
    <x v="0"/>
    <x v="2"/>
  </r>
  <r>
    <s v="HWCV_21704"/>
    <x v="487"/>
    <s v="overview"/>
    <x v="3"/>
    <s v="Urodynamic tests for urinary incontinence: Overview"/>
    <s v="fullDetail"/>
    <x v="0"/>
    <x v="2"/>
  </r>
  <r>
    <s v="HWCV_21704"/>
    <x v="487"/>
    <s v="understandingResults"/>
    <x v="5"/>
    <s v="What results are possible from a urodynamic tests for urinary incontinence?"/>
    <s v="fullDetail"/>
    <x v="0"/>
    <x v="2"/>
  </r>
  <r>
    <s v="HWCV_21704"/>
    <x v="487"/>
    <s v="whyDone"/>
    <x v="7"/>
    <s v="Why is a urodynamic tests for urinary incontinence done?"/>
    <s v="fullDetail"/>
    <x v="0"/>
    <x v="2"/>
  </r>
  <r>
    <s v="HWCV_21406"/>
    <x v="488"/>
    <s v="howFeels"/>
    <x v="0"/>
    <s v="How does having a vaginal self-exam feel?"/>
    <s v="fullDetail"/>
    <x v="0"/>
    <x v="2"/>
  </r>
  <r>
    <s v="HWCV_21406"/>
    <x v="488"/>
    <s v="howDone"/>
    <x v="1"/>
    <s v="How is a vaginal self-exam done?"/>
    <s v="fullDetail"/>
    <x v="0"/>
    <x v="2"/>
  </r>
  <r>
    <s v="HWCV_21406"/>
    <x v="488"/>
    <s v="howToPrepare"/>
    <x v="2"/>
    <s v="How do you prepare for a vaginal self-exam?"/>
    <s v="fullDetail"/>
    <x v="0"/>
    <x v="2"/>
  </r>
  <r>
    <s v="HWCV_21406"/>
    <x v="488"/>
    <s v="overview"/>
    <x v="3"/>
    <s v="Vaginal self-exam: Overview"/>
    <s v="fullDetail"/>
    <x v="0"/>
    <x v="2"/>
  </r>
  <r>
    <s v="HWCV_21406"/>
    <x v="488"/>
    <s v="risks"/>
    <x v="4"/>
    <s v="What problems can happen from a vaginal self-exam?"/>
    <s v="fullDetail"/>
    <x v="0"/>
    <x v="2"/>
  </r>
  <r>
    <s v="HWCV_21406"/>
    <x v="488"/>
    <s v="understandingResults"/>
    <x v="5"/>
    <s v="What results are possible from a vaginal self-exam?"/>
    <s v="fullDetail"/>
    <x v="0"/>
    <x v="2"/>
  </r>
  <r>
    <s v="HWCV_21406"/>
    <x v="488"/>
    <s v="whatAffects"/>
    <x v="6"/>
    <s v="What can affect the results of a vaginal self-exam?"/>
    <s v="fullDetail"/>
    <x v="0"/>
    <x v="2"/>
  </r>
  <r>
    <s v="HWCV_21406"/>
    <x v="488"/>
    <s v="whyDone"/>
    <x v="7"/>
    <s v="Why is a vaginal self-exam done?"/>
    <s v="fullDetail"/>
    <x v="0"/>
    <x v="2"/>
  </r>
  <r>
    <s v="HWCV_21407"/>
    <x v="489"/>
    <s v="overview"/>
    <x v="3"/>
    <s v="Vaginal exam for preterm labor: Overview"/>
    <s v="fullDetail"/>
    <x v="0"/>
    <x v="2"/>
  </r>
  <r>
    <s v="HWCV_21407"/>
    <x v="489"/>
    <s v="understandingResults"/>
    <x v="5"/>
    <s v="What results are possible from a vaginal exam for preterm labor?"/>
    <s v="fullDetail"/>
    <x v="0"/>
    <x v="2"/>
  </r>
  <r>
    <s v="HWCV_21407"/>
    <x v="489"/>
    <s v="whyDone"/>
    <x v="7"/>
    <s v="Why is a vaginal exam for preterm labor done?"/>
    <s v="fullDetail"/>
    <x v="0"/>
    <x v="2"/>
  </r>
  <r>
    <s v="HWCV_21705"/>
    <x v="490"/>
    <s v="howFeels"/>
    <x v="0"/>
    <s v="How does having a vaginal wet mount feel?"/>
    <s v="fullDetail"/>
    <x v="0"/>
    <x v="2"/>
  </r>
  <r>
    <s v="HWCV_21705"/>
    <x v="490"/>
    <s v="howDone"/>
    <x v="1"/>
    <s v="How is a vaginal wet mount done?"/>
    <s v="fullDetail"/>
    <x v="0"/>
    <x v="2"/>
  </r>
  <r>
    <s v="HWCV_21705"/>
    <x v="490"/>
    <s v="howToPrepare"/>
    <x v="2"/>
    <s v="How do you prepare for a vaginal wet mount?"/>
    <s v="fullDetail"/>
    <x v="0"/>
    <x v="2"/>
  </r>
  <r>
    <s v="HWCV_21705"/>
    <x v="490"/>
    <s v="overview"/>
    <x v="3"/>
    <s v="Vaginal wet mount: Overview"/>
    <s v="fullDetail"/>
    <x v="0"/>
    <x v="2"/>
  </r>
  <r>
    <s v="HWCV_21705"/>
    <x v="490"/>
    <s v="risks"/>
    <x v="4"/>
    <s v="What problems can happen from a vaginal wet mount?"/>
    <s v="fullDetail"/>
    <x v="0"/>
    <x v="2"/>
  </r>
  <r>
    <s v="HWCV_21705"/>
    <x v="490"/>
    <s v="understandingResults"/>
    <x v="5"/>
    <s v="What results are possible from a vaginal wet mount?"/>
    <s v="fullDetail"/>
    <x v="0"/>
    <x v="2"/>
  </r>
  <r>
    <s v="HWCV_21705"/>
    <x v="490"/>
    <s v="whatAffects"/>
    <x v="6"/>
    <s v="What can affect the results of a vaginal wet mount?"/>
    <s v="fullDetail"/>
    <x v="0"/>
    <x v="2"/>
  </r>
  <r>
    <s v="HWCV_21705"/>
    <x v="490"/>
    <s v="whyDone"/>
    <x v="7"/>
    <s v="Why is a vaginal wet mount done?"/>
    <s v="fullDetail"/>
    <x v="0"/>
    <x v="2"/>
  </r>
  <r>
    <s v="HWCV_21706"/>
    <x v="491"/>
    <s v="howFeels"/>
    <x v="0"/>
    <s v="How does having a viral load measurement feel?"/>
    <s v="fullDetail"/>
    <x v="0"/>
    <x v="2"/>
  </r>
  <r>
    <s v="HWCV_21706"/>
    <x v="491"/>
    <s v="howDone"/>
    <x v="1"/>
    <s v="How is a viral load measurement done?"/>
    <s v="fullDetail"/>
    <x v="0"/>
    <x v="2"/>
  </r>
  <r>
    <s v="HWCV_21706"/>
    <x v="491"/>
    <s v="howToPrepare"/>
    <x v="2"/>
    <s v="How do you prepare for a viral load measurement?"/>
    <s v="fullDetail"/>
    <x v="0"/>
    <x v="2"/>
  </r>
  <r>
    <s v="HWCV_21706"/>
    <x v="491"/>
    <s v="overview"/>
    <x v="3"/>
    <s v="Viral load measurement: Overview"/>
    <s v="fullDetail"/>
    <x v="0"/>
    <x v="2"/>
  </r>
  <r>
    <s v="HWCV_21706"/>
    <x v="491"/>
    <s v="risks"/>
    <x v="4"/>
    <s v="What problems can happen from a viral load measurement?"/>
    <s v="fullDetail"/>
    <x v="0"/>
    <x v="2"/>
  </r>
  <r>
    <s v="HWCV_21706"/>
    <x v="491"/>
    <s v="understandingResults"/>
    <x v="5"/>
    <s v="What results are possible from a viral load measurement?"/>
    <s v="fullDetail"/>
    <x v="0"/>
    <x v="2"/>
  </r>
  <r>
    <s v="HWCV_21706"/>
    <x v="491"/>
    <s v="whatAffects"/>
    <x v="6"/>
    <s v="What can affect the results of a viral load measurement?"/>
    <s v="fullDetail"/>
    <x v="0"/>
    <x v="2"/>
  </r>
  <r>
    <s v="HWCV_21706"/>
    <x v="491"/>
    <s v="whyDone"/>
    <x v="7"/>
    <s v="Why is a viral load measurement done?"/>
    <s v="fullDetail"/>
    <x v="0"/>
    <x v="2"/>
  </r>
  <r>
    <s v="HWCV_21707"/>
    <x v="492"/>
    <s v="howFeels"/>
    <x v="0"/>
    <s v="How does having a viral tests feel?"/>
    <s v="fullDetail"/>
    <x v="0"/>
    <x v="2"/>
  </r>
  <r>
    <s v="HWCV_21707"/>
    <x v="492"/>
    <s v="howDone"/>
    <x v="1"/>
    <s v="How is a viral tests done?"/>
    <s v="fullDetail"/>
    <x v="0"/>
    <x v="2"/>
  </r>
  <r>
    <s v="HWCV_21707"/>
    <x v="492"/>
    <s v="howToPrepare"/>
    <x v="2"/>
    <s v="How do you prepare for a viral tests?"/>
    <s v="fullDetail"/>
    <x v="0"/>
    <x v="2"/>
  </r>
  <r>
    <s v="HWCV_21707"/>
    <x v="492"/>
    <s v="overview"/>
    <x v="3"/>
    <s v="Viral tests: Overview"/>
    <s v="fullDetail"/>
    <x v="0"/>
    <x v="2"/>
  </r>
  <r>
    <s v="HWCV_21707"/>
    <x v="492"/>
    <s v="risks"/>
    <x v="4"/>
    <s v="What problems can happen from a viral tests?"/>
    <s v="fullDetail"/>
    <x v="0"/>
    <x v="2"/>
  </r>
  <r>
    <s v="HWCV_21707"/>
    <x v="492"/>
    <s v="understandingResults"/>
    <x v="5"/>
    <s v="What results are possible from a viral tests?"/>
    <s v="fullDetail"/>
    <x v="0"/>
    <x v="2"/>
  </r>
  <r>
    <s v="HWCV_21707"/>
    <x v="492"/>
    <s v="whatAffects"/>
    <x v="6"/>
    <s v="What can affect the results of a viral tests?"/>
    <s v="fullDetail"/>
    <x v="0"/>
    <x v="2"/>
  </r>
  <r>
    <s v="HWCV_21707"/>
    <x v="492"/>
    <s v="whyDone"/>
    <x v="7"/>
    <s v="Why is a viral tests done?"/>
    <s v="fullDetail"/>
    <x v="0"/>
    <x v="2"/>
  </r>
  <r>
    <s v="HWCV_21708"/>
    <x v="493"/>
    <s v="howFeels"/>
    <x v="0"/>
    <s v="How does having a vision tests feel?"/>
    <s v="fullDetail"/>
    <x v="0"/>
    <x v="2"/>
  </r>
  <r>
    <s v="HWCV_21708"/>
    <x v="493"/>
    <s v="howDone"/>
    <x v="1"/>
    <s v="How is a vision tests done?"/>
    <s v="fullDetail"/>
    <x v="0"/>
    <x v="2"/>
  </r>
  <r>
    <s v="HWCV_21708"/>
    <x v="493"/>
    <s v="howToPrepare"/>
    <x v="2"/>
    <s v="How do you prepare for a vision tests?"/>
    <s v="fullDetail"/>
    <x v="0"/>
    <x v="2"/>
  </r>
  <r>
    <s v="HWCV_21708"/>
    <x v="493"/>
    <s v="overview"/>
    <x v="3"/>
    <s v="Vision tests: Overview"/>
    <s v="fullDetail"/>
    <x v="0"/>
    <x v="2"/>
  </r>
  <r>
    <s v="HWCV_21708"/>
    <x v="493"/>
    <s v="risks"/>
    <x v="4"/>
    <s v="What problems can happen from a vision tests?"/>
    <s v="fullDetail"/>
    <x v="0"/>
    <x v="2"/>
  </r>
  <r>
    <s v="HWCV_21708"/>
    <x v="493"/>
    <s v="understandingResults"/>
    <x v="5"/>
    <s v="What results are possible from a vision tests?"/>
    <s v="fullDetail"/>
    <x v="0"/>
    <x v="2"/>
  </r>
  <r>
    <s v="HWCV_21708"/>
    <x v="493"/>
    <s v="whatAffects"/>
    <x v="6"/>
    <s v="What can affect the results of a vision tests?"/>
    <s v="fullDetail"/>
    <x v="0"/>
    <x v="2"/>
  </r>
  <r>
    <s v="HWCV_21708"/>
    <x v="493"/>
    <s v="whyDone"/>
    <x v="7"/>
    <s v="Why is a vision tests done?"/>
    <s v="fullDetail"/>
    <x v="0"/>
    <x v="2"/>
  </r>
  <r>
    <s v="HWCV_21709"/>
    <x v="494"/>
    <s v="overview"/>
    <x v="3"/>
    <s v="Perimetry test (Visual Field Testing) for glaucoma: Overview"/>
    <s v="fullDetail"/>
    <x v="0"/>
    <x v="2"/>
  </r>
  <r>
    <s v="HWCV_21709"/>
    <x v="494"/>
    <s v="understandingResults"/>
    <x v="5"/>
    <s v="What results are possible from a perimetry test (Visual Field Testing) for glaucoma?"/>
    <s v="fullDetail"/>
    <x v="0"/>
    <x v="2"/>
  </r>
  <r>
    <s v="HWCV_21709"/>
    <x v="494"/>
    <s v="whyDone"/>
    <x v="7"/>
    <s v="Why is a perimetry test (Visual Field Testing) for glaucoma done?"/>
    <s v="fullDetail"/>
    <x v="0"/>
    <x v="2"/>
  </r>
  <r>
    <s v="HWCV_21710"/>
    <x v="495"/>
    <s v="howFeels"/>
    <x v="0"/>
    <s v="How does having a vitamin b12 test feel?"/>
    <s v="fullDetail"/>
    <x v="0"/>
    <x v="2"/>
  </r>
  <r>
    <s v="HWCV_21710"/>
    <x v="495"/>
    <s v="howDone"/>
    <x v="1"/>
    <s v="How is a vitamin b12 test done?"/>
    <s v="fullDetail"/>
    <x v="0"/>
    <x v="2"/>
  </r>
  <r>
    <s v="HWCV_21710"/>
    <x v="495"/>
    <s v="howToPrepare"/>
    <x v="2"/>
    <s v="How do you prepare for a vitamin b12 test?"/>
    <s v="fullDetail"/>
    <x v="0"/>
    <x v="2"/>
  </r>
  <r>
    <s v="HWCV_21710"/>
    <x v="495"/>
    <s v="overview"/>
    <x v="3"/>
    <s v="Vitamin b12 test: Overview"/>
    <s v="fullDetail"/>
    <x v="0"/>
    <x v="2"/>
  </r>
  <r>
    <s v="HWCV_21710"/>
    <x v="495"/>
    <s v="risks"/>
    <x v="4"/>
    <s v="What problems can happen from a vitamin b12 test?"/>
    <s v="fullDetail"/>
    <x v="0"/>
    <x v="2"/>
  </r>
  <r>
    <s v="HWCV_21710"/>
    <x v="495"/>
    <s v="understandingResults"/>
    <x v="5"/>
    <s v="What results are possible from a vitamin b12 test?"/>
    <s v="fullDetail"/>
    <x v="0"/>
    <x v="2"/>
  </r>
  <r>
    <s v="HWCV_21710"/>
    <x v="495"/>
    <s v="whatAffects"/>
    <x v="6"/>
    <s v="What can affect the results of a vitamin b12 test?"/>
    <s v="fullDetail"/>
    <x v="0"/>
    <x v="2"/>
  </r>
  <r>
    <s v="HWCV_21710"/>
    <x v="495"/>
    <s v="whyDone"/>
    <x v="7"/>
    <s v="Why is a vitamin b12 test done?"/>
    <s v="fullDetail"/>
    <x v="0"/>
    <x v="2"/>
  </r>
  <r>
    <s v="HWCV_21711"/>
    <x v="496"/>
    <s v="howFeels"/>
    <x v="0"/>
    <s v="How does having a vitamin d test feel?"/>
    <s v="fullDetail"/>
    <x v="0"/>
    <x v="2"/>
  </r>
  <r>
    <s v="HWCV_21711"/>
    <x v="496"/>
    <s v="howDone"/>
    <x v="1"/>
    <s v="How is a vitamin d test done?"/>
    <s v="fullDetail"/>
    <x v="0"/>
    <x v="2"/>
  </r>
  <r>
    <s v="HWCV_21711"/>
    <x v="496"/>
    <s v="howToPrepare"/>
    <x v="2"/>
    <s v="How do you prepare for a vitamin d test?"/>
    <s v="fullDetail"/>
    <x v="0"/>
    <x v="2"/>
  </r>
  <r>
    <s v="HWCV_21711"/>
    <x v="496"/>
    <s v="overview"/>
    <x v="3"/>
    <s v="Vitamin d test: Overview"/>
    <s v="fullDetail"/>
    <x v="0"/>
    <x v="2"/>
  </r>
  <r>
    <s v="HWCV_21711"/>
    <x v="496"/>
    <s v="risks"/>
    <x v="4"/>
    <s v="What problems can happen from a vitamin d test?"/>
    <s v="fullDetail"/>
    <x v="0"/>
    <x v="2"/>
  </r>
  <r>
    <s v="HWCV_21711"/>
    <x v="496"/>
    <s v="understandingResults"/>
    <x v="5"/>
    <s v="What results are possible from a vitamin d test?"/>
    <s v="fullDetail"/>
    <x v="0"/>
    <x v="2"/>
  </r>
  <r>
    <s v="HWCV_21711"/>
    <x v="496"/>
    <s v="whatAffects"/>
    <x v="6"/>
    <s v="What can affect the results of a vitamin d test?"/>
    <s v="fullDetail"/>
    <x v="0"/>
    <x v="2"/>
  </r>
  <r>
    <s v="HWCV_21711"/>
    <x v="496"/>
    <s v="whyDone"/>
    <x v="7"/>
    <s v="Why is a vitamin d test done?"/>
    <s v="fullDetail"/>
    <x v="0"/>
    <x v="2"/>
  </r>
  <r>
    <s v="HWCV_21819"/>
    <x v="497"/>
    <s v="effectiveness"/>
    <x v="25"/>
    <s v="How well does an anterior cruciate ligament (ACL) surgery work?"/>
    <s v="fullDetail"/>
    <x v="0"/>
    <x v="3"/>
  </r>
  <r>
    <s v="HWCV_21819"/>
    <x v="497"/>
    <s v="overview"/>
    <x v="3"/>
    <s v="Acl reconstruction surgery"/>
    <m/>
    <x v="2"/>
    <x v="3"/>
  </r>
  <r>
    <s v="HWCV_21819"/>
    <x v="497"/>
    <s v="overview"/>
    <x v="3"/>
    <s v="Anterior cruciate ligament (ACL) surgery: Overview"/>
    <s v="fullDetail"/>
    <x v="0"/>
    <x v="3"/>
  </r>
  <r>
    <s v="HWCV_21819"/>
    <x v="497"/>
    <s v="recovery"/>
    <x v="26"/>
    <s v="What can you expect after an anterior cruciate ligament (ACL) surgery?"/>
    <s v="fullDetail"/>
    <x v="0"/>
    <x v="3"/>
  </r>
  <r>
    <s v="HWCV_21819"/>
    <x v="497"/>
    <s v="risks"/>
    <x v="4"/>
    <s v="What are the risks of an anterior cruciate ligament (ACL) surgery?"/>
    <s v="fullDetail"/>
    <x v="0"/>
    <x v="3"/>
  </r>
  <r>
    <s v="HWCV_21819"/>
    <x v="497"/>
    <s v="whyDone"/>
    <x v="7"/>
    <s v="Why is an anterior cruciate ligament (ACL) surgery done?"/>
    <s v="fullDetail"/>
    <x v="0"/>
    <x v="3"/>
  </r>
  <r>
    <s v="HWCV_21810"/>
    <x v="498"/>
    <s v="effectiveness"/>
    <x v="25"/>
    <s v="How well does an open repair surgery for abdominal aortic aneurysm work?"/>
    <s v="fullDetail"/>
    <x v="0"/>
    <x v="3"/>
  </r>
  <r>
    <s v="HWCV_21810"/>
    <x v="498"/>
    <s v="overview"/>
    <x v="3"/>
    <s v="Open repair surgery for abdominal aortic aneurysm: Overview"/>
    <s v="fullDetail"/>
    <x v="0"/>
    <x v="3"/>
  </r>
  <r>
    <s v="HWCV_21810"/>
    <x v="498"/>
    <s v="recovery"/>
    <x v="26"/>
    <s v="What can you expect after an open repair surgery for abdominal aortic aneurysm?"/>
    <s v="fullDetail"/>
    <x v="0"/>
    <x v="3"/>
  </r>
  <r>
    <s v="HWCV_21810"/>
    <x v="498"/>
    <s v="risks"/>
    <x v="4"/>
    <s v="What are the risks of an open repair surgery for abdominal aortic aneurysm?"/>
    <s v="fullDetail"/>
    <x v="0"/>
    <x v="3"/>
  </r>
  <r>
    <s v="HWCV_21810"/>
    <x v="498"/>
    <s v="whyDone"/>
    <x v="7"/>
    <s v="Why is an open repair surgery for abdominal aortic aneurysm done?"/>
    <s v="fullDetail"/>
    <x v="0"/>
    <x v="3"/>
  </r>
  <r>
    <s v="HWCV_21817"/>
    <x v="499"/>
    <s v="effectiveness"/>
    <x v="25"/>
    <s v="How well does a dilation and evacuation (D&amp;amp;E) work?"/>
    <s v="fullDetail"/>
    <x v="0"/>
    <x v="3"/>
  </r>
  <r>
    <s v="HWCV_21817"/>
    <x v="499"/>
    <s v="effectiveness"/>
    <x v="25"/>
    <s v="How well does a vacuum aspiration for abortion work?"/>
    <s v="fullDetail"/>
    <x v="0"/>
    <x v="3"/>
  </r>
  <r>
    <s v="HWCV_21817"/>
    <x v="499"/>
    <s v="effectiveness"/>
    <x v="25"/>
    <s v="How well does an induction abortion work?"/>
    <s v="fullDetail"/>
    <x v="0"/>
    <x v="3"/>
  </r>
  <r>
    <s v="HWCV_21817"/>
    <x v="499"/>
    <s v="overview"/>
    <x v="3"/>
    <s v="Dilation and evacuation (D&amp;amp;E): Overview"/>
    <s v="fullDetail"/>
    <x v="0"/>
    <x v="3"/>
  </r>
  <r>
    <s v="HWCV_21817"/>
    <x v="499"/>
    <s v="overview"/>
    <x v="3"/>
    <s v="Induction abortion: Overview"/>
    <s v="fullDetail"/>
    <x v="0"/>
    <x v="3"/>
  </r>
  <r>
    <s v="HWCV_21817"/>
    <x v="499"/>
    <s v="overview"/>
    <x v="3"/>
    <s v="Vacuum aspiration for abortion: Overview"/>
    <s v="fullDetail"/>
    <x v="0"/>
    <x v="3"/>
  </r>
  <r>
    <s v="HWCV_21817"/>
    <x v="499"/>
    <s v="recovery"/>
    <x v="26"/>
    <s v="What can you expect after a dilation and evacuation (D&amp;amp;E)?"/>
    <s v="fullDetail"/>
    <x v="0"/>
    <x v="3"/>
  </r>
  <r>
    <s v="HWCV_21817"/>
    <x v="499"/>
    <s v="recovery"/>
    <x v="26"/>
    <s v="What can you expect after a vacuum aspiration for abortion?"/>
    <s v="fullDetail"/>
    <x v="0"/>
    <x v="3"/>
  </r>
  <r>
    <s v="HWCV_21817"/>
    <x v="499"/>
    <s v="recovery"/>
    <x v="26"/>
    <s v="What can you expect after an induction abortion?"/>
    <s v="fullDetail"/>
    <x v="0"/>
    <x v="3"/>
  </r>
  <r>
    <s v="HWCV_21817"/>
    <x v="499"/>
    <s v="risks"/>
    <x v="4"/>
    <s v="What are the risks of a dilation and evacuation (D&amp;amp;E)?"/>
    <s v="fullDetail"/>
    <x v="0"/>
    <x v="3"/>
  </r>
  <r>
    <s v="HWCV_21817"/>
    <x v="499"/>
    <s v="risks"/>
    <x v="4"/>
    <s v="What are the risks of a vacuum aspiration for abortion?"/>
    <s v="fullDetail"/>
    <x v="0"/>
    <x v="3"/>
  </r>
  <r>
    <s v="HWCV_21817"/>
    <x v="499"/>
    <s v="risks"/>
    <x v="4"/>
    <s v="What are the risks of an induction abortion?"/>
    <s v="fullDetail"/>
    <x v="0"/>
    <x v="3"/>
  </r>
  <r>
    <s v="HWCV_21817"/>
    <x v="499"/>
    <s v="whyDone"/>
    <x v="7"/>
    <s v="Why is a dilation and evacuation (D&amp;amp;E) done?"/>
    <s v="fullDetail"/>
    <x v="0"/>
    <x v="3"/>
  </r>
  <r>
    <s v="HWCV_21817"/>
    <x v="499"/>
    <s v="whyDone"/>
    <x v="7"/>
    <s v="Why is a vacuum aspiration for abortion done?"/>
    <s v="fullDetail"/>
    <x v="0"/>
    <x v="3"/>
  </r>
  <r>
    <s v="HWCV_21817"/>
    <x v="499"/>
    <s v="whyDone"/>
    <x v="7"/>
    <s v="Why is an induction abortion done?"/>
    <s v="fullDetail"/>
    <x v="0"/>
    <x v="3"/>
  </r>
  <r>
    <s v="HWCV_21818"/>
    <x v="500"/>
    <s v="effectiveness"/>
    <x v="25"/>
    <s v="How well does a surgery for an achilles tendon rupture work?"/>
    <s v="fullDetail"/>
    <x v="0"/>
    <x v="3"/>
  </r>
  <r>
    <s v="HWCV_21818"/>
    <x v="500"/>
    <s v="overview"/>
    <x v="3"/>
    <s v="Surgery for an achilles tendon rupture: Overview"/>
    <s v="fullDetail"/>
    <x v="0"/>
    <x v="3"/>
  </r>
  <r>
    <s v="HWCV_21818"/>
    <x v="500"/>
    <s v="recovery"/>
    <x v="26"/>
    <s v="What can you expect after a surgery for an achilles tendon rupture?"/>
    <s v="fullDetail"/>
    <x v="0"/>
    <x v="3"/>
  </r>
  <r>
    <s v="HWCV_21818"/>
    <x v="500"/>
    <s v="risks"/>
    <x v="4"/>
    <s v="What are the risks of a surgery for an achilles tendon rupture?"/>
    <s v="fullDetail"/>
    <x v="0"/>
    <x v="3"/>
  </r>
  <r>
    <s v="HWCV_21818"/>
    <x v="500"/>
    <s v="whyDone"/>
    <x v="7"/>
    <s v="Why is a surgery for an achilles tendon rupture done?"/>
    <s v="fullDetail"/>
    <x v="0"/>
    <x v="3"/>
  </r>
  <r>
    <s v="HWCV_21820"/>
    <x v="501"/>
    <s v="effectiveness"/>
    <x v="25"/>
    <s v="How well does a tonsillectomy and adenoidectomy for obstructive sleep apnea and snoring work?"/>
    <s v="fullDetail"/>
    <x v="0"/>
    <x v="3"/>
  </r>
  <r>
    <s v="HWCV_21820"/>
    <x v="501"/>
    <s v="overview"/>
    <x v="3"/>
    <s v="Tonsillectomy and adenoidectomy for obstructive sleep apnea and snoring: Overview"/>
    <s v="fullDetail"/>
    <x v="0"/>
    <x v="3"/>
  </r>
  <r>
    <s v="HWCV_21820"/>
    <x v="501"/>
    <s v="recovery"/>
    <x v="26"/>
    <s v="What can you expect after a tonsillectomy and adenoidectomy for obstructive sleep apnea and snoring?"/>
    <s v="fullDetail"/>
    <x v="0"/>
    <x v="3"/>
  </r>
  <r>
    <s v="HWCV_21820"/>
    <x v="501"/>
    <s v="risks"/>
    <x v="4"/>
    <s v="What are the risks of a tonsillectomy and adenoidectomy for obstructive sleep apnea and snoring?"/>
    <s v="fullDetail"/>
    <x v="0"/>
    <x v="3"/>
  </r>
  <r>
    <s v="HWCV_21820"/>
    <x v="501"/>
    <s v="whyDone"/>
    <x v="7"/>
    <s v="Why is a tonsillectomy and adenoidectomy for obstructive sleep apnea and snoring done?"/>
    <s v="fullDetail"/>
    <x v="0"/>
    <x v="3"/>
  </r>
  <r>
    <s v="HWCV_21966"/>
    <x v="502"/>
    <s v="effectiveness"/>
    <x v="25"/>
    <s v="How well does an allergy shots for allergic rhinitis work?"/>
    <s v="fullDetail"/>
    <x v="0"/>
    <x v="3"/>
  </r>
  <r>
    <s v="HWCV_21966"/>
    <x v="502"/>
    <s v="effectiveness"/>
    <x v="25"/>
    <s v="How well does an allergy shots for asthma work?"/>
    <s v="fullDetail"/>
    <x v="0"/>
    <x v="3"/>
  </r>
  <r>
    <s v="HWCV_21966"/>
    <x v="502"/>
    <s v="effectiveness"/>
    <x v="25"/>
    <s v="How well does an immunotherapy for allergies to insect stings work?"/>
    <s v="fullDetail"/>
    <x v="0"/>
    <x v="3"/>
  </r>
  <r>
    <s v="HWCV_21966"/>
    <x v="502"/>
    <s v="overview"/>
    <x v="3"/>
    <s v="Allergy shots for allergic rhinitis: Overview"/>
    <s v="fullDetail"/>
    <x v="0"/>
    <x v="3"/>
  </r>
  <r>
    <s v="HWCV_21966"/>
    <x v="502"/>
    <s v="overview"/>
    <x v="3"/>
    <s v="Allergy shots for asthma: Overview"/>
    <s v="fullDetail"/>
    <x v="0"/>
    <x v="3"/>
  </r>
  <r>
    <s v="HWCV_21966"/>
    <x v="502"/>
    <s v="overview"/>
    <x v="3"/>
    <s v="Immunotherapy for allergies to insect stings: Overview"/>
    <s v="fullDetail"/>
    <x v="0"/>
    <x v="3"/>
  </r>
  <r>
    <s v="HWCV_21966"/>
    <x v="502"/>
    <s v="recovery"/>
    <x v="26"/>
    <s v="What can you expect after an allergy shots for allergic rhinitis?"/>
    <s v="fullDetail"/>
    <x v="0"/>
    <x v="3"/>
  </r>
  <r>
    <s v="HWCV_21966"/>
    <x v="502"/>
    <s v="recovery"/>
    <x v="26"/>
    <s v="What can you expect after an allergy shots for asthma?"/>
    <s v="fullDetail"/>
    <x v="0"/>
    <x v="3"/>
  </r>
  <r>
    <s v="HWCV_21966"/>
    <x v="502"/>
    <s v="recovery"/>
    <x v="26"/>
    <s v="What can you expect after an immunotherapy for allergies to insect stings?"/>
    <s v="fullDetail"/>
    <x v="0"/>
    <x v="3"/>
  </r>
  <r>
    <s v="HWCV_21966"/>
    <x v="502"/>
    <s v="risks"/>
    <x v="4"/>
    <s v="What are the risks of an allergy shots for allergic rhinitis?"/>
    <s v="fullDetail"/>
    <x v="0"/>
    <x v="3"/>
  </r>
  <r>
    <s v="HWCV_21966"/>
    <x v="502"/>
    <s v="risks"/>
    <x v="4"/>
    <s v="What are the risks of an allergy shots for asthma?"/>
    <s v="fullDetail"/>
    <x v="0"/>
    <x v="3"/>
  </r>
  <r>
    <s v="HWCV_21966"/>
    <x v="502"/>
    <s v="risks"/>
    <x v="4"/>
    <s v="What are the risks of an immunotherapy for allergies to insect stings?"/>
    <s v="fullDetail"/>
    <x v="0"/>
    <x v="3"/>
  </r>
  <r>
    <s v="HWCV_21966"/>
    <x v="502"/>
    <s v="whyDone"/>
    <x v="7"/>
    <s v="Why is an allergy shots for allergic rhinitis done?"/>
    <s v="fullDetail"/>
    <x v="0"/>
    <x v="3"/>
  </r>
  <r>
    <s v="HWCV_21966"/>
    <x v="502"/>
    <s v="whyDone"/>
    <x v="7"/>
    <s v="Why is an allergy shots for asthma done?"/>
    <s v="fullDetail"/>
    <x v="0"/>
    <x v="3"/>
  </r>
  <r>
    <s v="HWCV_21966"/>
    <x v="502"/>
    <s v="whyDone"/>
    <x v="7"/>
    <s v="Why is an immunotherapy for allergies to insect stings done?"/>
    <s v="fullDetail"/>
    <x v="0"/>
    <x v="3"/>
  </r>
  <r>
    <s v="HWCV_21823"/>
    <x v="503"/>
    <s v="effectiveness"/>
    <x v="25"/>
    <s v="How well does an allogeneic stem cell transplant work?"/>
    <s v="fullDetail"/>
    <x v="0"/>
    <x v="3"/>
  </r>
  <r>
    <s v="HWCV_21823"/>
    <x v="503"/>
    <s v="overview"/>
    <x v="3"/>
    <s v="Allogeneic stem cell transplant: Overview"/>
    <s v="fullDetail"/>
    <x v="0"/>
    <x v="3"/>
  </r>
  <r>
    <s v="HWCV_21823"/>
    <x v="503"/>
    <s v="recovery"/>
    <x v="26"/>
    <s v="What can you expect after an allogeneic stem cell transplant?"/>
    <s v="fullDetail"/>
    <x v="0"/>
    <x v="3"/>
  </r>
  <r>
    <s v="HWCV_21823"/>
    <x v="503"/>
    <s v="risks"/>
    <x v="4"/>
    <s v="What are the risks of an allogeneic stem cell transplant?"/>
    <s v="fullDetail"/>
    <x v="0"/>
    <x v="3"/>
  </r>
  <r>
    <s v="HWCV_21823"/>
    <x v="503"/>
    <s v="whyDone"/>
    <x v="7"/>
    <s v="Why is an allogeneic stem cell transplant done?"/>
    <s v="fullDetail"/>
    <x v="0"/>
    <x v="3"/>
  </r>
  <r>
    <s v="HWCV_04251"/>
    <x v="504"/>
    <s v="safety"/>
    <x v="12"/>
    <s v="Why children don't need antibiotics for colds or flu"/>
    <m/>
    <x v="2"/>
    <x v="3"/>
  </r>
  <r>
    <s v="HWCV_04251"/>
    <x v="504"/>
    <s v="safety"/>
    <x v="12"/>
    <s v="Why you don't need antibiotics for bronchitis"/>
    <m/>
    <x v="2"/>
    <x v="3"/>
  </r>
  <r>
    <s v="HWCV_04247"/>
    <x v="505"/>
    <s v="barriers"/>
    <x v="43"/>
    <s v="Depression: cost of medicine"/>
    <m/>
    <x v="2"/>
    <x v="3"/>
  </r>
  <r>
    <s v="HWCV_04247"/>
    <x v="505"/>
    <s v="howItWorks"/>
    <x v="44"/>
    <s v="Depression: balancing brain chemicals"/>
    <m/>
    <x v="2"/>
    <x v="3"/>
  </r>
  <r>
    <s v="HWCV_04247"/>
    <x v="505"/>
    <s v="howToTake"/>
    <x v="45"/>
    <s v="Depression medicine: deciding to quit"/>
    <m/>
    <x v="2"/>
    <x v="3"/>
  </r>
  <r>
    <s v="HWCV_04247"/>
    <x v="505"/>
    <s v="overview"/>
    <x v="3"/>
    <s v="Depression medicines"/>
    <m/>
    <x v="2"/>
    <x v="3"/>
  </r>
  <r>
    <s v="HWCV_04247"/>
    <x v="505"/>
    <s v="overview"/>
    <x v="3"/>
    <s v="Medicines for depression"/>
    <m/>
    <x v="2"/>
    <x v="3"/>
  </r>
  <r>
    <s v="HWCV_04247"/>
    <x v="505"/>
    <s v="sideEffects"/>
    <x v="46"/>
    <s v="Depression medicine side effects"/>
    <m/>
    <x v="2"/>
    <x v="3"/>
  </r>
  <r>
    <s v="HWCV_04833"/>
    <x v="506"/>
    <s v="whyUsed"/>
    <x v="47"/>
    <s v="After a stroke: taking an antiplatelet"/>
    <m/>
    <x v="2"/>
    <x v="3"/>
  </r>
  <r>
    <s v="HWCV_21836"/>
    <x v="507"/>
    <s v="effectiveness"/>
    <x v="25"/>
    <s v="How well does a transcatheter aortic valve replacement work?"/>
    <s v="fullDetail"/>
    <x v="0"/>
    <x v="3"/>
  </r>
  <r>
    <s v="HWCV_21836"/>
    <x v="507"/>
    <s v="effectiveness"/>
    <x v="25"/>
    <s v="How well does an aortic valve replacement surgery work?"/>
    <s v="fullDetail"/>
    <x v="0"/>
    <x v="3"/>
  </r>
  <r>
    <s v="HWCV_21836"/>
    <x v="507"/>
    <s v="overview"/>
    <x v="3"/>
    <s v="Aortic valve replacement surgery: Overview"/>
    <s v="fullDetail"/>
    <x v="0"/>
    <x v="3"/>
  </r>
  <r>
    <s v="HWCV_21836"/>
    <x v="507"/>
    <s v="overview"/>
    <x v="3"/>
    <s v="Transcatheter aortic valve replacement: Overview"/>
    <s v="fullDetail"/>
    <x v="0"/>
    <x v="3"/>
  </r>
  <r>
    <s v="HWCV_21836"/>
    <x v="507"/>
    <s v="recovery"/>
    <x v="26"/>
    <s v="What can you expect after a transcatheter aortic valve replacement?"/>
    <s v="fullDetail"/>
    <x v="0"/>
    <x v="3"/>
  </r>
  <r>
    <s v="HWCV_21836"/>
    <x v="507"/>
    <s v="recovery"/>
    <x v="26"/>
    <s v="What can you expect after an aortic valve replacement surgery?"/>
    <s v="fullDetail"/>
    <x v="0"/>
    <x v="3"/>
  </r>
  <r>
    <s v="HWCV_21836"/>
    <x v="507"/>
    <s v="risks"/>
    <x v="4"/>
    <s v="What are the risks of a transcatheter aortic valve replacement?"/>
    <s v="fullDetail"/>
    <x v="0"/>
    <x v="3"/>
  </r>
  <r>
    <s v="HWCV_21836"/>
    <x v="507"/>
    <s v="risks"/>
    <x v="4"/>
    <s v="What are the risks of an aortic valve replacement surgery?"/>
    <s v="fullDetail"/>
    <x v="0"/>
    <x v="3"/>
  </r>
  <r>
    <s v="HWCV_21836"/>
    <x v="507"/>
    <s v="whyDone"/>
    <x v="7"/>
    <s v="Why is a transcatheter aortic valve replacement done?"/>
    <s v="fullDetail"/>
    <x v="0"/>
    <x v="3"/>
  </r>
  <r>
    <s v="HWCV_21836"/>
    <x v="507"/>
    <s v="whyDone"/>
    <x v="7"/>
    <s v="Why is an aortic valve replacement surgery done?"/>
    <s v="fullDetail"/>
    <x v="0"/>
    <x v="3"/>
  </r>
  <r>
    <s v="HWCV_21839"/>
    <x v="508"/>
    <s v="effectiveness"/>
    <x v="25"/>
    <s v="How well does an aortobifemoral bypass for peripheral arterial disease work?"/>
    <s v="fullDetail"/>
    <x v="0"/>
    <x v="3"/>
  </r>
  <r>
    <s v="HWCV_21839"/>
    <x v="508"/>
    <s v="howDone"/>
    <x v="1"/>
    <s v="Aortobifemoral bypass"/>
    <m/>
    <x v="1"/>
    <x v="3"/>
  </r>
  <r>
    <s v="HWCV_21839"/>
    <x v="508"/>
    <s v="overview"/>
    <x v="3"/>
    <s v="Aortobifemoral bypass for peripheral arterial disease: Overview"/>
    <s v="fullDetail"/>
    <x v="0"/>
    <x v="3"/>
  </r>
  <r>
    <s v="HWCV_21839"/>
    <x v="508"/>
    <s v="recovery"/>
    <x v="26"/>
    <s v="What can you expect after an aortobifemoral bypass for peripheral arterial disease?"/>
    <s v="fullDetail"/>
    <x v="0"/>
    <x v="3"/>
  </r>
  <r>
    <s v="HWCV_21839"/>
    <x v="508"/>
    <s v="risks"/>
    <x v="4"/>
    <s v="What are the risks of an aortobifemoral bypass for peripheral arterial disease?"/>
    <s v="fullDetail"/>
    <x v="0"/>
    <x v="3"/>
  </r>
  <r>
    <s v="HWCV_21839"/>
    <x v="508"/>
    <s v="whyDone"/>
    <x v="7"/>
    <s v="Why is an aortobifemoral bypass for peripheral arterial disease done?"/>
    <s v="fullDetail"/>
    <x v="0"/>
    <x v="3"/>
  </r>
  <r>
    <s v="HWCV_21841"/>
    <x v="509"/>
    <s v="howToPrepare"/>
    <x v="2"/>
    <s v="Appendectomy: before your surgery"/>
    <m/>
    <x v="2"/>
    <x v="3"/>
  </r>
  <r>
    <s v="HWCV_21841"/>
    <x v="509"/>
    <s v="selfCare"/>
    <x v="11"/>
    <s v="Appendectomy: returning home"/>
    <m/>
    <x v="2"/>
    <x v="3"/>
  </r>
  <r>
    <s v="HWCV_21843"/>
    <x v="510"/>
    <s v="effectiveness"/>
    <x v="25"/>
    <s v="How well does an arthroplasty for rheumatoid arthritis work?"/>
    <s v="fullDetail"/>
    <x v="0"/>
    <x v="3"/>
  </r>
  <r>
    <s v="HWCV_21843"/>
    <x v="510"/>
    <s v="overview"/>
    <x v="3"/>
    <s v="Arthroplasty for rheumatoid arthritis: Overview"/>
    <s v="fullDetail"/>
    <x v="0"/>
    <x v="3"/>
  </r>
  <r>
    <s v="HWCV_21843"/>
    <x v="510"/>
    <s v="recovery"/>
    <x v="26"/>
    <s v="What can you expect after an arthroplasty for rheumatoid arthritis?"/>
    <s v="fullDetail"/>
    <x v="0"/>
    <x v="3"/>
  </r>
  <r>
    <s v="HWCV_21843"/>
    <x v="510"/>
    <s v="risks"/>
    <x v="4"/>
    <s v="What are the risks of an arthroplasty for rheumatoid arthritis?"/>
    <s v="fullDetail"/>
    <x v="0"/>
    <x v="3"/>
  </r>
  <r>
    <s v="HWCV_21843"/>
    <x v="510"/>
    <s v="whyDone"/>
    <x v="7"/>
    <s v="Why is an arthroplasty for rheumatoid arthritis done?"/>
    <s v="fullDetail"/>
    <x v="0"/>
    <x v="3"/>
  </r>
  <r>
    <s v="HWCV_22241"/>
    <x v="511"/>
    <s v="effectiveness"/>
    <x v="25"/>
    <s v="How well does an arthroscopy for rheumatoid arthritis work?"/>
    <s v="fullDetail"/>
    <x v="0"/>
    <x v="3"/>
  </r>
  <r>
    <s v="HWCV_22241"/>
    <x v="511"/>
    <s v="howFeels"/>
    <x v="0"/>
    <s v="How does having an arthroscopic surgery (GENERAL) feel?"/>
    <s v="fullDetail"/>
    <x v="0"/>
    <x v="3"/>
  </r>
  <r>
    <s v="HWCV_22241"/>
    <x v="511"/>
    <s v="howDone"/>
    <x v="1"/>
    <s v="How is an arthroscopic surgery (GENERAL) done?"/>
    <s v="fullDetail"/>
    <x v="0"/>
    <x v="3"/>
  </r>
  <r>
    <s v="HWCV_22241"/>
    <x v="511"/>
    <s v="howToPrepare"/>
    <x v="2"/>
    <s v="How do you prepare for an arthroscopic surgery (GENERAL)?"/>
    <s v="fullDetail"/>
    <x v="0"/>
    <x v="3"/>
  </r>
  <r>
    <s v="HWCV_22241"/>
    <x v="511"/>
    <s v="overview"/>
    <x v="3"/>
    <s v="Arthroscopic surgery (GENERAL): Overview"/>
    <s v="fullDetail"/>
    <x v="0"/>
    <x v="3"/>
  </r>
  <r>
    <s v="HWCV_22241"/>
    <x v="511"/>
    <s v="overview"/>
    <x v="3"/>
    <s v="Arthroscopy for rheumatoid arthritis: Overview"/>
    <s v="fullDetail"/>
    <x v="0"/>
    <x v="3"/>
  </r>
  <r>
    <s v="HWCV_22241"/>
    <x v="511"/>
    <s v="recovery"/>
    <x v="26"/>
    <s v="What can you expect after an arthroscopy for rheumatoid arthritis?"/>
    <s v="fullDetail"/>
    <x v="0"/>
    <x v="3"/>
  </r>
  <r>
    <s v="HWCV_22241"/>
    <x v="511"/>
    <s v="risks"/>
    <x v="4"/>
    <s v="What are the risks of an arthroscopy for rheumatoid arthritis?"/>
    <s v="fullDetail"/>
    <x v="0"/>
    <x v="3"/>
  </r>
  <r>
    <s v="HWCV_22241"/>
    <x v="511"/>
    <s v="risks"/>
    <x v="4"/>
    <s v="What problems can happen from an arthroscopic surgery (GENERAL)?"/>
    <s v="fullDetail"/>
    <x v="0"/>
    <x v="3"/>
  </r>
  <r>
    <s v="HWCV_22241"/>
    <x v="511"/>
    <s v="understandingResults"/>
    <x v="5"/>
    <s v="What results are possible from an arthroscopic surgery (GENERAL)?"/>
    <s v="fullDetail"/>
    <x v="0"/>
    <x v="3"/>
  </r>
  <r>
    <s v="HWCV_22241"/>
    <x v="511"/>
    <s v="whatAffects"/>
    <x v="6"/>
    <s v="What can affect the results of an arthroscopic surgery (GENERAL)?"/>
    <s v="fullDetail"/>
    <x v="0"/>
    <x v="3"/>
  </r>
  <r>
    <s v="HWCV_22241"/>
    <x v="511"/>
    <s v="whyDone"/>
    <x v="7"/>
    <s v="Why is an arthroscopic surgery (GENERAL) done?"/>
    <s v="fullDetail"/>
    <x v="0"/>
    <x v="3"/>
  </r>
  <r>
    <s v="HWCV_22241"/>
    <x v="511"/>
    <s v="whyDone"/>
    <x v="7"/>
    <s v="Why is an arthroscopy for rheumatoid arthritis done?"/>
    <s v="fullDetail"/>
    <x v="0"/>
    <x v="3"/>
  </r>
  <r>
    <s v="HWCV_21846"/>
    <x v="512"/>
    <s v="effectiveness"/>
    <x v="25"/>
    <s v="How well does an artificial sphincter for urinary incontinence in men work?"/>
    <s v="fullDetail"/>
    <x v="0"/>
    <x v="3"/>
  </r>
  <r>
    <s v="HWCV_21846"/>
    <x v="512"/>
    <s v="overview"/>
    <x v="3"/>
    <s v="Artificial sphincter for urinary incontinence in men: Overview"/>
    <s v="fullDetail"/>
    <x v="0"/>
    <x v="3"/>
  </r>
  <r>
    <s v="HWCV_21846"/>
    <x v="512"/>
    <s v="recovery"/>
    <x v="26"/>
    <s v="What can you expect after an artificial sphincter for urinary incontinence in men?"/>
    <s v="fullDetail"/>
    <x v="0"/>
    <x v="3"/>
  </r>
  <r>
    <s v="HWCV_21846"/>
    <x v="512"/>
    <s v="risks"/>
    <x v="4"/>
    <s v="What are the risks of an artificial sphincter for urinary incontinence in men?"/>
    <s v="fullDetail"/>
    <x v="0"/>
    <x v="3"/>
  </r>
  <r>
    <s v="HWCV_21846"/>
    <x v="512"/>
    <s v="whyDone"/>
    <x v="7"/>
    <s v="Why is an artificial sphincter for urinary incontinence in men done?"/>
    <s v="fullDetail"/>
    <x v="0"/>
    <x v="3"/>
  </r>
  <r>
    <s v="HWCV_04282"/>
    <x v="513"/>
    <s v="overview"/>
    <x v="3"/>
    <s v="Asthma action plan"/>
    <m/>
    <x v="2"/>
    <x v="3"/>
  </r>
  <r>
    <s v="HWCV_04282"/>
    <x v="513"/>
    <s v="overview"/>
    <x v="3"/>
    <s v="Asthma action plan for your child"/>
    <m/>
    <x v="2"/>
    <x v="3"/>
  </r>
  <r>
    <s v="HWCV_21847"/>
    <x v="514"/>
    <s v="howDone"/>
    <x v="1"/>
    <s v="Atherectomy for a coronary artery"/>
    <m/>
    <x v="1"/>
    <x v="3"/>
  </r>
  <r>
    <s v="HWCV_21824"/>
    <x v="515"/>
    <s v="effectiveness"/>
    <x v="25"/>
    <s v="How well does an autologous stem cell transplant work?"/>
    <s v="fullDetail"/>
    <x v="0"/>
    <x v="3"/>
  </r>
  <r>
    <s v="HWCV_21824"/>
    <x v="515"/>
    <s v="overview"/>
    <x v="3"/>
    <s v="Autologous stem cell transplant: Overview"/>
    <s v="fullDetail"/>
    <x v="0"/>
    <x v="3"/>
  </r>
  <r>
    <s v="HWCV_21824"/>
    <x v="515"/>
    <s v="recovery"/>
    <x v="26"/>
    <s v="What can you expect after an autologous stem cell transplant?"/>
    <s v="fullDetail"/>
    <x v="0"/>
    <x v="3"/>
  </r>
  <r>
    <s v="HWCV_21824"/>
    <x v="515"/>
    <s v="risks"/>
    <x v="4"/>
    <s v="What are the risks of an autologous stem cell transplant?"/>
    <s v="fullDetail"/>
    <x v="0"/>
    <x v="3"/>
  </r>
  <r>
    <s v="HWCV_21824"/>
    <x v="515"/>
    <s v="whyDone"/>
    <x v="7"/>
    <s v="Why is an autologous stem cell transplant done?"/>
    <s v="fullDetail"/>
    <x v="0"/>
    <x v="3"/>
  </r>
  <r>
    <s v="HWCV_21849"/>
    <x v="516"/>
    <s v="selfCare"/>
    <x v="11"/>
    <s v="Lymph node dissection: self-care at home"/>
    <m/>
    <x v="2"/>
    <x v="3"/>
  </r>
  <r>
    <s v="HWCV_21838"/>
    <x v="517"/>
    <s v="effectiveness"/>
    <x v="25"/>
    <s v="How well does a balloon valvuloplasty for aortic valve stenosis work?"/>
    <s v="fullDetail"/>
    <x v="0"/>
    <x v="3"/>
  </r>
  <r>
    <s v="HWCV_21838"/>
    <x v="517"/>
    <s v="overview"/>
    <x v="3"/>
    <s v="Balloon valvuloplasty for aortic valve stenosis: Overview"/>
    <s v="fullDetail"/>
    <x v="0"/>
    <x v="3"/>
  </r>
  <r>
    <s v="HWCV_21838"/>
    <x v="517"/>
    <s v="recovery"/>
    <x v="26"/>
    <s v="What can you expect after a balloon valvuloplasty for aortic valve stenosis?"/>
    <s v="fullDetail"/>
    <x v="0"/>
    <x v="3"/>
  </r>
  <r>
    <s v="HWCV_21838"/>
    <x v="517"/>
    <s v="risks"/>
    <x v="4"/>
    <s v="What are the risks of a balloon valvuloplasty for aortic valve stenosis?"/>
    <s v="fullDetail"/>
    <x v="0"/>
    <x v="3"/>
  </r>
  <r>
    <s v="HWCV_21838"/>
    <x v="517"/>
    <s v="whyDone"/>
    <x v="7"/>
    <s v="Why is a balloon valvuloplasty for aortic valve stenosis done?"/>
    <s v="fullDetail"/>
    <x v="0"/>
    <x v="3"/>
  </r>
  <r>
    <s v="HWCV_04254"/>
    <x v="518"/>
    <s v="howItWorks"/>
    <x v="44"/>
    <s v="Beta-blockers after a heart attack"/>
    <m/>
    <x v="2"/>
    <x v="3"/>
  </r>
  <r>
    <s v="HWCV_04254"/>
    <x v="518"/>
    <s v="whyUsed"/>
    <x v="47"/>
    <s v="Why beta-blockers are important after a heart attack"/>
    <m/>
    <x v="2"/>
    <x v="3"/>
  </r>
  <r>
    <s v="HWCV_22137"/>
    <x v="519"/>
    <s v="effectiveness"/>
    <x v="25"/>
    <s v="How well does a biliopancreatic diversion and biliopancreatic diversion with duodenal switch work?"/>
    <s v="fullDetail"/>
    <x v="0"/>
    <x v="3"/>
  </r>
  <r>
    <s v="HWCV_22137"/>
    <x v="519"/>
    <s v="overview"/>
    <x v="3"/>
    <s v="Biliopancreatic diversion and biliopancreatic diversion with duodenal switch: Overview"/>
    <s v="fullDetail"/>
    <x v="0"/>
    <x v="3"/>
  </r>
  <r>
    <s v="HWCV_22137"/>
    <x v="519"/>
    <s v="recovery"/>
    <x v="26"/>
    <s v="What can you expect after a biliopancreatic diversion and biliopancreatic diversion with duodenal switch?"/>
    <s v="fullDetail"/>
    <x v="0"/>
    <x v="3"/>
  </r>
  <r>
    <s v="HWCV_22137"/>
    <x v="519"/>
    <s v="risks"/>
    <x v="4"/>
    <s v="What are the risks of a biliopancreatic diversion and biliopancreatic diversion with duodenal switch?"/>
    <s v="fullDetail"/>
    <x v="0"/>
    <x v="3"/>
  </r>
  <r>
    <s v="HWCV_22137"/>
    <x v="519"/>
    <s v="whyDone"/>
    <x v="7"/>
    <s v="Why is a biliopancreatic diversion and biliopancreatic diversion with duodenal switch done?"/>
    <s v="fullDetail"/>
    <x v="0"/>
    <x v="3"/>
  </r>
  <r>
    <s v="HWCV_04131"/>
    <x v="520"/>
    <s v="howUsed"/>
    <x v="48"/>
    <s v="Birth Control Patch"/>
    <m/>
    <x v="1"/>
    <x v="3"/>
  </r>
  <r>
    <s v="HWCV_05543"/>
    <x v="521"/>
    <s v="decisionOverview"/>
    <x v="42"/>
    <s v="Deciding about taking blood pressure medicine"/>
    <m/>
    <x v="2"/>
    <x v="3"/>
  </r>
  <r>
    <s v="HWCV_05543"/>
    <x v="521"/>
    <s v="decisionOverview"/>
    <x v="42"/>
    <s v="Taking blood pressure medicine: how others decided"/>
    <m/>
    <x v="2"/>
    <x v="3"/>
  </r>
  <r>
    <s v="HWCV_05543"/>
    <x v="521"/>
    <s v="overview"/>
    <x v="3"/>
    <s v="Medicine for high blood pressure"/>
    <m/>
    <x v="2"/>
    <x v="3"/>
  </r>
  <r>
    <s v="HWCV_04590"/>
    <x v="522"/>
    <s v="howDone"/>
    <x v="1"/>
    <s v="Diabetes: testing your blood sugar"/>
    <m/>
    <x v="2"/>
    <x v="3"/>
  </r>
  <r>
    <s v="HWCV_04590"/>
    <x v="522"/>
    <s v="whatAffects"/>
    <x v="6"/>
    <s v="How does food affect your blood sugar?"/>
    <s v="summary"/>
    <x v="0"/>
    <x v="3"/>
  </r>
  <r>
    <s v="HWCV_04590"/>
    <x v="522"/>
    <s v="whatAffects"/>
    <x v="6"/>
    <s v="How does food affect your blood sugar?"/>
    <s v="mainPoint"/>
    <x v="0"/>
    <x v="3"/>
  </r>
  <r>
    <s v="HWCV_04590"/>
    <x v="522"/>
    <s v="whatAffects"/>
    <x v="6"/>
    <s v="How does food affect your blood sugar?"/>
    <s v="fullDetail"/>
    <x v="0"/>
    <x v="3"/>
  </r>
  <r>
    <s v="HWCV_04590"/>
    <x v="522"/>
    <s v="whatAffects"/>
    <x v="6"/>
    <s v="What should you know about blood sugar levels and exercise?"/>
    <s v="fullDetail"/>
    <x v="0"/>
    <x v="3"/>
  </r>
  <r>
    <s v="HWCV_04590"/>
    <x v="522"/>
    <s v="whyDone"/>
    <x v="7"/>
    <s v="Diabetes: benefits of blood sugar testing"/>
    <m/>
    <x v="2"/>
    <x v="3"/>
  </r>
  <r>
    <s v="HWCV_04590"/>
    <x v="522"/>
    <s v="whyDone"/>
    <x v="7"/>
    <s v="Diabetes: finger-stick test"/>
    <m/>
    <x v="2"/>
    <x v="3"/>
  </r>
  <r>
    <s v="HWCV_04590"/>
    <x v="522"/>
    <s v="whyDone"/>
    <x v="7"/>
    <s v="Diabetes: stay in your target range"/>
    <m/>
    <x v="2"/>
    <x v="3"/>
  </r>
  <r>
    <s v="HWCV_04590"/>
    <x v="522"/>
    <s v="whyDone"/>
    <x v="7"/>
    <s v="How can checking your blood sugar help when you have diabetes?"/>
    <s v="summary"/>
    <x v="0"/>
    <x v="3"/>
  </r>
  <r>
    <s v="HWCV_04590"/>
    <x v="522"/>
    <s v="whyDone"/>
    <x v="7"/>
    <s v="How can checking your blood sugar help when you have diabetes?"/>
    <s v="mainPoint"/>
    <x v="0"/>
    <x v="3"/>
  </r>
  <r>
    <s v="HWCV_04590"/>
    <x v="522"/>
    <s v="whyDone"/>
    <x v="7"/>
    <s v="How can checking your blood sugar help when you have diabetes?"/>
    <s v="fullDetail"/>
    <x v="0"/>
    <x v="3"/>
  </r>
  <r>
    <s v="HWCV_04274"/>
    <x v="523"/>
    <s v="safety"/>
    <x v="12"/>
    <s v="Safe use of non-warfarin blood thinners"/>
    <m/>
    <x v="2"/>
    <x v="3"/>
  </r>
  <r>
    <s v="HWCV_04274"/>
    <x v="523"/>
    <s v="whyUsed"/>
    <x v="47"/>
    <s v="After a stroke: taking a blood thinner for a-fib"/>
    <m/>
    <x v="2"/>
    <x v="3"/>
  </r>
  <r>
    <s v="HWCV_21855"/>
    <x v="524"/>
    <s v="effectiveness"/>
    <x v="25"/>
    <s v="How well does a blood transfusions for sickle cell disease work?"/>
    <s v="fullDetail"/>
    <x v="0"/>
    <x v="3"/>
  </r>
  <r>
    <s v="HWCV_21855"/>
    <x v="524"/>
    <s v="overview"/>
    <x v="3"/>
    <s v="Blood transfusions for sickle cell disease: Overview"/>
    <s v="fullDetail"/>
    <x v="0"/>
    <x v="3"/>
  </r>
  <r>
    <s v="HWCV_21855"/>
    <x v="524"/>
    <s v="recovery"/>
    <x v="26"/>
    <s v="What can you expect after a blood transfusions for sickle cell disease?"/>
    <s v="fullDetail"/>
    <x v="0"/>
    <x v="3"/>
  </r>
  <r>
    <s v="HWCV_21855"/>
    <x v="524"/>
    <s v="risks"/>
    <x v="4"/>
    <s v="What are the risks of a blood transfusions for sickle cell disease?"/>
    <s v="fullDetail"/>
    <x v="0"/>
    <x v="3"/>
  </r>
  <r>
    <s v="HWCV_21855"/>
    <x v="524"/>
    <s v="whyDone"/>
    <x v="7"/>
    <s v="Why is a blood transfusions for sickle cell disease done?"/>
    <s v="fullDetail"/>
    <x v="0"/>
    <x v="3"/>
  </r>
  <r>
    <s v="HWCV_22221"/>
    <x v="525"/>
    <s v="howFeels"/>
    <x v="0"/>
    <s v="How does having a bone biopsy feel?"/>
    <s v="fullDetail"/>
    <x v="0"/>
    <x v="3"/>
  </r>
  <r>
    <s v="HWCV_22221"/>
    <x v="525"/>
    <s v="howDone"/>
    <x v="1"/>
    <s v="How is a bone biopsy done?"/>
    <s v="fullDetail"/>
    <x v="0"/>
    <x v="3"/>
  </r>
  <r>
    <s v="HWCV_22221"/>
    <x v="525"/>
    <s v="howToPrepare"/>
    <x v="2"/>
    <s v="How do you prepare for a bone biopsy?"/>
    <s v="fullDetail"/>
    <x v="0"/>
    <x v="3"/>
  </r>
  <r>
    <s v="HWCV_22221"/>
    <x v="525"/>
    <s v="overview"/>
    <x v="3"/>
    <s v="Bone biopsy: Overview"/>
    <s v="fullDetail"/>
    <x v="0"/>
    <x v="3"/>
  </r>
  <r>
    <s v="HWCV_22221"/>
    <x v="525"/>
    <s v="risks"/>
    <x v="4"/>
    <s v="What problems can happen from a bone biopsy?"/>
    <s v="fullDetail"/>
    <x v="0"/>
    <x v="3"/>
  </r>
  <r>
    <s v="HWCV_22221"/>
    <x v="525"/>
    <s v="understandingResults"/>
    <x v="5"/>
    <s v="What results are possible from a bone biopsy?"/>
    <s v="fullDetail"/>
    <x v="0"/>
    <x v="3"/>
  </r>
  <r>
    <s v="HWCV_22221"/>
    <x v="525"/>
    <s v="whatAffects"/>
    <x v="6"/>
    <s v="What can affect the results of a bone biopsy?"/>
    <s v="fullDetail"/>
    <x v="0"/>
    <x v="3"/>
  </r>
  <r>
    <s v="HWCV_22221"/>
    <x v="525"/>
    <s v="whyDone"/>
    <x v="7"/>
    <s v="Why is a bone biopsy done?"/>
    <s v="fullDetail"/>
    <x v="0"/>
    <x v="3"/>
  </r>
  <r>
    <s v="HWCV_22229"/>
    <x v="526"/>
    <s v="howFeels"/>
    <x v="0"/>
    <s v="How does having a bone marrow biopsy feel?"/>
    <s v="fullDetail"/>
    <x v="0"/>
    <x v="3"/>
  </r>
  <r>
    <s v="HWCV_22229"/>
    <x v="526"/>
    <s v="howDone"/>
    <x v="1"/>
    <s v="How is a bone marrow biopsy done?"/>
    <s v="fullDetail"/>
    <x v="0"/>
    <x v="3"/>
  </r>
  <r>
    <s v="HWCV_22229"/>
    <x v="526"/>
    <s v="howToPrepare"/>
    <x v="2"/>
    <s v="How do you prepare for a bone marrow biopsy?"/>
    <s v="fullDetail"/>
    <x v="0"/>
    <x v="3"/>
  </r>
  <r>
    <s v="HWCV_22229"/>
    <x v="526"/>
    <s v="overview"/>
    <x v="3"/>
    <s v="Bone marrow biopsy: Overview"/>
    <s v="fullDetail"/>
    <x v="0"/>
    <x v="3"/>
  </r>
  <r>
    <s v="HWCV_22229"/>
    <x v="526"/>
    <s v="risks"/>
    <x v="4"/>
    <s v="What problems can happen from a bone marrow biopsy?"/>
    <s v="fullDetail"/>
    <x v="0"/>
    <x v="3"/>
  </r>
  <r>
    <s v="HWCV_22229"/>
    <x v="526"/>
    <s v="understandingResults"/>
    <x v="5"/>
    <s v="What results are possible from a bone marrow biopsy?"/>
    <s v="fullDetail"/>
    <x v="0"/>
    <x v="3"/>
  </r>
  <r>
    <s v="HWCV_22229"/>
    <x v="526"/>
    <s v="whatAffects"/>
    <x v="6"/>
    <s v="What can affect the results of a bone marrow biopsy?"/>
    <s v="fullDetail"/>
    <x v="0"/>
    <x v="3"/>
  </r>
  <r>
    <s v="HWCV_22229"/>
    <x v="526"/>
    <s v="whyDone"/>
    <x v="7"/>
    <s v="Why is a bone marrow biopsy done?"/>
    <s v="fullDetail"/>
    <x v="0"/>
    <x v="3"/>
  </r>
  <r>
    <s v="HWCV_05521"/>
    <x v="527"/>
    <s v="effectiveness"/>
    <x v="25"/>
    <s v="How well does a botulinum toxin (Botox) work?"/>
    <s v="fullDetail"/>
    <x v="0"/>
    <x v="3"/>
  </r>
  <r>
    <s v="HWCV_05521"/>
    <x v="527"/>
    <s v="overview"/>
    <x v="3"/>
    <s v="Botulinum toxin (Botox): Overview"/>
    <s v="fullDetail"/>
    <x v="0"/>
    <x v="3"/>
  </r>
  <r>
    <s v="HWCV_05521"/>
    <x v="527"/>
    <s v="recovery"/>
    <x v="26"/>
    <s v="What can you expect after a botulinum toxin (Botox)?"/>
    <s v="fullDetail"/>
    <x v="0"/>
    <x v="3"/>
  </r>
  <r>
    <s v="HWCV_05521"/>
    <x v="527"/>
    <s v="risks"/>
    <x v="4"/>
    <s v="What are the risks of a botulinum toxin (Botox)?"/>
    <s v="fullDetail"/>
    <x v="0"/>
    <x v="3"/>
  </r>
  <r>
    <s v="HWCV_05521"/>
    <x v="527"/>
    <s v="whyDone"/>
    <x v="7"/>
    <s v="Why is a botulinum toxin (Botox) done?"/>
    <s v="fullDetail"/>
    <x v="0"/>
    <x v="3"/>
  </r>
  <r>
    <s v="HWCV_21861"/>
    <x v="528"/>
    <s v="effectiveness"/>
    <x v="25"/>
    <s v="How well does a bowel resection for colorectal cancer work?"/>
    <s v="fullDetail"/>
    <x v="0"/>
    <x v="3"/>
  </r>
  <r>
    <s v="HWCV_21861"/>
    <x v="528"/>
    <s v="effectiveness"/>
    <x v="25"/>
    <s v="How well does a bowel resection work?"/>
    <s v="fullDetail"/>
    <x v="0"/>
    <x v="3"/>
  </r>
  <r>
    <s v="HWCV_21861"/>
    <x v="528"/>
    <s v="overview"/>
    <x v="3"/>
    <s v="Bowel resection"/>
    <m/>
    <x v="2"/>
    <x v="3"/>
  </r>
  <r>
    <s v="HWCV_21861"/>
    <x v="528"/>
    <s v="overview"/>
    <x v="3"/>
    <s v="Bowel resection for colorectal cancer: Overview"/>
    <s v="fullDetail"/>
    <x v="0"/>
    <x v="3"/>
  </r>
  <r>
    <s v="HWCV_21861"/>
    <x v="528"/>
    <s v="overview"/>
    <x v="3"/>
    <s v="Bowel resection: Overview"/>
    <s v="fullDetail"/>
    <x v="0"/>
    <x v="3"/>
  </r>
  <r>
    <s v="HWCV_21861"/>
    <x v="528"/>
    <s v="recovery"/>
    <x v="26"/>
    <s v="What can you expect after a bowel resection for colorectal cancer?"/>
    <s v="fullDetail"/>
    <x v="0"/>
    <x v="3"/>
  </r>
  <r>
    <s v="HWCV_21861"/>
    <x v="528"/>
    <s v="recovery"/>
    <x v="26"/>
    <s v="What can you expect after a bowel resection?"/>
    <s v="fullDetail"/>
    <x v="0"/>
    <x v="3"/>
  </r>
  <r>
    <s v="HWCV_21861"/>
    <x v="528"/>
    <s v="risks"/>
    <x v="4"/>
    <s v="What are the risks of a bowel resection for colorectal cancer?"/>
    <s v="fullDetail"/>
    <x v="0"/>
    <x v="3"/>
  </r>
  <r>
    <s v="HWCV_21861"/>
    <x v="528"/>
    <s v="risks"/>
    <x v="4"/>
    <s v="What are the risks of a bowel resection?"/>
    <s v="fullDetail"/>
    <x v="0"/>
    <x v="3"/>
  </r>
  <r>
    <s v="HWCV_21861"/>
    <x v="528"/>
    <s v="whyDone"/>
    <x v="7"/>
    <s v="Why is a bowel resection done?"/>
    <s v="fullDetail"/>
    <x v="0"/>
    <x v="3"/>
  </r>
  <r>
    <s v="HWCV_21861"/>
    <x v="528"/>
    <s v="whyDone"/>
    <x v="7"/>
    <s v="Why is a bowel resection for colorectal cancer done?"/>
    <s v="fullDetail"/>
    <x v="0"/>
    <x v="3"/>
  </r>
  <r>
    <s v="HWCV_22232"/>
    <x v="529"/>
    <s v="howFeels"/>
    <x v="0"/>
    <s v="How does having a breast biopsy feel?"/>
    <s v="fullDetail"/>
    <x v="0"/>
    <x v="3"/>
  </r>
  <r>
    <s v="HWCV_22232"/>
    <x v="529"/>
    <s v="howDone"/>
    <x v="1"/>
    <s v="How is a breast biopsy done?"/>
    <s v="fullDetail"/>
    <x v="0"/>
    <x v="3"/>
  </r>
  <r>
    <s v="HWCV_22232"/>
    <x v="529"/>
    <s v="howToPrepare"/>
    <x v="2"/>
    <s v="How do you prepare for a breast biopsy?"/>
    <s v="fullDetail"/>
    <x v="0"/>
    <x v="3"/>
  </r>
  <r>
    <s v="HWCV_22232"/>
    <x v="529"/>
    <s v="overview"/>
    <x v="3"/>
    <s v="Breast biopsy: Overview"/>
    <s v="fullDetail"/>
    <x v="0"/>
    <x v="3"/>
  </r>
  <r>
    <s v="HWCV_22232"/>
    <x v="529"/>
    <s v="risks"/>
    <x v="4"/>
    <s v="What problems can happen from a breast biopsy?"/>
    <s v="fullDetail"/>
    <x v="0"/>
    <x v="3"/>
  </r>
  <r>
    <s v="HWCV_22232"/>
    <x v="529"/>
    <s v="understandingResults"/>
    <x v="5"/>
    <s v="What results are possible from a breast biopsy?"/>
    <s v="fullDetail"/>
    <x v="0"/>
    <x v="3"/>
  </r>
  <r>
    <s v="HWCV_22232"/>
    <x v="529"/>
    <s v="whatAffects"/>
    <x v="6"/>
    <s v="What can affect the results of a breast biopsy?"/>
    <s v="fullDetail"/>
    <x v="0"/>
    <x v="3"/>
  </r>
  <r>
    <s v="HWCV_22232"/>
    <x v="529"/>
    <s v="whyDone"/>
    <x v="7"/>
    <s v="Why is a breast biopsy done?"/>
    <s v="fullDetail"/>
    <x v="0"/>
    <x v="3"/>
  </r>
  <r>
    <s v="HWCV_21867"/>
    <x v="530"/>
    <s v="effectiveness"/>
    <x v="25"/>
    <s v="How well does a breast enlargement work?"/>
    <s v="fullDetail"/>
    <x v="0"/>
    <x v="3"/>
  </r>
  <r>
    <s v="HWCV_21867"/>
    <x v="530"/>
    <s v="overview"/>
    <x v="3"/>
    <s v="Breast enlargement: Overview"/>
    <s v="fullDetail"/>
    <x v="0"/>
    <x v="3"/>
  </r>
  <r>
    <s v="HWCV_21867"/>
    <x v="530"/>
    <s v="recovery"/>
    <x v="26"/>
    <s v="What can you expect after a breast enlargement?"/>
    <s v="fullDetail"/>
    <x v="0"/>
    <x v="3"/>
  </r>
  <r>
    <s v="HWCV_21867"/>
    <x v="530"/>
    <s v="risks"/>
    <x v="4"/>
    <s v="What are the risks of a breast enlargement?"/>
    <s v="fullDetail"/>
    <x v="0"/>
    <x v="3"/>
  </r>
  <r>
    <s v="HWCV_21867"/>
    <x v="530"/>
    <s v="whyDone"/>
    <x v="7"/>
    <s v="Why is a breast enlargement done?"/>
    <s v="fullDetail"/>
    <x v="0"/>
    <x v="3"/>
  </r>
  <r>
    <s v="HWCV_21866"/>
    <x v="531"/>
    <s v="decisionOverview"/>
    <x v="42"/>
    <s v="Breast reconstruction: how others decided"/>
    <m/>
    <x v="2"/>
    <x v="3"/>
  </r>
  <r>
    <s v="HWCV_21866"/>
    <x v="531"/>
    <s v="decisionOverview"/>
    <x v="42"/>
    <s v="Deciding about breast reconstruction after mastectomy"/>
    <m/>
    <x v="2"/>
    <x v="3"/>
  </r>
  <r>
    <s v="HWCV_21866"/>
    <x v="531"/>
    <s v="effectiveness"/>
    <x v="25"/>
    <s v="How well does a breast implant surgery for breast reconstruction work?"/>
    <s v="fullDetail"/>
    <x v="0"/>
    <x v="3"/>
  </r>
  <r>
    <s v="HWCV_21866"/>
    <x v="531"/>
    <s v="effectiveness"/>
    <x v="25"/>
    <s v="How well does a tissue flap surgery for breast reconstruction work?"/>
    <s v="fullDetail"/>
    <x v="0"/>
    <x v="3"/>
  </r>
  <r>
    <s v="HWCV_21866"/>
    <x v="531"/>
    <s v="overview"/>
    <x v="3"/>
    <s v="Breast implant surgery for breast reconstruction: Overview"/>
    <s v="fullDetail"/>
    <x v="0"/>
    <x v="3"/>
  </r>
  <r>
    <s v="HWCV_21866"/>
    <x v="531"/>
    <s v="overview"/>
    <x v="3"/>
    <s v="Tissue flap surgery for breast reconstruction: Overview"/>
    <s v="fullDetail"/>
    <x v="0"/>
    <x v="3"/>
  </r>
  <r>
    <s v="HWCV_21866"/>
    <x v="531"/>
    <s v="recovery"/>
    <x v="26"/>
    <s v="What can you expect after a breast implant surgery for breast reconstruction?"/>
    <s v="fullDetail"/>
    <x v="0"/>
    <x v="3"/>
  </r>
  <r>
    <s v="HWCV_21866"/>
    <x v="531"/>
    <s v="recovery"/>
    <x v="26"/>
    <s v="What can you expect after a tissue flap surgery for breast reconstruction?"/>
    <s v="fullDetail"/>
    <x v="0"/>
    <x v="3"/>
  </r>
  <r>
    <s v="HWCV_21866"/>
    <x v="531"/>
    <s v="risks"/>
    <x v="4"/>
    <s v="What are the risks of a breast implant surgery for breast reconstruction?"/>
    <s v="fullDetail"/>
    <x v="0"/>
    <x v="3"/>
  </r>
  <r>
    <s v="HWCV_21866"/>
    <x v="531"/>
    <s v="risks"/>
    <x v="4"/>
    <s v="What are the risks of a tissue flap surgery for breast reconstruction?"/>
    <s v="fullDetail"/>
    <x v="0"/>
    <x v="3"/>
  </r>
  <r>
    <s v="HWCV_21866"/>
    <x v="531"/>
    <s v="whyDone"/>
    <x v="7"/>
    <s v="Why is a breast implant surgery for breast reconstruction done?"/>
    <s v="fullDetail"/>
    <x v="0"/>
    <x v="3"/>
  </r>
  <r>
    <s v="HWCV_21866"/>
    <x v="531"/>
    <s v="whyDone"/>
    <x v="7"/>
    <s v="Why is a tissue flap surgery for breast reconstruction done?"/>
    <s v="fullDetail"/>
    <x v="0"/>
    <x v="3"/>
  </r>
  <r>
    <s v="HWCV_21868"/>
    <x v="532"/>
    <s v="effectiveness"/>
    <x v="25"/>
    <s v="How well does a breast reduction work?"/>
    <s v="fullDetail"/>
    <x v="0"/>
    <x v="3"/>
  </r>
  <r>
    <s v="HWCV_21868"/>
    <x v="532"/>
    <s v="overview"/>
    <x v="3"/>
    <s v="Breast reduction: Overview"/>
    <s v="fullDetail"/>
    <x v="0"/>
    <x v="3"/>
  </r>
  <r>
    <s v="HWCV_21868"/>
    <x v="532"/>
    <s v="recovery"/>
    <x v="26"/>
    <s v="What can you expect after a breast reduction?"/>
    <s v="fullDetail"/>
    <x v="0"/>
    <x v="3"/>
  </r>
  <r>
    <s v="HWCV_21868"/>
    <x v="532"/>
    <s v="risks"/>
    <x v="4"/>
    <s v="What are the risks of a breast reduction?"/>
    <s v="fullDetail"/>
    <x v="0"/>
    <x v="3"/>
  </r>
  <r>
    <s v="HWCV_21868"/>
    <x v="532"/>
    <s v="whyDone"/>
    <x v="7"/>
    <s v="Why is a breast reduction done?"/>
    <s v="fullDetail"/>
    <x v="0"/>
    <x v="3"/>
  </r>
  <r>
    <s v="HWCV_21864"/>
    <x v="533"/>
    <s v="selfCare"/>
    <x v="11"/>
    <s v="Shoulder and arm exercises after breast surgery"/>
    <m/>
    <x v="2"/>
    <x v="3"/>
  </r>
  <r>
    <s v="HWCV_05188"/>
    <x v="534"/>
    <s v="howDone"/>
    <x v="1"/>
    <s v="Copd: exercises for easier breathing"/>
    <m/>
    <x v="2"/>
    <x v="3"/>
  </r>
  <r>
    <s v="HWCV_05188"/>
    <x v="534"/>
    <s v="howDone"/>
    <x v="1"/>
    <s v="How to morning breathe "/>
    <m/>
    <x v="3"/>
    <x v="3"/>
  </r>
  <r>
    <s v="HWCV_05188"/>
    <x v="534"/>
    <s v="howDone"/>
    <x v="1"/>
    <s v="How to roll breathe "/>
    <m/>
    <x v="3"/>
    <x v="3"/>
  </r>
  <r>
    <s v="HWCV_05188"/>
    <x v="534"/>
    <s v="specificTypes"/>
    <x v="20"/>
    <s v="Breathing With Your Diaphragm"/>
    <m/>
    <x v="1"/>
    <x v="3"/>
  </r>
  <r>
    <s v="HWCV_05188"/>
    <x v="534"/>
    <s v="specificTypes"/>
    <x v="20"/>
    <s v="Pursed-Lip Breathing and Breathing While Bending Forward"/>
    <m/>
    <x v="1"/>
    <x v="3"/>
  </r>
  <r>
    <s v="HWCV_22233"/>
    <x v="535"/>
    <s v="howFeels"/>
    <x v="0"/>
    <s v="How does having a bronchoscopy feel?"/>
    <s v="fullDetail"/>
    <x v="0"/>
    <x v="3"/>
  </r>
  <r>
    <s v="HWCV_22233"/>
    <x v="535"/>
    <s v="howDone"/>
    <x v="1"/>
    <s v="How is a bronchoscopy done?"/>
    <s v="fullDetail"/>
    <x v="0"/>
    <x v="3"/>
  </r>
  <r>
    <s v="HWCV_22233"/>
    <x v="535"/>
    <s v="howToPrepare"/>
    <x v="2"/>
    <s v="How do you prepare for a bronchoscopy?"/>
    <s v="fullDetail"/>
    <x v="0"/>
    <x v="3"/>
  </r>
  <r>
    <s v="HWCV_22233"/>
    <x v="535"/>
    <s v="media"/>
    <x v="36"/>
    <s v="Bronchoscopy"/>
    <m/>
    <x v="1"/>
    <x v="3"/>
  </r>
  <r>
    <s v="HWCV_22233"/>
    <x v="535"/>
    <s v="overview"/>
    <x v="3"/>
    <s v="Bronchoscopy"/>
    <m/>
    <x v="2"/>
    <x v="3"/>
  </r>
  <r>
    <s v="HWCV_22233"/>
    <x v="535"/>
    <s v="overview"/>
    <x v="3"/>
    <s v="Bronchoscopy: Overview"/>
    <s v="fullDetail"/>
    <x v="0"/>
    <x v="3"/>
  </r>
  <r>
    <s v="HWCV_22233"/>
    <x v="535"/>
    <s v="risks"/>
    <x v="4"/>
    <s v="What problems can happen from a bronchoscopy?"/>
    <s v="fullDetail"/>
    <x v="0"/>
    <x v="3"/>
  </r>
  <r>
    <s v="HWCV_22233"/>
    <x v="535"/>
    <s v="understandingResults"/>
    <x v="5"/>
    <s v="What results are possible from a bronchoscopy?"/>
    <s v="fullDetail"/>
    <x v="0"/>
    <x v="3"/>
  </r>
  <r>
    <s v="HWCV_22233"/>
    <x v="535"/>
    <s v="whatAffects"/>
    <x v="6"/>
    <s v="What can affect the results of a bronchoscopy?"/>
    <s v="fullDetail"/>
    <x v="0"/>
    <x v="3"/>
  </r>
  <r>
    <s v="HWCV_22233"/>
    <x v="535"/>
    <s v="whyDone"/>
    <x v="7"/>
    <s v="Why is a bronchoscopy done?"/>
    <s v="fullDetail"/>
    <x v="0"/>
    <x v="3"/>
  </r>
  <r>
    <s v="HWCV_21869"/>
    <x v="536"/>
    <s v="effectiveness"/>
    <x v="25"/>
    <s v="How well does a bunion surgery work?"/>
    <s v="fullDetail"/>
    <x v="0"/>
    <x v="3"/>
  </r>
  <r>
    <s v="HWCV_21869"/>
    <x v="536"/>
    <s v="overview"/>
    <x v="3"/>
    <s v="Bunion surgery: Overview"/>
    <s v="fullDetail"/>
    <x v="0"/>
    <x v="3"/>
  </r>
  <r>
    <s v="HWCV_21869"/>
    <x v="536"/>
    <s v="recovery"/>
    <x v="26"/>
    <s v="What can you expect after a bunion surgery?"/>
    <s v="fullDetail"/>
    <x v="0"/>
    <x v="3"/>
  </r>
  <r>
    <s v="HWCV_21869"/>
    <x v="536"/>
    <s v="risks"/>
    <x v="4"/>
    <s v="What are the risks of a bunion surgery?"/>
    <s v="fullDetail"/>
    <x v="0"/>
    <x v="3"/>
  </r>
  <r>
    <s v="HWCV_21869"/>
    <x v="536"/>
    <s v="whyDone"/>
    <x v="7"/>
    <s v="Why is a bunion surgery done?"/>
    <s v="fullDetail"/>
    <x v="0"/>
    <x v="3"/>
  </r>
  <r>
    <s v="HWCV_04591"/>
    <x v="537"/>
    <s v="howToTake"/>
    <x v="45"/>
    <s v="Taking calcium supplements "/>
    <m/>
    <x v="3"/>
    <x v="3"/>
  </r>
  <r>
    <s v="HWCV_22417"/>
    <x v="538"/>
    <s v="sideEffects"/>
    <x v="46"/>
    <s v="Cancer treatment: help for mouth and throat problems"/>
    <m/>
    <x v="2"/>
    <x v="3"/>
  </r>
  <r>
    <s v="HWCV_22417"/>
    <x v="538"/>
    <s v="sideEffects"/>
    <x v="46"/>
    <s v="Cancer treatment: help for when you feel sick or lose your appetite"/>
    <m/>
    <x v="2"/>
    <x v="3"/>
  </r>
  <r>
    <s v="HWCV_22417"/>
    <x v="538"/>
    <s v="sideEffects"/>
    <x v="46"/>
    <s v="Cancer: help for fatigue"/>
    <m/>
    <x v="2"/>
    <x v="3"/>
  </r>
  <r>
    <s v="HWCV_21883"/>
    <x v="293"/>
    <s v="howFeels"/>
    <x v="0"/>
    <s v="How does having a heart catheterization feel?"/>
    <s v="fullDetail"/>
    <x v="0"/>
    <x v="3"/>
  </r>
  <r>
    <s v="HWCV_21883"/>
    <x v="293"/>
    <s v="howDone"/>
    <x v="1"/>
    <s v="Cardiac catheterization laboratory"/>
    <m/>
    <x v="1"/>
    <x v="3"/>
  </r>
  <r>
    <s v="HWCV_21883"/>
    <x v="293"/>
    <s v="howDone"/>
    <x v="1"/>
    <s v="Catheter Placement During a Cardiac Catheterization"/>
    <m/>
    <x v="1"/>
    <x v="3"/>
  </r>
  <r>
    <s v="HWCV_21883"/>
    <x v="293"/>
    <s v="howDone"/>
    <x v="1"/>
    <s v="Catheter Placement in a Coronary Artery"/>
    <m/>
    <x v="1"/>
    <x v="3"/>
  </r>
  <r>
    <s v="HWCV_21883"/>
    <x v="293"/>
    <s v="howDone"/>
    <x v="1"/>
    <s v="How is a heart catheterization done?"/>
    <s v="fullDetail"/>
    <x v="0"/>
    <x v="3"/>
  </r>
  <r>
    <s v="HWCV_21883"/>
    <x v="293"/>
    <s v="howToPrepare"/>
    <x v="2"/>
    <s v="How do you prepare for a heart catheterization?"/>
    <s v="fullDetail"/>
    <x v="0"/>
    <x v="3"/>
  </r>
  <r>
    <s v="HWCV_21883"/>
    <x v="293"/>
    <s v="media"/>
    <x v="36"/>
    <s v="Catheter Placement in the Femoral Vein"/>
    <m/>
    <x v="1"/>
    <x v="3"/>
  </r>
  <r>
    <s v="HWCV_21883"/>
    <x v="293"/>
    <s v="overview"/>
    <x v="3"/>
    <s v="Heart catheterization for congenital heart defects: Overview"/>
    <s v="fullDetail"/>
    <x v="0"/>
    <x v="3"/>
  </r>
  <r>
    <s v="HWCV_21883"/>
    <x v="293"/>
    <s v="overview"/>
    <x v="3"/>
    <s v="Heart catheterization: Overview"/>
    <s v="fullDetail"/>
    <x v="0"/>
    <x v="3"/>
  </r>
  <r>
    <s v="HWCV_21883"/>
    <x v="293"/>
    <s v="risks"/>
    <x v="4"/>
    <s v="What problems can happen from a heart catheterization?"/>
    <s v="fullDetail"/>
    <x v="0"/>
    <x v="3"/>
  </r>
  <r>
    <s v="HWCV_21883"/>
    <x v="293"/>
    <s v="understandingResults"/>
    <x v="5"/>
    <s v="What results are possible from a heart catheterization for congenital heart defects?"/>
    <s v="fullDetail"/>
    <x v="0"/>
    <x v="3"/>
  </r>
  <r>
    <s v="HWCV_21883"/>
    <x v="293"/>
    <s v="understandingResults"/>
    <x v="5"/>
    <s v="What results are possible from a heart catheterization?"/>
    <s v="fullDetail"/>
    <x v="0"/>
    <x v="3"/>
  </r>
  <r>
    <s v="HWCV_21883"/>
    <x v="293"/>
    <s v="whatAffects"/>
    <x v="6"/>
    <s v="What can affect the results of a heart catheterization?"/>
    <s v="fullDetail"/>
    <x v="0"/>
    <x v="3"/>
  </r>
  <r>
    <s v="HWCV_21883"/>
    <x v="293"/>
    <s v="whyDone"/>
    <x v="7"/>
    <s v="Why is a heart catheterization done?"/>
    <s v="fullDetail"/>
    <x v="0"/>
    <x v="3"/>
  </r>
  <r>
    <s v="HWCV_21883"/>
    <x v="293"/>
    <s v="whyDone"/>
    <x v="7"/>
    <s v="Why is a heart catheterization for congenital heart defects done?"/>
    <s v="fullDetail"/>
    <x v="0"/>
    <x v="3"/>
  </r>
  <r>
    <s v="HWCV_04287"/>
    <x v="539"/>
    <s v="whatIs"/>
    <x v="9"/>
    <s v="Cardiac rehab: what is it?"/>
    <m/>
    <x v="2"/>
    <x v="3"/>
  </r>
  <r>
    <s v="HWCV_04287"/>
    <x v="539"/>
    <s v="whyDone"/>
    <x v="7"/>
    <s v="Cardiac rehab: how it can help"/>
    <m/>
    <x v="2"/>
    <x v="3"/>
  </r>
  <r>
    <s v="HWCV_21873"/>
    <x v="540"/>
    <s v="effectiveness"/>
    <x v="25"/>
    <s v="How well does a pacemaker for bradycardia work?"/>
    <s v="fullDetail"/>
    <x v="0"/>
    <x v="3"/>
  </r>
  <r>
    <s v="HWCV_21873"/>
    <x v="540"/>
    <s v="effectiveness"/>
    <x v="25"/>
    <s v="How well does a pacemaker for heart failure (Cardiac Resynchronization Therapy) work?"/>
    <s v="fullDetail"/>
    <x v="0"/>
    <x v="3"/>
  </r>
  <r>
    <s v="HWCV_21873"/>
    <x v="540"/>
    <s v="overview"/>
    <x v="3"/>
    <s v="Pacemaker for bradycardia: Overview"/>
    <s v="fullDetail"/>
    <x v="0"/>
    <x v="3"/>
  </r>
  <r>
    <s v="HWCV_21873"/>
    <x v="540"/>
    <s v="overview"/>
    <x v="3"/>
    <s v="Pacemaker for heart failure (Cardiac Resynchronization Therapy): Overview"/>
    <s v="fullDetail"/>
    <x v="0"/>
    <x v="3"/>
  </r>
  <r>
    <s v="HWCV_21873"/>
    <x v="540"/>
    <s v="recovery"/>
    <x v="26"/>
    <s v="What can you expect after a pacemaker for bradycardia?"/>
    <s v="fullDetail"/>
    <x v="0"/>
    <x v="3"/>
  </r>
  <r>
    <s v="HWCV_21873"/>
    <x v="540"/>
    <s v="recovery"/>
    <x v="26"/>
    <s v="What can you expect after a pacemaker for heart failure (Cardiac Resynchronization Therapy)?"/>
    <s v="fullDetail"/>
    <x v="0"/>
    <x v="3"/>
  </r>
  <r>
    <s v="HWCV_21873"/>
    <x v="540"/>
    <s v="risks"/>
    <x v="4"/>
    <s v="What are the risks of a pacemaker for bradycardia?"/>
    <s v="fullDetail"/>
    <x v="0"/>
    <x v="3"/>
  </r>
  <r>
    <s v="HWCV_21873"/>
    <x v="540"/>
    <s v="risks"/>
    <x v="4"/>
    <s v="What are the risks of a pacemaker for heart failure (Cardiac Resynchronization Therapy)?"/>
    <s v="fullDetail"/>
    <x v="0"/>
    <x v="3"/>
  </r>
  <r>
    <s v="HWCV_21873"/>
    <x v="540"/>
    <s v="whyDone"/>
    <x v="7"/>
    <s v="Why is a pacemaker for bradycardia done?"/>
    <s v="fullDetail"/>
    <x v="0"/>
    <x v="3"/>
  </r>
  <r>
    <s v="HWCV_21873"/>
    <x v="540"/>
    <s v="whyDone"/>
    <x v="7"/>
    <s v="Why is a pacemaker for heart failure (Cardiac Resynchronization Therapy) done?"/>
    <s v="fullDetail"/>
    <x v="0"/>
    <x v="3"/>
  </r>
  <r>
    <s v="HWCV_21875"/>
    <x v="541"/>
    <s v="effectiveness"/>
    <x v="25"/>
    <s v="How well does an electrical cardioversion (Defibrillation) for a fast heart rate work?"/>
    <s v="fullDetail"/>
    <x v="0"/>
    <x v="3"/>
  </r>
  <r>
    <s v="HWCV_21875"/>
    <x v="541"/>
    <s v="effectiveness"/>
    <x v="25"/>
    <s v="How well does an electrical cardioversion for atrial fibrillation work?"/>
    <s v="fullDetail"/>
    <x v="0"/>
    <x v="3"/>
  </r>
  <r>
    <s v="HWCV_21875"/>
    <x v="541"/>
    <s v="overview"/>
    <x v="3"/>
    <s v="Electrical cardioversion (Defibrillation) for a fast heart rate: Overview"/>
    <s v="fullDetail"/>
    <x v="0"/>
    <x v="3"/>
  </r>
  <r>
    <s v="HWCV_21875"/>
    <x v="541"/>
    <s v="overview"/>
    <x v="3"/>
    <s v="Electrical cardioversion for atrial fibrillation: Overview"/>
    <s v="fullDetail"/>
    <x v="0"/>
    <x v="3"/>
  </r>
  <r>
    <s v="HWCV_21875"/>
    <x v="541"/>
    <s v="recovery"/>
    <x v="26"/>
    <s v="What can you expect after an electrical cardioversion (Defibrillation) for a fast heart rate?"/>
    <s v="fullDetail"/>
    <x v="0"/>
    <x v="3"/>
  </r>
  <r>
    <s v="HWCV_21875"/>
    <x v="541"/>
    <s v="recovery"/>
    <x v="26"/>
    <s v="What can you expect after an electrical cardioversion for atrial fibrillation?"/>
    <s v="fullDetail"/>
    <x v="0"/>
    <x v="3"/>
  </r>
  <r>
    <s v="HWCV_21875"/>
    <x v="541"/>
    <s v="risks"/>
    <x v="4"/>
    <s v="What are the risks of an electrical cardioversion (Defibrillation) for a fast heart rate?"/>
    <s v="fullDetail"/>
    <x v="0"/>
    <x v="3"/>
  </r>
  <r>
    <s v="HWCV_21875"/>
    <x v="541"/>
    <s v="risks"/>
    <x v="4"/>
    <s v="What are the risks of an electrical cardioversion for atrial fibrillation?"/>
    <s v="fullDetail"/>
    <x v="0"/>
    <x v="3"/>
  </r>
  <r>
    <s v="HWCV_21875"/>
    <x v="541"/>
    <s v="whyDone"/>
    <x v="7"/>
    <s v="Why is an electrical cardioversion (Defibrillation) for a fast heart rate done?"/>
    <s v="fullDetail"/>
    <x v="0"/>
    <x v="3"/>
  </r>
  <r>
    <s v="HWCV_21875"/>
    <x v="541"/>
    <s v="whyDone"/>
    <x v="7"/>
    <s v="Why is an electrical cardioversion for atrial fibrillation done?"/>
    <s v="fullDetail"/>
    <x v="0"/>
    <x v="3"/>
  </r>
  <r>
    <s v="HWCV_22452"/>
    <x v="542"/>
    <s v="decisionOverview"/>
    <x v="42"/>
    <s v="Carotid artery procedure: how others decided"/>
    <m/>
    <x v="2"/>
    <x v="3"/>
  </r>
  <r>
    <s v="HWCV_22452"/>
    <x v="542"/>
    <s v="decisionOverview"/>
    <x v="42"/>
    <s v="Stroke prevention: should you have a carotid artery procedure?"/>
    <m/>
    <x v="2"/>
    <x v="3"/>
  </r>
  <r>
    <s v="HWCV_21876"/>
    <x v="543"/>
    <s v="effectiveness"/>
    <x v="25"/>
    <s v="How well does a carotid artery stenting work?"/>
    <s v="fullDetail"/>
    <x v="0"/>
    <x v="3"/>
  </r>
  <r>
    <s v="HWCV_21876"/>
    <x v="543"/>
    <s v="howDone"/>
    <x v="1"/>
    <s v="Carotid Angioplasty"/>
    <m/>
    <x v="1"/>
    <x v="3"/>
  </r>
  <r>
    <s v="HWCV_21876"/>
    <x v="543"/>
    <s v="overview"/>
    <x v="3"/>
    <s v="Carotid artery stenting"/>
    <m/>
    <x v="2"/>
    <x v="3"/>
  </r>
  <r>
    <s v="HWCV_21876"/>
    <x v="543"/>
    <s v="overview"/>
    <x v="3"/>
    <s v="Carotid artery stenting: Overview"/>
    <s v="fullDetail"/>
    <x v="0"/>
    <x v="3"/>
  </r>
  <r>
    <s v="HWCV_21876"/>
    <x v="543"/>
    <s v="recovery"/>
    <x v="26"/>
    <s v="What can you expect after a carotid artery stenting?"/>
    <s v="fullDetail"/>
    <x v="0"/>
    <x v="3"/>
  </r>
  <r>
    <s v="HWCV_21876"/>
    <x v="543"/>
    <s v="risks"/>
    <x v="4"/>
    <s v="What are the risks of a carotid artery stenting?"/>
    <s v="fullDetail"/>
    <x v="0"/>
    <x v="3"/>
  </r>
  <r>
    <s v="HWCV_21876"/>
    <x v="543"/>
    <s v="whyDone"/>
    <x v="7"/>
    <s v="Why is a carotid artery stenting done?"/>
    <s v="fullDetail"/>
    <x v="0"/>
    <x v="3"/>
  </r>
  <r>
    <s v="HWCV_21943"/>
    <x v="544"/>
    <s v="effectiveness"/>
    <x v="25"/>
    <s v="How well does a carotid endarterectomy work?"/>
    <s v="fullDetail"/>
    <x v="0"/>
    <x v="3"/>
  </r>
  <r>
    <s v="HWCV_21943"/>
    <x v="544"/>
    <s v="howDone"/>
    <x v="1"/>
    <s v="Carotid Endarterectomy"/>
    <m/>
    <x v="1"/>
    <x v="3"/>
  </r>
  <r>
    <s v="HWCV_21943"/>
    <x v="544"/>
    <s v="overview"/>
    <x v="3"/>
    <s v="Carotid endarterectomy"/>
    <m/>
    <x v="2"/>
    <x v="3"/>
  </r>
  <r>
    <s v="HWCV_21943"/>
    <x v="544"/>
    <s v="overview"/>
    <x v="3"/>
    <s v="Carotid endarterectomy: Overview"/>
    <s v="fullDetail"/>
    <x v="0"/>
    <x v="3"/>
  </r>
  <r>
    <s v="HWCV_21943"/>
    <x v="544"/>
    <s v="recovery"/>
    <x v="26"/>
    <s v="What can you expect after a carotid endarterectomy?"/>
    <s v="fullDetail"/>
    <x v="0"/>
    <x v="3"/>
  </r>
  <r>
    <s v="HWCV_21943"/>
    <x v="544"/>
    <s v="risks"/>
    <x v="4"/>
    <s v="What are the risks of a carotid endarterectomy?"/>
    <s v="fullDetail"/>
    <x v="0"/>
    <x v="3"/>
  </r>
  <r>
    <s v="HWCV_21943"/>
    <x v="544"/>
    <s v="whyDone"/>
    <x v="7"/>
    <s v="Why is a carotid endarterectomy done?"/>
    <s v="fullDetail"/>
    <x v="0"/>
    <x v="3"/>
  </r>
  <r>
    <s v="HWCV_21878"/>
    <x v="545"/>
    <s v="effectiveness"/>
    <x v="25"/>
    <s v="How well does an endoscopic carpal tunnel surgery for carpal tunnel syndrome work?"/>
    <s v="fullDetail"/>
    <x v="0"/>
    <x v="3"/>
  </r>
  <r>
    <s v="HWCV_21878"/>
    <x v="545"/>
    <s v="effectiveness"/>
    <x v="25"/>
    <s v="How well does an open carpal tunnel surgery for carpal tunnel syndrome work?"/>
    <s v="fullDetail"/>
    <x v="0"/>
    <x v="3"/>
  </r>
  <r>
    <s v="HWCV_21878"/>
    <x v="545"/>
    <s v="howDone"/>
    <x v="1"/>
    <s v="Carpal Tunnel Release Surgery"/>
    <m/>
    <x v="1"/>
    <x v="3"/>
  </r>
  <r>
    <s v="HWCV_21878"/>
    <x v="545"/>
    <s v="overview"/>
    <x v="3"/>
    <s v="Endoscopic carpal tunnel surgery for carpal tunnel syndrome: Overview"/>
    <s v="fullDetail"/>
    <x v="0"/>
    <x v="3"/>
  </r>
  <r>
    <s v="HWCV_21878"/>
    <x v="545"/>
    <s v="overview"/>
    <x v="3"/>
    <s v="Open carpal tunnel surgery for carpal tunnel syndrome: Overview"/>
    <s v="fullDetail"/>
    <x v="0"/>
    <x v="3"/>
  </r>
  <r>
    <s v="HWCV_21878"/>
    <x v="545"/>
    <s v="recovery"/>
    <x v="26"/>
    <s v="What can you expect after an endoscopic carpal tunnel surgery for carpal tunnel syndrome?"/>
    <s v="fullDetail"/>
    <x v="0"/>
    <x v="3"/>
  </r>
  <r>
    <s v="HWCV_21878"/>
    <x v="545"/>
    <s v="recovery"/>
    <x v="26"/>
    <s v="What can you expect after an open carpal tunnel surgery for carpal tunnel syndrome?"/>
    <s v="fullDetail"/>
    <x v="0"/>
    <x v="3"/>
  </r>
  <r>
    <s v="HWCV_21878"/>
    <x v="545"/>
    <s v="risks"/>
    <x v="4"/>
    <s v="What are the risks of an endoscopic carpal tunnel surgery for carpal tunnel syndrome?"/>
    <s v="fullDetail"/>
    <x v="0"/>
    <x v="3"/>
  </r>
  <r>
    <s v="HWCV_21878"/>
    <x v="545"/>
    <s v="risks"/>
    <x v="4"/>
    <s v="What are the risks of an open carpal tunnel surgery for carpal tunnel syndrome?"/>
    <s v="fullDetail"/>
    <x v="0"/>
    <x v="3"/>
  </r>
  <r>
    <s v="HWCV_21878"/>
    <x v="545"/>
    <s v="whyDone"/>
    <x v="7"/>
    <s v="Why is an endoscopic carpal tunnel surgery for carpal tunnel syndrome done?"/>
    <s v="fullDetail"/>
    <x v="0"/>
    <x v="3"/>
  </r>
  <r>
    <s v="HWCV_21878"/>
    <x v="545"/>
    <s v="whyDone"/>
    <x v="7"/>
    <s v="Why is an open carpal tunnel surgery for carpal tunnel syndrome done?"/>
    <s v="fullDetail"/>
    <x v="0"/>
    <x v="3"/>
  </r>
  <r>
    <s v="HWCV_04607"/>
    <x v="546"/>
    <s v="overview"/>
    <x v="3"/>
    <s v="Taking care of a cast or splint"/>
    <m/>
    <x v="2"/>
    <x v="3"/>
  </r>
  <r>
    <s v="HWCV_21879"/>
    <x v="547"/>
    <s v="effectiveness"/>
    <x v="25"/>
    <s v="How well does a cataract surgery work?"/>
    <s v="fullDetail"/>
    <x v="0"/>
    <x v="3"/>
  </r>
  <r>
    <s v="HWCV_21879"/>
    <x v="547"/>
    <s v="effectiveness"/>
    <x v="25"/>
    <s v="How well does a nd:yag laser posterior capsulotomy after cataract surgery work?"/>
    <s v="fullDetail"/>
    <x v="0"/>
    <x v="3"/>
  </r>
  <r>
    <s v="HWCV_21879"/>
    <x v="547"/>
    <s v="overview"/>
    <x v="3"/>
    <s v="Cataract surgery"/>
    <m/>
    <x v="2"/>
    <x v="3"/>
  </r>
  <r>
    <s v="HWCV_21879"/>
    <x v="547"/>
    <s v="overview"/>
    <x v="3"/>
    <s v="Cataract surgery: Overview"/>
    <s v="fullDetail"/>
    <x v="0"/>
    <x v="3"/>
  </r>
  <r>
    <s v="HWCV_21879"/>
    <x v="547"/>
    <s v="overview"/>
    <x v="3"/>
    <s v="Nd:yag laser posterior capsulotomy after cataract surgery: Overview"/>
    <s v="fullDetail"/>
    <x v="0"/>
    <x v="3"/>
  </r>
  <r>
    <s v="HWCV_21879"/>
    <x v="547"/>
    <s v="recovery"/>
    <x v="26"/>
    <s v="What can you expect after a cataract surgery?"/>
    <s v="fullDetail"/>
    <x v="0"/>
    <x v="3"/>
  </r>
  <r>
    <s v="HWCV_21879"/>
    <x v="547"/>
    <s v="recovery"/>
    <x v="26"/>
    <s v="What can you expect after a nd:yag laser posterior capsulotomy after cataract surgery?"/>
    <s v="fullDetail"/>
    <x v="0"/>
    <x v="3"/>
  </r>
  <r>
    <s v="HWCV_21879"/>
    <x v="547"/>
    <s v="risks"/>
    <x v="4"/>
    <s v="What are the risks of a cataract surgery?"/>
    <s v="fullDetail"/>
    <x v="0"/>
    <x v="3"/>
  </r>
  <r>
    <s v="HWCV_21879"/>
    <x v="547"/>
    <s v="risks"/>
    <x v="4"/>
    <s v="What are the risks of a nd:yag laser posterior capsulotomy after cataract surgery?"/>
    <s v="fullDetail"/>
    <x v="0"/>
    <x v="3"/>
  </r>
  <r>
    <s v="HWCV_21879"/>
    <x v="547"/>
    <s v="whyDone"/>
    <x v="7"/>
    <s v="Why is a cataract surgery done?"/>
    <s v="fullDetail"/>
    <x v="0"/>
    <x v="3"/>
  </r>
  <r>
    <s v="HWCV_21879"/>
    <x v="547"/>
    <s v="whyDone"/>
    <x v="7"/>
    <s v="Why is a nd:yag laser posterior capsulotomy after cataract surgery done?"/>
    <s v="fullDetail"/>
    <x v="0"/>
    <x v="3"/>
  </r>
  <r>
    <s v="HWCV_21881"/>
    <x v="548"/>
    <s v="effectiveness"/>
    <x v="25"/>
    <s v="How well does a catheter ablation for a fast heart rate work?"/>
    <s v="fullDetail"/>
    <x v="0"/>
    <x v="3"/>
  </r>
  <r>
    <s v="HWCV_21881"/>
    <x v="548"/>
    <s v="effectiveness"/>
    <x v="25"/>
    <s v="How well does a catheter ablation for atrial fibrillation work?"/>
    <s v="fullDetail"/>
    <x v="0"/>
    <x v="3"/>
  </r>
  <r>
    <s v="HWCV_21881"/>
    <x v="548"/>
    <s v="overview"/>
    <x v="3"/>
    <s v="Catheter ablation for a fast heart rate: Overview"/>
    <s v="fullDetail"/>
    <x v="0"/>
    <x v="3"/>
  </r>
  <r>
    <s v="HWCV_21881"/>
    <x v="548"/>
    <s v="overview"/>
    <x v="3"/>
    <s v="Catheter ablation for atrial fibrillation"/>
    <m/>
    <x v="2"/>
    <x v="3"/>
  </r>
  <r>
    <s v="HWCV_21881"/>
    <x v="548"/>
    <s v="overview"/>
    <x v="3"/>
    <s v="Catheter ablation for atrial fibrillation: Overview"/>
    <s v="fullDetail"/>
    <x v="0"/>
    <x v="3"/>
  </r>
  <r>
    <s v="HWCV_21881"/>
    <x v="548"/>
    <s v="overview"/>
    <x v="3"/>
    <s v="Catheter ablation for svt"/>
    <m/>
    <x v="2"/>
    <x v="3"/>
  </r>
  <r>
    <s v="HWCV_21881"/>
    <x v="548"/>
    <s v="recovery"/>
    <x v="26"/>
    <s v="What can you expect after a catheter ablation for a fast heart rate?"/>
    <s v="fullDetail"/>
    <x v="0"/>
    <x v="3"/>
  </r>
  <r>
    <s v="HWCV_21881"/>
    <x v="548"/>
    <s v="recovery"/>
    <x v="26"/>
    <s v="What can you expect after a catheter ablation for atrial fibrillation?"/>
    <s v="fullDetail"/>
    <x v="0"/>
    <x v="3"/>
  </r>
  <r>
    <s v="HWCV_21881"/>
    <x v="548"/>
    <s v="risks"/>
    <x v="4"/>
    <s v="What are the risks of a catheter ablation for a fast heart rate?"/>
    <s v="fullDetail"/>
    <x v="0"/>
    <x v="3"/>
  </r>
  <r>
    <s v="HWCV_21881"/>
    <x v="548"/>
    <s v="risks"/>
    <x v="4"/>
    <s v="What are the risks of a catheter ablation for atrial fibrillation?"/>
    <s v="fullDetail"/>
    <x v="0"/>
    <x v="3"/>
  </r>
  <r>
    <s v="HWCV_21881"/>
    <x v="548"/>
    <s v="whyDone"/>
    <x v="7"/>
    <s v="Why is a catheter ablation for a fast heart rate done?"/>
    <s v="fullDetail"/>
    <x v="0"/>
    <x v="3"/>
  </r>
  <r>
    <s v="HWCV_21881"/>
    <x v="548"/>
    <s v="whyDone"/>
    <x v="7"/>
    <s v="Why is a catheter ablation for atrial fibrillation done?"/>
    <s v="fullDetail"/>
    <x v="0"/>
    <x v="3"/>
  </r>
  <r>
    <s v="HWCV_21808"/>
    <x v="549"/>
    <s v="effectiveness"/>
    <x v="25"/>
    <s v="How well does an orthopedic surgery for cerebral palsy work?"/>
    <s v="fullDetail"/>
    <x v="0"/>
    <x v="3"/>
  </r>
  <r>
    <s v="HWCV_21808"/>
    <x v="549"/>
    <s v="overview"/>
    <x v="3"/>
    <s v="Orthopedic surgery for cerebral palsy: Overview"/>
    <s v="fullDetail"/>
    <x v="0"/>
    <x v="3"/>
  </r>
  <r>
    <s v="HWCV_21808"/>
    <x v="549"/>
    <s v="recovery"/>
    <x v="26"/>
    <s v="What can you expect after an orthopedic surgery for cerebral palsy?"/>
    <s v="fullDetail"/>
    <x v="0"/>
    <x v="3"/>
  </r>
  <r>
    <s v="HWCV_21808"/>
    <x v="549"/>
    <s v="risks"/>
    <x v="4"/>
    <s v="What are the risks of an orthopedic surgery for cerebral palsy?"/>
    <s v="fullDetail"/>
    <x v="0"/>
    <x v="3"/>
  </r>
  <r>
    <s v="HWCV_21808"/>
    <x v="549"/>
    <s v="whyDone"/>
    <x v="7"/>
    <s v="Why is an orthopedic surgery for cerebral palsy done?"/>
    <s v="fullDetail"/>
    <x v="0"/>
    <x v="3"/>
  </r>
  <r>
    <s v="HWCV_22222"/>
    <x v="550"/>
    <s v="howFeels"/>
    <x v="0"/>
    <s v="How does having a cervical biopsy feel?"/>
    <s v="fullDetail"/>
    <x v="0"/>
    <x v="3"/>
  </r>
  <r>
    <s v="HWCV_22222"/>
    <x v="550"/>
    <s v="howDone"/>
    <x v="1"/>
    <s v="How is a cervical biopsy done?"/>
    <s v="fullDetail"/>
    <x v="0"/>
    <x v="3"/>
  </r>
  <r>
    <s v="HWCV_22222"/>
    <x v="550"/>
    <s v="howToPrepare"/>
    <x v="2"/>
    <s v="How do you prepare for a cervical biopsy?"/>
    <s v="fullDetail"/>
    <x v="0"/>
    <x v="3"/>
  </r>
  <r>
    <s v="HWCV_22222"/>
    <x v="550"/>
    <s v="overview"/>
    <x v="3"/>
    <s v="Cervical biopsy: Overview"/>
    <s v="fullDetail"/>
    <x v="0"/>
    <x v="3"/>
  </r>
  <r>
    <s v="HWCV_22222"/>
    <x v="550"/>
    <s v="risks"/>
    <x v="4"/>
    <s v="What problems can happen from a cervical biopsy?"/>
    <s v="fullDetail"/>
    <x v="0"/>
    <x v="3"/>
  </r>
  <r>
    <s v="HWCV_22222"/>
    <x v="550"/>
    <s v="understandingResults"/>
    <x v="5"/>
    <s v="What results are possible from a cervical biopsy?"/>
    <s v="fullDetail"/>
    <x v="0"/>
    <x v="3"/>
  </r>
  <r>
    <s v="HWCV_22222"/>
    <x v="550"/>
    <s v="whatAffects"/>
    <x v="6"/>
    <s v="What can affect the results of a cervical biopsy?"/>
    <s v="fullDetail"/>
    <x v="0"/>
    <x v="3"/>
  </r>
  <r>
    <s v="HWCV_22222"/>
    <x v="550"/>
    <s v="whyDone"/>
    <x v="7"/>
    <s v="Why is a cervical biopsy done?"/>
    <s v="fullDetail"/>
    <x v="0"/>
    <x v="3"/>
  </r>
  <r>
    <s v="HWCV_21885"/>
    <x v="551"/>
    <s v="effectiveness"/>
    <x v="25"/>
    <s v="How well does a cervical cerclage to prevent preterm delivery work?"/>
    <s v="fullDetail"/>
    <x v="0"/>
    <x v="3"/>
  </r>
  <r>
    <s v="HWCV_21885"/>
    <x v="551"/>
    <s v="overview"/>
    <x v="3"/>
    <s v="Cervical cerclage to prevent preterm delivery: Overview"/>
    <s v="fullDetail"/>
    <x v="0"/>
    <x v="3"/>
  </r>
  <r>
    <s v="HWCV_21885"/>
    <x v="551"/>
    <s v="recovery"/>
    <x v="26"/>
    <s v="What can you expect after a cervical cerclage to prevent preterm delivery?"/>
    <s v="fullDetail"/>
    <x v="0"/>
    <x v="3"/>
  </r>
  <r>
    <s v="HWCV_21885"/>
    <x v="551"/>
    <s v="risks"/>
    <x v="4"/>
    <s v="What are the risks of a cervical cerclage to prevent preterm delivery?"/>
    <s v="fullDetail"/>
    <x v="0"/>
    <x v="3"/>
  </r>
  <r>
    <s v="HWCV_21885"/>
    <x v="551"/>
    <s v="whyDone"/>
    <x v="7"/>
    <s v="Why is a cervical cerclage to prevent preterm delivery done?"/>
    <s v="fullDetail"/>
    <x v="0"/>
    <x v="3"/>
  </r>
  <r>
    <s v="HWCV_22223"/>
    <x v="552"/>
    <s v="effectiveness"/>
    <x v="25"/>
    <s v="How well does a cone biopsy (Conization) for abnormal cervical cell changes work?"/>
    <s v="fullDetail"/>
    <x v="0"/>
    <x v="3"/>
  </r>
  <r>
    <s v="HWCV_22223"/>
    <x v="552"/>
    <s v="overview"/>
    <x v="3"/>
    <s v="Cone biopsy (Conization) for abnormal cervical cell changes: Overview"/>
    <s v="fullDetail"/>
    <x v="0"/>
    <x v="3"/>
  </r>
  <r>
    <s v="HWCV_22223"/>
    <x v="552"/>
    <s v="recovery"/>
    <x v="26"/>
    <s v="What can you expect after a cone biopsy (Conization) for abnormal cervical cell changes?"/>
    <s v="fullDetail"/>
    <x v="0"/>
    <x v="3"/>
  </r>
  <r>
    <s v="HWCV_22223"/>
    <x v="552"/>
    <s v="risks"/>
    <x v="4"/>
    <s v="What are the risks of a cone biopsy (Conization) for abnormal cervical cell changes?"/>
    <s v="fullDetail"/>
    <x v="0"/>
    <x v="3"/>
  </r>
  <r>
    <s v="HWCV_22223"/>
    <x v="552"/>
    <s v="whyDone"/>
    <x v="7"/>
    <s v="Why is a cone biopsy (Conization) for abnormal cervical cell changes done?"/>
    <s v="fullDetail"/>
    <x v="0"/>
    <x v="3"/>
  </r>
  <r>
    <s v="HWCV_21872"/>
    <x v="553"/>
    <s v="effectiveness"/>
    <x v="25"/>
    <s v="How well does a carbon dioxide laser surgery for abnormal cervical cell changes work?"/>
    <s v="fullDetail"/>
    <x v="0"/>
    <x v="3"/>
  </r>
  <r>
    <s v="HWCV_21872"/>
    <x v="553"/>
    <s v="overview"/>
    <x v="3"/>
    <s v="Carbon dioxide laser surgery for abnormal cervical cell changes: Overview"/>
    <s v="fullDetail"/>
    <x v="0"/>
    <x v="3"/>
  </r>
  <r>
    <s v="HWCV_21872"/>
    <x v="553"/>
    <s v="recovery"/>
    <x v="26"/>
    <s v="What can you expect after a carbon dioxide laser surgery for abnormal cervical cell changes?"/>
    <s v="fullDetail"/>
    <x v="0"/>
    <x v="3"/>
  </r>
  <r>
    <s v="HWCV_21872"/>
    <x v="553"/>
    <s v="risks"/>
    <x v="4"/>
    <s v="What are the risks of a carbon dioxide laser surgery for abnormal cervical cell changes?"/>
    <s v="fullDetail"/>
    <x v="0"/>
    <x v="3"/>
  </r>
  <r>
    <s v="HWCV_21872"/>
    <x v="553"/>
    <s v="whyDone"/>
    <x v="7"/>
    <s v="Why is a carbon dioxide laser surgery for abnormal cervical cell changes done?"/>
    <s v="fullDetail"/>
    <x v="0"/>
    <x v="3"/>
  </r>
  <r>
    <s v="HWCV_22072"/>
    <x v="554"/>
    <s v="effectiveness"/>
    <x v="25"/>
    <s v="How well does a cervical spinal fusion work?"/>
    <s v="fullDetail"/>
    <x v="0"/>
    <x v="3"/>
  </r>
  <r>
    <s v="HWCV_22072"/>
    <x v="554"/>
    <s v="overview"/>
    <x v="3"/>
    <s v="Cervical spinal fusion: Overview"/>
    <s v="fullDetail"/>
    <x v="0"/>
    <x v="3"/>
  </r>
  <r>
    <s v="HWCV_22072"/>
    <x v="554"/>
    <s v="recovery"/>
    <x v="26"/>
    <s v="What can you expect after a cervical spinal fusion?"/>
    <s v="fullDetail"/>
    <x v="0"/>
    <x v="3"/>
  </r>
  <r>
    <s v="HWCV_22072"/>
    <x v="554"/>
    <s v="risks"/>
    <x v="4"/>
    <s v="What are the risks of a cervical spinal fusion?"/>
    <s v="fullDetail"/>
    <x v="0"/>
    <x v="3"/>
  </r>
  <r>
    <s v="HWCV_22072"/>
    <x v="554"/>
    <s v="whyDone"/>
    <x v="7"/>
    <s v="Why is a cervical spinal fusion done?"/>
    <s v="fullDetail"/>
    <x v="0"/>
    <x v="3"/>
  </r>
  <r>
    <s v="HWCV_21980"/>
    <x v="11"/>
    <s v="howDone"/>
    <x v="1"/>
    <s v="Cesarean Section Incisions"/>
    <m/>
    <x v="1"/>
    <x v="3"/>
  </r>
  <r>
    <s v="HWCV_21980"/>
    <x v="11"/>
    <s v="selfCare"/>
    <x v="11"/>
    <s v="Postpartum: Caring for your body after cesarean section"/>
    <m/>
    <x v="3"/>
    <x v="3"/>
  </r>
  <r>
    <s v="HWCV_21980"/>
    <x v="11"/>
    <s v="whatIs"/>
    <x v="9"/>
    <s v="Cesarean Delivery"/>
    <m/>
    <x v="1"/>
    <x v="3"/>
  </r>
  <r>
    <s v="HWCV_21980"/>
    <x v="11"/>
    <s v="whyDone"/>
    <x v="7"/>
    <s v="When might a C-section be needed?"/>
    <s v="fullDetail"/>
    <x v="0"/>
    <x v="3"/>
  </r>
  <r>
    <s v="HWCV_21887"/>
    <x v="555"/>
    <s v="effectiveness"/>
    <x v="25"/>
    <s v="How well does a chemical peel work?"/>
    <s v="fullDetail"/>
    <x v="0"/>
    <x v="3"/>
  </r>
  <r>
    <s v="HWCV_21887"/>
    <x v="555"/>
    <s v="overview"/>
    <x v="3"/>
    <s v="Chemical peel: Overview"/>
    <s v="fullDetail"/>
    <x v="0"/>
    <x v="3"/>
  </r>
  <r>
    <s v="HWCV_21887"/>
    <x v="555"/>
    <s v="recovery"/>
    <x v="26"/>
    <s v="What can you expect after a chemical peel?"/>
    <s v="fullDetail"/>
    <x v="0"/>
    <x v="3"/>
  </r>
  <r>
    <s v="HWCV_21887"/>
    <x v="555"/>
    <s v="risks"/>
    <x v="4"/>
    <s v="What are the risks of a chemical peel?"/>
    <s v="fullDetail"/>
    <x v="0"/>
    <x v="3"/>
  </r>
  <r>
    <s v="HWCV_21887"/>
    <x v="555"/>
    <s v="whyDone"/>
    <x v="7"/>
    <s v="Why is a chemical peel done?"/>
    <s v="fullDetail"/>
    <x v="0"/>
    <x v="3"/>
  </r>
  <r>
    <s v="HWCV_22295"/>
    <x v="556"/>
    <s v="sideEffects"/>
    <x v="46"/>
    <s v="Cancer: preparing for hair loss from chemotherapy"/>
    <m/>
    <x v="2"/>
    <x v="3"/>
  </r>
  <r>
    <s v="HWCV_22295"/>
    <x v="556"/>
    <s v="whatIs"/>
    <x v="9"/>
    <s v="What is chemotherapy?"/>
    <m/>
    <x v="2"/>
    <x v="3"/>
  </r>
  <r>
    <s v="HWCV_21889"/>
    <x v="557"/>
    <s v="whatIs"/>
    <x v="9"/>
    <s v="Circumcision"/>
    <m/>
    <x v="1"/>
    <x v="3"/>
  </r>
  <r>
    <s v="HWCV_21894"/>
    <x v="558"/>
    <s v="effectiveness"/>
    <x v="25"/>
    <s v="How well does a clotting factor replacement for hemophilia work?"/>
    <s v="fullDetail"/>
    <x v="0"/>
    <x v="3"/>
  </r>
  <r>
    <s v="HWCV_21894"/>
    <x v="558"/>
    <s v="overview"/>
    <x v="3"/>
    <s v="Clotting factor replacement for hemophilia: Overview"/>
    <s v="fullDetail"/>
    <x v="0"/>
    <x v="3"/>
  </r>
  <r>
    <s v="HWCV_21894"/>
    <x v="558"/>
    <s v="recovery"/>
    <x v="26"/>
    <s v="What can you expect after a clotting factor replacement for hemophilia?"/>
    <s v="fullDetail"/>
    <x v="0"/>
    <x v="3"/>
  </r>
  <r>
    <s v="HWCV_21894"/>
    <x v="558"/>
    <s v="risks"/>
    <x v="4"/>
    <s v="What are the risks of a clotting factor replacement for hemophilia?"/>
    <s v="fullDetail"/>
    <x v="0"/>
    <x v="3"/>
  </r>
  <r>
    <s v="HWCV_21894"/>
    <x v="558"/>
    <s v="whyDone"/>
    <x v="7"/>
    <s v="Why is a clotting factor replacement for hemophilia done?"/>
    <s v="fullDetail"/>
    <x v="0"/>
    <x v="3"/>
  </r>
  <r>
    <s v="HWCV_04359"/>
    <x v="559"/>
    <s v="howDone"/>
    <x v="1"/>
    <s v="How to make a slush cold pack"/>
    <m/>
    <x v="3"/>
    <x v="3"/>
  </r>
  <r>
    <s v="HWCV_04359"/>
    <x v="559"/>
    <s v="howDone"/>
    <x v="1"/>
    <s v="How to make an ice cup"/>
    <m/>
    <x v="3"/>
    <x v="3"/>
  </r>
  <r>
    <s v="HWCV_04359"/>
    <x v="559"/>
    <s v="howDone"/>
    <x v="1"/>
    <s v="How to make an ice pack"/>
    <m/>
    <x v="3"/>
    <x v="3"/>
  </r>
  <r>
    <s v="HWCV_04359"/>
    <x v="559"/>
    <s v="howDone"/>
    <x v="1"/>
    <s v="How to make an ice towel"/>
    <m/>
    <x v="3"/>
    <x v="3"/>
  </r>
  <r>
    <s v="HWCV_04359"/>
    <x v="559"/>
    <s v="howDone"/>
    <x v="1"/>
    <s v="How to use frozen vegetables for a cold pack"/>
    <m/>
    <x v="3"/>
    <x v="3"/>
  </r>
  <r>
    <s v="HWCV_22481"/>
    <x v="560"/>
    <s v="selfCareTx"/>
    <x v="19"/>
    <s v="Children and cough and cold medicines"/>
    <m/>
    <x v="2"/>
    <x v="3"/>
  </r>
  <r>
    <s v="HWCV_22234"/>
    <x v="561"/>
    <s v="howFeels"/>
    <x v="0"/>
    <s v="How does having a colonoscopy feel?"/>
    <s v="fullDetail"/>
    <x v="0"/>
    <x v="3"/>
  </r>
  <r>
    <s v="HWCV_22234"/>
    <x v="561"/>
    <s v="howDone"/>
    <x v="1"/>
    <s v="Colonoscopy"/>
    <m/>
    <x v="3"/>
    <x v="3"/>
  </r>
  <r>
    <s v="HWCV_22234"/>
    <x v="561"/>
    <s v="howDone"/>
    <x v="1"/>
    <s v="How is a colonoscopy done?"/>
    <s v="fullDetail"/>
    <x v="0"/>
    <x v="3"/>
  </r>
  <r>
    <s v="HWCV_22234"/>
    <x v="561"/>
    <s v="howToPrepare"/>
    <x v="2"/>
    <s v="How do you prepare for a colonoscopy?"/>
    <s v="fullDetail"/>
    <x v="0"/>
    <x v="3"/>
  </r>
  <r>
    <s v="HWCV_22234"/>
    <x v="561"/>
    <s v="overview"/>
    <x v="3"/>
    <s v="Colonoscopy"/>
    <m/>
    <x v="2"/>
    <x v="3"/>
  </r>
  <r>
    <s v="HWCV_22234"/>
    <x v="561"/>
    <s v="overview"/>
    <x v="3"/>
    <s v="Colonoscopy: Overview"/>
    <s v="fullDetail"/>
    <x v="0"/>
    <x v="3"/>
  </r>
  <r>
    <s v="HWCV_22234"/>
    <x v="561"/>
    <s v="risks"/>
    <x v="4"/>
    <s v="What problems can happen from a colonoscopy?"/>
    <s v="fullDetail"/>
    <x v="0"/>
    <x v="3"/>
  </r>
  <r>
    <s v="HWCV_22234"/>
    <x v="561"/>
    <s v="understandingResults"/>
    <x v="5"/>
    <s v="What results are possible from a colonoscopy?"/>
    <s v="fullDetail"/>
    <x v="0"/>
    <x v="3"/>
  </r>
  <r>
    <s v="HWCV_22234"/>
    <x v="561"/>
    <s v="whatAffects"/>
    <x v="6"/>
    <s v="What can affect the results of a colonoscopy?"/>
    <s v="fullDetail"/>
    <x v="0"/>
    <x v="3"/>
  </r>
  <r>
    <s v="HWCV_22234"/>
    <x v="561"/>
    <s v="whyDone"/>
    <x v="7"/>
    <s v="Why is a colonoscopy done?"/>
    <s v="fullDetail"/>
    <x v="0"/>
    <x v="3"/>
  </r>
  <r>
    <s v="HWCV_21896"/>
    <x v="562"/>
    <s v="effectiveness"/>
    <x v="25"/>
    <s v="How well does a colostomy for colorectal cancer work?"/>
    <s v="fullDetail"/>
    <x v="0"/>
    <x v="3"/>
  </r>
  <r>
    <s v="HWCV_21896"/>
    <x v="562"/>
    <s v="overview"/>
    <x v="3"/>
    <s v="Colostomy"/>
    <m/>
    <x v="2"/>
    <x v="3"/>
  </r>
  <r>
    <s v="HWCV_21896"/>
    <x v="562"/>
    <s v="overview"/>
    <x v="3"/>
    <s v="Colostomy for colorectal cancer: Overview"/>
    <s v="fullDetail"/>
    <x v="0"/>
    <x v="3"/>
  </r>
  <r>
    <s v="HWCV_21896"/>
    <x v="562"/>
    <s v="recovery"/>
    <x v="26"/>
    <s v="What can you expect after a colostomy for colorectal cancer?"/>
    <s v="fullDetail"/>
    <x v="0"/>
    <x v="3"/>
  </r>
  <r>
    <s v="HWCV_21896"/>
    <x v="562"/>
    <s v="risks"/>
    <x v="4"/>
    <s v="What are the risks of a colostomy for colorectal cancer?"/>
    <s v="fullDetail"/>
    <x v="0"/>
    <x v="3"/>
  </r>
  <r>
    <s v="HWCV_21896"/>
    <x v="562"/>
    <s v="whyDone"/>
    <x v="7"/>
    <s v="Why is a colostomy for colorectal cancer done?"/>
    <s v="fullDetail"/>
    <x v="0"/>
    <x v="3"/>
  </r>
  <r>
    <s v="HWCV_22252"/>
    <x v="563"/>
    <s v="barriers"/>
    <x v="43"/>
    <s v="Sleep apnea: having trouble with cpap?"/>
    <m/>
    <x v="2"/>
    <x v="3"/>
  </r>
  <r>
    <s v="HWCV_22252"/>
    <x v="563"/>
    <s v="effectiveness"/>
    <x v="25"/>
    <s v="How well does a continuous positive airway pressure (CPAP) therapy for obstructive sleep apnea work?"/>
    <s v="fullDetail"/>
    <x v="0"/>
    <x v="3"/>
  </r>
  <r>
    <s v="HWCV_22252"/>
    <x v="563"/>
    <s v="overview"/>
    <x v="3"/>
    <s v="Continuous positive airway pressure (CPAP) therapy for obstructive sleep apnea: Overview"/>
    <s v="fullDetail"/>
    <x v="0"/>
    <x v="3"/>
  </r>
  <r>
    <s v="HWCV_22252"/>
    <x v="563"/>
    <s v="overview"/>
    <x v="3"/>
    <s v="Sleep apnea: using cpap"/>
    <m/>
    <x v="2"/>
    <x v="3"/>
  </r>
  <r>
    <s v="HWCV_22252"/>
    <x v="563"/>
    <s v="recovery"/>
    <x v="26"/>
    <s v="What can you expect after a continuous positive airway pressure (CPAP) therapy for obstructive sleep apnea?"/>
    <s v="fullDetail"/>
    <x v="0"/>
    <x v="3"/>
  </r>
  <r>
    <s v="HWCV_22252"/>
    <x v="563"/>
    <s v="risks"/>
    <x v="4"/>
    <s v="What are the risks of a continuous positive airway pressure (CPAP) therapy for obstructive sleep apnea?"/>
    <s v="fullDetail"/>
    <x v="0"/>
    <x v="3"/>
  </r>
  <r>
    <s v="HWCV_22252"/>
    <x v="563"/>
    <s v="whyDone"/>
    <x v="7"/>
    <s v="Why is a continuous positive airway pressure (CPAP) therapy for obstructive sleep apnea done?"/>
    <s v="fullDetail"/>
    <x v="0"/>
    <x v="3"/>
  </r>
  <r>
    <s v="HWCV_04647"/>
    <x v="564"/>
    <s v="howDone"/>
    <x v="1"/>
    <s v="Fitness: increasing your core stability"/>
    <m/>
    <x v="2"/>
    <x v="3"/>
  </r>
  <r>
    <s v="HWCV_04647"/>
    <x v="564"/>
    <s v="howDone"/>
    <x v="1"/>
    <s v="How to do curl-ups"/>
    <m/>
    <x v="2"/>
    <x v="3"/>
  </r>
  <r>
    <s v="HWCV_21899"/>
    <x v="565"/>
    <s v="effectiveness"/>
    <x v="25"/>
    <s v="How well does a corneal ring implants for nearsightedness work?"/>
    <s v="fullDetail"/>
    <x v="0"/>
    <x v="3"/>
  </r>
  <r>
    <s v="HWCV_21899"/>
    <x v="565"/>
    <s v="overview"/>
    <x v="3"/>
    <s v="Corneal ring implants for nearsightedness: Overview"/>
    <s v="fullDetail"/>
    <x v="0"/>
    <x v="3"/>
  </r>
  <r>
    <s v="HWCV_21899"/>
    <x v="565"/>
    <s v="recovery"/>
    <x v="26"/>
    <s v="What can you expect after a corneal ring implants for nearsightedness?"/>
    <s v="fullDetail"/>
    <x v="0"/>
    <x v="3"/>
  </r>
  <r>
    <s v="HWCV_21899"/>
    <x v="565"/>
    <s v="risks"/>
    <x v="4"/>
    <s v="What are the risks of a corneal ring implants for nearsightedness?"/>
    <s v="fullDetail"/>
    <x v="0"/>
    <x v="3"/>
  </r>
  <r>
    <s v="HWCV_21899"/>
    <x v="565"/>
    <s v="whyDone"/>
    <x v="7"/>
    <s v="Why is a corneal ring implants for nearsightedness done?"/>
    <s v="fullDetail"/>
    <x v="0"/>
    <x v="3"/>
  </r>
  <r>
    <s v="HWCV_21786"/>
    <x v="309"/>
    <s v="decisionOverview"/>
    <x v="42"/>
    <s v="Coronary angiogram: how others decided"/>
    <m/>
    <x v="2"/>
    <x v="3"/>
  </r>
  <r>
    <s v="HWCV_21786"/>
    <x v="309"/>
    <s v="decisionOverview"/>
    <x v="42"/>
    <s v="Deciding about coronary angiogram"/>
    <m/>
    <x v="2"/>
    <x v="3"/>
  </r>
  <r>
    <s v="HWCV_21786"/>
    <x v="309"/>
    <s v="risks"/>
    <x v="4"/>
    <s v="Angiogram risks"/>
    <m/>
    <x v="1"/>
    <x v="3"/>
  </r>
  <r>
    <s v="HWCV_21786"/>
    <x v="309"/>
    <s v="selfCare"/>
    <x v="11"/>
    <s v="Coronary angiogram: returning home"/>
    <m/>
    <x v="2"/>
    <x v="3"/>
  </r>
  <r>
    <s v="HWCV_21786"/>
    <x v="309"/>
    <s v="whatIs"/>
    <x v="9"/>
    <s v="Coronary angiogram: what is it?"/>
    <m/>
    <x v="2"/>
    <x v="3"/>
  </r>
  <r>
    <s v="HWCV_22237"/>
    <x v="566"/>
    <s v="effectiveness"/>
    <x v="25"/>
    <s v="How well does an angioplasty for coronary artery disease work?"/>
    <s v="fullDetail"/>
    <x v="0"/>
    <x v="3"/>
  </r>
  <r>
    <s v="HWCV_22237"/>
    <x v="566"/>
    <s v="effectiveness"/>
    <x v="25"/>
    <s v="How well does an angioplasty for heart attack and unstable angina work?"/>
    <s v="fullDetail"/>
    <x v="0"/>
    <x v="3"/>
  </r>
  <r>
    <s v="HWCV_22237"/>
    <x v="566"/>
    <s v="howDone"/>
    <x v="1"/>
    <s v="Coronary angioplasty with balloon"/>
    <m/>
    <x v="1"/>
    <x v="3"/>
  </r>
  <r>
    <s v="HWCV_22237"/>
    <x v="566"/>
    <s v="overview"/>
    <x v="3"/>
    <s v="Angioplasty for coronary artery disease"/>
    <m/>
    <x v="2"/>
    <x v="3"/>
  </r>
  <r>
    <s v="HWCV_22237"/>
    <x v="566"/>
    <s v="overview"/>
    <x v="3"/>
    <s v="Angioplasty for coronary artery disease: Overview"/>
    <s v="fullDetail"/>
    <x v="0"/>
    <x v="3"/>
  </r>
  <r>
    <s v="HWCV_22237"/>
    <x v="566"/>
    <s v="overview"/>
    <x v="3"/>
    <s v="Angioplasty for heart attack and unstable angina: Overview"/>
    <s v="fullDetail"/>
    <x v="0"/>
    <x v="3"/>
  </r>
  <r>
    <s v="HWCV_22237"/>
    <x v="566"/>
    <s v="recovery"/>
    <x v="26"/>
    <s v="What can you expect after an angioplasty for coronary artery disease?"/>
    <s v="fullDetail"/>
    <x v="0"/>
    <x v="3"/>
  </r>
  <r>
    <s v="HWCV_22237"/>
    <x v="566"/>
    <s v="recovery"/>
    <x v="26"/>
    <s v="What can you expect after an angioplasty for heart attack and unstable angina?"/>
    <s v="fullDetail"/>
    <x v="0"/>
    <x v="3"/>
  </r>
  <r>
    <s v="HWCV_22237"/>
    <x v="566"/>
    <s v="risks"/>
    <x v="4"/>
    <s v="What are the risks of an angioplasty for coronary artery disease?"/>
    <s v="fullDetail"/>
    <x v="0"/>
    <x v="3"/>
  </r>
  <r>
    <s v="HWCV_22237"/>
    <x v="566"/>
    <s v="risks"/>
    <x v="4"/>
    <s v="What are the risks of an angioplasty for heart attack and unstable angina?"/>
    <s v="fullDetail"/>
    <x v="0"/>
    <x v="3"/>
  </r>
  <r>
    <s v="HWCV_22237"/>
    <x v="566"/>
    <s v="whyDone"/>
    <x v="7"/>
    <s v="Why is an angioplasty for coronary artery disease done?"/>
    <s v="fullDetail"/>
    <x v="0"/>
    <x v="3"/>
  </r>
  <r>
    <s v="HWCV_22237"/>
    <x v="566"/>
    <s v="whyDone"/>
    <x v="7"/>
    <s v="Why is an angioplasty for heart attack and unstable angina done?"/>
    <s v="fullDetail"/>
    <x v="0"/>
    <x v="3"/>
  </r>
  <r>
    <s v="HWCV_21840"/>
    <x v="567"/>
    <s v="effectiveness"/>
    <x v="25"/>
    <s v="How well does a coronary artery bypass surgery work?"/>
    <s v="fullDetail"/>
    <x v="0"/>
    <x v="3"/>
  </r>
  <r>
    <s v="HWCV_21840"/>
    <x v="567"/>
    <s v="overview"/>
    <x v="3"/>
    <s v="Bypass surgery for coronary artery disease"/>
    <m/>
    <x v="2"/>
    <x v="3"/>
  </r>
  <r>
    <s v="HWCV_21840"/>
    <x v="567"/>
    <s v="overview"/>
    <x v="3"/>
    <s v="Coronary artery bypass surgery: Overview"/>
    <s v="fullDetail"/>
    <x v="0"/>
    <x v="3"/>
  </r>
  <r>
    <s v="HWCV_21840"/>
    <x v="567"/>
    <s v="recovery"/>
    <x v="26"/>
    <s v="What can you expect after a coronary artery bypass surgery?"/>
    <s v="fullDetail"/>
    <x v="0"/>
    <x v="3"/>
  </r>
  <r>
    <s v="HWCV_21840"/>
    <x v="567"/>
    <s v="risks"/>
    <x v="4"/>
    <s v="What are the risks of a coronary artery bypass surgery?"/>
    <s v="fullDetail"/>
    <x v="0"/>
    <x v="3"/>
  </r>
  <r>
    <s v="HWCV_21840"/>
    <x v="567"/>
    <s v="whyDone"/>
    <x v="7"/>
    <s v="Why is a coronary artery bypass surgery done?"/>
    <s v="fullDetail"/>
    <x v="0"/>
    <x v="3"/>
  </r>
  <r>
    <s v="HWCV_05533"/>
    <x v="568"/>
    <s v="howToTake"/>
    <x v="45"/>
    <s v="How to use a corticosteroid nasal spray"/>
    <m/>
    <x v="1"/>
    <x v="3"/>
  </r>
  <r>
    <s v="HWCV_21900"/>
    <x v="569"/>
    <s v="effectiveness"/>
    <x v="25"/>
    <s v="How well does a filler injections work?"/>
    <s v="fullDetail"/>
    <x v="0"/>
    <x v="3"/>
  </r>
  <r>
    <s v="HWCV_21900"/>
    <x v="569"/>
    <s v="overview"/>
    <x v="3"/>
    <s v="Filler injections: Overview"/>
    <s v="fullDetail"/>
    <x v="0"/>
    <x v="3"/>
  </r>
  <r>
    <s v="HWCV_21900"/>
    <x v="569"/>
    <s v="recovery"/>
    <x v="26"/>
    <s v="What can you expect after a filler injections?"/>
    <s v="fullDetail"/>
    <x v="0"/>
    <x v="3"/>
  </r>
  <r>
    <s v="HWCV_21900"/>
    <x v="569"/>
    <s v="risks"/>
    <x v="4"/>
    <s v="What are the risks of a filler injections?"/>
    <s v="fullDetail"/>
    <x v="0"/>
    <x v="3"/>
  </r>
  <r>
    <s v="HWCV_21900"/>
    <x v="569"/>
    <s v="whyDone"/>
    <x v="7"/>
    <s v="Why is a filler injections done?"/>
    <s v="fullDetail"/>
    <x v="0"/>
    <x v="3"/>
  </r>
  <r>
    <s v="HWCV_04281"/>
    <x v="570"/>
    <s v="providers"/>
    <x v="21"/>
    <s v="Tips for finding a therapist"/>
    <m/>
    <x v="2"/>
    <x v="3"/>
  </r>
  <r>
    <s v="HWCV_04346"/>
    <x v="571"/>
    <s v="howDone"/>
    <x v="1"/>
    <s v="Getting started with carb counting "/>
    <m/>
    <x v="3"/>
    <x v="3"/>
  </r>
  <r>
    <s v="HWCV_21902"/>
    <x v="572"/>
    <s v="effectiveness"/>
    <x v="25"/>
    <s v="How well does a cryosurgery for nonmelanoma skin cancer work?"/>
    <s v="fullDetail"/>
    <x v="0"/>
    <x v="3"/>
  </r>
  <r>
    <s v="HWCV_21902"/>
    <x v="572"/>
    <s v="effectiveness"/>
    <x v="25"/>
    <s v="How well does a cryotherapy (Cryosurgery) for genital warts work?"/>
    <s v="fullDetail"/>
    <x v="0"/>
    <x v="3"/>
  </r>
  <r>
    <s v="HWCV_21902"/>
    <x v="572"/>
    <s v="effectiveness"/>
    <x v="25"/>
    <s v="How well does a cryotherapy for warts work?"/>
    <s v="fullDetail"/>
    <x v="0"/>
    <x v="3"/>
  </r>
  <r>
    <s v="HWCV_21902"/>
    <x v="572"/>
    <s v="overview"/>
    <x v="3"/>
    <s v="Cryosurgery for nonmelanoma skin cancer: Overview"/>
    <s v="fullDetail"/>
    <x v="0"/>
    <x v="3"/>
  </r>
  <r>
    <s v="HWCV_21902"/>
    <x v="572"/>
    <s v="overview"/>
    <x v="3"/>
    <s v="Cryotherapy (Cryosurgery) for genital warts: Overview"/>
    <s v="fullDetail"/>
    <x v="0"/>
    <x v="3"/>
  </r>
  <r>
    <s v="HWCV_21902"/>
    <x v="572"/>
    <s v="overview"/>
    <x v="3"/>
    <s v="Cryotherapy for warts: Overview"/>
    <s v="fullDetail"/>
    <x v="0"/>
    <x v="3"/>
  </r>
  <r>
    <s v="HWCV_21902"/>
    <x v="572"/>
    <s v="recovery"/>
    <x v="26"/>
    <s v="What can you expect after a cryosurgery for nonmelanoma skin cancer?"/>
    <s v="fullDetail"/>
    <x v="0"/>
    <x v="3"/>
  </r>
  <r>
    <s v="HWCV_21902"/>
    <x v="572"/>
    <s v="recovery"/>
    <x v="26"/>
    <s v="What can you expect after a cryotherapy (Cryosurgery) for genital warts?"/>
    <s v="fullDetail"/>
    <x v="0"/>
    <x v="3"/>
  </r>
  <r>
    <s v="HWCV_21902"/>
    <x v="572"/>
    <s v="recovery"/>
    <x v="26"/>
    <s v="What can you expect after a cryotherapy for warts?"/>
    <s v="fullDetail"/>
    <x v="0"/>
    <x v="3"/>
  </r>
  <r>
    <s v="HWCV_21902"/>
    <x v="572"/>
    <s v="risks"/>
    <x v="4"/>
    <s v="What are the risks of a cryosurgery for nonmelanoma skin cancer?"/>
    <s v="fullDetail"/>
    <x v="0"/>
    <x v="3"/>
  </r>
  <r>
    <s v="HWCV_21902"/>
    <x v="572"/>
    <s v="risks"/>
    <x v="4"/>
    <s v="What are the risks of a cryotherapy (Cryosurgery) for genital warts?"/>
    <s v="fullDetail"/>
    <x v="0"/>
    <x v="3"/>
  </r>
  <r>
    <s v="HWCV_21902"/>
    <x v="572"/>
    <s v="risks"/>
    <x v="4"/>
    <s v="What are the risks of a cryotherapy for warts?"/>
    <s v="fullDetail"/>
    <x v="0"/>
    <x v="3"/>
  </r>
  <r>
    <s v="HWCV_21902"/>
    <x v="572"/>
    <s v="whyDone"/>
    <x v="7"/>
    <s v="Why is a cryosurgery for nonmelanoma skin cancer done?"/>
    <s v="fullDetail"/>
    <x v="0"/>
    <x v="3"/>
  </r>
  <r>
    <s v="HWCV_21902"/>
    <x v="572"/>
    <s v="whyDone"/>
    <x v="7"/>
    <s v="Why is a cryotherapy (Cryosurgery) for genital warts done?"/>
    <s v="fullDetail"/>
    <x v="0"/>
    <x v="3"/>
  </r>
  <r>
    <s v="HWCV_21902"/>
    <x v="572"/>
    <s v="whyDone"/>
    <x v="7"/>
    <s v="Why is a cryotherapy for warts done?"/>
    <s v="fullDetail"/>
    <x v="0"/>
    <x v="3"/>
  </r>
  <r>
    <s v="HWCV_21903"/>
    <x v="573"/>
    <s v="effectiveness"/>
    <x v="25"/>
    <s v="How well does a cryotherapy for abnormal cervical cell changes work?"/>
    <s v="fullDetail"/>
    <x v="0"/>
    <x v="3"/>
  </r>
  <r>
    <s v="HWCV_21903"/>
    <x v="573"/>
    <s v="overview"/>
    <x v="3"/>
    <s v="Cryotherapy for abnormal cervical cell changes: Overview"/>
    <s v="fullDetail"/>
    <x v="0"/>
    <x v="3"/>
  </r>
  <r>
    <s v="HWCV_21903"/>
    <x v="573"/>
    <s v="recovery"/>
    <x v="26"/>
    <s v="What can you expect after a cryotherapy for abnormal cervical cell changes?"/>
    <s v="fullDetail"/>
    <x v="0"/>
    <x v="3"/>
  </r>
  <r>
    <s v="HWCV_21903"/>
    <x v="573"/>
    <s v="risks"/>
    <x v="4"/>
    <s v="What are the risks of a cryotherapy for abnormal cervical cell changes?"/>
    <s v="fullDetail"/>
    <x v="0"/>
    <x v="3"/>
  </r>
  <r>
    <s v="HWCV_21903"/>
    <x v="573"/>
    <s v="whyDone"/>
    <x v="7"/>
    <s v="Why is a cryotherapy for abnormal cervical cell changes done?"/>
    <s v="fullDetail"/>
    <x v="0"/>
    <x v="3"/>
  </r>
  <r>
    <s v="HWCV_21904"/>
    <x v="574"/>
    <s v="effectiveness"/>
    <x v="25"/>
    <s v="How well does a cystectomy for bladder cancer work?"/>
    <s v="fullDetail"/>
    <x v="0"/>
    <x v="3"/>
  </r>
  <r>
    <s v="HWCV_21904"/>
    <x v="574"/>
    <s v="overview"/>
    <x v="3"/>
    <s v="Cystectomy for bladder cancer: Overview"/>
    <s v="fullDetail"/>
    <x v="0"/>
    <x v="3"/>
  </r>
  <r>
    <s v="HWCV_21904"/>
    <x v="574"/>
    <s v="recovery"/>
    <x v="26"/>
    <s v="What can you expect after a cystectomy for bladder cancer?"/>
    <s v="fullDetail"/>
    <x v="0"/>
    <x v="3"/>
  </r>
  <r>
    <s v="HWCV_21904"/>
    <x v="574"/>
    <s v="risks"/>
    <x v="4"/>
    <s v="What are the risks of a cystectomy for bladder cancer?"/>
    <s v="fullDetail"/>
    <x v="0"/>
    <x v="3"/>
  </r>
  <r>
    <s v="HWCV_21904"/>
    <x v="574"/>
    <s v="whyDone"/>
    <x v="7"/>
    <s v="Why is a cystectomy for bladder cancer done?"/>
    <s v="fullDetail"/>
    <x v="0"/>
    <x v="3"/>
  </r>
  <r>
    <s v="HWCV_21905"/>
    <x v="575"/>
    <s v="effectiveness"/>
    <x v="25"/>
    <s v="How well does a repair of bladder prolapse (Cystocele) or urethra prolapse (Urethrocele) work?"/>
    <s v="fullDetail"/>
    <x v="0"/>
    <x v="3"/>
  </r>
  <r>
    <s v="HWCV_21905"/>
    <x v="575"/>
    <s v="overview"/>
    <x v="3"/>
    <s v="Repair of bladder prolapse (Cystocele) or urethra prolapse (Urethrocele): Overview"/>
    <s v="fullDetail"/>
    <x v="0"/>
    <x v="3"/>
  </r>
  <r>
    <s v="HWCV_21905"/>
    <x v="575"/>
    <s v="recovery"/>
    <x v="26"/>
    <s v="What can you expect after a repair of bladder prolapse (Cystocele) or urethra prolapse (Urethrocele)?"/>
    <s v="fullDetail"/>
    <x v="0"/>
    <x v="3"/>
  </r>
  <r>
    <s v="HWCV_21905"/>
    <x v="575"/>
    <s v="risks"/>
    <x v="4"/>
    <s v="What are the risks of a repair of bladder prolapse (Cystocele) or urethra prolapse (Urethrocele)?"/>
    <s v="fullDetail"/>
    <x v="0"/>
    <x v="3"/>
  </r>
  <r>
    <s v="HWCV_21905"/>
    <x v="575"/>
    <s v="whyDone"/>
    <x v="7"/>
    <s v="Why is a repair of bladder prolapse (Cystocele) or urethra prolapse (Urethrocele) done?"/>
    <s v="fullDetail"/>
    <x v="0"/>
    <x v="3"/>
  </r>
  <r>
    <s v="HWCV_22206"/>
    <x v="576"/>
    <s v="howFeels"/>
    <x v="0"/>
    <s v="How does having a cystoscopy feel?"/>
    <s v="fullDetail"/>
    <x v="0"/>
    <x v="3"/>
  </r>
  <r>
    <s v="HWCV_22206"/>
    <x v="576"/>
    <s v="howDone"/>
    <x v="1"/>
    <s v="How is a cystoscopy done?"/>
    <s v="fullDetail"/>
    <x v="0"/>
    <x v="3"/>
  </r>
  <r>
    <s v="HWCV_22206"/>
    <x v="576"/>
    <s v="howToPrepare"/>
    <x v="2"/>
    <s v="How do you prepare for a cystoscopy?"/>
    <s v="fullDetail"/>
    <x v="0"/>
    <x v="3"/>
  </r>
  <r>
    <s v="HWCV_22206"/>
    <x v="576"/>
    <s v="overview"/>
    <x v="3"/>
    <s v="Cystoscopy: Overview"/>
    <s v="fullDetail"/>
    <x v="0"/>
    <x v="3"/>
  </r>
  <r>
    <s v="HWCV_22206"/>
    <x v="576"/>
    <s v="risks"/>
    <x v="4"/>
    <s v="What problems can happen from a cystoscopy?"/>
    <s v="fullDetail"/>
    <x v="0"/>
    <x v="3"/>
  </r>
  <r>
    <s v="HWCV_22206"/>
    <x v="576"/>
    <s v="understandingResults"/>
    <x v="5"/>
    <s v="What results are possible from a cystoscopy?"/>
    <s v="fullDetail"/>
    <x v="0"/>
    <x v="3"/>
  </r>
  <r>
    <s v="HWCV_22206"/>
    <x v="576"/>
    <s v="whatAffects"/>
    <x v="6"/>
    <s v="What can affect the results of a cystoscopy?"/>
    <s v="fullDetail"/>
    <x v="0"/>
    <x v="3"/>
  </r>
  <r>
    <s v="HWCV_22206"/>
    <x v="576"/>
    <s v="whyDone"/>
    <x v="7"/>
    <s v="Why is a cystoscopy done?"/>
    <s v="fullDetail"/>
    <x v="0"/>
    <x v="3"/>
  </r>
  <r>
    <s v="HWCV_04291"/>
    <x v="577"/>
    <s v="overview"/>
    <x v="3"/>
    <s v="High blood pressure: the dash diet"/>
    <m/>
    <x v="2"/>
    <x v="3"/>
  </r>
  <r>
    <s v="HWCV_21911"/>
    <x v="578"/>
    <s v="effectiveness"/>
    <x v="25"/>
    <s v="How well does a deep brain stimulation work?"/>
    <s v="fullDetail"/>
    <x v="0"/>
    <x v="3"/>
  </r>
  <r>
    <s v="HWCV_21911"/>
    <x v="578"/>
    <s v="overview"/>
    <x v="3"/>
    <s v="Deep brain stimulation: Overview"/>
    <s v="fullDetail"/>
    <x v="0"/>
    <x v="3"/>
  </r>
  <r>
    <s v="HWCV_21911"/>
    <x v="578"/>
    <s v="recovery"/>
    <x v="26"/>
    <s v="What can you expect after a deep brain stimulation?"/>
    <s v="fullDetail"/>
    <x v="0"/>
    <x v="3"/>
  </r>
  <r>
    <s v="HWCV_21911"/>
    <x v="578"/>
    <s v="risks"/>
    <x v="4"/>
    <s v="What are the risks of a deep brain stimulation?"/>
    <s v="fullDetail"/>
    <x v="0"/>
    <x v="3"/>
  </r>
  <r>
    <s v="HWCV_21911"/>
    <x v="578"/>
    <s v="whyDone"/>
    <x v="7"/>
    <s v="Why is a deep brain stimulation done?"/>
    <s v="fullDetail"/>
    <x v="0"/>
    <x v="3"/>
  </r>
  <r>
    <s v="HWCV_22253"/>
    <x v="579"/>
    <s v="effectiveness"/>
    <x v="25"/>
    <s v="How well does a crowns work?"/>
    <s v="fullDetail"/>
    <x v="0"/>
    <x v="3"/>
  </r>
  <r>
    <s v="HWCV_22253"/>
    <x v="579"/>
    <s v="effectiveness"/>
    <x v="25"/>
    <s v="How well does a fillings (Restorations) work?"/>
    <s v="fullDetail"/>
    <x v="0"/>
    <x v="3"/>
  </r>
  <r>
    <s v="HWCV_22253"/>
    <x v="579"/>
    <s v="overview"/>
    <x v="3"/>
    <s v="Crowns: Overview"/>
    <s v="fullDetail"/>
    <x v="0"/>
    <x v="3"/>
  </r>
  <r>
    <s v="HWCV_22253"/>
    <x v="579"/>
    <s v="overview"/>
    <x v="3"/>
    <s v="Fillings (Restorations): Overview"/>
    <s v="fullDetail"/>
    <x v="0"/>
    <x v="3"/>
  </r>
  <r>
    <s v="HWCV_22253"/>
    <x v="579"/>
    <s v="recovery"/>
    <x v="26"/>
    <s v="What can you expect after a crowns?"/>
    <s v="fullDetail"/>
    <x v="0"/>
    <x v="3"/>
  </r>
  <r>
    <s v="HWCV_22253"/>
    <x v="579"/>
    <s v="recovery"/>
    <x v="26"/>
    <s v="What can you expect after a fillings (Restorations)?"/>
    <s v="fullDetail"/>
    <x v="0"/>
    <x v="3"/>
  </r>
  <r>
    <s v="HWCV_22253"/>
    <x v="579"/>
    <s v="risks"/>
    <x v="4"/>
    <s v="What are the risks of a crowns?"/>
    <s v="fullDetail"/>
    <x v="0"/>
    <x v="3"/>
  </r>
  <r>
    <s v="HWCV_22253"/>
    <x v="579"/>
    <s v="risks"/>
    <x v="4"/>
    <s v="What are the risks of a fillings (Restorations)?"/>
    <s v="fullDetail"/>
    <x v="0"/>
    <x v="3"/>
  </r>
  <r>
    <s v="HWCV_22253"/>
    <x v="579"/>
    <s v="whyDone"/>
    <x v="7"/>
    <s v="Why is a crowns done?"/>
    <s v="fullDetail"/>
    <x v="0"/>
    <x v="3"/>
  </r>
  <r>
    <s v="HWCV_22253"/>
    <x v="579"/>
    <s v="whyDone"/>
    <x v="7"/>
    <s v="Why is a fillings (Restorations) done?"/>
    <s v="fullDetail"/>
    <x v="0"/>
    <x v="3"/>
  </r>
  <r>
    <s v="HWCV_21912"/>
    <x v="580"/>
    <s v="effectiveness"/>
    <x v="25"/>
    <s v="How well does a dermabrasion work?"/>
    <s v="fullDetail"/>
    <x v="0"/>
    <x v="3"/>
  </r>
  <r>
    <s v="HWCV_21912"/>
    <x v="580"/>
    <s v="overview"/>
    <x v="3"/>
    <s v="Dermabrasion: Overview"/>
    <s v="fullDetail"/>
    <x v="0"/>
    <x v="3"/>
  </r>
  <r>
    <s v="HWCV_21912"/>
    <x v="580"/>
    <s v="recovery"/>
    <x v="26"/>
    <s v="What can you expect after a dermabrasion?"/>
    <s v="fullDetail"/>
    <x v="0"/>
    <x v="3"/>
  </r>
  <r>
    <s v="HWCV_21912"/>
    <x v="580"/>
    <s v="risks"/>
    <x v="4"/>
    <s v="What are the risks of a dermabrasion?"/>
    <s v="fullDetail"/>
    <x v="0"/>
    <x v="3"/>
  </r>
  <r>
    <s v="HWCV_21912"/>
    <x v="580"/>
    <s v="whyDone"/>
    <x v="7"/>
    <s v="Why is a dermabrasion done?"/>
    <s v="fullDetail"/>
    <x v="0"/>
    <x v="3"/>
  </r>
  <r>
    <s v="HWCV_04284"/>
    <x v="581"/>
    <s v="overview"/>
    <x v="3"/>
    <s v="Diabetes: planning your next steps"/>
    <m/>
    <x v="2"/>
    <x v="3"/>
  </r>
  <r>
    <s v="HWCV_04554"/>
    <x v="582"/>
    <s v="howDone"/>
    <x v="1"/>
    <s v="Diabetes: daily foot care"/>
    <m/>
    <x v="2"/>
    <x v="3"/>
  </r>
  <r>
    <s v="HWCV_21913"/>
    <x v="583"/>
    <s v="effectiveness"/>
    <x v="25"/>
    <s v="How well does a peritoneal dialysis work?"/>
    <s v="fullDetail"/>
    <x v="0"/>
    <x v="3"/>
  </r>
  <r>
    <s v="HWCV_21913"/>
    <x v="583"/>
    <s v="overview"/>
    <x v="3"/>
    <s v="Peritoneal dialysis: Overview"/>
    <s v="fullDetail"/>
    <x v="0"/>
    <x v="3"/>
  </r>
  <r>
    <s v="HWCV_21913"/>
    <x v="583"/>
    <s v="recovery"/>
    <x v="26"/>
    <s v="What can you expect after a peritoneal dialysis?"/>
    <s v="fullDetail"/>
    <x v="0"/>
    <x v="3"/>
  </r>
  <r>
    <s v="HWCV_21913"/>
    <x v="583"/>
    <s v="risks"/>
    <x v="4"/>
    <s v="What are the risks of a peritoneal dialysis?"/>
    <s v="fullDetail"/>
    <x v="0"/>
    <x v="3"/>
  </r>
  <r>
    <s v="HWCV_21913"/>
    <x v="583"/>
    <s v="whyDone"/>
    <x v="7"/>
    <s v="Why is a peritoneal dialysis done?"/>
    <s v="fullDetail"/>
    <x v="0"/>
    <x v="3"/>
  </r>
  <r>
    <s v="HWCV_21906"/>
    <x v="584"/>
    <s v="effectiveness"/>
    <x v="25"/>
    <s v="How well does a dilation and curettage (D&amp;amp;C) work?"/>
    <s v="fullDetail"/>
    <x v="0"/>
    <x v="3"/>
  </r>
  <r>
    <s v="HWCV_21906"/>
    <x v="584"/>
    <s v="overview"/>
    <x v="3"/>
    <s v="Dilation and curettage (D&amp;amp;C): Overview"/>
    <s v="fullDetail"/>
    <x v="0"/>
    <x v="3"/>
  </r>
  <r>
    <s v="HWCV_21906"/>
    <x v="584"/>
    <s v="recovery"/>
    <x v="26"/>
    <s v="What can you expect after a dilation and curettage (D&amp;amp;C)?"/>
    <s v="fullDetail"/>
    <x v="0"/>
    <x v="3"/>
  </r>
  <r>
    <s v="HWCV_21906"/>
    <x v="584"/>
    <s v="risks"/>
    <x v="4"/>
    <s v="What are the risks of a dilation and curettage (D&amp;amp;C)?"/>
    <s v="fullDetail"/>
    <x v="0"/>
    <x v="3"/>
  </r>
  <r>
    <s v="HWCV_21906"/>
    <x v="584"/>
    <s v="whyDone"/>
    <x v="7"/>
    <s v="Why is a dilation and curettage (D&amp;amp;C) done?"/>
    <s v="fullDetail"/>
    <x v="0"/>
    <x v="3"/>
  </r>
  <r>
    <s v="HWCV_21910"/>
    <x v="585"/>
    <s v="effectiveness"/>
    <x v="25"/>
    <s v="How well does a needle aponeurotomy for dupuytren's disease work?"/>
    <s v="fullDetail"/>
    <x v="0"/>
    <x v="3"/>
  </r>
  <r>
    <s v="HWCV_21910"/>
    <x v="585"/>
    <s v="overview"/>
    <x v="3"/>
    <s v="Needle aponeurotomy for dupuytren's disease: Overview"/>
    <s v="fullDetail"/>
    <x v="0"/>
    <x v="3"/>
  </r>
  <r>
    <s v="HWCV_21910"/>
    <x v="585"/>
    <s v="recovery"/>
    <x v="26"/>
    <s v="What can you expect after a needle aponeurotomy for dupuytren's disease?"/>
    <s v="fullDetail"/>
    <x v="0"/>
    <x v="3"/>
  </r>
  <r>
    <s v="HWCV_21910"/>
    <x v="585"/>
    <s v="risks"/>
    <x v="4"/>
    <s v="What are the risks of a needle aponeurotomy for dupuytren's disease?"/>
    <s v="fullDetail"/>
    <x v="0"/>
    <x v="3"/>
  </r>
  <r>
    <s v="HWCV_21910"/>
    <x v="585"/>
    <s v="whyDone"/>
    <x v="7"/>
    <s v="Why is a needle aponeurotomy for dupuytren's disease done?"/>
    <s v="fullDetail"/>
    <x v="0"/>
    <x v="3"/>
  </r>
  <r>
    <s v="HWCV_21917"/>
    <x v="586"/>
    <s v="effectiveness"/>
    <x v="25"/>
    <s v="How well does a tubes for ear infections work?"/>
    <s v="fullDetail"/>
    <x v="0"/>
    <x v="3"/>
  </r>
  <r>
    <s v="HWCV_21917"/>
    <x v="586"/>
    <s v="overview"/>
    <x v="3"/>
    <s v="Tubes for ear infections"/>
    <m/>
    <x v="2"/>
    <x v="3"/>
  </r>
  <r>
    <s v="HWCV_21917"/>
    <x v="586"/>
    <s v="overview"/>
    <x v="3"/>
    <s v="Tubes for ear infections: Overview"/>
    <s v="fullDetail"/>
    <x v="0"/>
    <x v="3"/>
  </r>
  <r>
    <s v="HWCV_21917"/>
    <x v="586"/>
    <s v="recovery"/>
    <x v="26"/>
    <s v="What can you expect after a tubes for ear infections?"/>
    <s v="fullDetail"/>
    <x v="0"/>
    <x v="3"/>
  </r>
  <r>
    <s v="HWCV_21917"/>
    <x v="586"/>
    <s v="risks"/>
    <x v="4"/>
    <s v="What are the risks of a tubes for ear infections?"/>
    <s v="fullDetail"/>
    <x v="0"/>
    <x v="3"/>
  </r>
  <r>
    <s v="HWCV_21917"/>
    <x v="586"/>
    <s v="whyDone"/>
    <x v="7"/>
    <s v="Why is a tubes for ear infections done?"/>
    <s v="fullDetail"/>
    <x v="0"/>
    <x v="3"/>
  </r>
  <r>
    <s v="HWCV_05159"/>
    <x v="587"/>
    <s v="howDone"/>
    <x v="1"/>
    <s v="Electrical Cardioversion"/>
    <m/>
    <x v="1"/>
    <x v="3"/>
  </r>
  <r>
    <s v="HWCV_21918"/>
    <x v="588"/>
    <s v="effectiveness"/>
    <x v="25"/>
    <s v="How well does a nerve stimulation for epilepsy work?"/>
    <s v="fullDetail"/>
    <x v="0"/>
    <x v="3"/>
  </r>
  <r>
    <s v="HWCV_21918"/>
    <x v="588"/>
    <s v="effectiveness"/>
    <x v="25"/>
    <s v="How well does an electrical nerve stimulation for chronic pain work?"/>
    <s v="fullDetail"/>
    <x v="0"/>
    <x v="3"/>
  </r>
  <r>
    <s v="HWCV_21918"/>
    <x v="588"/>
    <s v="overview"/>
    <x v="3"/>
    <s v="Electrical nerve stimulation for chronic pain: Overview"/>
    <s v="fullDetail"/>
    <x v="0"/>
    <x v="3"/>
  </r>
  <r>
    <s v="HWCV_21918"/>
    <x v="588"/>
    <s v="overview"/>
    <x v="3"/>
    <s v="Nerve stimulation for epilepsy: Overview"/>
    <s v="fullDetail"/>
    <x v="0"/>
    <x v="3"/>
  </r>
  <r>
    <s v="HWCV_21918"/>
    <x v="588"/>
    <s v="recovery"/>
    <x v="26"/>
    <s v="What can you expect after a nerve stimulation for epilepsy?"/>
    <s v="fullDetail"/>
    <x v="0"/>
    <x v="3"/>
  </r>
  <r>
    <s v="HWCV_21918"/>
    <x v="588"/>
    <s v="recovery"/>
    <x v="26"/>
    <s v="What can you expect after an electrical nerve stimulation for chronic pain?"/>
    <s v="fullDetail"/>
    <x v="0"/>
    <x v="3"/>
  </r>
  <r>
    <s v="HWCV_21918"/>
    <x v="588"/>
    <s v="risks"/>
    <x v="4"/>
    <s v="What are the risks of a nerve stimulation for epilepsy?"/>
    <s v="fullDetail"/>
    <x v="0"/>
    <x v="3"/>
  </r>
  <r>
    <s v="HWCV_21918"/>
    <x v="588"/>
    <s v="risks"/>
    <x v="4"/>
    <s v="What are the risks of an electrical nerve stimulation for chronic pain?"/>
    <s v="fullDetail"/>
    <x v="0"/>
    <x v="3"/>
  </r>
  <r>
    <s v="HWCV_21918"/>
    <x v="588"/>
    <s v="whyDone"/>
    <x v="7"/>
    <s v="Why is a nerve stimulation for epilepsy done?"/>
    <s v="fullDetail"/>
    <x v="0"/>
    <x v="3"/>
  </r>
  <r>
    <s v="HWCV_21918"/>
    <x v="588"/>
    <s v="whyDone"/>
    <x v="7"/>
    <s v="Why is an electrical nerve stimulation for chronic pain done?"/>
    <s v="fullDetail"/>
    <x v="0"/>
    <x v="3"/>
  </r>
  <r>
    <s v="HWCV_21919"/>
    <x v="589"/>
    <s v="effectiveness"/>
    <x v="25"/>
    <s v="How well does an electrical stimulation for urinary incontinence work?"/>
    <s v="fullDetail"/>
    <x v="0"/>
    <x v="3"/>
  </r>
  <r>
    <s v="HWCV_21919"/>
    <x v="589"/>
    <s v="overview"/>
    <x v="3"/>
    <s v="Electrical stimulation for urinary incontinence: Overview"/>
    <s v="fullDetail"/>
    <x v="0"/>
    <x v="3"/>
  </r>
  <r>
    <s v="HWCV_21919"/>
    <x v="589"/>
    <s v="risks"/>
    <x v="4"/>
    <s v="What are the risks of an electrical stimulation for urinary incontinence?"/>
    <s v="fullDetail"/>
    <x v="0"/>
    <x v="3"/>
  </r>
  <r>
    <s v="HWCV_21919"/>
    <x v="589"/>
    <s v="whyDone"/>
    <x v="7"/>
    <s v="Why is an electrical stimulation for urinary incontinence done?"/>
    <s v="fullDetail"/>
    <x v="0"/>
    <x v="3"/>
  </r>
  <r>
    <s v="HWCV_21920"/>
    <x v="590"/>
    <s v="effectiveness"/>
    <x v="25"/>
    <s v="How well does an electrocautery for genital warts work?"/>
    <s v="fullDetail"/>
    <x v="0"/>
    <x v="3"/>
  </r>
  <r>
    <s v="HWCV_21920"/>
    <x v="590"/>
    <s v="overview"/>
    <x v="3"/>
    <s v="Electrocautery for genital warts: Overview"/>
    <s v="fullDetail"/>
    <x v="0"/>
    <x v="3"/>
  </r>
  <r>
    <s v="HWCV_21920"/>
    <x v="590"/>
    <s v="recovery"/>
    <x v="26"/>
    <s v="What can you expect after an electrocautery for genital warts?"/>
    <s v="fullDetail"/>
    <x v="0"/>
    <x v="3"/>
  </r>
  <r>
    <s v="HWCV_21920"/>
    <x v="590"/>
    <s v="risks"/>
    <x v="4"/>
    <s v="What are the risks of an electrocautery for genital warts?"/>
    <s v="fullDetail"/>
    <x v="0"/>
    <x v="3"/>
  </r>
  <r>
    <s v="HWCV_21920"/>
    <x v="590"/>
    <s v="whyDone"/>
    <x v="7"/>
    <s v="Why is an electrocautery for genital warts done?"/>
    <s v="fullDetail"/>
    <x v="0"/>
    <x v="3"/>
  </r>
  <r>
    <s v="HWCV_21921"/>
    <x v="591"/>
    <s v="effectiveness"/>
    <x v="25"/>
    <s v="How well does an electroconvulsive therapy (ECT) work?"/>
    <s v="fullDetail"/>
    <x v="0"/>
    <x v="3"/>
  </r>
  <r>
    <s v="HWCV_21921"/>
    <x v="591"/>
    <s v="overview"/>
    <x v="3"/>
    <s v="Electroconvulsive therapy (ECT): Overview"/>
    <s v="fullDetail"/>
    <x v="0"/>
    <x v="3"/>
  </r>
  <r>
    <s v="HWCV_21921"/>
    <x v="591"/>
    <s v="recovery"/>
    <x v="26"/>
    <s v="What can you expect after an electroconvulsive therapy (ECT)?"/>
    <s v="fullDetail"/>
    <x v="0"/>
    <x v="3"/>
  </r>
  <r>
    <s v="HWCV_21921"/>
    <x v="591"/>
    <s v="risks"/>
    <x v="4"/>
    <s v="What are the risks of an electroconvulsive therapy (ECT)?"/>
    <s v="fullDetail"/>
    <x v="0"/>
    <x v="3"/>
  </r>
  <r>
    <s v="HWCV_21921"/>
    <x v="591"/>
    <s v="whyDone"/>
    <x v="7"/>
    <s v="Why is an electroconvulsive therapy (ECT) done?"/>
    <s v="fullDetail"/>
    <x v="0"/>
    <x v="3"/>
  </r>
  <r>
    <s v="HWCV_21922"/>
    <x v="592"/>
    <s v="effectiveness"/>
    <x v="25"/>
    <s v="How well does an electrolysis for removing hair work?"/>
    <s v="fullDetail"/>
    <x v="0"/>
    <x v="3"/>
  </r>
  <r>
    <s v="HWCV_21922"/>
    <x v="592"/>
    <s v="overview"/>
    <x v="3"/>
    <s v="Electrolysis for removing hair: Overview"/>
    <s v="fullDetail"/>
    <x v="0"/>
    <x v="3"/>
  </r>
  <r>
    <s v="HWCV_21922"/>
    <x v="592"/>
    <s v="recovery"/>
    <x v="26"/>
    <s v="What can you expect after an electrolysis for removing hair?"/>
    <s v="fullDetail"/>
    <x v="0"/>
    <x v="3"/>
  </r>
  <r>
    <s v="HWCV_21922"/>
    <x v="592"/>
    <s v="risks"/>
    <x v="4"/>
    <s v="What are the risks of an electrolysis for removing hair?"/>
    <s v="fullDetail"/>
    <x v="0"/>
    <x v="3"/>
  </r>
  <r>
    <s v="HWCV_21922"/>
    <x v="592"/>
    <s v="whyDone"/>
    <x v="7"/>
    <s v="Why is an electrolysis for removing hair done?"/>
    <s v="fullDetail"/>
    <x v="0"/>
    <x v="3"/>
  </r>
  <r>
    <s v="HWCV_21512"/>
    <x v="334"/>
    <s v="howFeels"/>
    <x v="0"/>
    <s v="How does having an electrophysiology (EP) study feel?"/>
    <s v="fullDetail"/>
    <x v="0"/>
    <x v="3"/>
  </r>
  <r>
    <s v="HWCV_21512"/>
    <x v="334"/>
    <s v="howDone"/>
    <x v="1"/>
    <s v="How is an electrophysiology (EP) study done?"/>
    <s v="fullDetail"/>
    <x v="0"/>
    <x v="3"/>
  </r>
  <r>
    <s v="HWCV_21512"/>
    <x v="334"/>
    <s v="howToPrepare"/>
    <x v="2"/>
    <s v="How do you prepare for an electrophysiology (EP) study?"/>
    <s v="fullDetail"/>
    <x v="0"/>
    <x v="3"/>
  </r>
  <r>
    <s v="HWCV_21512"/>
    <x v="334"/>
    <s v="overview"/>
    <x v="3"/>
    <s v="Electrophysiology (EP) study: Overview"/>
    <s v="fullDetail"/>
    <x v="0"/>
    <x v="3"/>
  </r>
  <r>
    <s v="HWCV_21512"/>
    <x v="334"/>
    <s v="risks"/>
    <x v="4"/>
    <s v="What problems can happen from an electrophysiology (EP) study?"/>
    <s v="fullDetail"/>
    <x v="0"/>
    <x v="3"/>
  </r>
  <r>
    <s v="HWCV_21512"/>
    <x v="334"/>
    <s v="understandingResults"/>
    <x v="5"/>
    <s v="What results are possible from an electrophysiology (EP) study?"/>
    <s v="fullDetail"/>
    <x v="0"/>
    <x v="3"/>
  </r>
  <r>
    <s v="HWCV_21512"/>
    <x v="334"/>
    <s v="whatAffects"/>
    <x v="6"/>
    <s v="What can affect the results of an electrophysiology (EP) study?"/>
    <s v="fullDetail"/>
    <x v="0"/>
    <x v="3"/>
  </r>
  <r>
    <s v="HWCV_21512"/>
    <x v="334"/>
    <s v="whyDone"/>
    <x v="7"/>
    <s v="Why is an electrophysiology (EP) study done?"/>
    <s v="fullDetail"/>
    <x v="0"/>
    <x v="3"/>
  </r>
  <r>
    <s v="HWCV_21907"/>
    <x v="593"/>
    <s v="effectiveness"/>
    <x v="25"/>
    <s v="How well does a curettage and electrosurgery for nonmelanoma skin cancer work?"/>
    <s v="fullDetail"/>
    <x v="0"/>
    <x v="3"/>
  </r>
  <r>
    <s v="HWCV_21907"/>
    <x v="593"/>
    <s v="overview"/>
    <x v="3"/>
    <s v="Curettage and electrosurgery for nonmelanoma skin cancer: Overview"/>
    <s v="fullDetail"/>
    <x v="0"/>
    <x v="3"/>
  </r>
  <r>
    <s v="HWCV_21907"/>
    <x v="593"/>
    <s v="recovery"/>
    <x v="26"/>
    <s v="What can you expect after a curettage and electrosurgery for nonmelanoma skin cancer?"/>
    <s v="fullDetail"/>
    <x v="0"/>
    <x v="3"/>
  </r>
  <r>
    <s v="HWCV_21907"/>
    <x v="593"/>
    <s v="risks"/>
    <x v="4"/>
    <s v="What are the risks of a curettage and electrosurgery for nonmelanoma skin cancer?"/>
    <s v="fullDetail"/>
    <x v="0"/>
    <x v="3"/>
  </r>
  <r>
    <s v="HWCV_21907"/>
    <x v="593"/>
    <s v="whyDone"/>
    <x v="7"/>
    <s v="Why is a curettage and electrosurgery for nonmelanoma skin cancer done?"/>
    <s v="fullDetail"/>
    <x v="0"/>
    <x v="3"/>
  </r>
  <r>
    <s v="HWCV_21923"/>
    <x v="594"/>
    <s v="effectiveness"/>
    <x v="25"/>
    <s v="How well does an endometrial ablation work?"/>
    <s v="fullDetail"/>
    <x v="0"/>
    <x v="3"/>
  </r>
  <r>
    <s v="HWCV_21923"/>
    <x v="594"/>
    <s v="overview"/>
    <x v="3"/>
    <s v="Endometrial ablation"/>
    <m/>
    <x v="2"/>
    <x v="3"/>
  </r>
  <r>
    <s v="HWCV_21923"/>
    <x v="594"/>
    <s v="overview"/>
    <x v="3"/>
    <s v="Endometrial ablation: Overview"/>
    <s v="fullDetail"/>
    <x v="0"/>
    <x v="3"/>
  </r>
  <r>
    <s v="HWCV_21923"/>
    <x v="594"/>
    <s v="recovery"/>
    <x v="26"/>
    <s v="What can you expect after an endometrial ablation?"/>
    <s v="fullDetail"/>
    <x v="0"/>
    <x v="3"/>
  </r>
  <r>
    <s v="HWCV_21923"/>
    <x v="594"/>
    <s v="risks"/>
    <x v="4"/>
    <s v="What are the risks of an endometrial ablation?"/>
    <s v="fullDetail"/>
    <x v="0"/>
    <x v="3"/>
  </r>
  <r>
    <s v="HWCV_21923"/>
    <x v="594"/>
    <s v="whyDone"/>
    <x v="7"/>
    <s v="Why is an endometrial ablation done?"/>
    <s v="fullDetail"/>
    <x v="0"/>
    <x v="3"/>
  </r>
  <r>
    <s v="HWCV_22224"/>
    <x v="595"/>
    <s v="howFeels"/>
    <x v="0"/>
    <s v="How does having an endometrial biopsy feel?"/>
    <s v="fullDetail"/>
    <x v="0"/>
    <x v="3"/>
  </r>
  <r>
    <s v="HWCV_22224"/>
    <x v="595"/>
    <s v="howDone"/>
    <x v="1"/>
    <s v="How is an endometrial biopsy done?"/>
    <s v="fullDetail"/>
    <x v="0"/>
    <x v="3"/>
  </r>
  <r>
    <s v="HWCV_22224"/>
    <x v="595"/>
    <s v="howToPrepare"/>
    <x v="2"/>
    <s v="How do you prepare for an endometrial biopsy?"/>
    <s v="fullDetail"/>
    <x v="0"/>
    <x v="3"/>
  </r>
  <r>
    <s v="HWCV_22224"/>
    <x v="595"/>
    <s v="overview"/>
    <x v="3"/>
    <s v="Endometrial biopsy: Overview"/>
    <s v="fullDetail"/>
    <x v="0"/>
    <x v="3"/>
  </r>
  <r>
    <s v="HWCV_22224"/>
    <x v="595"/>
    <s v="risks"/>
    <x v="4"/>
    <s v="What problems can happen from an endometrial biopsy?"/>
    <s v="fullDetail"/>
    <x v="0"/>
    <x v="3"/>
  </r>
  <r>
    <s v="HWCV_22224"/>
    <x v="595"/>
    <s v="understandingResults"/>
    <x v="5"/>
    <s v="What results are possible from an endometrial biopsy?"/>
    <s v="fullDetail"/>
    <x v="0"/>
    <x v="3"/>
  </r>
  <r>
    <s v="HWCV_22224"/>
    <x v="595"/>
    <s v="whatAffects"/>
    <x v="6"/>
    <s v="What can affect the results of an endometrial biopsy?"/>
    <s v="fullDetail"/>
    <x v="0"/>
    <x v="3"/>
  </r>
  <r>
    <s v="HWCV_22224"/>
    <x v="595"/>
    <s v="whyDone"/>
    <x v="7"/>
    <s v="Why is an endometrial biopsy done?"/>
    <s v="fullDetail"/>
    <x v="0"/>
    <x v="3"/>
  </r>
  <r>
    <s v="HWCV_21924"/>
    <x v="596"/>
    <s v="effectiveness"/>
    <x v="25"/>
    <s v="How well does a laparoscopic surgery for endometriosis work?"/>
    <s v="fullDetail"/>
    <x v="0"/>
    <x v="3"/>
  </r>
  <r>
    <s v="HWCV_21924"/>
    <x v="596"/>
    <s v="overview"/>
    <x v="3"/>
    <s v="Laparoscopic surgery for endometriosis: Overview"/>
    <s v="fullDetail"/>
    <x v="0"/>
    <x v="3"/>
  </r>
  <r>
    <s v="HWCV_21924"/>
    <x v="596"/>
    <s v="recovery"/>
    <x v="26"/>
    <s v="What can you expect after a laparoscopic surgery for endometriosis?"/>
    <s v="fullDetail"/>
    <x v="0"/>
    <x v="3"/>
  </r>
  <r>
    <s v="HWCV_21924"/>
    <x v="596"/>
    <s v="risks"/>
    <x v="4"/>
    <s v="What are the risks of a laparoscopic surgery for endometriosis?"/>
    <s v="fullDetail"/>
    <x v="0"/>
    <x v="3"/>
  </r>
  <r>
    <s v="HWCV_21924"/>
    <x v="596"/>
    <s v="whyDone"/>
    <x v="7"/>
    <s v="Why is a laparoscopic surgery for endometriosis done?"/>
    <s v="fullDetail"/>
    <x v="0"/>
    <x v="3"/>
  </r>
  <r>
    <s v="HWCV_21925"/>
    <x v="597"/>
    <s v="howDone"/>
    <x v="1"/>
    <s v="Endoscopic Carpal Tunnel Release Surgery"/>
    <m/>
    <x v="1"/>
    <x v="3"/>
  </r>
  <r>
    <s v="HWCV_21926"/>
    <x v="598"/>
    <s v="howFeels"/>
    <x v="0"/>
    <s v="How does having an endoscopic retrograde cholangiopancreatogram (ERCP) feel?"/>
    <s v="fullDetail"/>
    <x v="0"/>
    <x v="3"/>
  </r>
  <r>
    <s v="HWCV_21926"/>
    <x v="598"/>
    <s v="howDone"/>
    <x v="1"/>
    <s v="How is an endoscopic retrograde cholangiopancreatogram (ERCP) done?"/>
    <s v="fullDetail"/>
    <x v="0"/>
    <x v="3"/>
  </r>
  <r>
    <s v="HWCV_21926"/>
    <x v="598"/>
    <s v="howToPrepare"/>
    <x v="2"/>
    <s v="How do you prepare for an endoscopic retrograde cholangiopancreatogram (ERCP)?"/>
    <s v="fullDetail"/>
    <x v="0"/>
    <x v="3"/>
  </r>
  <r>
    <s v="HWCV_21926"/>
    <x v="598"/>
    <s v="overview"/>
    <x v="3"/>
    <s v="Endoscopic retrograde cholangiopancreatogram (ERCP): Overview"/>
    <s v="fullDetail"/>
    <x v="0"/>
    <x v="3"/>
  </r>
  <r>
    <s v="HWCV_21926"/>
    <x v="598"/>
    <s v="risks"/>
    <x v="4"/>
    <s v="What problems can happen from an endoscopic retrograde cholangiopancreatogram (ERCP)?"/>
    <s v="fullDetail"/>
    <x v="0"/>
    <x v="3"/>
  </r>
  <r>
    <s v="HWCV_21926"/>
    <x v="598"/>
    <s v="understandingResults"/>
    <x v="5"/>
    <s v="What results are possible from an endoscopic retrograde cholangiopancreatogram (ERCP)?"/>
    <s v="fullDetail"/>
    <x v="0"/>
    <x v="3"/>
  </r>
  <r>
    <s v="HWCV_21926"/>
    <x v="598"/>
    <s v="whatAffects"/>
    <x v="6"/>
    <s v="What can affect the results of an endoscopic retrograde cholangiopancreatogram (ERCP)?"/>
    <s v="fullDetail"/>
    <x v="0"/>
    <x v="3"/>
  </r>
  <r>
    <s v="HWCV_21926"/>
    <x v="598"/>
    <s v="whyDone"/>
    <x v="7"/>
    <s v="Why is an endoscopic retrograde cholangiopancreatogram (ERCP) done?"/>
    <s v="fullDetail"/>
    <x v="0"/>
    <x v="3"/>
  </r>
  <r>
    <s v="HWCV_21927"/>
    <x v="599"/>
    <s v="effectiveness"/>
    <x v="25"/>
    <s v="How well does an endoscopic surgery for sinusitis work?"/>
    <s v="fullDetail"/>
    <x v="0"/>
    <x v="3"/>
  </r>
  <r>
    <s v="HWCV_21927"/>
    <x v="599"/>
    <s v="overview"/>
    <x v="3"/>
    <s v="Endoscopic surgery for sinusitis: Overview"/>
    <s v="fullDetail"/>
    <x v="0"/>
    <x v="3"/>
  </r>
  <r>
    <s v="HWCV_21927"/>
    <x v="599"/>
    <s v="recovery"/>
    <x v="26"/>
    <s v="What can you expect after an endoscopic surgery for sinusitis?"/>
    <s v="fullDetail"/>
    <x v="0"/>
    <x v="3"/>
  </r>
  <r>
    <s v="HWCV_21927"/>
    <x v="599"/>
    <s v="risks"/>
    <x v="4"/>
    <s v="What are the risks of an endoscopic surgery for sinusitis?"/>
    <s v="fullDetail"/>
    <x v="0"/>
    <x v="3"/>
  </r>
  <r>
    <s v="HWCV_21927"/>
    <x v="599"/>
    <s v="whyDone"/>
    <x v="7"/>
    <s v="Why is an endoscopic surgery for sinusitis done?"/>
    <s v="fullDetail"/>
    <x v="0"/>
    <x v="3"/>
  </r>
  <r>
    <s v="HWCV_21809"/>
    <x v="600"/>
    <s v="effectiveness"/>
    <x v="25"/>
    <s v="How well does an endovascular repair for abdominal aortic aneurysm work?"/>
    <s v="fullDetail"/>
    <x v="0"/>
    <x v="3"/>
  </r>
  <r>
    <s v="HWCV_21809"/>
    <x v="600"/>
    <s v="overview"/>
    <x v="3"/>
    <s v="Endovascular repair for abdominal aortic aneurysm: Overview"/>
    <s v="fullDetail"/>
    <x v="0"/>
    <x v="3"/>
  </r>
  <r>
    <s v="HWCV_21809"/>
    <x v="600"/>
    <s v="recovery"/>
    <x v="26"/>
    <s v="What can you expect after an endovascular repair for abdominal aortic aneurysm?"/>
    <s v="fullDetail"/>
    <x v="0"/>
    <x v="3"/>
  </r>
  <r>
    <s v="HWCV_21809"/>
    <x v="600"/>
    <s v="risks"/>
    <x v="4"/>
    <s v="What are the risks of an endovascular repair for abdominal aortic aneurysm?"/>
    <s v="fullDetail"/>
    <x v="0"/>
    <x v="3"/>
  </r>
  <r>
    <s v="HWCV_21809"/>
    <x v="600"/>
    <s v="whyDone"/>
    <x v="7"/>
    <s v="Why is an endovascular repair for abdominal aortic aneurysm done?"/>
    <s v="fullDetail"/>
    <x v="0"/>
    <x v="3"/>
  </r>
  <r>
    <s v="HWCV_21932"/>
    <x v="601"/>
    <s v="effectiveness"/>
    <x v="25"/>
    <s v="How well does a repair of rectocele or enterocele work?"/>
    <s v="fullDetail"/>
    <x v="0"/>
    <x v="3"/>
  </r>
  <r>
    <s v="HWCV_21932"/>
    <x v="601"/>
    <s v="overview"/>
    <x v="3"/>
    <s v="Repair of rectocele or enterocele: Overview"/>
    <s v="fullDetail"/>
    <x v="0"/>
    <x v="3"/>
  </r>
  <r>
    <s v="HWCV_21932"/>
    <x v="601"/>
    <s v="recovery"/>
    <x v="26"/>
    <s v="What can you expect after a repair of rectocele or enterocele?"/>
    <s v="fullDetail"/>
    <x v="0"/>
    <x v="3"/>
  </r>
  <r>
    <s v="HWCV_21932"/>
    <x v="601"/>
    <s v="risks"/>
    <x v="4"/>
    <s v="What are the risks of a repair of rectocele or enterocele?"/>
    <s v="fullDetail"/>
    <x v="0"/>
    <x v="3"/>
  </r>
  <r>
    <s v="HWCV_21932"/>
    <x v="601"/>
    <s v="whyDone"/>
    <x v="7"/>
    <s v="Why is a repair of rectocele or enterocele done?"/>
    <s v="fullDetail"/>
    <x v="0"/>
    <x v="3"/>
  </r>
  <r>
    <s v="HWCV_22156"/>
    <x v="602"/>
    <s v="overview"/>
    <x v="3"/>
    <s v="Anesthesia: epidural for childbirth"/>
    <m/>
    <x v="2"/>
    <x v="3"/>
  </r>
  <r>
    <s v="HWCV_22156"/>
    <x v="602"/>
    <s v="overview"/>
    <x v="3"/>
    <s v="Epidural anesthesia"/>
    <m/>
    <x v="2"/>
    <x v="3"/>
  </r>
  <r>
    <s v="HWCV_05213"/>
    <x v="603"/>
    <s v="howDone"/>
    <x v="1"/>
    <s v="Epidural Placement for Labor"/>
    <m/>
    <x v="1"/>
    <x v="3"/>
  </r>
  <r>
    <s v="HWCV_04257"/>
    <x v="604"/>
    <s v="howToTake"/>
    <x v="45"/>
    <s v="How to give an epinephrine shot to a child"/>
    <m/>
    <x v="2"/>
    <x v="3"/>
  </r>
  <r>
    <s v="HWCV_04257"/>
    <x v="604"/>
    <s v="howToTake"/>
    <x v="45"/>
    <s v="How to give yourself an epinephrine shot"/>
    <m/>
    <x v="2"/>
    <x v="3"/>
  </r>
  <r>
    <s v="HWCV_21936"/>
    <x v="605"/>
    <s v="effectiveness"/>
    <x v="25"/>
    <s v="How well does an external cephalic version (Version) for breech position work?"/>
    <s v="fullDetail"/>
    <x v="0"/>
    <x v="3"/>
  </r>
  <r>
    <s v="HWCV_21936"/>
    <x v="605"/>
    <s v="overview"/>
    <x v="3"/>
    <s v="External cephalic version (Version) for breech position: Overview"/>
    <s v="fullDetail"/>
    <x v="0"/>
    <x v="3"/>
  </r>
  <r>
    <s v="HWCV_21936"/>
    <x v="605"/>
    <s v="recovery"/>
    <x v="26"/>
    <s v="What can you expect after an external cephalic version (Version) for breech position?"/>
    <s v="fullDetail"/>
    <x v="0"/>
    <x v="3"/>
  </r>
  <r>
    <s v="HWCV_21936"/>
    <x v="605"/>
    <s v="risks"/>
    <x v="4"/>
    <s v="What are the risks of an external cephalic version (Version) for breech position?"/>
    <s v="fullDetail"/>
    <x v="0"/>
    <x v="3"/>
  </r>
  <r>
    <s v="HWCV_21936"/>
    <x v="605"/>
    <s v="whyDone"/>
    <x v="7"/>
    <s v="Why is an external cephalic version (Version) for breech position done?"/>
    <s v="fullDetail"/>
    <x v="0"/>
    <x v="3"/>
  </r>
  <r>
    <s v="HWCV_21939"/>
    <x v="606"/>
    <s v="effectiveness"/>
    <x v="25"/>
    <s v="How well does a face-lift (Rhytidectomy) work?"/>
    <s v="fullDetail"/>
    <x v="0"/>
    <x v="3"/>
  </r>
  <r>
    <s v="HWCV_21939"/>
    <x v="606"/>
    <s v="overview"/>
    <x v="3"/>
    <s v="Face-lift (Rhytidectomy): Overview"/>
    <s v="fullDetail"/>
    <x v="0"/>
    <x v="3"/>
  </r>
  <r>
    <s v="HWCV_21939"/>
    <x v="606"/>
    <s v="recovery"/>
    <x v="26"/>
    <s v="What can you expect after a face-lift (Rhytidectomy)?"/>
    <s v="fullDetail"/>
    <x v="0"/>
    <x v="3"/>
  </r>
  <r>
    <s v="HWCV_21939"/>
    <x v="606"/>
    <s v="risks"/>
    <x v="4"/>
    <s v="What are the risks of a face-lift (Rhytidectomy)?"/>
    <s v="fullDetail"/>
    <x v="0"/>
    <x v="3"/>
  </r>
  <r>
    <s v="HWCV_21939"/>
    <x v="606"/>
    <s v="whyDone"/>
    <x v="7"/>
    <s v="Why is a face-lift (Rhytidectomy) done?"/>
    <s v="fullDetail"/>
    <x v="0"/>
    <x v="3"/>
  </r>
  <r>
    <s v="HWCV_21941"/>
    <x v="607"/>
    <s v="effectiveness"/>
    <x v="25"/>
    <s v="How well does a fallopian tube procedures for infertility work?"/>
    <s v="fullDetail"/>
    <x v="0"/>
    <x v="3"/>
  </r>
  <r>
    <s v="HWCV_21941"/>
    <x v="607"/>
    <s v="effectiveness"/>
    <x v="25"/>
    <s v="How well does a gamete and zygote intrafallopian transfer (GIFT and ZIFT) for infertility work?"/>
    <s v="fullDetail"/>
    <x v="0"/>
    <x v="3"/>
  </r>
  <r>
    <s v="HWCV_21941"/>
    <x v="607"/>
    <s v="overview"/>
    <x v="3"/>
    <s v="Fallopian tube procedures for infertility: Overview"/>
    <s v="fullDetail"/>
    <x v="0"/>
    <x v="3"/>
  </r>
  <r>
    <s v="HWCV_21941"/>
    <x v="607"/>
    <s v="overview"/>
    <x v="3"/>
    <s v="Gamete and zygote intrafallopian transfer (GIFT and ZIFT) for infertility: Overview"/>
    <s v="fullDetail"/>
    <x v="0"/>
    <x v="3"/>
  </r>
  <r>
    <s v="HWCV_21941"/>
    <x v="607"/>
    <s v="recovery"/>
    <x v="26"/>
    <s v="What can you expect after a fallopian tube procedures for infertility?"/>
    <s v="fullDetail"/>
    <x v="0"/>
    <x v="3"/>
  </r>
  <r>
    <s v="HWCV_21941"/>
    <x v="607"/>
    <s v="recovery"/>
    <x v="26"/>
    <s v="What can you expect after a gamete and zygote intrafallopian transfer (GIFT and ZIFT) for infertility?"/>
    <s v="fullDetail"/>
    <x v="0"/>
    <x v="3"/>
  </r>
  <r>
    <s v="HWCV_21941"/>
    <x v="607"/>
    <s v="risks"/>
    <x v="4"/>
    <s v="What are the risks of a fallopian tube procedures for infertility?"/>
    <s v="fullDetail"/>
    <x v="0"/>
    <x v="3"/>
  </r>
  <r>
    <s v="HWCV_21941"/>
    <x v="607"/>
    <s v="risks"/>
    <x v="4"/>
    <s v="What are the risks of a gamete and zygote intrafallopian transfer (GIFT and ZIFT) for infertility?"/>
    <s v="fullDetail"/>
    <x v="0"/>
    <x v="3"/>
  </r>
  <r>
    <s v="HWCV_21941"/>
    <x v="607"/>
    <s v="whyDone"/>
    <x v="7"/>
    <s v="Why is a fallopian tube procedures for infertility done?"/>
    <s v="fullDetail"/>
    <x v="0"/>
    <x v="3"/>
  </r>
  <r>
    <s v="HWCV_21941"/>
    <x v="607"/>
    <s v="whyDone"/>
    <x v="7"/>
    <s v="Why is a gamete and zygote intrafallopian transfer (GIFT and ZIFT) for infertility done?"/>
    <s v="fullDetail"/>
    <x v="0"/>
    <x v="3"/>
  </r>
  <r>
    <s v="HWCV_04300"/>
    <x v="608"/>
    <s v="effectiveness"/>
    <x v="25"/>
    <s v="How well does a family therapy work?"/>
    <s v="fullDetail"/>
    <x v="0"/>
    <x v="3"/>
  </r>
  <r>
    <s v="HWCV_04300"/>
    <x v="608"/>
    <s v="overview"/>
    <x v="3"/>
    <s v="Family therapy: Overview"/>
    <s v="fullDetail"/>
    <x v="0"/>
    <x v="3"/>
  </r>
  <r>
    <s v="HWCV_04300"/>
    <x v="608"/>
    <s v="recovery"/>
    <x v="26"/>
    <s v="What can you expect after a family therapy?"/>
    <s v="fullDetail"/>
    <x v="0"/>
    <x v="3"/>
  </r>
  <r>
    <s v="HWCV_04300"/>
    <x v="608"/>
    <s v="risks"/>
    <x v="4"/>
    <s v="What are the risks of a family therapy?"/>
    <s v="fullDetail"/>
    <x v="0"/>
    <x v="3"/>
  </r>
  <r>
    <s v="HWCV_04300"/>
    <x v="608"/>
    <s v="whyDone"/>
    <x v="7"/>
    <s v="Why is a family therapy done?"/>
    <s v="fullDetail"/>
    <x v="0"/>
    <x v="3"/>
  </r>
  <r>
    <s v="HWCV_21944"/>
    <x v="609"/>
    <s v="effectiveness"/>
    <x v="25"/>
    <s v="How well does a femoral-tibial bypass surgery for peripheral arterial disease work?"/>
    <s v="fullDetail"/>
    <x v="0"/>
    <x v="3"/>
  </r>
  <r>
    <s v="HWCV_21944"/>
    <x v="609"/>
    <s v="howDone"/>
    <x v="1"/>
    <s v="Femoral-tibial bypass surgery"/>
    <m/>
    <x v="1"/>
    <x v="3"/>
  </r>
  <r>
    <s v="HWCV_21944"/>
    <x v="609"/>
    <s v="overview"/>
    <x v="3"/>
    <s v="Femoral-tibial bypass surgery for peripheral arterial disease: Overview"/>
    <s v="fullDetail"/>
    <x v="0"/>
    <x v="3"/>
  </r>
  <r>
    <s v="HWCV_21944"/>
    <x v="609"/>
    <s v="recovery"/>
    <x v="26"/>
    <s v="What can you expect after a femoral-tibial bypass surgery for peripheral arterial disease?"/>
    <s v="fullDetail"/>
    <x v="0"/>
    <x v="3"/>
  </r>
  <r>
    <s v="HWCV_21944"/>
    <x v="609"/>
    <s v="risks"/>
    <x v="4"/>
    <s v="What are the risks of a femoral-tibial bypass surgery for peripheral arterial disease?"/>
    <s v="fullDetail"/>
    <x v="0"/>
    <x v="3"/>
  </r>
  <r>
    <s v="HWCV_21944"/>
    <x v="609"/>
    <s v="whyDone"/>
    <x v="7"/>
    <s v="Why is a femoral-tibial bypass surgery for peripheral arterial disease done?"/>
    <s v="fullDetail"/>
    <x v="0"/>
    <x v="3"/>
  </r>
  <r>
    <s v="HWCV_21945"/>
    <x v="610"/>
    <s v="effectiveness"/>
    <x v="25"/>
    <s v="How well does a femoropopliteal bypass (Fem-Pop Bypass) for peripheral arterial disease work?"/>
    <s v="fullDetail"/>
    <x v="0"/>
    <x v="3"/>
  </r>
  <r>
    <s v="HWCV_21945"/>
    <x v="610"/>
    <s v="howDone"/>
    <x v="1"/>
    <s v="Femoropopliteal (fem-pop) bypass"/>
    <m/>
    <x v="1"/>
    <x v="3"/>
  </r>
  <r>
    <s v="HWCV_21945"/>
    <x v="610"/>
    <s v="overview"/>
    <x v="3"/>
    <s v="Femoropopliteal bypass (Fem-Pop Bypass) for peripheral arterial disease: Overview"/>
    <s v="fullDetail"/>
    <x v="0"/>
    <x v="3"/>
  </r>
  <r>
    <s v="HWCV_21945"/>
    <x v="610"/>
    <s v="recovery"/>
    <x v="26"/>
    <s v="What can you expect after a femoropopliteal bypass (fem-pop bypass) for peripheral arterial disease?"/>
    <s v="fullDetail"/>
    <x v="0"/>
    <x v="3"/>
  </r>
  <r>
    <s v="HWCV_21945"/>
    <x v="610"/>
    <s v="risks"/>
    <x v="4"/>
    <s v="What are the risks of a femoropopliteal bypass (Fem-Pop Bypass) for peripheral arterial disease?"/>
    <s v="fullDetail"/>
    <x v="0"/>
    <x v="3"/>
  </r>
  <r>
    <s v="HWCV_21945"/>
    <x v="610"/>
    <s v="whyDone"/>
    <x v="7"/>
    <s v="Why is a femoropopliteal bypass (Fem-Pop Bypass) for peripheral arterial disease done?"/>
    <s v="fullDetail"/>
    <x v="0"/>
    <x v="3"/>
  </r>
  <r>
    <s v="HWCV_21856"/>
    <x v="611"/>
    <s v="effectiveness"/>
    <x v="25"/>
    <s v="How well does an intrauterine fetal blood transfusion for rh disease work?"/>
    <s v="fullDetail"/>
    <x v="0"/>
    <x v="3"/>
  </r>
  <r>
    <s v="HWCV_21856"/>
    <x v="611"/>
    <s v="overview"/>
    <x v="3"/>
    <s v="Intrauterine fetal blood transfusion for rh disease: Overview"/>
    <s v="fullDetail"/>
    <x v="0"/>
    <x v="3"/>
  </r>
  <r>
    <s v="HWCV_21856"/>
    <x v="611"/>
    <s v="recovery"/>
    <x v="26"/>
    <s v="What can you expect after an intrauterine fetal blood transfusion for rh disease?"/>
    <s v="fullDetail"/>
    <x v="0"/>
    <x v="3"/>
  </r>
  <r>
    <s v="HWCV_21856"/>
    <x v="611"/>
    <s v="risks"/>
    <x v="4"/>
    <s v="What are the risks of an intrauterine fetal blood transfusion for rh disease?"/>
    <s v="fullDetail"/>
    <x v="0"/>
    <x v="3"/>
  </r>
  <r>
    <s v="HWCV_21856"/>
    <x v="611"/>
    <s v="whyDone"/>
    <x v="7"/>
    <s v="Why is an intrauterine fetal blood transfusion for rh disease done?"/>
    <s v="fullDetail"/>
    <x v="0"/>
    <x v="3"/>
  </r>
  <r>
    <s v="HWCV_21946"/>
    <x v="612"/>
    <s v="effectiveness"/>
    <x v="25"/>
    <s v="How well does a flap procedure for gum disease work?"/>
    <s v="fullDetail"/>
    <x v="0"/>
    <x v="3"/>
  </r>
  <r>
    <s v="HWCV_21946"/>
    <x v="612"/>
    <s v="overview"/>
    <x v="3"/>
    <s v="Flap procedure for gum disease: Overview"/>
    <s v="fullDetail"/>
    <x v="0"/>
    <x v="3"/>
  </r>
  <r>
    <s v="HWCV_21946"/>
    <x v="612"/>
    <s v="recovery"/>
    <x v="26"/>
    <s v="What can you expect after a flap procedure for gum disease?"/>
    <s v="fullDetail"/>
    <x v="0"/>
    <x v="3"/>
  </r>
  <r>
    <s v="HWCV_21946"/>
    <x v="612"/>
    <s v="risks"/>
    <x v="4"/>
    <s v="What are the risks of a flap procedure for gum disease?"/>
    <s v="fullDetail"/>
    <x v="0"/>
    <x v="3"/>
  </r>
  <r>
    <s v="HWCV_21946"/>
    <x v="612"/>
    <s v="whyDone"/>
    <x v="7"/>
    <s v="Why is a flap procedure for gum disease done?"/>
    <s v="fullDetail"/>
    <x v="0"/>
    <x v="3"/>
  </r>
  <r>
    <s v="HWCV_22021"/>
    <x v="613"/>
    <s v="effectiveness"/>
    <x v="25"/>
    <s v="How well does a fundoplication surgery for gastroesophageal reflux disease (GERD) work?"/>
    <s v="fullDetail"/>
    <x v="0"/>
    <x v="3"/>
  </r>
  <r>
    <s v="HWCV_22021"/>
    <x v="613"/>
    <s v="overview"/>
    <x v="3"/>
    <s v="Fundoplication surgery for gastroesophageal reflux disease (GERD): Overview"/>
    <s v="fullDetail"/>
    <x v="0"/>
    <x v="3"/>
  </r>
  <r>
    <s v="HWCV_22021"/>
    <x v="613"/>
    <s v="recovery"/>
    <x v="26"/>
    <s v="What can you expect after a fundoplication surgery for gastroesophageal reflux disease (GERD)?"/>
    <s v="fullDetail"/>
    <x v="0"/>
    <x v="3"/>
  </r>
  <r>
    <s v="HWCV_22021"/>
    <x v="613"/>
    <s v="risks"/>
    <x v="4"/>
    <s v="What are the risks of a fundoplication surgery for gastroesophageal reflux disease (GERD)?"/>
    <s v="fullDetail"/>
    <x v="0"/>
    <x v="3"/>
  </r>
  <r>
    <s v="HWCV_22021"/>
    <x v="613"/>
    <s v="whyDone"/>
    <x v="7"/>
    <s v="Why is a fundoplication surgery for gastroesophageal reflux disease (GERD) done?"/>
    <s v="fullDetail"/>
    <x v="0"/>
    <x v="3"/>
  </r>
  <r>
    <s v="HWCV_22014"/>
    <x v="614"/>
    <s v="effectiveness"/>
    <x v="25"/>
    <s v="How well does a laparoscopic gallbladder surgery for gallstones work?"/>
    <s v="fullDetail"/>
    <x v="0"/>
    <x v="3"/>
  </r>
  <r>
    <s v="HWCV_22014"/>
    <x v="614"/>
    <s v="effectiveness"/>
    <x v="25"/>
    <s v="How well does an open gallbladder surgery for gallstones work?"/>
    <s v="fullDetail"/>
    <x v="0"/>
    <x v="3"/>
  </r>
  <r>
    <s v="HWCV_22014"/>
    <x v="614"/>
    <s v="overview"/>
    <x v="3"/>
    <s v="Laparoscopic gallbladder surgery for gallstones: Overview"/>
    <s v="fullDetail"/>
    <x v="0"/>
    <x v="3"/>
  </r>
  <r>
    <s v="HWCV_22014"/>
    <x v="614"/>
    <s v="overview"/>
    <x v="3"/>
    <s v="Open gallbladder surgery for gallstones: Overview"/>
    <s v="fullDetail"/>
    <x v="0"/>
    <x v="3"/>
  </r>
  <r>
    <s v="HWCV_22014"/>
    <x v="614"/>
    <s v="recovery"/>
    <x v="26"/>
    <s v="What can you expect after a laparoscopic gallbladder surgery for gallstones?"/>
    <s v="fullDetail"/>
    <x v="0"/>
    <x v="3"/>
  </r>
  <r>
    <s v="HWCV_22014"/>
    <x v="614"/>
    <s v="recovery"/>
    <x v="26"/>
    <s v="What can you expect after an open gallbladder surgery for gallstones?"/>
    <s v="fullDetail"/>
    <x v="0"/>
    <x v="3"/>
  </r>
  <r>
    <s v="HWCV_22014"/>
    <x v="614"/>
    <s v="risks"/>
    <x v="4"/>
    <s v="What are the risks of a laparoscopic gallbladder surgery for gallstones?"/>
    <s v="fullDetail"/>
    <x v="0"/>
    <x v="3"/>
  </r>
  <r>
    <s v="HWCV_22014"/>
    <x v="614"/>
    <s v="risks"/>
    <x v="4"/>
    <s v="What are the risks of an open gallbladder surgery for gallstones?"/>
    <s v="fullDetail"/>
    <x v="0"/>
    <x v="3"/>
  </r>
  <r>
    <s v="HWCV_22014"/>
    <x v="614"/>
    <s v="whyDone"/>
    <x v="7"/>
    <s v="Why is a laparoscopic gallbladder surgery for gallstones done?"/>
    <s v="fullDetail"/>
    <x v="0"/>
    <x v="3"/>
  </r>
  <r>
    <s v="HWCV_22014"/>
    <x v="614"/>
    <s v="whyDone"/>
    <x v="7"/>
    <s v="Why is an open gallbladder surgery for gallstones done?"/>
    <s v="fullDetail"/>
    <x v="0"/>
    <x v="3"/>
  </r>
  <r>
    <s v="HWCV_22139"/>
    <x v="615"/>
    <s v="effectiveness"/>
    <x v="25"/>
    <s v="How well does an adjustable gastric banding surgery work?"/>
    <s v="fullDetail"/>
    <x v="0"/>
    <x v="3"/>
  </r>
  <r>
    <s v="HWCV_22139"/>
    <x v="615"/>
    <s v="overview"/>
    <x v="3"/>
    <s v="Adjustable gastric banding surgery: Overview"/>
    <s v="fullDetail"/>
    <x v="0"/>
    <x v="3"/>
  </r>
  <r>
    <s v="HWCV_22139"/>
    <x v="615"/>
    <s v="overview"/>
    <x v="3"/>
    <s v="Laparoscopic gastric banding"/>
    <m/>
    <x v="2"/>
    <x v="3"/>
  </r>
  <r>
    <s v="HWCV_22139"/>
    <x v="615"/>
    <s v="recovery"/>
    <x v="26"/>
    <s v="What can you expect after an adjustable gastric banding surgery?"/>
    <s v="fullDetail"/>
    <x v="0"/>
    <x v="3"/>
  </r>
  <r>
    <s v="HWCV_22139"/>
    <x v="615"/>
    <s v="risks"/>
    <x v="4"/>
    <s v="What are the risks of an adjustable gastric banding surgery?"/>
    <s v="fullDetail"/>
    <x v="0"/>
    <x v="3"/>
  </r>
  <r>
    <s v="HWCV_22139"/>
    <x v="615"/>
    <s v="selfCare"/>
    <x v="11"/>
    <s v="Laparoscopic gastric banding: returning home"/>
    <m/>
    <x v="2"/>
    <x v="3"/>
  </r>
  <r>
    <s v="HWCV_22139"/>
    <x v="615"/>
    <s v="whyDone"/>
    <x v="7"/>
    <s v="Why is an adjustable gastric banding surgery done?"/>
    <s v="fullDetail"/>
    <x v="0"/>
    <x v="3"/>
  </r>
  <r>
    <s v="HWCV_22138"/>
    <x v="616"/>
    <s v="effectiveness"/>
    <x v="25"/>
    <s v="How well does a roux-en-y gastric bypass work?"/>
    <s v="fullDetail"/>
    <x v="0"/>
    <x v="3"/>
  </r>
  <r>
    <s v="HWCV_22138"/>
    <x v="616"/>
    <s v="howDone"/>
    <x v="1"/>
    <s v="Gastric Bypass Surgery for Obesity"/>
    <m/>
    <x v="1"/>
    <x v="3"/>
  </r>
  <r>
    <s v="HWCV_22138"/>
    <x v="616"/>
    <s v="overview"/>
    <x v="3"/>
    <s v="How to Read Food Labels"/>
    <m/>
    <x v="2"/>
    <x v="3"/>
  </r>
  <r>
    <s v="HWCV_22138"/>
    <x v="616"/>
    <s v="overview"/>
    <x v="3"/>
    <s v="Roux-en-y gastric bypass"/>
    <m/>
    <x v="2"/>
    <x v="3"/>
  </r>
  <r>
    <s v="HWCV_22138"/>
    <x v="616"/>
    <s v="overview"/>
    <x v="3"/>
    <s v="Roux-en-y gastric bypass: Overview"/>
    <s v="fullDetail"/>
    <x v="0"/>
    <x v="3"/>
  </r>
  <r>
    <s v="HWCV_22138"/>
    <x v="616"/>
    <s v="recovery"/>
    <x v="26"/>
    <s v="What can you expect after a roux-en-y gastric bypass?"/>
    <s v="fullDetail"/>
    <x v="0"/>
    <x v="3"/>
  </r>
  <r>
    <s v="HWCV_22138"/>
    <x v="616"/>
    <s v="risks"/>
    <x v="4"/>
    <s v="What are the risks of a roux-en-y gastric bypass?"/>
    <s v="fullDetail"/>
    <x v="0"/>
    <x v="3"/>
  </r>
  <r>
    <s v="HWCV_22138"/>
    <x v="616"/>
    <s v="selfCare"/>
    <x v="11"/>
    <s v="Roux-en-y gastric bypass: returning home"/>
    <m/>
    <x v="2"/>
    <x v="3"/>
  </r>
  <r>
    <s v="HWCV_22138"/>
    <x v="616"/>
    <s v="whyDone"/>
    <x v="7"/>
    <s v="Why is a roux-en-y gastric bypass done?"/>
    <s v="fullDetail"/>
    <x v="0"/>
    <x v="3"/>
  </r>
  <r>
    <s v="HWCV_22140"/>
    <x v="617"/>
    <s v="effectiveness"/>
    <x v="25"/>
    <s v="How well does a gastric sleeve surgery work?"/>
    <s v="fullDetail"/>
    <x v="0"/>
    <x v="3"/>
  </r>
  <r>
    <s v="HWCV_22140"/>
    <x v="617"/>
    <s v="overview"/>
    <x v="3"/>
    <s v="Gastric sleeve surgery"/>
    <m/>
    <x v="2"/>
    <x v="3"/>
  </r>
  <r>
    <s v="HWCV_22140"/>
    <x v="617"/>
    <s v="overview"/>
    <x v="3"/>
    <s v="Gastric sleeve surgery: Overview"/>
    <s v="fullDetail"/>
    <x v="0"/>
    <x v="3"/>
  </r>
  <r>
    <s v="HWCV_22140"/>
    <x v="617"/>
    <s v="recovery"/>
    <x v="26"/>
    <s v="What can you expect after a gastric sleeve surgery?"/>
    <s v="fullDetail"/>
    <x v="0"/>
    <x v="3"/>
  </r>
  <r>
    <s v="HWCV_22140"/>
    <x v="617"/>
    <s v="risks"/>
    <x v="4"/>
    <s v="What are the risks of a gastric sleeve surgery?"/>
    <s v="fullDetail"/>
    <x v="0"/>
    <x v="3"/>
  </r>
  <r>
    <s v="HWCV_22140"/>
    <x v="617"/>
    <s v="selfCare"/>
    <x v="11"/>
    <s v="Gastric sleeve surgery: returning home"/>
    <m/>
    <x v="2"/>
    <x v="3"/>
  </r>
  <r>
    <s v="HWCV_22140"/>
    <x v="617"/>
    <s v="whyDone"/>
    <x v="7"/>
    <s v="Why is a gastric sleeve surgery done?"/>
    <s v="fullDetail"/>
    <x v="0"/>
    <x v="3"/>
  </r>
  <r>
    <s v="HWCV_22154"/>
    <x v="618"/>
    <s v="overview"/>
    <x v="3"/>
    <s v="General anesthesia"/>
    <m/>
    <x v="2"/>
    <x v="3"/>
  </r>
  <r>
    <s v="HWCV_22083"/>
    <x v="619"/>
    <s v="overview"/>
    <x v="3"/>
    <s v="Biopsy of genital warts (Human Papillomavirus): Overview"/>
    <s v="fullDetail"/>
    <x v="0"/>
    <x v="3"/>
  </r>
  <r>
    <s v="HWCV_22083"/>
    <x v="619"/>
    <s v="understandingResults"/>
    <x v="5"/>
    <s v="What results are possible from a biopsy of genital warts (Human Papillomavirus)?"/>
    <s v="fullDetail"/>
    <x v="0"/>
    <x v="3"/>
  </r>
  <r>
    <s v="HWCV_22083"/>
    <x v="619"/>
    <s v="whyDone"/>
    <x v="7"/>
    <s v="Why is a biopsy of genital warts (Human Papillomavirus) done?"/>
    <s v="fullDetail"/>
    <x v="0"/>
    <x v="3"/>
  </r>
  <r>
    <s v="HWCV_22261"/>
    <x v="620"/>
    <s v="effectiveness"/>
    <x v="25"/>
    <s v="How well does a laser surgery for genital warts work?"/>
    <s v="fullDetail"/>
    <x v="0"/>
    <x v="3"/>
  </r>
  <r>
    <s v="HWCV_22261"/>
    <x v="620"/>
    <s v="effectiveness"/>
    <x v="25"/>
    <s v="How well does a surgical removal of genital warts by excision work?"/>
    <s v="fullDetail"/>
    <x v="0"/>
    <x v="3"/>
  </r>
  <r>
    <s v="HWCV_22261"/>
    <x v="620"/>
    <s v="overview"/>
    <x v="3"/>
    <s v="Laser surgery for genital warts: Overview"/>
    <s v="fullDetail"/>
    <x v="0"/>
    <x v="3"/>
  </r>
  <r>
    <s v="HWCV_22261"/>
    <x v="620"/>
    <s v="overview"/>
    <x v="3"/>
    <s v="Surgical removal of genital warts by excision: Overview"/>
    <s v="fullDetail"/>
    <x v="0"/>
    <x v="3"/>
  </r>
  <r>
    <s v="HWCV_22261"/>
    <x v="620"/>
    <s v="recovery"/>
    <x v="26"/>
    <s v="What can you expect after a laser surgery for genital warts?"/>
    <s v="fullDetail"/>
    <x v="0"/>
    <x v="3"/>
  </r>
  <r>
    <s v="HWCV_22261"/>
    <x v="620"/>
    <s v="recovery"/>
    <x v="26"/>
    <s v="What can you expect after a surgical removal of genital warts by excision?"/>
    <s v="fullDetail"/>
    <x v="0"/>
    <x v="3"/>
  </r>
  <r>
    <s v="HWCV_22261"/>
    <x v="620"/>
    <s v="risks"/>
    <x v="4"/>
    <s v="What are the risks of a laser surgery for genital warts?"/>
    <s v="fullDetail"/>
    <x v="0"/>
    <x v="3"/>
  </r>
  <r>
    <s v="HWCV_22261"/>
    <x v="620"/>
    <s v="risks"/>
    <x v="4"/>
    <s v="What are the risks of a surgical removal of genital warts by excision?"/>
    <s v="fullDetail"/>
    <x v="0"/>
    <x v="3"/>
  </r>
  <r>
    <s v="HWCV_22261"/>
    <x v="620"/>
    <s v="whyDone"/>
    <x v="7"/>
    <s v="Why is a laser surgery for genital warts done?"/>
    <s v="fullDetail"/>
    <x v="0"/>
    <x v="3"/>
  </r>
  <r>
    <s v="HWCV_22261"/>
    <x v="620"/>
    <s v="whyDone"/>
    <x v="7"/>
    <s v="Why is a surgical removal of genital warts by excision done?"/>
    <s v="fullDetail"/>
    <x v="0"/>
    <x v="3"/>
  </r>
  <r>
    <s v="HWCV_21949"/>
    <x v="621"/>
    <s v="effectiveness"/>
    <x v="25"/>
    <s v="How well does a gingivectomy for gum disease work?"/>
    <s v="fullDetail"/>
    <x v="0"/>
    <x v="3"/>
  </r>
  <r>
    <s v="HWCV_21949"/>
    <x v="621"/>
    <s v="overview"/>
    <x v="3"/>
    <s v="Gingivectomy for gum disease: Overview"/>
    <s v="fullDetail"/>
    <x v="0"/>
    <x v="3"/>
  </r>
  <r>
    <s v="HWCV_21949"/>
    <x v="621"/>
    <s v="recovery"/>
    <x v="26"/>
    <s v="What can you expect after a gingivectomy for gum disease?"/>
    <s v="fullDetail"/>
    <x v="0"/>
    <x v="3"/>
  </r>
  <r>
    <s v="HWCV_21949"/>
    <x v="621"/>
    <s v="risks"/>
    <x v="4"/>
    <s v="What are the risks of a gingivectomy for gum disease?"/>
    <s v="fullDetail"/>
    <x v="0"/>
    <x v="3"/>
  </r>
  <r>
    <s v="HWCV_21949"/>
    <x v="621"/>
    <s v="whyDone"/>
    <x v="7"/>
    <s v="Why is a gingivectomy for gum disease done?"/>
    <s v="fullDetail"/>
    <x v="0"/>
    <x v="3"/>
  </r>
  <r>
    <s v="HWCV_22142"/>
    <x v="622"/>
    <s v="effectiveness"/>
    <x v="25"/>
    <s v="How well does a goniotomy for congenital glaucoma work?"/>
    <s v="fullDetail"/>
    <x v="0"/>
    <x v="3"/>
  </r>
  <r>
    <s v="HWCV_22142"/>
    <x v="622"/>
    <s v="effectiveness"/>
    <x v="25"/>
    <s v="How well does a laser iridotomy for glaucoma work?"/>
    <s v="fullDetail"/>
    <x v="0"/>
    <x v="3"/>
  </r>
  <r>
    <s v="HWCV_22142"/>
    <x v="622"/>
    <s v="effectiveness"/>
    <x v="25"/>
    <s v="How well does a laser trabeculoplasty for glaucoma work?"/>
    <s v="fullDetail"/>
    <x v="0"/>
    <x v="3"/>
  </r>
  <r>
    <s v="HWCV_22142"/>
    <x v="622"/>
    <s v="effectiveness"/>
    <x v="25"/>
    <s v="How well does a trabeculectomy (Filtration Surgery) for glaucoma work?"/>
    <s v="fullDetail"/>
    <x v="0"/>
    <x v="3"/>
  </r>
  <r>
    <s v="HWCV_22142"/>
    <x v="622"/>
    <s v="effectiveness"/>
    <x v="25"/>
    <s v="How well does a trabeculotomy for congenital glaucoma work?"/>
    <s v="fullDetail"/>
    <x v="0"/>
    <x v="3"/>
  </r>
  <r>
    <s v="HWCV_22142"/>
    <x v="622"/>
    <s v="effectiveness"/>
    <x v="25"/>
    <s v="How well does a tube-shunt surgery for glaucoma work?"/>
    <s v="fullDetail"/>
    <x v="0"/>
    <x v="3"/>
  </r>
  <r>
    <s v="HWCV_22142"/>
    <x v="622"/>
    <s v="overview"/>
    <x v="3"/>
    <s v="Goniotomy for congenital glaucoma: Overview"/>
    <s v="fullDetail"/>
    <x v="0"/>
    <x v="3"/>
  </r>
  <r>
    <s v="HWCV_22142"/>
    <x v="622"/>
    <s v="overview"/>
    <x v="3"/>
    <s v="Laser iridotomy for glaucoma: Overview"/>
    <s v="fullDetail"/>
    <x v="0"/>
    <x v="3"/>
  </r>
  <r>
    <s v="HWCV_22142"/>
    <x v="622"/>
    <s v="overview"/>
    <x v="3"/>
    <s v="Laser trabeculoplasty for glaucoma: Overview"/>
    <s v="fullDetail"/>
    <x v="0"/>
    <x v="3"/>
  </r>
  <r>
    <s v="HWCV_22142"/>
    <x v="622"/>
    <s v="overview"/>
    <x v="3"/>
    <s v="Trabeculectomy (Filtration Surgery) for glaucoma: Overview"/>
    <s v="fullDetail"/>
    <x v="0"/>
    <x v="3"/>
  </r>
  <r>
    <s v="HWCV_22142"/>
    <x v="622"/>
    <s v="overview"/>
    <x v="3"/>
    <s v="Trabeculotomy for congenital glaucoma: Overview"/>
    <s v="fullDetail"/>
    <x v="0"/>
    <x v="3"/>
  </r>
  <r>
    <s v="HWCV_22142"/>
    <x v="622"/>
    <s v="overview"/>
    <x v="3"/>
    <s v="Tube-shunt surgery for glaucoma: Overview"/>
    <s v="fullDetail"/>
    <x v="0"/>
    <x v="3"/>
  </r>
  <r>
    <s v="HWCV_22142"/>
    <x v="622"/>
    <s v="recovery"/>
    <x v="26"/>
    <s v="What can you expect after a goniotomy for congenital glaucoma?"/>
    <s v="fullDetail"/>
    <x v="0"/>
    <x v="3"/>
  </r>
  <r>
    <s v="HWCV_22142"/>
    <x v="622"/>
    <s v="recovery"/>
    <x v="26"/>
    <s v="What can you expect after a laser iridotomy for glaucoma?"/>
    <s v="fullDetail"/>
    <x v="0"/>
    <x v="3"/>
  </r>
  <r>
    <s v="HWCV_22142"/>
    <x v="622"/>
    <s v="recovery"/>
    <x v="26"/>
    <s v="What can you expect after a laser trabeculoplasty for glaucoma?"/>
    <s v="fullDetail"/>
    <x v="0"/>
    <x v="3"/>
  </r>
  <r>
    <s v="HWCV_22142"/>
    <x v="622"/>
    <s v="recovery"/>
    <x v="26"/>
    <s v="What can you expect after a trabeculectomy (Filtration Surgery) for glaucoma?"/>
    <s v="fullDetail"/>
    <x v="0"/>
    <x v="3"/>
  </r>
  <r>
    <s v="HWCV_22142"/>
    <x v="622"/>
    <s v="recovery"/>
    <x v="26"/>
    <s v="What can you expect after a trabeculotomy for congenital glaucoma?"/>
    <s v="fullDetail"/>
    <x v="0"/>
    <x v="3"/>
  </r>
  <r>
    <s v="HWCV_22142"/>
    <x v="622"/>
    <s v="recovery"/>
    <x v="26"/>
    <s v="What can you expect after a tube-shunt surgery for glaucoma?"/>
    <s v="fullDetail"/>
    <x v="0"/>
    <x v="3"/>
  </r>
  <r>
    <s v="HWCV_22142"/>
    <x v="622"/>
    <s v="risks"/>
    <x v="4"/>
    <s v="What are the risks of a goniotomy for congenital glaucoma?"/>
    <s v="fullDetail"/>
    <x v="0"/>
    <x v="3"/>
  </r>
  <r>
    <s v="HWCV_22142"/>
    <x v="622"/>
    <s v="risks"/>
    <x v="4"/>
    <s v="What are the risks of a laser iridotomy for glaucoma?"/>
    <s v="fullDetail"/>
    <x v="0"/>
    <x v="3"/>
  </r>
  <r>
    <s v="HWCV_22142"/>
    <x v="622"/>
    <s v="risks"/>
    <x v="4"/>
    <s v="What are the risks of a laser trabeculoplasty for glaucoma?"/>
    <s v="fullDetail"/>
    <x v="0"/>
    <x v="3"/>
  </r>
  <r>
    <s v="HWCV_22142"/>
    <x v="622"/>
    <s v="risks"/>
    <x v="4"/>
    <s v="What are the risks of a trabeculectomy (Filtration Surgery) for glaucoma?"/>
    <s v="fullDetail"/>
    <x v="0"/>
    <x v="3"/>
  </r>
  <r>
    <s v="HWCV_22142"/>
    <x v="622"/>
    <s v="risks"/>
    <x v="4"/>
    <s v="What are the risks of a trabeculotomy for congenital glaucoma?"/>
    <s v="fullDetail"/>
    <x v="0"/>
    <x v="3"/>
  </r>
  <r>
    <s v="HWCV_22142"/>
    <x v="622"/>
    <s v="risks"/>
    <x v="4"/>
    <s v="What are the risks of a tube-shunt surgery for glaucoma?"/>
    <s v="fullDetail"/>
    <x v="0"/>
    <x v="3"/>
  </r>
  <r>
    <s v="HWCV_22142"/>
    <x v="622"/>
    <s v="whyDone"/>
    <x v="7"/>
    <s v="Why is a goniotomy for congenital glaucoma done?"/>
    <s v="fullDetail"/>
    <x v="0"/>
    <x v="3"/>
  </r>
  <r>
    <s v="HWCV_22142"/>
    <x v="622"/>
    <s v="whyDone"/>
    <x v="7"/>
    <s v="Why is a laser iridotomy for glaucoma done?"/>
    <s v="fullDetail"/>
    <x v="0"/>
    <x v="3"/>
  </r>
  <r>
    <s v="HWCV_22142"/>
    <x v="622"/>
    <s v="whyDone"/>
    <x v="7"/>
    <s v="Why is a laser trabeculoplasty for glaucoma done?"/>
    <s v="fullDetail"/>
    <x v="0"/>
    <x v="3"/>
  </r>
  <r>
    <s v="HWCV_22142"/>
    <x v="622"/>
    <s v="whyDone"/>
    <x v="7"/>
    <s v="Why is a trabeculectomy (Filtration Surgery) for glaucoma done?"/>
    <s v="fullDetail"/>
    <x v="0"/>
    <x v="3"/>
  </r>
  <r>
    <s v="HWCV_22142"/>
    <x v="622"/>
    <s v="whyDone"/>
    <x v="7"/>
    <s v="Why is a trabeculotomy for congenital glaucoma done?"/>
    <s v="fullDetail"/>
    <x v="0"/>
    <x v="3"/>
  </r>
  <r>
    <s v="HWCV_22142"/>
    <x v="622"/>
    <s v="whyDone"/>
    <x v="7"/>
    <s v="Why is a tube-shunt surgery for glaucoma done?"/>
    <s v="fullDetail"/>
    <x v="0"/>
    <x v="3"/>
  </r>
  <r>
    <s v="HWCV_04258"/>
    <x v="623"/>
    <s v="howToTake"/>
    <x v="45"/>
    <s v="How to give a glucagon shot"/>
    <m/>
    <x v="2"/>
    <x v="3"/>
  </r>
  <r>
    <s v="HWCV_21951"/>
    <x v="624"/>
    <s v="effectiveness"/>
    <x v="25"/>
    <s v="How well does a hair transplant surgery work?"/>
    <s v="fullDetail"/>
    <x v="0"/>
    <x v="3"/>
  </r>
  <r>
    <s v="HWCV_21951"/>
    <x v="624"/>
    <s v="overview"/>
    <x v="3"/>
    <s v="Hair transplant surgery: Overview"/>
    <s v="fullDetail"/>
    <x v="0"/>
    <x v="3"/>
  </r>
  <r>
    <s v="HWCV_21951"/>
    <x v="624"/>
    <s v="recovery"/>
    <x v="26"/>
    <s v="What can you expect after a hair transplant surgery?"/>
    <s v="fullDetail"/>
    <x v="0"/>
    <x v="3"/>
  </r>
  <r>
    <s v="HWCV_21951"/>
    <x v="624"/>
    <s v="risks"/>
    <x v="4"/>
    <s v="What are the risks of a hair transplant surgery?"/>
    <s v="fullDetail"/>
    <x v="0"/>
    <x v="3"/>
  </r>
  <r>
    <s v="HWCV_21951"/>
    <x v="624"/>
    <s v="whyDone"/>
    <x v="7"/>
    <s v="Why is a hair transplant surgery done?"/>
    <s v="fullDetail"/>
    <x v="0"/>
    <x v="3"/>
  </r>
  <r>
    <s v="HWCV_21998"/>
    <x v="625"/>
    <s v="effectiveness"/>
    <x v="25"/>
    <s v="How well does a heart transplant work?"/>
    <s v="fullDetail"/>
    <x v="0"/>
    <x v="3"/>
  </r>
  <r>
    <s v="HWCV_21998"/>
    <x v="625"/>
    <s v="howDone"/>
    <x v="1"/>
    <s v="Heart transplant"/>
    <m/>
    <x v="1"/>
    <x v="3"/>
  </r>
  <r>
    <s v="HWCV_21998"/>
    <x v="625"/>
    <s v="overview"/>
    <x v="3"/>
    <s v="Heart transplant: Overview"/>
    <s v="fullDetail"/>
    <x v="0"/>
    <x v="3"/>
  </r>
  <r>
    <s v="HWCV_21998"/>
    <x v="625"/>
    <s v="recovery"/>
    <x v="26"/>
    <s v="What can you expect after a heart transplant?"/>
    <s v="fullDetail"/>
    <x v="0"/>
    <x v="3"/>
  </r>
  <r>
    <s v="HWCV_21998"/>
    <x v="625"/>
    <s v="risks"/>
    <x v="4"/>
    <s v="What are the risks of a heart transplant?"/>
    <s v="fullDetail"/>
    <x v="0"/>
    <x v="3"/>
  </r>
  <r>
    <s v="HWCV_21998"/>
    <x v="625"/>
    <s v="whyDone"/>
    <x v="7"/>
    <s v="Why is a heart transplant done?"/>
    <s v="fullDetail"/>
    <x v="0"/>
    <x v="3"/>
  </r>
  <r>
    <s v="HWCV_21835"/>
    <x v="626"/>
    <s v="overview"/>
    <x v="3"/>
    <s v="Heart valve replacement surgery"/>
    <m/>
    <x v="2"/>
    <x v="3"/>
  </r>
  <r>
    <s v="HWCV_21915"/>
    <x v="627"/>
    <s v="effectiveness"/>
    <x v="25"/>
    <s v="How well does a hemodialysis work?"/>
    <s v="fullDetail"/>
    <x v="0"/>
    <x v="3"/>
  </r>
  <r>
    <s v="HWCV_21915"/>
    <x v="627"/>
    <s v="overview"/>
    <x v="3"/>
    <s v="Hemodialysis: Overview"/>
    <s v="fullDetail"/>
    <x v="0"/>
    <x v="3"/>
  </r>
  <r>
    <s v="HWCV_21915"/>
    <x v="627"/>
    <s v="recovery"/>
    <x v="26"/>
    <s v="What can you expect after a hemodialysis?"/>
    <s v="fullDetail"/>
    <x v="0"/>
    <x v="3"/>
  </r>
  <r>
    <s v="HWCV_21915"/>
    <x v="627"/>
    <s v="risks"/>
    <x v="4"/>
    <s v="What are the risks of a hemodialysis?"/>
    <s v="fullDetail"/>
    <x v="0"/>
    <x v="3"/>
  </r>
  <r>
    <s v="HWCV_21915"/>
    <x v="627"/>
    <s v="whyDone"/>
    <x v="7"/>
    <s v="Why is a hemodialysis done?"/>
    <s v="fullDetail"/>
    <x v="0"/>
    <x v="3"/>
  </r>
  <r>
    <s v="HWCV_21953"/>
    <x v="628"/>
    <s v="effectiveness"/>
    <x v="25"/>
    <s v="How well does an infrared photocoagulation for hemorrhoids work?"/>
    <s v="fullDetail"/>
    <x v="0"/>
    <x v="3"/>
  </r>
  <r>
    <s v="HWCV_21953"/>
    <x v="628"/>
    <s v="overview"/>
    <x v="3"/>
    <s v="Infrared photocoagulation for hemorrhoids: Overview"/>
    <s v="fullDetail"/>
    <x v="0"/>
    <x v="3"/>
  </r>
  <r>
    <s v="HWCV_21953"/>
    <x v="628"/>
    <s v="recovery"/>
    <x v="26"/>
    <s v="What can you expect after an infrared photocoagulation for hemorrhoids?"/>
    <s v="fullDetail"/>
    <x v="0"/>
    <x v="3"/>
  </r>
  <r>
    <s v="HWCV_21953"/>
    <x v="628"/>
    <s v="risks"/>
    <x v="4"/>
    <s v="What are the risks of an infrared photocoagulation for hemorrhoids?"/>
    <s v="fullDetail"/>
    <x v="0"/>
    <x v="3"/>
  </r>
  <r>
    <s v="HWCV_21953"/>
    <x v="628"/>
    <s v="whyDone"/>
    <x v="7"/>
    <s v="Why is an infrared photocoagulation for hemorrhoids done?"/>
    <s v="fullDetail"/>
    <x v="0"/>
    <x v="3"/>
  </r>
  <r>
    <s v="HWCV_21954"/>
    <x v="629"/>
    <s v="effectiveness"/>
    <x v="25"/>
    <s v="How well does a rubber band ligation for hemorrhoids work?"/>
    <s v="fullDetail"/>
    <x v="0"/>
    <x v="3"/>
  </r>
  <r>
    <s v="HWCV_21954"/>
    <x v="629"/>
    <s v="overview"/>
    <x v="3"/>
    <s v="Rubber band ligation for hemorrhoids: Overview"/>
    <s v="fullDetail"/>
    <x v="0"/>
    <x v="3"/>
  </r>
  <r>
    <s v="HWCV_21954"/>
    <x v="629"/>
    <s v="recovery"/>
    <x v="26"/>
    <s v="What can you expect after a rubber band ligation for hemorrhoids?"/>
    <s v="fullDetail"/>
    <x v="0"/>
    <x v="3"/>
  </r>
  <r>
    <s v="HWCV_21954"/>
    <x v="629"/>
    <s v="risks"/>
    <x v="4"/>
    <s v="What are the risks of a rubber band ligation for hemorrhoids?"/>
    <s v="fullDetail"/>
    <x v="0"/>
    <x v="3"/>
  </r>
  <r>
    <s v="HWCV_21954"/>
    <x v="629"/>
    <s v="whyDone"/>
    <x v="7"/>
    <s v="Why is a rubber band ligation for hemorrhoids done?"/>
    <s v="fullDetail"/>
    <x v="0"/>
    <x v="3"/>
  </r>
  <r>
    <s v="HWCV_21955"/>
    <x v="630"/>
    <s v="effectiveness"/>
    <x v="25"/>
    <s v="How well does a hemorrhoidectomy for hemorrhoids work?"/>
    <s v="fullDetail"/>
    <x v="0"/>
    <x v="3"/>
  </r>
  <r>
    <s v="HWCV_21955"/>
    <x v="630"/>
    <s v="overview"/>
    <x v="3"/>
    <s v="Hemorrhoidectomy for hemorrhoids: Overview"/>
    <s v="fullDetail"/>
    <x v="0"/>
    <x v="3"/>
  </r>
  <r>
    <s v="HWCV_21955"/>
    <x v="630"/>
    <s v="recovery"/>
    <x v="26"/>
    <s v="What can you expect after a hemorrhoidectomy for hemorrhoids?"/>
    <s v="fullDetail"/>
    <x v="0"/>
    <x v="3"/>
  </r>
  <r>
    <s v="HWCV_21955"/>
    <x v="630"/>
    <s v="risks"/>
    <x v="4"/>
    <s v="What are the risks of a hemorrhoidectomy for hemorrhoids?"/>
    <s v="fullDetail"/>
    <x v="0"/>
    <x v="3"/>
  </r>
  <r>
    <s v="HWCV_21955"/>
    <x v="630"/>
    <s v="whyDone"/>
    <x v="7"/>
    <s v="Why is a hemorrhoidectomy for hemorrhoids done?"/>
    <s v="fullDetail"/>
    <x v="0"/>
    <x v="3"/>
  </r>
  <r>
    <s v="HWCV_21957"/>
    <x v="631"/>
    <s v="effectiveness"/>
    <x v="25"/>
    <s v="How well does a laparoscopic inguinal hernia repair work?"/>
    <s v="fullDetail"/>
    <x v="0"/>
    <x v="3"/>
  </r>
  <r>
    <s v="HWCV_21957"/>
    <x v="631"/>
    <s v="effectiveness"/>
    <x v="25"/>
    <s v="How well does an open inguinal hernia repair (Herniorrhaphy, Hernioplasty) work?"/>
    <s v="fullDetail"/>
    <x v="0"/>
    <x v="3"/>
  </r>
  <r>
    <s v="HWCV_21957"/>
    <x v="631"/>
    <s v="overview"/>
    <x v="3"/>
    <s v="Laparoscopic inguinal hernia repair: Overview"/>
    <s v="fullDetail"/>
    <x v="0"/>
    <x v="3"/>
  </r>
  <r>
    <s v="HWCV_21957"/>
    <x v="631"/>
    <s v="overview"/>
    <x v="3"/>
    <s v="Open inguinal hernia repair (Herniorrhaphy, Hernioplasty): Overview"/>
    <s v="fullDetail"/>
    <x v="0"/>
    <x v="3"/>
  </r>
  <r>
    <s v="HWCV_21957"/>
    <x v="631"/>
    <s v="recovery"/>
    <x v="26"/>
    <s v="What can you expect after a laparoscopic inguinal hernia repair?"/>
    <s v="fullDetail"/>
    <x v="0"/>
    <x v="3"/>
  </r>
  <r>
    <s v="HWCV_21957"/>
    <x v="631"/>
    <s v="recovery"/>
    <x v="26"/>
    <s v="What can you expect after an open inguinal hernia repair (Herniorrhaphy, Hernioplasty)?"/>
    <s v="fullDetail"/>
    <x v="0"/>
    <x v="3"/>
  </r>
  <r>
    <s v="HWCV_21957"/>
    <x v="631"/>
    <s v="risks"/>
    <x v="4"/>
    <s v="What are the risks of a laparoscopic inguinal hernia repair?"/>
    <s v="fullDetail"/>
    <x v="0"/>
    <x v="3"/>
  </r>
  <r>
    <s v="HWCV_21957"/>
    <x v="631"/>
    <s v="risks"/>
    <x v="4"/>
    <s v="What are the risks of an open inguinal hernia repair (Herniorrhaphy, Hernioplasty)?"/>
    <s v="fullDetail"/>
    <x v="0"/>
    <x v="3"/>
  </r>
  <r>
    <s v="HWCV_21957"/>
    <x v="631"/>
    <s v="whyDone"/>
    <x v="7"/>
    <s v="Why is a laparoscopic inguinal hernia repair done?"/>
    <s v="fullDetail"/>
    <x v="0"/>
    <x v="3"/>
  </r>
  <r>
    <s v="HWCV_21957"/>
    <x v="631"/>
    <s v="whyDone"/>
    <x v="7"/>
    <s v="Why is an open inguinal hernia repair (Herniorrhaphy, Hernioplasty) done?"/>
    <s v="fullDetail"/>
    <x v="0"/>
    <x v="3"/>
  </r>
  <r>
    <s v="HWCV_21958"/>
    <x v="632"/>
    <s v="decisionOverview"/>
    <x v="42"/>
    <s v="Deciding about herniated disc surgery"/>
    <m/>
    <x v="2"/>
    <x v="3"/>
  </r>
  <r>
    <s v="HWCV_21958"/>
    <x v="632"/>
    <s v="decisionOverview"/>
    <x v="42"/>
    <s v="Herniated disc surgery: how others decided"/>
    <m/>
    <x v="2"/>
    <x v="3"/>
  </r>
  <r>
    <s v="HWCV_21958"/>
    <x v="632"/>
    <s v="effectiveness"/>
    <x v="25"/>
    <s v="How well does a discectomy or microdiscectomy for a lumbar herniated disc work?"/>
    <s v="fullDetail"/>
    <x v="0"/>
    <x v="3"/>
  </r>
  <r>
    <s v="HWCV_21958"/>
    <x v="632"/>
    <s v="effectiveness"/>
    <x v="25"/>
    <s v="How well does a percutaneous discectomy for a lumbar herniated disc work?"/>
    <s v="fullDetail"/>
    <x v="0"/>
    <x v="3"/>
  </r>
  <r>
    <s v="HWCV_21958"/>
    <x v="632"/>
    <s v="overview"/>
    <x v="3"/>
    <s v="Back surgery for herniated disc"/>
    <m/>
    <x v="2"/>
    <x v="3"/>
  </r>
  <r>
    <s v="HWCV_21958"/>
    <x v="632"/>
    <s v="overview"/>
    <x v="3"/>
    <s v="Discectomy or microdiscectomy for a lumbar herniated disc: Overview"/>
    <s v="fullDetail"/>
    <x v="0"/>
    <x v="3"/>
  </r>
  <r>
    <s v="HWCV_21958"/>
    <x v="632"/>
    <s v="overview"/>
    <x v="3"/>
    <s v="Percutaneous discectomy for a lumbar herniated disc: Overview"/>
    <s v="fullDetail"/>
    <x v="0"/>
    <x v="3"/>
  </r>
  <r>
    <s v="HWCV_21958"/>
    <x v="632"/>
    <s v="recovery"/>
    <x v="26"/>
    <s v="What can you expect after a discectomy or microdiscectomy for a lumbar herniated disc?"/>
    <s v="fullDetail"/>
    <x v="0"/>
    <x v="3"/>
  </r>
  <r>
    <s v="HWCV_21958"/>
    <x v="632"/>
    <s v="recovery"/>
    <x v="26"/>
    <s v="What can you expect after a percutaneous discectomy for a lumbar herniated disc?"/>
    <s v="fullDetail"/>
    <x v="0"/>
    <x v="3"/>
  </r>
  <r>
    <s v="HWCV_21958"/>
    <x v="632"/>
    <s v="risks"/>
    <x v="4"/>
    <s v="What are the risks of a discectomy or microdiscectomy for a lumbar herniated disc?"/>
    <s v="fullDetail"/>
    <x v="0"/>
    <x v="3"/>
  </r>
  <r>
    <s v="HWCV_21958"/>
    <x v="632"/>
    <s v="risks"/>
    <x v="4"/>
    <s v="What are the risks of a percutaneous discectomy for a lumbar herniated disc?"/>
    <s v="fullDetail"/>
    <x v="0"/>
    <x v="3"/>
  </r>
  <r>
    <s v="HWCV_21958"/>
    <x v="632"/>
    <s v="whyDone"/>
    <x v="7"/>
    <s v="Why is a discectomy or microdiscectomy for a lumbar herniated disc done?"/>
    <s v="fullDetail"/>
    <x v="0"/>
    <x v="3"/>
  </r>
  <r>
    <s v="HWCV_21958"/>
    <x v="632"/>
    <s v="whyDone"/>
    <x v="7"/>
    <s v="Why is a percutaneous discectomy for a lumbar herniated disc done?"/>
    <s v="fullDetail"/>
    <x v="0"/>
    <x v="3"/>
  </r>
  <r>
    <s v="HWCV_21959"/>
    <x v="633"/>
    <s v="effectiveness"/>
    <x v="25"/>
    <s v="How well does a hip fracture repair (Hip Pinning) work?"/>
    <s v="fullDetail"/>
    <x v="0"/>
    <x v="3"/>
  </r>
  <r>
    <s v="HWCV_21959"/>
    <x v="633"/>
    <s v="overview"/>
    <x v="3"/>
    <s v="Hip fracture repair (Hip Pinning): Overview"/>
    <s v="fullDetail"/>
    <x v="0"/>
    <x v="3"/>
  </r>
  <r>
    <s v="HWCV_21959"/>
    <x v="633"/>
    <s v="overview"/>
    <x v="3"/>
    <s v="Hip fracture surgery"/>
    <m/>
    <x v="2"/>
    <x v="3"/>
  </r>
  <r>
    <s v="HWCV_21959"/>
    <x v="633"/>
    <s v="recovery"/>
    <x v="26"/>
    <s v="What can you expect after a hip fracture repair (Hip Pinning)?"/>
    <s v="fullDetail"/>
    <x v="0"/>
    <x v="3"/>
  </r>
  <r>
    <s v="HWCV_21959"/>
    <x v="633"/>
    <s v="risks"/>
    <x v="4"/>
    <s v="What are the risks of a hip fracture repair (Hip Pinning)?"/>
    <s v="fullDetail"/>
    <x v="0"/>
    <x v="3"/>
  </r>
  <r>
    <s v="HWCV_21959"/>
    <x v="633"/>
    <s v="selfCare"/>
    <x v="11"/>
    <s v="Hip repair surgery: returning home"/>
    <m/>
    <x v="2"/>
    <x v="3"/>
  </r>
  <r>
    <s v="HWCV_21959"/>
    <x v="633"/>
    <s v="whyDone"/>
    <x v="7"/>
    <s v="Why is a hip fracture repair (Hip Pinning) done?"/>
    <s v="fullDetail"/>
    <x v="0"/>
    <x v="3"/>
  </r>
  <r>
    <s v="HWCV_21960"/>
    <x v="634"/>
    <s v="decisionOverview"/>
    <x v="42"/>
    <s v="Deciding about hip replacement surgery"/>
    <m/>
    <x v="2"/>
    <x v="3"/>
  </r>
  <r>
    <s v="HWCV_21960"/>
    <x v="634"/>
    <s v="decisionOverview"/>
    <x v="42"/>
    <s v="Hip replacement surgery: how others decided"/>
    <m/>
    <x v="2"/>
    <x v="3"/>
  </r>
  <r>
    <s v="HWCV_21960"/>
    <x v="634"/>
    <s v="effectiveness"/>
    <x v="25"/>
    <s v="How well does a total hip replacement surgery work?"/>
    <s v="fullDetail"/>
    <x v="0"/>
    <x v="3"/>
  </r>
  <r>
    <s v="HWCV_21960"/>
    <x v="634"/>
    <s v="livingWith"/>
    <x v="16"/>
    <s v="Hip replacement: when can you be active again?"/>
    <m/>
    <x v="2"/>
    <x v="3"/>
  </r>
  <r>
    <s v="HWCV_21960"/>
    <x v="634"/>
    <s v="overview"/>
    <x v="3"/>
    <s v="Hip replacement surgery"/>
    <m/>
    <x v="2"/>
    <x v="3"/>
  </r>
  <r>
    <s v="HWCV_21960"/>
    <x v="634"/>
    <s v="overview"/>
    <x v="3"/>
    <s v="Total hip replacement surgery: Overview"/>
    <s v="fullDetail"/>
    <x v="0"/>
    <x v="3"/>
  </r>
  <r>
    <s v="HWCV_21960"/>
    <x v="634"/>
    <s v="recovery"/>
    <x v="26"/>
    <s v="What can you expect after a total hip replacement surgery?"/>
    <s v="fullDetail"/>
    <x v="0"/>
    <x v="3"/>
  </r>
  <r>
    <s v="HWCV_21960"/>
    <x v="634"/>
    <s v="risks"/>
    <x v="4"/>
    <s v="What are the risks of a total hip replacement surgery?"/>
    <s v="fullDetail"/>
    <x v="0"/>
    <x v="3"/>
  </r>
  <r>
    <s v="HWCV_21960"/>
    <x v="634"/>
    <s v="selfCare"/>
    <x v="11"/>
    <s v="Hip replacement surgery: returning home"/>
    <m/>
    <x v="2"/>
    <x v="3"/>
  </r>
  <r>
    <s v="HWCV_21960"/>
    <x v="634"/>
    <s v="whyDone"/>
    <x v="7"/>
    <s v="Why is a total hip replacement surgery done?"/>
    <s v="fullDetail"/>
    <x v="0"/>
    <x v="3"/>
  </r>
  <r>
    <s v="HWCV_22031"/>
    <x v="635"/>
    <s v="effectiveness"/>
    <x v="25"/>
    <s v="How well does a hyperbaric oxygen therapy for carbon monoxide poisoning work?"/>
    <s v="fullDetail"/>
    <x v="0"/>
    <x v="3"/>
  </r>
  <r>
    <s v="HWCV_22031"/>
    <x v="635"/>
    <s v="overview"/>
    <x v="3"/>
    <s v="Hyperbaric oxygen therapy for carbon monoxide poisoning: Overview"/>
    <s v="fullDetail"/>
    <x v="0"/>
    <x v="3"/>
  </r>
  <r>
    <s v="HWCV_22031"/>
    <x v="635"/>
    <s v="recovery"/>
    <x v="26"/>
    <s v="What can you expect after a hyperbaric oxygen therapy for carbon monoxide poisoning?"/>
    <s v="fullDetail"/>
    <x v="0"/>
    <x v="3"/>
  </r>
  <r>
    <s v="HWCV_22031"/>
    <x v="635"/>
    <s v="risks"/>
    <x v="4"/>
    <s v="What are the risks of a hyperbaric oxygen therapy for carbon monoxide poisoning?"/>
    <s v="fullDetail"/>
    <x v="0"/>
    <x v="3"/>
  </r>
  <r>
    <s v="HWCV_22031"/>
    <x v="635"/>
    <s v="whyDone"/>
    <x v="7"/>
    <s v="Why is a hyperbaric oxygen therapy for carbon monoxide poisoning done?"/>
    <s v="fullDetail"/>
    <x v="0"/>
    <x v="3"/>
  </r>
  <r>
    <s v="HWCV_04337"/>
    <x v="636"/>
    <s v="definition"/>
    <x v="49"/>
    <s v="Hypnosis"/>
    <m/>
    <x v="7"/>
    <x v="3"/>
  </r>
  <r>
    <s v="HWCV_21815"/>
    <x v="637"/>
    <s v="decisionOverview"/>
    <x v="42"/>
    <s v="Deciding about a hysterectomy for abnormal uterine bleeding"/>
    <m/>
    <x v="2"/>
    <x v="3"/>
  </r>
  <r>
    <s v="HWCV_21815"/>
    <x v="637"/>
    <s v="decisionOverview"/>
    <x v="42"/>
    <s v="Hysterectomy for abnormal uterine bleeding: how others decided"/>
    <m/>
    <x v="2"/>
    <x v="3"/>
  </r>
  <r>
    <s v="HWCV_21815"/>
    <x v="637"/>
    <s v="effectiveness"/>
    <x v="25"/>
    <s v="How well does a hysterectomy for endometrial cancer work?"/>
    <s v="fullDetail"/>
    <x v="0"/>
    <x v="3"/>
  </r>
  <r>
    <s v="HWCV_21815"/>
    <x v="637"/>
    <s v="effectiveness"/>
    <x v="25"/>
    <s v="How well does a hysterectomy for ovarian cancer work?"/>
    <s v="fullDetail"/>
    <x v="0"/>
    <x v="3"/>
  </r>
  <r>
    <s v="HWCV_21815"/>
    <x v="637"/>
    <s v="overview"/>
    <x v="3"/>
    <s v="Hysterectomy"/>
    <m/>
    <x v="2"/>
    <x v="3"/>
  </r>
  <r>
    <s v="HWCV_21815"/>
    <x v="637"/>
    <s v="overview"/>
    <x v="3"/>
    <s v="Hysterectomy for endometrial cancer: Overview"/>
    <s v="fullDetail"/>
    <x v="0"/>
    <x v="3"/>
  </r>
  <r>
    <s v="HWCV_21815"/>
    <x v="637"/>
    <s v="overview"/>
    <x v="3"/>
    <s v="Hysterectomy for ovarian cancer: Overview"/>
    <s v="fullDetail"/>
    <x v="0"/>
    <x v="3"/>
  </r>
  <r>
    <s v="HWCV_21815"/>
    <x v="637"/>
    <s v="recovery"/>
    <x v="26"/>
    <s v="What can you expect after a hysterectomy for endometrial cancer?"/>
    <s v="fullDetail"/>
    <x v="0"/>
    <x v="3"/>
  </r>
  <r>
    <s v="HWCV_21815"/>
    <x v="637"/>
    <s v="recovery"/>
    <x v="26"/>
    <s v="What can you expect after a hysterectomy for ovarian cancer?"/>
    <s v="fullDetail"/>
    <x v="0"/>
    <x v="3"/>
  </r>
  <r>
    <s v="HWCV_21815"/>
    <x v="637"/>
    <s v="risks"/>
    <x v="4"/>
    <s v="What are the risks of a hysterectomy for endometrial cancer?"/>
    <s v="fullDetail"/>
    <x v="0"/>
    <x v="3"/>
  </r>
  <r>
    <s v="HWCV_21815"/>
    <x v="637"/>
    <s v="risks"/>
    <x v="4"/>
    <s v="What are the risks of a hysterectomy for ovarian cancer?"/>
    <s v="fullDetail"/>
    <x v="0"/>
    <x v="3"/>
  </r>
  <r>
    <s v="HWCV_21815"/>
    <x v="637"/>
    <s v="selfCare"/>
    <x v="11"/>
    <s v="Hysterectomy: returning home"/>
    <m/>
    <x v="2"/>
    <x v="3"/>
  </r>
  <r>
    <s v="HWCV_21815"/>
    <x v="637"/>
    <s v="whyDone"/>
    <x v="7"/>
    <s v="Why is a hysterectomy for endometrial cancer done?"/>
    <s v="fullDetail"/>
    <x v="0"/>
    <x v="3"/>
  </r>
  <r>
    <s v="HWCV_21815"/>
    <x v="637"/>
    <s v="whyDone"/>
    <x v="7"/>
    <s v="Why is a hysterectomy for ovarian cancer done?"/>
    <s v="fullDetail"/>
    <x v="0"/>
    <x v="3"/>
  </r>
  <r>
    <s v="HWCV_22213"/>
    <x v="638"/>
    <s v="howFeels"/>
    <x v="0"/>
    <s v="How does having a hysteroscopy feel?"/>
    <s v="fullDetail"/>
    <x v="0"/>
    <x v="3"/>
  </r>
  <r>
    <s v="HWCV_22213"/>
    <x v="638"/>
    <s v="howDone"/>
    <x v="1"/>
    <s v="How is a hysteroscopy done?"/>
    <s v="fullDetail"/>
    <x v="0"/>
    <x v="3"/>
  </r>
  <r>
    <s v="HWCV_22213"/>
    <x v="638"/>
    <s v="howToPrepare"/>
    <x v="2"/>
    <s v="How do you prepare for a hysteroscopy?"/>
    <s v="fullDetail"/>
    <x v="0"/>
    <x v="3"/>
  </r>
  <r>
    <s v="HWCV_22213"/>
    <x v="638"/>
    <s v="overview"/>
    <x v="3"/>
    <s v="Hysteroscopy for abnormal uterine bleeding: Overview"/>
    <s v="fullDetail"/>
    <x v="0"/>
    <x v="3"/>
  </r>
  <r>
    <s v="HWCV_22213"/>
    <x v="638"/>
    <s v="overview"/>
    <x v="3"/>
    <s v="Hysteroscopy: Overview"/>
    <s v="fullDetail"/>
    <x v="0"/>
    <x v="3"/>
  </r>
  <r>
    <s v="HWCV_22213"/>
    <x v="638"/>
    <s v="risks"/>
    <x v="4"/>
    <s v="What problems can happen from a hysteroscopy?"/>
    <s v="fullDetail"/>
    <x v="0"/>
    <x v="3"/>
  </r>
  <r>
    <s v="HWCV_22213"/>
    <x v="638"/>
    <s v="understandingResults"/>
    <x v="5"/>
    <s v="What results are possible from a hysteroscopy for abnormal uterine bleeding?"/>
    <s v="fullDetail"/>
    <x v="0"/>
    <x v="3"/>
  </r>
  <r>
    <s v="HWCV_22213"/>
    <x v="638"/>
    <s v="understandingResults"/>
    <x v="5"/>
    <s v="What results are possible from a hysteroscopy?"/>
    <s v="fullDetail"/>
    <x v="0"/>
    <x v="3"/>
  </r>
  <r>
    <s v="HWCV_22213"/>
    <x v="638"/>
    <s v="whatAffects"/>
    <x v="6"/>
    <s v="What can affect the results of a hysteroscopy?"/>
    <s v="fullDetail"/>
    <x v="0"/>
    <x v="3"/>
  </r>
  <r>
    <s v="HWCV_22213"/>
    <x v="638"/>
    <s v="whyDone"/>
    <x v="7"/>
    <s v="Why is a hysteroscopy done?"/>
    <s v="fullDetail"/>
    <x v="0"/>
    <x v="3"/>
  </r>
  <r>
    <s v="HWCV_22213"/>
    <x v="638"/>
    <s v="whyDone"/>
    <x v="7"/>
    <s v="Why is a hysteroscopy for abnormal uterine bleeding done?"/>
    <s v="fullDetail"/>
    <x v="0"/>
    <x v="3"/>
  </r>
  <r>
    <s v="HWCV_21807"/>
    <x v="639"/>
    <s v="effectiveness"/>
    <x v="25"/>
    <s v="How well does an intrauterine device (IUD) for birth control work?"/>
    <s v="fullDetail"/>
    <x v="0"/>
    <x v="3"/>
  </r>
  <r>
    <s v="HWCV_21807"/>
    <x v="639"/>
    <s v="overview"/>
    <x v="3"/>
    <s v="Intrauterine device (IUD) for birth control: Overview"/>
    <s v="fullDetail"/>
    <x v="0"/>
    <x v="3"/>
  </r>
  <r>
    <s v="HWCV_21807"/>
    <x v="639"/>
    <s v="recovery"/>
    <x v="26"/>
    <s v="What can you expect after an intrauterine device (IUD) for birth control?"/>
    <s v="fullDetail"/>
    <x v="0"/>
    <x v="3"/>
  </r>
  <r>
    <s v="HWCV_21807"/>
    <x v="639"/>
    <s v="risks"/>
    <x v="4"/>
    <s v="What are the risks of an intrauterine device (IUD) for birth control?"/>
    <s v="fullDetail"/>
    <x v="0"/>
    <x v="3"/>
  </r>
  <r>
    <s v="HWCV_21807"/>
    <x v="639"/>
    <s v="whyDone"/>
    <x v="7"/>
    <s v="Why is an intrauterine device (IUD) for birth control done?"/>
    <s v="fullDetail"/>
    <x v="0"/>
    <x v="3"/>
  </r>
  <r>
    <s v="HWCV_21963"/>
    <x v="640"/>
    <s v="effectiveness"/>
    <x v="25"/>
    <s v="How well does an ileoanal anastomosis for ulcerative colitis work?"/>
    <s v="fullDetail"/>
    <x v="0"/>
    <x v="3"/>
  </r>
  <r>
    <s v="HWCV_21963"/>
    <x v="640"/>
    <s v="overview"/>
    <x v="3"/>
    <s v="Ileoanal anastomosis for ulcerative colitis: Overview"/>
    <s v="fullDetail"/>
    <x v="0"/>
    <x v="3"/>
  </r>
  <r>
    <s v="HWCV_21963"/>
    <x v="640"/>
    <s v="recovery"/>
    <x v="26"/>
    <s v="What can you expect after an ileoanal anastomosis for ulcerative colitis?"/>
    <s v="fullDetail"/>
    <x v="0"/>
    <x v="3"/>
  </r>
  <r>
    <s v="HWCV_21963"/>
    <x v="640"/>
    <s v="risks"/>
    <x v="4"/>
    <s v="What are the risks of an ileoanal anastomosis for ulcerative colitis?"/>
    <s v="fullDetail"/>
    <x v="0"/>
    <x v="3"/>
  </r>
  <r>
    <s v="HWCV_21963"/>
    <x v="640"/>
    <s v="whyDone"/>
    <x v="7"/>
    <s v="Why is an ileoanal anastomosis for ulcerative colitis done?"/>
    <s v="fullDetail"/>
    <x v="0"/>
    <x v="3"/>
  </r>
  <r>
    <s v="HWCV_21964"/>
    <x v="641"/>
    <s v="effectiveness"/>
    <x v="25"/>
    <s v="How well does a proctocolectomy and ileostomy for inflammatory bowel disease work?"/>
    <s v="fullDetail"/>
    <x v="0"/>
    <x v="3"/>
  </r>
  <r>
    <s v="HWCV_21964"/>
    <x v="641"/>
    <s v="overview"/>
    <x v="3"/>
    <s v="Proctocolectomy and ileostomy for inflammatory bowel disease: Overview"/>
    <s v="fullDetail"/>
    <x v="0"/>
    <x v="3"/>
  </r>
  <r>
    <s v="HWCV_21964"/>
    <x v="641"/>
    <s v="recovery"/>
    <x v="26"/>
    <s v="What can you expect after a proctocolectomy and ileostomy for inflammatory bowel disease?"/>
    <s v="fullDetail"/>
    <x v="0"/>
    <x v="3"/>
  </r>
  <r>
    <s v="HWCV_21964"/>
    <x v="641"/>
    <s v="risks"/>
    <x v="4"/>
    <s v="What are the risks of a proctocolectomy and ileostomy for inflammatory bowel disease?"/>
    <s v="fullDetail"/>
    <x v="0"/>
    <x v="3"/>
  </r>
  <r>
    <s v="HWCV_21964"/>
    <x v="641"/>
    <s v="whyDone"/>
    <x v="7"/>
    <s v="Why is a proctocolectomy and ileostomy for inflammatory bowel disease done?"/>
    <s v="fullDetail"/>
    <x v="0"/>
    <x v="3"/>
  </r>
  <r>
    <s v="HWCV_21967"/>
    <x v="642"/>
    <s v="effectiveness"/>
    <x v="25"/>
    <s v="How well does an in vitro fertilization for infertility work?"/>
    <s v="fullDetail"/>
    <x v="0"/>
    <x v="3"/>
  </r>
  <r>
    <s v="HWCV_21967"/>
    <x v="642"/>
    <s v="overview"/>
    <x v="3"/>
    <s v="In vitro fertilization for infertility: Overview"/>
    <s v="fullDetail"/>
    <x v="0"/>
    <x v="3"/>
  </r>
  <r>
    <s v="HWCV_21967"/>
    <x v="642"/>
    <s v="recovery"/>
    <x v="26"/>
    <s v="What can you expect after an in vitro fertilization for infertility?"/>
    <s v="fullDetail"/>
    <x v="0"/>
    <x v="3"/>
  </r>
  <r>
    <s v="HWCV_21967"/>
    <x v="642"/>
    <s v="risks"/>
    <x v="4"/>
    <s v="What are the risks of an in vitro fertilization for infertility?"/>
    <s v="fullDetail"/>
    <x v="0"/>
    <x v="3"/>
  </r>
  <r>
    <s v="HWCV_21967"/>
    <x v="642"/>
    <s v="whyDone"/>
    <x v="7"/>
    <s v="Why is an in vitro fertilization for infertility done?"/>
    <s v="fullDetail"/>
    <x v="0"/>
    <x v="3"/>
  </r>
  <r>
    <s v="HWCV_04542"/>
    <x v="643"/>
    <s v="sideEffects"/>
    <x v="46"/>
    <s v="Asthma: myths about inhaled steroids"/>
    <m/>
    <x v="2"/>
    <x v="3"/>
  </r>
  <r>
    <s v="HWCV_04527"/>
    <x v="644"/>
    <s v="howToTake"/>
    <x v="45"/>
    <s v="Asthma: is your child using the rescue inhaler too often?"/>
    <m/>
    <x v="2"/>
    <x v="3"/>
  </r>
  <r>
    <s v="HWCV_21970"/>
    <x v="645"/>
    <s v="effectiveness"/>
    <x v="25"/>
    <s v="How well does an insemination procedures for infertility work?"/>
    <s v="fullDetail"/>
    <x v="0"/>
    <x v="3"/>
  </r>
  <r>
    <s v="HWCV_21970"/>
    <x v="645"/>
    <s v="overview"/>
    <x v="3"/>
    <s v="Insemination procedures for infertility: Overview"/>
    <s v="fullDetail"/>
    <x v="0"/>
    <x v="3"/>
  </r>
  <r>
    <s v="HWCV_21970"/>
    <x v="645"/>
    <s v="recovery"/>
    <x v="26"/>
    <s v="What can you expect after an insemination procedures for infertility?"/>
    <s v="fullDetail"/>
    <x v="0"/>
    <x v="3"/>
  </r>
  <r>
    <s v="HWCV_21970"/>
    <x v="645"/>
    <s v="risks"/>
    <x v="4"/>
    <s v="What are the risks of an insemination procedures for infertility?"/>
    <s v="fullDetail"/>
    <x v="0"/>
    <x v="3"/>
  </r>
  <r>
    <s v="HWCV_21970"/>
    <x v="645"/>
    <s v="whyDone"/>
    <x v="7"/>
    <s v="Why is an insemination procedures for infertility done?"/>
    <s v="fullDetail"/>
    <x v="0"/>
    <x v="3"/>
  </r>
  <r>
    <s v="HWCV_04259"/>
    <x v="646"/>
    <s v="howToTake"/>
    <x v="45"/>
    <s v="Insulin Injection Areas"/>
    <m/>
    <x v="1"/>
    <x v="3"/>
  </r>
  <r>
    <s v="HWCV_04259"/>
    <x v="646"/>
    <s v="howToTake"/>
    <x v="45"/>
    <s v="Insulin: giving an injection in the arm using a syringe"/>
    <m/>
    <x v="2"/>
    <x v="3"/>
  </r>
  <r>
    <s v="HWCV_04259"/>
    <x v="646"/>
    <s v="howToTake"/>
    <x v="45"/>
    <s v="Insulin: giving an injection in the belly"/>
    <m/>
    <x v="2"/>
    <x v="3"/>
  </r>
  <r>
    <s v="HWCV_04259"/>
    <x v="646"/>
    <s v="howToTake"/>
    <x v="45"/>
    <s v="Insulin: how to prepare a mixed dose"/>
    <m/>
    <x v="2"/>
    <x v="3"/>
  </r>
  <r>
    <s v="HWCV_04259"/>
    <x v="646"/>
    <s v="howToTake"/>
    <x v="45"/>
    <s v="Insulin: how to prepare a single dose"/>
    <m/>
    <x v="2"/>
    <x v="3"/>
  </r>
  <r>
    <s v="HWCV_21972"/>
    <x v="647"/>
    <s v="effectiveness"/>
    <x v="25"/>
    <s v="How well does an intracytoplasmic sperm injection for infertility work?"/>
    <s v="fullDetail"/>
    <x v="0"/>
    <x v="3"/>
  </r>
  <r>
    <s v="HWCV_21972"/>
    <x v="647"/>
    <s v="overview"/>
    <x v="3"/>
    <s v="Intracytoplasmic sperm injection for infertility: Overview"/>
    <s v="fullDetail"/>
    <x v="0"/>
    <x v="3"/>
  </r>
  <r>
    <s v="HWCV_21972"/>
    <x v="647"/>
    <s v="recovery"/>
    <x v="26"/>
    <s v="What can you expect after an intracytoplasmic sperm injection for infertility?"/>
    <s v="fullDetail"/>
    <x v="0"/>
    <x v="3"/>
  </r>
  <r>
    <s v="HWCV_21972"/>
    <x v="647"/>
    <s v="risks"/>
    <x v="4"/>
    <s v="What are the risks of an intracytoplasmic sperm injection for infertility?"/>
    <s v="fullDetail"/>
    <x v="0"/>
    <x v="3"/>
  </r>
  <r>
    <s v="HWCV_21972"/>
    <x v="647"/>
    <s v="whyDone"/>
    <x v="7"/>
    <s v="Why is an intracytoplasmic sperm injection for infertility done?"/>
    <s v="fullDetail"/>
    <x v="0"/>
    <x v="3"/>
  </r>
  <r>
    <s v="HWCV_21973"/>
    <x v="648"/>
    <s v="effectiveness"/>
    <x v="25"/>
    <s v="How well does an intradiscal electrothermal therapy (IDET) for low back pain work?"/>
    <s v="fullDetail"/>
    <x v="0"/>
    <x v="3"/>
  </r>
  <r>
    <s v="HWCV_21973"/>
    <x v="648"/>
    <s v="overview"/>
    <x v="3"/>
    <s v="Intradiscal electrothermal therapy (IDET) for low back pain: Overview"/>
    <s v="fullDetail"/>
    <x v="0"/>
    <x v="3"/>
  </r>
  <r>
    <s v="HWCV_21973"/>
    <x v="648"/>
    <s v="recovery"/>
    <x v="26"/>
    <s v="What can you expect after an intradiscal electrothermal therapy (IDET) for low back pain?"/>
    <s v="fullDetail"/>
    <x v="0"/>
    <x v="3"/>
  </r>
  <r>
    <s v="HWCV_21973"/>
    <x v="648"/>
    <s v="risks"/>
    <x v="4"/>
    <s v="What are the risks of an intradiscal electrothermal therapy (IDET) for low back pain?"/>
    <s v="fullDetail"/>
    <x v="0"/>
    <x v="3"/>
  </r>
  <r>
    <s v="HWCV_21973"/>
    <x v="648"/>
    <s v="whyDone"/>
    <x v="7"/>
    <s v="Why is an intradiscal electrothermal therapy (IDET) for low back pain done?"/>
    <s v="fullDetail"/>
    <x v="0"/>
    <x v="3"/>
  </r>
  <r>
    <s v="HWCV_22273"/>
    <x v="649"/>
    <s v="overview"/>
    <x v="3"/>
    <s v="Hospital isolation rooms"/>
    <m/>
    <x v="2"/>
    <x v="3"/>
  </r>
  <r>
    <s v="HWCV_04507"/>
    <x v="650"/>
    <s v="whatToTellDr"/>
    <x v="50"/>
    <s v="What are common questions about joint surgery?"/>
    <s v="summary"/>
    <x v="0"/>
    <x v="3"/>
  </r>
  <r>
    <s v="HWCV_04587"/>
    <x v="651"/>
    <s v="howDone"/>
    <x v="1"/>
    <s v="How to do Kegel exercises"/>
    <m/>
    <x v="3"/>
    <x v="3"/>
  </r>
  <r>
    <s v="HWCV_22247"/>
    <x v="652"/>
    <s v="howFeels"/>
    <x v="0"/>
    <s v="How does having a kidney biopsy feel?"/>
    <s v="fullDetail"/>
    <x v="0"/>
    <x v="3"/>
  </r>
  <r>
    <s v="HWCV_22247"/>
    <x v="652"/>
    <s v="howDone"/>
    <x v="1"/>
    <s v="How is a kidney biopsy done?"/>
    <s v="fullDetail"/>
    <x v="0"/>
    <x v="3"/>
  </r>
  <r>
    <s v="HWCV_22247"/>
    <x v="652"/>
    <s v="howToPrepare"/>
    <x v="2"/>
    <s v="How do you prepare for a kidney biopsy?"/>
    <s v="fullDetail"/>
    <x v="0"/>
    <x v="3"/>
  </r>
  <r>
    <s v="HWCV_22247"/>
    <x v="652"/>
    <s v="overview"/>
    <x v="3"/>
    <s v="Kidney biopsy: Overview"/>
    <s v="fullDetail"/>
    <x v="0"/>
    <x v="3"/>
  </r>
  <r>
    <s v="HWCV_22247"/>
    <x v="652"/>
    <s v="risks"/>
    <x v="4"/>
    <s v="What problems can happen from a kidney biopsy?"/>
    <s v="fullDetail"/>
    <x v="0"/>
    <x v="3"/>
  </r>
  <r>
    <s v="HWCV_22247"/>
    <x v="652"/>
    <s v="understandingResults"/>
    <x v="5"/>
    <s v="What results are possible from a kidney biopsy?"/>
    <s v="fullDetail"/>
    <x v="0"/>
    <x v="3"/>
  </r>
  <r>
    <s v="HWCV_22247"/>
    <x v="652"/>
    <s v="whatAffects"/>
    <x v="6"/>
    <s v="What can affect the results of a kidney biopsy?"/>
    <s v="fullDetail"/>
    <x v="0"/>
    <x v="3"/>
  </r>
  <r>
    <s v="HWCV_22247"/>
    <x v="652"/>
    <s v="whyDone"/>
    <x v="7"/>
    <s v="Why is a kidney biopsy done?"/>
    <s v="fullDetail"/>
    <x v="0"/>
    <x v="3"/>
  </r>
  <r>
    <s v="HWCV_22015"/>
    <x v="653"/>
    <s v="effectiveness"/>
    <x v="25"/>
    <s v="How well does a percutaneous nephrolithotomy or nephrolithotripsy for kidney stones work?"/>
    <s v="fullDetail"/>
    <x v="0"/>
    <x v="3"/>
  </r>
  <r>
    <s v="HWCV_22015"/>
    <x v="653"/>
    <s v="effectiveness"/>
    <x v="25"/>
    <s v="How well does an open surgery for kidney stones work?"/>
    <s v="fullDetail"/>
    <x v="0"/>
    <x v="3"/>
  </r>
  <r>
    <s v="HWCV_22015"/>
    <x v="653"/>
    <s v="overview"/>
    <x v="3"/>
    <s v="Open surgery for kidney stones: Overview"/>
    <s v="fullDetail"/>
    <x v="0"/>
    <x v="3"/>
  </r>
  <r>
    <s v="HWCV_22015"/>
    <x v="653"/>
    <s v="overview"/>
    <x v="3"/>
    <s v="Percutaneous nephrolithotomy or nephrolithotripsy for kidney stones: Overview"/>
    <s v="fullDetail"/>
    <x v="0"/>
    <x v="3"/>
  </r>
  <r>
    <s v="HWCV_22015"/>
    <x v="653"/>
    <s v="recovery"/>
    <x v="26"/>
    <s v="What can you expect after a percutaneous nephrolithotomy or nephrolithotripsy for kidney stones?"/>
    <s v="fullDetail"/>
    <x v="0"/>
    <x v="3"/>
  </r>
  <r>
    <s v="HWCV_22015"/>
    <x v="653"/>
    <s v="recovery"/>
    <x v="26"/>
    <s v="What can you expect after an open surgery for kidney stones?"/>
    <s v="fullDetail"/>
    <x v="0"/>
    <x v="3"/>
  </r>
  <r>
    <s v="HWCV_22015"/>
    <x v="653"/>
    <s v="risks"/>
    <x v="4"/>
    <s v="What are the risks of a percutaneous nephrolithotomy or nephrolithotripsy for kidney stones?"/>
    <s v="fullDetail"/>
    <x v="0"/>
    <x v="3"/>
  </r>
  <r>
    <s v="HWCV_22015"/>
    <x v="653"/>
    <s v="risks"/>
    <x v="4"/>
    <s v="What are the risks of an open surgery for kidney stones?"/>
    <s v="fullDetail"/>
    <x v="0"/>
    <x v="3"/>
  </r>
  <r>
    <s v="HWCV_22015"/>
    <x v="653"/>
    <s v="whyDone"/>
    <x v="7"/>
    <s v="Why is a percutaneous nephrolithotomy or nephrolithotripsy for kidney stones done?"/>
    <s v="fullDetail"/>
    <x v="0"/>
    <x v="3"/>
  </r>
  <r>
    <s v="HWCV_22015"/>
    <x v="653"/>
    <s v="whyDone"/>
    <x v="7"/>
    <s v="Why is an open surgery for kidney stones done?"/>
    <s v="fullDetail"/>
    <x v="0"/>
    <x v="3"/>
  </r>
  <r>
    <s v="HWCV_21999"/>
    <x v="654"/>
    <s v="effectiveness"/>
    <x v="25"/>
    <s v="How well does a kidney transplant work?"/>
    <s v="fullDetail"/>
    <x v="0"/>
    <x v="3"/>
  </r>
  <r>
    <s v="HWCV_21999"/>
    <x v="654"/>
    <s v="overview"/>
    <x v="3"/>
    <s v="Kidney transplant: Overview"/>
    <s v="fullDetail"/>
    <x v="0"/>
    <x v="3"/>
  </r>
  <r>
    <s v="HWCV_21999"/>
    <x v="654"/>
    <s v="recovery"/>
    <x v="26"/>
    <s v="What can you expect after a kidney transplant?"/>
    <s v="fullDetail"/>
    <x v="0"/>
    <x v="3"/>
  </r>
  <r>
    <s v="HWCV_21999"/>
    <x v="654"/>
    <s v="risks"/>
    <x v="4"/>
    <s v="What are the risks of a kidney transplant?"/>
    <s v="fullDetail"/>
    <x v="0"/>
    <x v="3"/>
  </r>
  <r>
    <s v="HWCV_21999"/>
    <x v="654"/>
    <s v="whyDone"/>
    <x v="7"/>
    <s v="Why is a kidney transplant done?"/>
    <s v="fullDetail"/>
    <x v="0"/>
    <x v="3"/>
  </r>
  <r>
    <s v="HWCV_22245"/>
    <x v="655"/>
    <s v="overview"/>
    <x v="3"/>
    <s v="Knee arthroscopy"/>
    <m/>
    <x v="2"/>
    <x v="3"/>
  </r>
  <r>
    <s v="HWCV_22245"/>
    <x v="655"/>
    <s v="selfCare"/>
    <x v="11"/>
    <s v="Knee arthroscopy: recovering at home"/>
    <m/>
    <x v="2"/>
    <x v="3"/>
  </r>
  <r>
    <s v="HWCV_21977"/>
    <x v="656"/>
    <s v="decisionOverview"/>
    <x v="42"/>
    <s v="Deciding about knee replacement surgery"/>
    <m/>
    <x v="2"/>
    <x v="3"/>
  </r>
  <r>
    <s v="HWCV_21977"/>
    <x v="656"/>
    <s v="decisionOverview"/>
    <x v="42"/>
    <s v="Knee replacement surgery: how others decided"/>
    <m/>
    <x v="2"/>
    <x v="3"/>
  </r>
  <r>
    <s v="HWCV_21977"/>
    <x v="656"/>
    <s v="decisionOverview"/>
    <x v="42"/>
    <s v="Knee replacement surgery: pros and cons"/>
    <m/>
    <x v="2"/>
    <x v="3"/>
  </r>
  <r>
    <s v="HWCV_21977"/>
    <x v="656"/>
    <s v="effectiveness"/>
    <x v="25"/>
    <s v="How well does a knee replacement surgery work?"/>
    <s v="fullDetail"/>
    <x v="0"/>
    <x v="3"/>
  </r>
  <r>
    <s v="HWCV_21977"/>
    <x v="656"/>
    <s v="overview"/>
    <x v="3"/>
    <s v="Knee replacement surgery"/>
    <m/>
    <x v="2"/>
    <x v="3"/>
  </r>
  <r>
    <s v="HWCV_21977"/>
    <x v="656"/>
    <s v="overview"/>
    <x v="3"/>
    <s v="Knee replacement surgery: Overview"/>
    <s v="fullDetail"/>
    <x v="0"/>
    <x v="3"/>
  </r>
  <r>
    <s v="HWCV_21977"/>
    <x v="656"/>
    <s v="recovery"/>
    <x v="26"/>
    <s v="What can you expect after a knee replacement surgery?"/>
    <s v="fullDetail"/>
    <x v="0"/>
    <x v="3"/>
  </r>
  <r>
    <s v="HWCV_21977"/>
    <x v="656"/>
    <s v="risks"/>
    <x v="4"/>
    <s v="What are the risks of a knee replacement surgery?"/>
    <s v="fullDetail"/>
    <x v="0"/>
    <x v="3"/>
  </r>
  <r>
    <s v="HWCV_21977"/>
    <x v="656"/>
    <s v="selfCare"/>
    <x v="11"/>
    <s v="Knee replacement: recovery"/>
    <m/>
    <x v="2"/>
    <x v="3"/>
  </r>
  <r>
    <s v="HWCV_21977"/>
    <x v="656"/>
    <s v="selfCare"/>
    <x v="11"/>
    <s v="Knee replacement: when can you be active again?"/>
    <m/>
    <x v="2"/>
    <x v="3"/>
  </r>
  <r>
    <s v="HWCV_21977"/>
    <x v="656"/>
    <s v="whyDone"/>
    <x v="7"/>
    <s v="Why is a knee replacement surgery done?"/>
    <s v="fullDetail"/>
    <x v="0"/>
    <x v="3"/>
  </r>
  <r>
    <s v="HWCV_22148"/>
    <x v="657"/>
    <s v="effectiveness"/>
    <x v="25"/>
    <s v="How well does a decompressive laminectomy for lumbar spinal stenosis work?"/>
    <s v="fullDetail"/>
    <x v="0"/>
    <x v="3"/>
  </r>
  <r>
    <s v="HWCV_22148"/>
    <x v="657"/>
    <s v="overview"/>
    <x v="3"/>
    <s v="Decompressive laminectomy for lumbar spinal stenosis: Overview"/>
    <s v="fullDetail"/>
    <x v="0"/>
    <x v="3"/>
  </r>
  <r>
    <s v="HWCV_22148"/>
    <x v="657"/>
    <s v="recovery"/>
    <x v="26"/>
    <s v="What can you expect after a decompressive laminectomy for lumbar spinal stenosis?"/>
    <s v="fullDetail"/>
    <x v="0"/>
    <x v="3"/>
  </r>
  <r>
    <s v="HWCV_22148"/>
    <x v="657"/>
    <s v="risks"/>
    <x v="4"/>
    <s v="What are the risks of a decompressive laminectomy for lumbar spinal stenosis?"/>
    <s v="fullDetail"/>
    <x v="0"/>
    <x v="3"/>
  </r>
  <r>
    <s v="HWCV_22148"/>
    <x v="657"/>
    <s v="whyDone"/>
    <x v="7"/>
    <s v="Why is a decompressive laminectomy for lumbar spinal stenosis done?"/>
    <s v="fullDetail"/>
    <x v="0"/>
    <x v="3"/>
  </r>
  <r>
    <s v="HWCV_22214"/>
    <x v="658"/>
    <s v="howFeels"/>
    <x v="0"/>
    <s v="How does having a laparoscopy feel?"/>
    <s v="fullDetail"/>
    <x v="0"/>
    <x v="3"/>
  </r>
  <r>
    <s v="HWCV_22214"/>
    <x v="658"/>
    <s v="howDone"/>
    <x v="1"/>
    <s v="How is a laparoscopy done?"/>
    <s v="fullDetail"/>
    <x v="0"/>
    <x v="3"/>
  </r>
  <r>
    <s v="HWCV_22214"/>
    <x v="658"/>
    <s v="howToPrepare"/>
    <x v="2"/>
    <s v="How do you prepare for a laparoscopy?"/>
    <s v="fullDetail"/>
    <x v="0"/>
    <x v="3"/>
  </r>
  <r>
    <s v="HWCV_22214"/>
    <x v="658"/>
    <s v="overview"/>
    <x v="3"/>
    <s v="Laparoscopy: Overview"/>
    <s v="fullDetail"/>
    <x v="0"/>
    <x v="3"/>
  </r>
  <r>
    <s v="HWCV_22214"/>
    <x v="658"/>
    <s v="risks"/>
    <x v="4"/>
    <s v="What problems can happen from a laparoscopy?"/>
    <s v="fullDetail"/>
    <x v="0"/>
    <x v="3"/>
  </r>
  <r>
    <s v="HWCV_22214"/>
    <x v="658"/>
    <s v="understandingResults"/>
    <x v="5"/>
    <s v="What results are possible from a laparoscopy?"/>
    <s v="fullDetail"/>
    <x v="0"/>
    <x v="3"/>
  </r>
  <r>
    <s v="HWCV_22214"/>
    <x v="658"/>
    <s v="whatAffects"/>
    <x v="6"/>
    <s v="What can affect the results of a laparoscopy?"/>
    <s v="fullDetail"/>
    <x v="0"/>
    <x v="3"/>
  </r>
  <r>
    <s v="HWCV_22214"/>
    <x v="658"/>
    <s v="whyDone"/>
    <x v="7"/>
    <s v="Why is a laparoscopy done?"/>
    <s v="fullDetail"/>
    <x v="0"/>
    <x v="3"/>
  </r>
  <r>
    <s v="HWCV_22225"/>
    <x v="659"/>
    <s v="howFeels"/>
    <x v="0"/>
    <s v="How does having a laryngoscopy feel?"/>
    <s v="fullDetail"/>
    <x v="0"/>
    <x v="3"/>
  </r>
  <r>
    <s v="HWCV_22225"/>
    <x v="659"/>
    <s v="howDone"/>
    <x v="1"/>
    <s v="How is a laryngoscopy done?"/>
    <s v="fullDetail"/>
    <x v="0"/>
    <x v="3"/>
  </r>
  <r>
    <s v="HWCV_22225"/>
    <x v="659"/>
    <s v="howToPrepare"/>
    <x v="2"/>
    <s v="How do you prepare for a laryngoscopy?"/>
    <s v="fullDetail"/>
    <x v="0"/>
    <x v="3"/>
  </r>
  <r>
    <s v="HWCV_22225"/>
    <x v="659"/>
    <s v="overview"/>
    <x v="3"/>
    <s v="Laryngoscopy: Overview"/>
    <s v="fullDetail"/>
    <x v="0"/>
    <x v="3"/>
  </r>
  <r>
    <s v="HWCV_22225"/>
    <x v="659"/>
    <s v="risks"/>
    <x v="4"/>
    <s v="What problems can happen from a laryngoscopy?"/>
    <s v="fullDetail"/>
    <x v="0"/>
    <x v="3"/>
  </r>
  <r>
    <s v="HWCV_22225"/>
    <x v="659"/>
    <s v="understandingResults"/>
    <x v="5"/>
    <s v="What results are possible from a laryngoscopy?"/>
    <s v="fullDetail"/>
    <x v="0"/>
    <x v="3"/>
  </r>
  <r>
    <s v="HWCV_22225"/>
    <x v="659"/>
    <s v="whatAffects"/>
    <x v="6"/>
    <s v="What can affect the results of a laryngoscopy?"/>
    <s v="fullDetail"/>
    <x v="0"/>
    <x v="3"/>
  </r>
  <r>
    <s v="HWCV_22225"/>
    <x v="659"/>
    <s v="whyDone"/>
    <x v="7"/>
    <s v="Why is a laryngoscopy done?"/>
    <s v="fullDetail"/>
    <x v="0"/>
    <x v="3"/>
  </r>
  <r>
    <s v="HWCV_22168"/>
    <x v="660"/>
    <s v="effectiveness"/>
    <x v="25"/>
    <s v="How well does a laser in-situ keratomileusis (LASIK) for farsightedness work?"/>
    <s v="fullDetail"/>
    <x v="0"/>
    <x v="3"/>
  </r>
  <r>
    <s v="HWCV_22168"/>
    <x v="660"/>
    <s v="effectiveness"/>
    <x v="25"/>
    <s v="How well does a lasik (Laser In-Situ Keratomileusis) for nearsightedness work?"/>
    <s v="fullDetail"/>
    <x v="0"/>
    <x v="3"/>
  </r>
  <r>
    <s v="HWCV_22168"/>
    <x v="660"/>
    <s v="effectiveness"/>
    <x v="25"/>
    <s v="How well does a prk and lasek for farsightedness work?"/>
    <s v="fullDetail"/>
    <x v="0"/>
    <x v="3"/>
  </r>
  <r>
    <s v="HWCV_22168"/>
    <x v="660"/>
    <s v="effectiveness"/>
    <x v="25"/>
    <s v="How well does a prk, lasek, and epi-lasik for nearsightedness work?"/>
    <s v="fullDetail"/>
    <x v="0"/>
    <x v="3"/>
  </r>
  <r>
    <s v="HWCV_22168"/>
    <x v="660"/>
    <s v="overview"/>
    <x v="3"/>
    <s v="Laser in-situ keratomileusis (LASIK) for farsightedness: Overview"/>
    <s v="fullDetail"/>
    <x v="0"/>
    <x v="3"/>
  </r>
  <r>
    <s v="HWCV_22168"/>
    <x v="660"/>
    <s v="overview"/>
    <x v="3"/>
    <s v="Lasik (Laser In-Situ Keratomileusis) for nearsightedness: Overview"/>
    <s v="fullDetail"/>
    <x v="0"/>
    <x v="3"/>
  </r>
  <r>
    <s v="HWCV_22168"/>
    <x v="660"/>
    <s v="overview"/>
    <x v="3"/>
    <s v="Prk and lasek for farsightedness: Overview"/>
    <s v="fullDetail"/>
    <x v="0"/>
    <x v="3"/>
  </r>
  <r>
    <s v="HWCV_22168"/>
    <x v="660"/>
    <s v="overview"/>
    <x v="3"/>
    <s v="Prk, lasek, and epi-lasik for nearsightedness: Overview"/>
    <s v="fullDetail"/>
    <x v="0"/>
    <x v="3"/>
  </r>
  <r>
    <s v="HWCV_22168"/>
    <x v="660"/>
    <s v="recovery"/>
    <x v="26"/>
    <s v="What can you expect after a laser in-situ keratomileusis (LASIK) for farsightedness?"/>
    <s v="fullDetail"/>
    <x v="0"/>
    <x v="3"/>
  </r>
  <r>
    <s v="HWCV_22168"/>
    <x v="660"/>
    <s v="recovery"/>
    <x v="26"/>
    <s v="What can you expect after a lasik (Laser In-Situ Keratomileusis) for nearsightedness?"/>
    <s v="fullDetail"/>
    <x v="0"/>
    <x v="3"/>
  </r>
  <r>
    <s v="HWCV_22168"/>
    <x v="660"/>
    <s v="recovery"/>
    <x v="26"/>
    <s v="What can you expect after a prk and lasek for farsightedness?"/>
    <s v="fullDetail"/>
    <x v="0"/>
    <x v="3"/>
  </r>
  <r>
    <s v="HWCV_22168"/>
    <x v="660"/>
    <s v="recovery"/>
    <x v="26"/>
    <s v="What can you expect after a prk, lasek, and epi-lasik for nearsightedness?"/>
    <s v="fullDetail"/>
    <x v="0"/>
    <x v="3"/>
  </r>
  <r>
    <s v="HWCV_22168"/>
    <x v="660"/>
    <s v="risks"/>
    <x v="4"/>
    <s v="What are the risks of a laser in-situ keratomileusis (LASIK) for farsightedness?"/>
    <s v="fullDetail"/>
    <x v="0"/>
    <x v="3"/>
  </r>
  <r>
    <s v="HWCV_22168"/>
    <x v="660"/>
    <s v="risks"/>
    <x v="4"/>
    <s v="What are the risks of a lasik (Laser In-Situ Keratomileusis) for nearsightedness?"/>
    <s v="fullDetail"/>
    <x v="0"/>
    <x v="3"/>
  </r>
  <r>
    <s v="HWCV_22168"/>
    <x v="660"/>
    <s v="risks"/>
    <x v="4"/>
    <s v="What are the risks of a prk and lasek for farsightedness?"/>
    <s v="fullDetail"/>
    <x v="0"/>
    <x v="3"/>
  </r>
  <r>
    <s v="HWCV_22168"/>
    <x v="660"/>
    <s v="risks"/>
    <x v="4"/>
    <s v="What are the risks of a prk, lasek, and epi-lasik for nearsightedness?"/>
    <s v="fullDetail"/>
    <x v="0"/>
    <x v="3"/>
  </r>
  <r>
    <s v="HWCV_22168"/>
    <x v="660"/>
    <s v="whyDone"/>
    <x v="7"/>
    <s v="Why is a laser in-situ keratomileusis (LASIK) for farsightedness done?"/>
    <s v="fullDetail"/>
    <x v="0"/>
    <x v="3"/>
  </r>
  <r>
    <s v="HWCV_22168"/>
    <x v="660"/>
    <s v="whyDone"/>
    <x v="7"/>
    <s v="Why is a lasik (Laser In-Situ Keratomileusis) for nearsightedness done?"/>
    <s v="fullDetail"/>
    <x v="0"/>
    <x v="3"/>
  </r>
  <r>
    <s v="HWCV_22168"/>
    <x v="660"/>
    <s v="whyDone"/>
    <x v="7"/>
    <s v="Why is a prk and lasek for farsightedness done?"/>
    <s v="fullDetail"/>
    <x v="0"/>
    <x v="3"/>
  </r>
  <r>
    <s v="HWCV_22168"/>
    <x v="660"/>
    <s v="whyDone"/>
    <x v="7"/>
    <s v="Why is a prk, lasek, and epi-lasik for nearsightedness done?"/>
    <s v="fullDetail"/>
    <x v="0"/>
    <x v="3"/>
  </r>
  <r>
    <s v="HWCV_21987"/>
    <x v="661"/>
    <s v="effectiveness"/>
    <x v="25"/>
    <s v="How well does a laser photocoagulation for age-related macular degeneration work?"/>
    <s v="fullDetail"/>
    <x v="0"/>
    <x v="3"/>
  </r>
  <r>
    <s v="HWCV_21987"/>
    <x v="661"/>
    <s v="effectiveness"/>
    <x v="25"/>
    <s v="How well does a laser photocoagulation for diabetic retinopathy work?"/>
    <s v="fullDetail"/>
    <x v="0"/>
    <x v="3"/>
  </r>
  <r>
    <s v="HWCV_21987"/>
    <x v="661"/>
    <s v="overview"/>
    <x v="3"/>
    <s v="Laser photocoagulation for age-related macular degeneration: Overview"/>
    <s v="fullDetail"/>
    <x v="0"/>
    <x v="3"/>
  </r>
  <r>
    <s v="HWCV_21987"/>
    <x v="661"/>
    <s v="overview"/>
    <x v="3"/>
    <s v="Laser photocoagulation for diabetic retinopathy: Overview"/>
    <s v="fullDetail"/>
    <x v="0"/>
    <x v="3"/>
  </r>
  <r>
    <s v="HWCV_21987"/>
    <x v="661"/>
    <s v="recovery"/>
    <x v="26"/>
    <s v="What can you expect after a laser photocoagulation for age-related macular degeneration?"/>
    <s v="fullDetail"/>
    <x v="0"/>
    <x v="3"/>
  </r>
  <r>
    <s v="HWCV_21987"/>
    <x v="661"/>
    <s v="recovery"/>
    <x v="26"/>
    <s v="What can you expect after a laser photocoagulation for diabetic retinopathy?"/>
    <s v="fullDetail"/>
    <x v="0"/>
    <x v="3"/>
  </r>
  <r>
    <s v="HWCV_21987"/>
    <x v="661"/>
    <s v="risks"/>
    <x v="4"/>
    <s v="What are the risks of a laser photocoagulation for age-related macular degeneration?"/>
    <s v="fullDetail"/>
    <x v="0"/>
    <x v="3"/>
  </r>
  <r>
    <s v="HWCV_21987"/>
    <x v="661"/>
    <s v="risks"/>
    <x v="4"/>
    <s v="What are the risks of a laser photocoagulation for diabetic retinopathy?"/>
    <s v="fullDetail"/>
    <x v="0"/>
    <x v="3"/>
  </r>
  <r>
    <s v="HWCV_21987"/>
    <x v="661"/>
    <s v="whyDone"/>
    <x v="7"/>
    <s v="Why is a laser photocoagulation for age-related macular degeneration done?"/>
    <s v="fullDetail"/>
    <x v="0"/>
    <x v="3"/>
  </r>
  <r>
    <s v="HWCV_21987"/>
    <x v="661"/>
    <s v="whyDone"/>
    <x v="7"/>
    <s v="Why is a laser photocoagulation for diabetic retinopathy done?"/>
    <s v="fullDetail"/>
    <x v="0"/>
    <x v="3"/>
  </r>
  <r>
    <s v="HWCV_21990"/>
    <x v="662"/>
    <s v="effectiveness"/>
    <x v="25"/>
    <s v="How well does a laser resurfacing work?"/>
    <s v="fullDetail"/>
    <x v="0"/>
    <x v="3"/>
  </r>
  <r>
    <s v="HWCV_21990"/>
    <x v="662"/>
    <s v="overview"/>
    <x v="3"/>
    <s v="Laser resurfacing: Overview"/>
    <s v="fullDetail"/>
    <x v="0"/>
    <x v="3"/>
  </r>
  <r>
    <s v="HWCV_21990"/>
    <x v="662"/>
    <s v="recovery"/>
    <x v="26"/>
    <s v="What can you expect after a laser resurfacing?"/>
    <s v="fullDetail"/>
    <x v="0"/>
    <x v="3"/>
  </r>
  <r>
    <s v="HWCV_21990"/>
    <x v="662"/>
    <s v="risks"/>
    <x v="4"/>
    <s v="What are the risks of a laser resurfacing?"/>
    <s v="fullDetail"/>
    <x v="0"/>
    <x v="3"/>
  </r>
  <r>
    <s v="HWCV_21990"/>
    <x v="662"/>
    <s v="whyDone"/>
    <x v="7"/>
    <s v="Why is a laser resurfacing done?"/>
    <s v="fullDetail"/>
    <x v="0"/>
    <x v="3"/>
  </r>
  <r>
    <s v="HWCV_21991"/>
    <x v="663"/>
    <s v="effectiveness"/>
    <x v="25"/>
    <s v="How well does a laser surgery for skin cancer work?"/>
    <s v="fullDetail"/>
    <x v="0"/>
    <x v="3"/>
  </r>
  <r>
    <s v="HWCV_21991"/>
    <x v="663"/>
    <s v="overview"/>
    <x v="3"/>
    <s v="Laser surgery for skin cancer: Overview"/>
    <s v="fullDetail"/>
    <x v="0"/>
    <x v="3"/>
  </r>
  <r>
    <s v="HWCV_21991"/>
    <x v="663"/>
    <s v="recovery"/>
    <x v="26"/>
    <s v="What can you expect after a laser surgery for skin cancer?"/>
    <s v="fullDetail"/>
    <x v="0"/>
    <x v="3"/>
  </r>
  <r>
    <s v="HWCV_21991"/>
    <x v="663"/>
    <s v="risks"/>
    <x v="4"/>
    <s v="What are the risks of a laser surgery for skin cancer?"/>
    <s v="fullDetail"/>
    <x v="0"/>
    <x v="3"/>
  </r>
  <r>
    <s v="HWCV_21991"/>
    <x v="663"/>
    <s v="whyDone"/>
    <x v="7"/>
    <s v="Why is a laser surgery for skin cancer done?"/>
    <s v="fullDetail"/>
    <x v="0"/>
    <x v="3"/>
  </r>
  <r>
    <s v="HWCV_21992"/>
    <x v="664"/>
    <s v="effectiveness"/>
    <x v="25"/>
    <s v="How well does a phototherapy for atopic dermatitis work?"/>
    <s v="fullDetail"/>
    <x v="0"/>
    <x v="3"/>
  </r>
  <r>
    <s v="HWCV_21992"/>
    <x v="664"/>
    <s v="effectiveness"/>
    <x v="25"/>
    <s v="How well does a phototherapy for psoriasis work?"/>
    <s v="fullDetail"/>
    <x v="0"/>
    <x v="3"/>
  </r>
  <r>
    <s v="HWCV_21992"/>
    <x v="664"/>
    <s v="overview"/>
    <x v="3"/>
    <s v="Phototherapy for atopic dermatitis: Overview"/>
    <s v="fullDetail"/>
    <x v="0"/>
    <x v="3"/>
  </r>
  <r>
    <s v="HWCV_21992"/>
    <x v="664"/>
    <s v="overview"/>
    <x v="3"/>
    <s v="Phototherapy for psoriasis: Overview"/>
    <s v="fullDetail"/>
    <x v="0"/>
    <x v="3"/>
  </r>
  <r>
    <s v="HWCV_21992"/>
    <x v="664"/>
    <s v="recovery"/>
    <x v="26"/>
    <s v="What can you expect after a phototherapy for atopic dermatitis?"/>
    <s v="fullDetail"/>
    <x v="0"/>
    <x v="3"/>
  </r>
  <r>
    <s v="HWCV_21992"/>
    <x v="664"/>
    <s v="recovery"/>
    <x v="26"/>
    <s v="What can you expect after a phototherapy for psoriasis?"/>
    <s v="fullDetail"/>
    <x v="0"/>
    <x v="3"/>
  </r>
  <r>
    <s v="HWCV_21992"/>
    <x v="664"/>
    <s v="risks"/>
    <x v="4"/>
    <s v="What are the risks of a phototherapy for atopic dermatitis?"/>
    <s v="fullDetail"/>
    <x v="0"/>
    <x v="3"/>
  </r>
  <r>
    <s v="HWCV_21992"/>
    <x v="664"/>
    <s v="risks"/>
    <x v="4"/>
    <s v="What are the risks of a phototherapy for psoriasis?"/>
    <s v="fullDetail"/>
    <x v="0"/>
    <x v="3"/>
  </r>
  <r>
    <s v="HWCV_21992"/>
    <x v="664"/>
    <s v="whyDone"/>
    <x v="7"/>
    <s v="Why is a phototherapy for atopic dermatitis done?"/>
    <s v="fullDetail"/>
    <x v="0"/>
    <x v="3"/>
  </r>
  <r>
    <s v="HWCV_21992"/>
    <x v="664"/>
    <s v="whyDone"/>
    <x v="7"/>
    <s v="Why is a phototherapy for psoriasis done?"/>
    <s v="fullDetail"/>
    <x v="0"/>
    <x v="3"/>
  </r>
  <r>
    <s v="HWCV_04511"/>
    <x v="665"/>
    <s v="howDone"/>
    <x v="1"/>
    <s v="How can you get started eating less sodium?"/>
    <s v="mainPoint"/>
    <x v="0"/>
    <x v="3"/>
  </r>
  <r>
    <s v="HWCV_04511"/>
    <x v="665"/>
    <s v="howDone"/>
    <x v="1"/>
    <s v="How can you get started eating less sodium?"/>
    <s v="summary"/>
    <x v="0"/>
    <x v="3"/>
  </r>
  <r>
    <s v="HWCV_04511"/>
    <x v="665"/>
    <s v="whatIs"/>
    <x v="9"/>
    <s v="What foods are high in sodium?"/>
    <s v="summary"/>
    <x v="0"/>
    <x v="3"/>
  </r>
  <r>
    <s v="HWCV_04511"/>
    <x v="665"/>
    <s v="whatIs"/>
    <x v="9"/>
    <s v="What foods are high in sodium?"/>
    <s v="mainPoint"/>
    <x v="0"/>
    <x v="3"/>
  </r>
  <r>
    <s v="HWCV_04511"/>
    <x v="665"/>
    <s v="whatIs"/>
    <x v="9"/>
    <s v="What foods are lower in sodium?"/>
    <s v="summary"/>
    <x v="0"/>
    <x v="3"/>
  </r>
  <r>
    <s v="HWCV_04511"/>
    <x v="665"/>
    <s v="whatIs"/>
    <x v="9"/>
    <s v="What foods are lower in sodium?"/>
    <s v="mainPoint"/>
    <x v="0"/>
    <x v="3"/>
  </r>
  <r>
    <s v="HWCV_21993"/>
    <x v="666"/>
    <s v="effectiveness"/>
    <x v="25"/>
    <s v="How well does a liposuction work?"/>
    <s v="fullDetail"/>
    <x v="0"/>
    <x v="3"/>
  </r>
  <r>
    <s v="HWCV_21993"/>
    <x v="666"/>
    <s v="overview"/>
    <x v="3"/>
    <s v="Liposuction: Overview"/>
    <s v="fullDetail"/>
    <x v="0"/>
    <x v="3"/>
  </r>
  <r>
    <s v="HWCV_21993"/>
    <x v="666"/>
    <s v="recovery"/>
    <x v="26"/>
    <s v="What can you expect after a liposuction?"/>
    <s v="fullDetail"/>
    <x v="0"/>
    <x v="3"/>
  </r>
  <r>
    <s v="HWCV_21993"/>
    <x v="666"/>
    <s v="risks"/>
    <x v="4"/>
    <s v="What are the risks of a liposuction?"/>
    <s v="fullDetail"/>
    <x v="0"/>
    <x v="3"/>
  </r>
  <r>
    <s v="HWCV_21993"/>
    <x v="666"/>
    <s v="whyDone"/>
    <x v="7"/>
    <s v="Why is a liposuction done?"/>
    <s v="fullDetail"/>
    <x v="0"/>
    <x v="3"/>
  </r>
  <r>
    <s v="HWCV_22016"/>
    <x v="667"/>
    <s v="effectiveness"/>
    <x v="25"/>
    <s v="How well does an extracorporeal shock wave lithotripsy (ESWL) for kidney stones work?"/>
    <s v="fullDetail"/>
    <x v="0"/>
    <x v="3"/>
  </r>
  <r>
    <s v="HWCV_22016"/>
    <x v="667"/>
    <s v="overview"/>
    <x v="3"/>
    <s v="Extracorporeal shock wave lithotripsy (ESWL) for kidney stones: Overview"/>
    <s v="fullDetail"/>
    <x v="0"/>
    <x v="3"/>
  </r>
  <r>
    <s v="HWCV_22016"/>
    <x v="667"/>
    <s v="recovery"/>
    <x v="26"/>
    <s v="What can you expect after an extracorporeal shock wave lithotripsy (ESWL) for kidney stones?"/>
    <s v="fullDetail"/>
    <x v="0"/>
    <x v="3"/>
  </r>
  <r>
    <s v="HWCV_22016"/>
    <x v="667"/>
    <s v="risks"/>
    <x v="4"/>
    <s v="What are the risks of an extracorporeal shock wave lithotripsy (ESWL) for kidney stones?"/>
    <s v="fullDetail"/>
    <x v="0"/>
    <x v="3"/>
  </r>
  <r>
    <s v="HWCV_22016"/>
    <x v="667"/>
    <s v="whyDone"/>
    <x v="7"/>
    <s v="Why is an extracorporeal shock wave lithotripsy (ESWL) for kidney stones done?"/>
    <s v="fullDetail"/>
    <x v="0"/>
    <x v="3"/>
  </r>
  <r>
    <s v="HWCV_22239"/>
    <x v="668"/>
    <s v="howFeels"/>
    <x v="0"/>
    <s v="How does having a liver biopsy feel?"/>
    <s v="fullDetail"/>
    <x v="0"/>
    <x v="3"/>
  </r>
  <r>
    <s v="HWCV_22239"/>
    <x v="668"/>
    <s v="howDone"/>
    <x v="1"/>
    <s v="How is a liver biopsy done?"/>
    <s v="fullDetail"/>
    <x v="0"/>
    <x v="3"/>
  </r>
  <r>
    <s v="HWCV_22239"/>
    <x v="668"/>
    <s v="howDone"/>
    <x v="1"/>
    <s v="Placement of Liver Biopsy Needle"/>
    <m/>
    <x v="1"/>
    <x v="3"/>
  </r>
  <r>
    <s v="HWCV_22239"/>
    <x v="668"/>
    <s v="howToPrepare"/>
    <x v="2"/>
    <s v="How do you prepare for a liver biopsy?"/>
    <s v="fullDetail"/>
    <x v="0"/>
    <x v="3"/>
  </r>
  <r>
    <s v="HWCV_22239"/>
    <x v="668"/>
    <s v="overview"/>
    <x v="3"/>
    <s v="Liver biopsy: Overview"/>
    <s v="fullDetail"/>
    <x v="0"/>
    <x v="3"/>
  </r>
  <r>
    <s v="HWCV_22239"/>
    <x v="668"/>
    <s v="risks"/>
    <x v="4"/>
    <s v="What problems can happen from a liver biopsy?"/>
    <s v="fullDetail"/>
    <x v="0"/>
    <x v="3"/>
  </r>
  <r>
    <s v="HWCV_22239"/>
    <x v="668"/>
    <s v="understandingResults"/>
    <x v="5"/>
    <s v="What results are possible from a liver biopsy?"/>
    <s v="fullDetail"/>
    <x v="0"/>
    <x v="3"/>
  </r>
  <r>
    <s v="HWCV_22239"/>
    <x v="668"/>
    <s v="whatAffects"/>
    <x v="6"/>
    <s v="What can affect the results of a liver biopsy?"/>
    <s v="fullDetail"/>
    <x v="0"/>
    <x v="3"/>
  </r>
  <r>
    <s v="HWCV_22239"/>
    <x v="668"/>
    <s v="whyDone"/>
    <x v="7"/>
    <s v="Why is a liver biopsy done?"/>
    <s v="fullDetail"/>
    <x v="0"/>
    <x v="3"/>
  </r>
  <r>
    <s v="HWCV_21994"/>
    <x v="669"/>
    <s v="effectiveness"/>
    <x v="25"/>
    <s v="How well does a liver resection work?"/>
    <s v="fullDetail"/>
    <x v="0"/>
    <x v="3"/>
  </r>
  <r>
    <s v="HWCV_21994"/>
    <x v="669"/>
    <s v="overview"/>
    <x v="3"/>
    <s v="Liver resection: Overview"/>
    <s v="fullDetail"/>
    <x v="0"/>
    <x v="3"/>
  </r>
  <r>
    <s v="HWCV_21994"/>
    <x v="669"/>
    <s v="recovery"/>
    <x v="26"/>
    <s v="What can you expect after a liver resection?"/>
    <s v="fullDetail"/>
    <x v="0"/>
    <x v="3"/>
  </r>
  <r>
    <s v="HWCV_21994"/>
    <x v="669"/>
    <s v="risks"/>
    <x v="4"/>
    <s v="What are the risks of a liver resection?"/>
    <s v="fullDetail"/>
    <x v="0"/>
    <x v="3"/>
  </r>
  <r>
    <s v="HWCV_21994"/>
    <x v="669"/>
    <s v="whyDone"/>
    <x v="7"/>
    <s v="Why is a liver resection done?"/>
    <s v="fullDetail"/>
    <x v="0"/>
    <x v="3"/>
  </r>
  <r>
    <s v="HWCV_04528"/>
    <x v="670"/>
    <s v="howItWorks"/>
    <x v="44"/>
    <s v="Asthma: the importance of controller medicines"/>
    <m/>
    <x v="2"/>
    <x v="3"/>
  </r>
  <r>
    <s v="HWCV_04528"/>
    <x v="670"/>
    <s v="overview"/>
    <x v="3"/>
    <s v="Long-acting bronchodilators for your child"/>
    <m/>
    <x v="2"/>
    <x v="3"/>
  </r>
  <r>
    <s v="HWCV_21995"/>
    <x v="671"/>
    <s v="effectiveness"/>
    <x v="25"/>
    <s v="How well does a loop electrosurgical excision procedure (LEEP) for abnormal cervical cell changes work?"/>
    <s v="fullDetail"/>
    <x v="0"/>
    <x v="3"/>
  </r>
  <r>
    <s v="HWCV_21995"/>
    <x v="671"/>
    <s v="effectiveness"/>
    <x v="25"/>
    <s v="How well does a loop electrosurgical excision procedure (LEEP) for genital warts work?"/>
    <s v="fullDetail"/>
    <x v="0"/>
    <x v="3"/>
  </r>
  <r>
    <s v="HWCV_21995"/>
    <x v="671"/>
    <s v="overview"/>
    <x v="3"/>
    <s v="Loop electrosurgical excision procedure (LEEP) for abnormal cervical cell changes: Overview"/>
    <s v="fullDetail"/>
    <x v="0"/>
    <x v="3"/>
  </r>
  <r>
    <s v="HWCV_21995"/>
    <x v="671"/>
    <s v="overview"/>
    <x v="3"/>
    <s v="Loop electrosurgical excision procedure (LEEP) for genital warts: Overview"/>
    <s v="fullDetail"/>
    <x v="0"/>
    <x v="3"/>
  </r>
  <r>
    <s v="HWCV_21995"/>
    <x v="671"/>
    <s v="recovery"/>
    <x v="26"/>
    <s v="What can you expect after a loop electrosurgical excision procedure (LEEP) for abnormal cervical cell changes?"/>
    <s v="fullDetail"/>
    <x v="0"/>
    <x v="3"/>
  </r>
  <r>
    <s v="HWCV_21995"/>
    <x v="671"/>
    <s v="recovery"/>
    <x v="26"/>
    <s v="What can you expect after a loop electrosurgical excision procedure (LEEP) for genital warts?"/>
    <s v="fullDetail"/>
    <x v="0"/>
    <x v="3"/>
  </r>
  <r>
    <s v="HWCV_21995"/>
    <x v="671"/>
    <s v="risks"/>
    <x v="4"/>
    <s v="What are the risks of a loop electrosurgical excision procedure (LEEP) for abnormal cervical cell changes?"/>
    <s v="fullDetail"/>
    <x v="0"/>
    <x v="3"/>
  </r>
  <r>
    <s v="HWCV_21995"/>
    <x v="671"/>
    <s v="risks"/>
    <x v="4"/>
    <s v="What are the risks of a loop electrosurgical excision procedure (LEEP) for genital warts?"/>
    <s v="fullDetail"/>
    <x v="0"/>
    <x v="3"/>
  </r>
  <r>
    <s v="HWCV_21995"/>
    <x v="671"/>
    <s v="whyDone"/>
    <x v="7"/>
    <s v="Why is a loop electrosurgical excision procedure (LEEP) for abnormal cervical cell changes done?"/>
    <s v="fullDetail"/>
    <x v="0"/>
    <x v="3"/>
  </r>
  <r>
    <s v="HWCV_21995"/>
    <x v="671"/>
    <s v="whyDone"/>
    <x v="7"/>
    <s v="Why is a loop electrosurgical excision procedure (LEEP) for genital warts done?"/>
    <s v="fullDetail"/>
    <x v="0"/>
    <x v="3"/>
  </r>
  <r>
    <s v="HWCV_04292"/>
    <x v="672"/>
    <s v="howDone"/>
    <x v="1"/>
    <s v="Making meals with less sodium"/>
    <m/>
    <x v="2"/>
    <x v="3"/>
  </r>
  <r>
    <s v="HWCV_04271"/>
    <x v="673"/>
    <s v="media"/>
    <x v="36"/>
    <s v="Benefits of aspirin use to prevent heart attack"/>
    <m/>
    <x v="1"/>
    <x v="3"/>
  </r>
  <r>
    <s v="HWCV_04271"/>
    <x v="673"/>
    <s v="media"/>
    <x v="36"/>
    <s v="Risks of taking aspirin"/>
    <m/>
    <x v="1"/>
    <x v="3"/>
  </r>
  <r>
    <s v="HWCV_04271"/>
    <x v="673"/>
    <s v="whyUsed"/>
    <x v="47"/>
    <s v="Low-dose aspirin to prevent a heart attack"/>
    <m/>
    <x v="2"/>
    <x v="3"/>
  </r>
  <r>
    <s v="HWCV_21865"/>
    <x v="674"/>
    <s v="effectiveness"/>
    <x v="25"/>
    <s v="How well does a breast-conserving surgery (Lumpectomy or Partial Mastectomy) for breast cancer work?"/>
    <s v="fullDetail"/>
    <x v="0"/>
    <x v="3"/>
  </r>
  <r>
    <s v="HWCV_21865"/>
    <x v="674"/>
    <s v="overview"/>
    <x v="3"/>
    <s v="Breast-conserving surgery (Lumpectomy or Partial Mastectomy) for breast cancer: Overview"/>
    <s v="fullDetail"/>
    <x v="0"/>
    <x v="3"/>
  </r>
  <r>
    <s v="HWCV_21865"/>
    <x v="674"/>
    <s v="overview"/>
    <x v="3"/>
    <s v="Lumpectomy"/>
    <m/>
    <x v="2"/>
    <x v="3"/>
  </r>
  <r>
    <s v="HWCV_21865"/>
    <x v="674"/>
    <s v="recovery"/>
    <x v="26"/>
    <s v="What can you expect after a breast-conserving surgery (Lumpectomy or Partial Mastectomy) for breast cancer?"/>
    <s v="fullDetail"/>
    <x v="0"/>
    <x v="3"/>
  </r>
  <r>
    <s v="HWCV_21865"/>
    <x v="674"/>
    <s v="risks"/>
    <x v="4"/>
    <s v="What are the risks of a breast-conserving surgery (Lumpectomy or Partial Mastectomy) for breast cancer?"/>
    <s v="fullDetail"/>
    <x v="0"/>
    <x v="3"/>
  </r>
  <r>
    <s v="HWCV_21865"/>
    <x v="674"/>
    <s v="selfCare"/>
    <x v="11"/>
    <s v="Lumpectomy: returning home"/>
    <m/>
    <x v="2"/>
    <x v="3"/>
  </r>
  <r>
    <s v="HWCV_21865"/>
    <x v="674"/>
    <s v="whatIs"/>
    <x v="9"/>
    <s v="Lumpectomy"/>
    <m/>
    <x v="1"/>
    <x v="3"/>
  </r>
  <r>
    <s v="HWCV_21865"/>
    <x v="674"/>
    <s v="whyDone"/>
    <x v="7"/>
    <s v="Why is a breast-conserving surgery (Lumpectomy or Partial Mastectomy) for breast cancer done?"/>
    <s v="fullDetail"/>
    <x v="0"/>
    <x v="3"/>
  </r>
  <r>
    <s v="HWCV_22226"/>
    <x v="675"/>
    <s v="howFeels"/>
    <x v="0"/>
    <s v="How does having a lung biopsy feel?"/>
    <s v="fullDetail"/>
    <x v="0"/>
    <x v="3"/>
  </r>
  <r>
    <s v="HWCV_22226"/>
    <x v="675"/>
    <s v="howDone"/>
    <x v="1"/>
    <s v="How is a lung biopsy done?"/>
    <s v="fullDetail"/>
    <x v="0"/>
    <x v="3"/>
  </r>
  <r>
    <s v="HWCV_22226"/>
    <x v="675"/>
    <s v="howToPrepare"/>
    <x v="2"/>
    <s v="How do you prepare for a lung biopsy?"/>
    <s v="fullDetail"/>
    <x v="0"/>
    <x v="3"/>
  </r>
  <r>
    <s v="HWCV_22226"/>
    <x v="675"/>
    <s v="overview"/>
    <x v="3"/>
    <s v="Lung biopsy: Overview"/>
    <s v="fullDetail"/>
    <x v="0"/>
    <x v="3"/>
  </r>
  <r>
    <s v="HWCV_22226"/>
    <x v="675"/>
    <s v="risks"/>
    <x v="4"/>
    <s v="What problems can happen from a lung biopsy?"/>
    <s v="fullDetail"/>
    <x v="0"/>
    <x v="3"/>
  </r>
  <r>
    <s v="HWCV_22226"/>
    <x v="675"/>
    <s v="understandingResults"/>
    <x v="5"/>
    <s v="What results are possible from a lung biopsy?"/>
    <s v="fullDetail"/>
    <x v="0"/>
    <x v="3"/>
  </r>
  <r>
    <s v="HWCV_22226"/>
    <x v="675"/>
    <s v="whatAffects"/>
    <x v="6"/>
    <s v="What can affect the results of a lung biopsy?"/>
    <s v="fullDetail"/>
    <x v="0"/>
    <x v="3"/>
  </r>
  <r>
    <s v="HWCV_22226"/>
    <x v="675"/>
    <s v="whyDone"/>
    <x v="7"/>
    <s v="Why is a lung biopsy done?"/>
    <s v="fullDetail"/>
    <x v="0"/>
    <x v="3"/>
  </r>
  <r>
    <s v="HWCV_22002"/>
    <x v="676"/>
    <s v="effectiveness"/>
    <x v="25"/>
    <s v="How well does a lung transplant for cystic fibrosis work?"/>
    <s v="fullDetail"/>
    <x v="0"/>
    <x v="3"/>
  </r>
  <r>
    <s v="HWCV_22002"/>
    <x v="676"/>
    <s v="overview"/>
    <x v="3"/>
    <s v="Lung transplant for cystic fibrosis: Overview"/>
    <s v="fullDetail"/>
    <x v="0"/>
    <x v="3"/>
  </r>
  <r>
    <s v="HWCV_22002"/>
    <x v="676"/>
    <s v="recovery"/>
    <x v="26"/>
    <s v="What can you expect after a lung transplant for cystic fibrosis?"/>
    <s v="fullDetail"/>
    <x v="0"/>
    <x v="3"/>
  </r>
  <r>
    <s v="HWCV_22002"/>
    <x v="676"/>
    <s v="risks"/>
    <x v="4"/>
    <s v="What are the risks of a lung transplant for cystic fibrosis?"/>
    <s v="fullDetail"/>
    <x v="0"/>
    <x v="3"/>
  </r>
  <r>
    <s v="HWCV_22002"/>
    <x v="676"/>
    <s v="whyDone"/>
    <x v="7"/>
    <s v="Why is a lung transplant for cystic fibrosis done?"/>
    <s v="fullDetail"/>
    <x v="0"/>
    <x v="3"/>
  </r>
  <r>
    <s v="HWCV_22201"/>
    <x v="677"/>
    <s v="howFeels"/>
    <x v="0"/>
    <s v="How does having a lymph node biopsy feel?"/>
    <s v="fullDetail"/>
    <x v="0"/>
    <x v="3"/>
  </r>
  <r>
    <s v="HWCV_22201"/>
    <x v="677"/>
    <s v="howFeels"/>
    <x v="0"/>
    <s v="How does having a sentinel lymph node biopsy feel?"/>
    <s v="fullDetail"/>
    <x v="0"/>
    <x v="3"/>
  </r>
  <r>
    <s v="HWCV_22201"/>
    <x v="677"/>
    <s v="howDone"/>
    <x v="1"/>
    <s v="Fine-Needle Lymph Node Biopsy"/>
    <m/>
    <x v="1"/>
    <x v="3"/>
  </r>
  <r>
    <s v="HWCV_22201"/>
    <x v="677"/>
    <s v="howDone"/>
    <x v="1"/>
    <s v="How is a lymph node biopsy done?"/>
    <s v="fullDetail"/>
    <x v="0"/>
    <x v="3"/>
  </r>
  <r>
    <s v="HWCV_22201"/>
    <x v="677"/>
    <s v="howDone"/>
    <x v="1"/>
    <s v="How is a sentinel lymph node biopsy done?"/>
    <s v="fullDetail"/>
    <x v="0"/>
    <x v="3"/>
  </r>
  <r>
    <s v="HWCV_22201"/>
    <x v="677"/>
    <s v="howToPrepare"/>
    <x v="2"/>
    <s v="How do you prepare for a lymph node biopsy?"/>
    <s v="fullDetail"/>
    <x v="0"/>
    <x v="3"/>
  </r>
  <r>
    <s v="HWCV_22201"/>
    <x v="677"/>
    <s v="howToPrepare"/>
    <x v="2"/>
    <s v="How do you prepare for a sentinel lymph node biopsy?"/>
    <s v="fullDetail"/>
    <x v="0"/>
    <x v="3"/>
  </r>
  <r>
    <s v="HWCV_22201"/>
    <x v="677"/>
    <s v="overview"/>
    <x v="3"/>
    <s v="Lymph node biopsy: Overview"/>
    <s v="fullDetail"/>
    <x v="0"/>
    <x v="3"/>
  </r>
  <r>
    <s v="HWCV_22201"/>
    <x v="677"/>
    <s v="overview"/>
    <x v="3"/>
    <s v="Sentinel lymph node biopsy: Overview"/>
    <s v="fullDetail"/>
    <x v="0"/>
    <x v="3"/>
  </r>
  <r>
    <s v="HWCV_22201"/>
    <x v="677"/>
    <s v="risks"/>
    <x v="4"/>
    <s v="What problems can happen from a lymph node biopsy?"/>
    <s v="fullDetail"/>
    <x v="0"/>
    <x v="3"/>
  </r>
  <r>
    <s v="HWCV_22201"/>
    <x v="677"/>
    <s v="risks"/>
    <x v="4"/>
    <s v="What problems can happen from a sentinel lymph node biopsy?"/>
    <s v="fullDetail"/>
    <x v="0"/>
    <x v="3"/>
  </r>
  <r>
    <s v="HWCV_22201"/>
    <x v="677"/>
    <s v="understandingResults"/>
    <x v="5"/>
    <s v="What results are possible from a lymph node biopsy?"/>
    <s v="fullDetail"/>
    <x v="0"/>
    <x v="3"/>
  </r>
  <r>
    <s v="HWCV_22201"/>
    <x v="677"/>
    <s v="understandingResults"/>
    <x v="5"/>
    <s v="What results are possible from a sentinel lymph node biopsy?"/>
    <s v="fullDetail"/>
    <x v="0"/>
    <x v="3"/>
  </r>
  <r>
    <s v="HWCV_22201"/>
    <x v="677"/>
    <s v="whatAffects"/>
    <x v="6"/>
    <s v="What can affect the results of a lymph node biopsy?"/>
    <s v="fullDetail"/>
    <x v="0"/>
    <x v="3"/>
  </r>
  <r>
    <s v="HWCV_22201"/>
    <x v="677"/>
    <s v="whatAffects"/>
    <x v="6"/>
    <s v="What can affect the results of a sentinel lymph node biopsy?"/>
    <s v="fullDetail"/>
    <x v="0"/>
    <x v="3"/>
  </r>
  <r>
    <s v="HWCV_22201"/>
    <x v="677"/>
    <s v="whyDone"/>
    <x v="7"/>
    <s v="Why is a lymph node biopsy done?"/>
    <s v="fullDetail"/>
    <x v="0"/>
    <x v="3"/>
  </r>
  <r>
    <s v="HWCV_22201"/>
    <x v="677"/>
    <s v="whyDone"/>
    <x v="7"/>
    <s v="Why is a sentinel lymph node biopsy done?"/>
    <s v="fullDetail"/>
    <x v="0"/>
    <x v="3"/>
  </r>
  <r>
    <s v="HWCV_22004"/>
    <x v="678"/>
    <s v="effectiveness"/>
    <x v="25"/>
    <s v="How well does a lymph node removal (Lymphadenectomy) for melanoma work?"/>
    <s v="fullDetail"/>
    <x v="0"/>
    <x v="3"/>
  </r>
  <r>
    <s v="HWCV_22004"/>
    <x v="678"/>
    <s v="effectiveness"/>
    <x v="25"/>
    <s v="How well does a lymphadenectomy for endometrial cancer work?"/>
    <s v="fullDetail"/>
    <x v="0"/>
    <x v="3"/>
  </r>
  <r>
    <s v="HWCV_22004"/>
    <x v="678"/>
    <s v="overview"/>
    <x v="3"/>
    <s v="Lymph node removal (Lymphadenectomy) for melanoma: Overview"/>
    <s v="fullDetail"/>
    <x v="0"/>
    <x v="3"/>
  </r>
  <r>
    <s v="HWCV_22004"/>
    <x v="678"/>
    <s v="overview"/>
    <x v="3"/>
    <s v="Lymphadenectomy for endometrial cancer: Overview"/>
    <s v="fullDetail"/>
    <x v="0"/>
    <x v="3"/>
  </r>
  <r>
    <s v="HWCV_22004"/>
    <x v="678"/>
    <s v="recovery"/>
    <x v="26"/>
    <s v="What can you expect after a lymph node removal (Lymphadenectomy) for melanoma?"/>
    <s v="fullDetail"/>
    <x v="0"/>
    <x v="3"/>
  </r>
  <r>
    <s v="HWCV_22004"/>
    <x v="678"/>
    <s v="recovery"/>
    <x v="26"/>
    <s v="What can you expect after a lymphadenectomy for endometrial cancer?"/>
    <s v="fullDetail"/>
    <x v="0"/>
    <x v="3"/>
  </r>
  <r>
    <s v="HWCV_22004"/>
    <x v="678"/>
    <s v="risks"/>
    <x v="4"/>
    <s v="What are the risks of a lymph node removal (Lymphadenectomy) for melanoma?"/>
    <s v="fullDetail"/>
    <x v="0"/>
    <x v="3"/>
  </r>
  <r>
    <s v="HWCV_22004"/>
    <x v="678"/>
    <s v="risks"/>
    <x v="4"/>
    <s v="What are the risks of a lymphadenectomy for endometrial cancer?"/>
    <s v="fullDetail"/>
    <x v="0"/>
    <x v="3"/>
  </r>
  <r>
    <s v="HWCV_22004"/>
    <x v="678"/>
    <s v="whyDone"/>
    <x v="7"/>
    <s v="Why is a lymph node removal (Lymphadenectomy) for melanoma done?"/>
    <s v="fullDetail"/>
    <x v="0"/>
    <x v="3"/>
  </r>
  <r>
    <s v="HWCV_22004"/>
    <x v="678"/>
    <s v="whyDone"/>
    <x v="7"/>
    <s v="Why is a lymphadenectomy for endometrial cancer done?"/>
    <s v="fullDetail"/>
    <x v="0"/>
    <x v="3"/>
  </r>
  <r>
    <s v="HWCV_21863"/>
    <x v="679"/>
    <s v="effectiveness"/>
    <x v="25"/>
    <s v="How well does a mastectomy (Removal of the Breast) for breast cancer work?"/>
    <s v="fullDetail"/>
    <x v="0"/>
    <x v="3"/>
  </r>
  <r>
    <s v="HWCV_21863"/>
    <x v="679"/>
    <s v="overview"/>
    <x v="3"/>
    <s v="Mastectomy"/>
    <m/>
    <x v="2"/>
    <x v="3"/>
  </r>
  <r>
    <s v="HWCV_21863"/>
    <x v="679"/>
    <s v="overview"/>
    <x v="3"/>
    <s v="Mastectomy (Removal of the Breast) for breast cancer: Overview"/>
    <s v="fullDetail"/>
    <x v="0"/>
    <x v="3"/>
  </r>
  <r>
    <s v="HWCV_21863"/>
    <x v="679"/>
    <s v="recovery"/>
    <x v="26"/>
    <s v="What can you expect after a mastectomy (Removal of the Breast) for breast cancer?"/>
    <s v="fullDetail"/>
    <x v="0"/>
    <x v="3"/>
  </r>
  <r>
    <s v="HWCV_21863"/>
    <x v="679"/>
    <s v="risks"/>
    <x v="4"/>
    <s v="What are the risks of a mastectomy (Removal of the Breast) for breast cancer?"/>
    <s v="fullDetail"/>
    <x v="0"/>
    <x v="3"/>
  </r>
  <r>
    <s v="HWCV_21863"/>
    <x v="679"/>
    <s v="selfCare"/>
    <x v="11"/>
    <s v="Mastectomy: returning home"/>
    <m/>
    <x v="2"/>
    <x v="3"/>
  </r>
  <r>
    <s v="HWCV_21863"/>
    <x v="679"/>
    <s v="whatIs"/>
    <x v="9"/>
    <s v="Mastectomy"/>
    <m/>
    <x v="1"/>
    <x v="3"/>
  </r>
  <r>
    <s v="HWCV_21863"/>
    <x v="679"/>
    <s v="whyDone"/>
    <x v="7"/>
    <s v="Why is a mastectomy (Removal of the Breast) for breast cancer done?"/>
    <s v="fullDetail"/>
    <x v="0"/>
    <x v="3"/>
  </r>
  <r>
    <s v="HWCV_22219"/>
    <x v="680"/>
    <s v="howFeels"/>
    <x v="0"/>
    <s v="How does having a mediastinoscopy feel?"/>
    <s v="fullDetail"/>
    <x v="0"/>
    <x v="3"/>
  </r>
  <r>
    <s v="HWCV_22219"/>
    <x v="680"/>
    <s v="howDone"/>
    <x v="1"/>
    <s v="How is a mediastinoscopy done?"/>
    <s v="fullDetail"/>
    <x v="0"/>
    <x v="3"/>
  </r>
  <r>
    <s v="HWCV_22219"/>
    <x v="680"/>
    <s v="howToPrepare"/>
    <x v="2"/>
    <s v="How do you prepare for a mediastinoscopy?"/>
    <s v="fullDetail"/>
    <x v="0"/>
    <x v="3"/>
  </r>
  <r>
    <s v="HWCV_22219"/>
    <x v="680"/>
    <s v="media"/>
    <x v="36"/>
    <s v="Mediastinoscopy"/>
    <m/>
    <x v="1"/>
    <x v="3"/>
  </r>
  <r>
    <s v="HWCV_22219"/>
    <x v="680"/>
    <s v="overview"/>
    <x v="3"/>
    <s v="Mediastinoscopy: Overview"/>
    <s v="fullDetail"/>
    <x v="0"/>
    <x v="3"/>
  </r>
  <r>
    <s v="HWCV_22219"/>
    <x v="680"/>
    <s v="risks"/>
    <x v="4"/>
    <s v="What problems can happen from a mediastinoscopy?"/>
    <s v="fullDetail"/>
    <x v="0"/>
    <x v="3"/>
  </r>
  <r>
    <s v="HWCV_22219"/>
    <x v="680"/>
    <s v="understandingResults"/>
    <x v="5"/>
    <s v="What results are possible from a mediastinoscopy?"/>
    <s v="fullDetail"/>
    <x v="0"/>
    <x v="3"/>
  </r>
  <r>
    <s v="HWCV_22219"/>
    <x v="680"/>
    <s v="whatAffects"/>
    <x v="6"/>
    <s v="What can affect the results of a mediastinoscopy?"/>
    <s v="fullDetail"/>
    <x v="0"/>
    <x v="3"/>
  </r>
  <r>
    <s v="HWCV_22219"/>
    <x v="680"/>
    <s v="whyDone"/>
    <x v="7"/>
    <s v="Why is a mediastinoscopy done?"/>
    <s v="fullDetail"/>
    <x v="0"/>
    <x v="3"/>
  </r>
  <r>
    <s v="HWCV_22005"/>
    <x v="681"/>
    <s v="effectiveness"/>
    <x v="25"/>
    <s v="How well does a meniscectomy for a meniscus tear work?"/>
    <s v="fullDetail"/>
    <x v="0"/>
    <x v="3"/>
  </r>
  <r>
    <s v="HWCV_22005"/>
    <x v="681"/>
    <s v="effectiveness"/>
    <x v="25"/>
    <s v="How well does a meniscus repair work?"/>
    <s v="fullDetail"/>
    <x v="0"/>
    <x v="3"/>
  </r>
  <r>
    <s v="HWCV_22005"/>
    <x v="681"/>
    <s v="overview"/>
    <x v="3"/>
    <s v="Meniscectomy for a meniscus tear: Overview"/>
    <s v="fullDetail"/>
    <x v="0"/>
    <x v="3"/>
  </r>
  <r>
    <s v="HWCV_22005"/>
    <x v="681"/>
    <s v="overview"/>
    <x v="3"/>
    <s v="Meniscus repair: Overview"/>
    <s v="fullDetail"/>
    <x v="0"/>
    <x v="3"/>
  </r>
  <r>
    <s v="HWCV_22005"/>
    <x v="681"/>
    <s v="overview"/>
    <x v="3"/>
    <s v="Meniscus surgery"/>
    <m/>
    <x v="2"/>
    <x v="3"/>
  </r>
  <r>
    <s v="HWCV_22005"/>
    <x v="681"/>
    <s v="recovery"/>
    <x v="26"/>
    <s v="What can you expect after a meniscectomy for a meniscus tear?"/>
    <s v="fullDetail"/>
    <x v="0"/>
    <x v="3"/>
  </r>
  <r>
    <s v="HWCV_22005"/>
    <x v="681"/>
    <s v="recovery"/>
    <x v="26"/>
    <s v="What can you expect after a meniscus repair?"/>
    <s v="fullDetail"/>
    <x v="0"/>
    <x v="3"/>
  </r>
  <r>
    <s v="HWCV_22005"/>
    <x v="681"/>
    <s v="risks"/>
    <x v="4"/>
    <s v="What are the risks of a meniscectomy for a meniscus tear?"/>
    <s v="fullDetail"/>
    <x v="0"/>
    <x v="3"/>
  </r>
  <r>
    <s v="HWCV_22005"/>
    <x v="681"/>
    <s v="risks"/>
    <x v="4"/>
    <s v="What are the risks of a meniscus repair?"/>
    <s v="fullDetail"/>
    <x v="0"/>
    <x v="3"/>
  </r>
  <r>
    <s v="HWCV_22005"/>
    <x v="681"/>
    <s v="whyDone"/>
    <x v="7"/>
    <s v="Why is a meniscectomy for a meniscus tear done?"/>
    <s v="fullDetail"/>
    <x v="0"/>
    <x v="3"/>
  </r>
  <r>
    <s v="HWCV_22005"/>
    <x v="681"/>
    <s v="whyDone"/>
    <x v="7"/>
    <s v="Why is a meniscus repair done?"/>
    <s v="fullDetail"/>
    <x v="0"/>
    <x v="3"/>
  </r>
  <r>
    <s v="HWCV_04326"/>
    <x v="682"/>
    <s v="barriers"/>
    <x v="43"/>
    <s v="Overcoming barriers to practicing mindfulness"/>
    <m/>
    <x v="2"/>
    <x v="3"/>
  </r>
  <r>
    <s v="HWCV_04326"/>
    <x v="682"/>
    <s v="effectiveness"/>
    <x v="25"/>
    <s v="How effective is mindfulness-based stress reduction (MBSR)? "/>
    <s v="mainPoint"/>
    <x v="0"/>
    <x v="3"/>
  </r>
  <r>
    <s v="HWCV_04326"/>
    <x v="682"/>
    <s v="effectiveness"/>
    <x v="25"/>
    <s v="How effective is mindfulness-based stress reduction (MBSR)? "/>
    <s v="summary"/>
    <x v="0"/>
    <x v="3"/>
  </r>
  <r>
    <s v="HWCV_04326"/>
    <x v="682"/>
    <s v="howDone"/>
    <x v="1"/>
    <s v="How to do mindful meditation "/>
    <m/>
    <x v="3"/>
    <x v="3"/>
  </r>
  <r>
    <s v="HWCV_04326"/>
    <x v="682"/>
    <s v="whatIs"/>
    <x v="9"/>
    <s v="What is mindful meditation? "/>
    <s v="summary"/>
    <x v="0"/>
    <x v="3"/>
  </r>
  <r>
    <s v="HWCV_04326"/>
    <x v="682"/>
    <s v="whatIs"/>
    <x v="9"/>
    <s v="What is mindfulness?"/>
    <m/>
    <x v="2"/>
    <x v="3"/>
  </r>
  <r>
    <s v="HWCV_04326"/>
    <x v="682"/>
    <s v="whatIs"/>
    <x v="9"/>
    <s v="What is mindfulness-based stress reduction (MBSR)? "/>
    <s v="mainPoint"/>
    <x v="0"/>
    <x v="3"/>
  </r>
  <r>
    <s v="HWCV_04326"/>
    <x v="682"/>
    <s v="whatIs"/>
    <x v="9"/>
    <s v="What is mindfulness-based stress reduction (MBSR)? "/>
    <s v="summary"/>
    <x v="0"/>
    <x v="3"/>
  </r>
  <r>
    <s v="HWCV_04326"/>
    <x v="682"/>
    <s v="whatIs"/>
    <x v="9"/>
    <s v="What is mindfulness-based stress reduction (MBSR)? "/>
    <s v="fullDetail"/>
    <x v="0"/>
    <x v="3"/>
  </r>
  <r>
    <s v="HWCV_04326"/>
    <x v="682"/>
    <s v="whyDone"/>
    <x v="7"/>
    <s v="Stress and coping: mindfulness can help"/>
    <m/>
    <x v="2"/>
    <x v="3"/>
  </r>
  <r>
    <s v="HWCV_04326"/>
    <x v="682"/>
    <s v="whyDone"/>
    <x v="7"/>
    <s v="What does mindfulness-based stress reduction (MBSR) teach you? "/>
    <s v="mainPoint"/>
    <x v="0"/>
    <x v="3"/>
  </r>
  <r>
    <s v="HWCV_04326"/>
    <x v="682"/>
    <s v="whyDone"/>
    <x v="7"/>
    <s v="What does mindfulness-based stress reduction (MBSR) teach you? "/>
    <s v="summary"/>
    <x v="0"/>
    <x v="3"/>
  </r>
  <r>
    <s v="HWCV_21837"/>
    <x v="683"/>
    <s v="effectiveness"/>
    <x v="25"/>
    <s v="How well does a balloon valvotomy for mitral valve stenosis work?"/>
    <s v="fullDetail"/>
    <x v="0"/>
    <x v="3"/>
  </r>
  <r>
    <s v="HWCV_21837"/>
    <x v="683"/>
    <s v="effectiveness"/>
    <x v="25"/>
    <s v="How well does a mitral valve repair surgery (Commissurotomy) for mitral valve stenosis work?"/>
    <s v="fullDetail"/>
    <x v="0"/>
    <x v="3"/>
  </r>
  <r>
    <s v="HWCV_21837"/>
    <x v="683"/>
    <s v="effectiveness"/>
    <x v="25"/>
    <s v="How well does a mitral valve replacement surgery work?"/>
    <s v="fullDetail"/>
    <x v="0"/>
    <x v="3"/>
  </r>
  <r>
    <s v="HWCV_21837"/>
    <x v="683"/>
    <s v="overview"/>
    <x v="3"/>
    <s v="Balloon valvotomy for mitral valve stenosis: Overview"/>
    <s v="fullDetail"/>
    <x v="0"/>
    <x v="3"/>
  </r>
  <r>
    <s v="HWCV_21837"/>
    <x v="683"/>
    <s v="overview"/>
    <x v="3"/>
    <s v="Mitral valve repair surgery (Commissurotomy) for mitral valve stenosis: Overview"/>
    <s v="fullDetail"/>
    <x v="0"/>
    <x v="3"/>
  </r>
  <r>
    <s v="HWCV_21837"/>
    <x v="683"/>
    <s v="overview"/>
    <x v="3"/>
    <s v="Mitral valve replacement surgery: Overview"/>
    <s v="fullDetail"/>
    <x v="0"/>
    <x v="3"/>
  </r>
  <r>
    <s v="HWCV_21837"/>
    <x v="683"/>
    <s v="recovery"/>
    <x v="26"/>
    <s v="What can you expect after a balloon valvotomy for mitral valve stenosis?"/>
    <s v="fullDetail"/>
    <x v="0"/>
    <x v="3"/>
  </r>
  <r>
    <s v="HWCV_21837"/>
    <x v="683"/>
    <s v="recovery"/>
    <x v="26"/>
    <s v="What can you expect after a mitral valve repair surgery (Commissurotomy) for mitral valve stenosis?"/>
    <s v="fullDetail"/>
    <x v="0"/>
    <x v="3"/>
  </r>
  <r>
    <s v="HWCV_21837"/>
    <x v="683"/>
    <s v="recovery"/>
    <x v="26"/>
    <s v="What can you expect after a mitral valve replacement surgery?"/>
    <s v="fullDetail"/>
    <x v="0"/>
    <x v="3"/>
  </r>
  <r>
    <s v="HWCV_21837"/>
    <x v="683"/>
    <s v="risks"/>
    <x v="4"/>
    <s v="What are the risks of a balloon valvotomy for mitral valve stenosis?"/>
    <s v="fullDetail"/>
    <x v="0"/>
    <x v="3"/>
  </r>
  <r>
    <s v="HWCV_21837"/>
    <x v="683"/>
    <s v="risks"/>
    <x v="4"/>
    <s v="What are the risks of a mitral valve repair surgery (Commissurotomy) for mitral valve stenosis?"/>
    <s v="fullDetail"/>
    <x v="0"/>
    <x v="3"/>
  </r>
  <r>
    <s v="HWCV_21837"/>
    <x v="683"/>
    <s v="risks"/>
    <x v="4"/>
    <s v="What are the risks of a mitral valve replacement surgery?"/>
    <s v="fullDetail"/>
    <x v="0"/>
    <x v="3"/>
  </r>
  <r>
    <s v="HWCV_21837"/>
    <x v="683"/>
    <s v="whyDone"/>
    <x v="7"/>
    <s v="Why is a balloon valvotomy for mitral valve stenosis done?"/>
    <s v="fullDetail"/>
    <x v="0"/>
    <x v="3"/>
  </r>
  <r>
    <s v="HWCV_21837"/>
    <x v="683"/>
    <s v="whyDone"/>
    <x v="7"/>
    <s v="Why is a mitral valve repair surgery (Commissurotomy) for mitral valve stenosis done?"/>
    <s v="fullDetail"/>
    <x v="0"/>
    <x v="3"/>
  </r>
  <r>
    <s v="HWCV_21837"/>
    <x v="683"/>
    <s v="whyDone"/>
    <x v="7"/>
    <s v="Why is a mitral valve replacement surgery done?"/>
    <s v="fullDetail"/>
    <x v="0"/>
    <x v="3"/>
  </r>
  <r>
    <s v="HWCV_22006"/>
    <x v="684"/>
    <s v="effectiveness"/>
    <x v="25"/>
    <s v="How well does a mohs micrographic surgery for nonmelanoma skin cancer work?"/>
    <s v="fullDetail"/>
    <x v="0"/>
    <x v="3"/>
  </r>
  <r>
    <s v="HWCV_22006"/>
    <x v="684"/>
    <s v="overview"/>
    <x v="3"/>
    <s v="Mohs micrographic surgery for nonmelanoma skin cancer: Overview"/>
    <s v="fullDetail"/>
    <x v="0"/>
    <x v="3"/>
  </r>
  <r>
    <s v="HWCV_22006"/>
    <x v="684"/>
    <s v="recovery"/>
    <x v="26"/>
    <s v="What can you expect after a mohs micrographic surgery for nonmelanoma skin cancer?"/>
    <s v="fullDetail"/>
    <x v="0"/>
    <x v="3"/>
  </r>
  <r>
    <s v="HWCV_22006"/>
    <x v="684"/>
    <s v="risks"/>
    <x v="4"/>
    <s v="What are the risks of a mohs micrographic surgery for nonmelanoma skin cancer?"/>
    <s v="fullDetail"/>
    <x v="0"/>
    <x v="3"/>
  </r>
  <r>
    <s v="HWCV_22006"/>
    <x v="684"/>
    <s v="whyDone"/>
    <x v="7"/>
    <s v="Why is a mohs micrographic surgery for nonmelanoma skin cancer done?"/>
    <s v="fullDetail"/>
    <x v="0"/>
    <x v="3"/>
  </r>
  <r>
    <s v="HWCV_22007"/>
    <x v="685"/>
    <s v="effectiveness"/>
    <x v="25"/>
    <s v="How well does a myomectomy work?"/>
    <s v="fullDetail"/>
    <x v="0"/>
    <x v="3"/>
  </r>
  <r>
    <s v="HWCV_22007"/>
    <x v="685"/>
    <s v="overview"/>
    <x v="3"/>
    <s v="Myomectomy: Overview"/>
    <s v="fullDetail"/>
    <x v="0"/>
    <x v="3"/>
  </r>
  <r>
    <s v="HWCV_22007"/>
    <x v="685"/>
    <s v="recovery"/>
    <x v="26"/>
    <s v="What can you expect after a myomectomy?"/>
    <s v="fullDetail"/>
    <x v="0"/>
    <x v="3"/>
  </r>
  <r>
    <s v="HWCV_22007"/>
    <x v="685"/>
    <s v="risks"/>
    <x v="4"/>
    <s v="What are the risks of a myomectomy?"/>
    <s v="fullDetail"/>
    <x v="0"/>
    <x v="3"/>
  </r>
  <r>
    <s v="HWCV_22007"/>
    <x v="685"/>
    <s v="whyDone"/>
    <x v="7"/>
    <s v="Why is a myomectomy done?"/>
    <s v="fullDetail"/>
    <x v="0"/>
    <x v="3"/>
  </r>
  <r>
    <s v="HWCV_04624"/>
    <x v="686"/>
    <s v="overview"/>
    <x v="3"/>
    <s v="Learning about the nicu"/>
    <m/>
    <x v="2"/>
    <x v="3"/>
  </r>
  <r>
    <s v="HWCV_04624"/>
    <x v="686"/>
    <s v="selfCare"/>
    <x v="11"/>
    <s v="After the nicu: caring for your baby at home"/>
    <m/>
    <x v="2"/>
    <x v="3"/>
  </r>
  <r>
    <s v="HWCV_04624"/>
    <x v="686"/>
    <s v="selfCare"/>
    <x v="11"/>
    <s v="Nicu: getting ready to take your baby home"/>
    <m/>
    <x v="2"/>
    <x v="3"/>
  </r>
  <r>
    <s v="HWCV_04624"/>
    <x v="686"/>
    <s v="socialAndEmotional"/>
    <x v="24"/>
    <s v="Caring for yourself while your baby is in the nicu"/>
    <m/>
    <x v="2"/>
    <x v="3"/>
  </r>
  <r>
    <s v="HWCV_22008"/>
    <x v="687"/>
    <s v="effectiveness"/>
    <x v="25"/>
    <s v="How well does a nonsurgical nail removal for fungal nail infections work?"/>
    <s v="fullDetail"/>
    <x v="0"/>
    <x v="3"/>
  </r>
  <r>
    <s v="HWCV_22008"/>
    <x v="687"/>
    <s v="effectiveness"/>
    <x v="25"/>
    <s v="How well does a surgical nail removal for fungal nail infections work?"/>
    <s v="fullDetail"/>
    <x v="0"/>
    <x v="3"/>
  </r>
  <r>
    <s v="HWCV_22008"/>
    <x v="687"/>
    <s v="overview"/>
    <x v="3"/>
    <s v="Nonsurgical nail removal for fungal nail infections: Overview"/>
    <s v="fullDetail"/>
    <x v="0"/>
    <x v="3"/>
  </r>
  <r>
    <s v="HWCV_22008"/>
    <x v="687"/>
    <s v="overview"/>
    <x v="3"/>
    <s v="Surgical nail removal for fungal nail infections: Overview"/>
    <s v="fullDetail"/>
    <x v="0"/>
    <x v="3"/>
  </r>
  <r>
    <s v="HWCV_22008"/>
    <x v="687"/>
    <s v="recovery"/>
    <x v="26"/>
    <s v="What can you expect after a nonsurgical nail removal for fungal nail infections?"/>
    <s v="fullDetail"/>
    <x v="0"/>
    <x v="3"/>
  </r>
  <r>
    <s v="HWCV_22008"/>
    <x v="687"/>
    <s v="recovery"/>
    <x v="26"/>
    <s v="What can you expect after a surgical nail removal for fungal nail infections?"/>
    <s v="fullDetail"/>
    <x v="0"/>
    <x v="3"/>
  </r>
  <r>
    <s v="HWCV_22008"/>
    <x v="687"/>
    <s v="risks"/>
    <x v="4"/>
    <s v="What are the risks of a nonsurgical nail removal for fungal nail infections?"/>
    <s v="fullDetail"/>
    <x v="0"/>
    <x v="3"/>
  </r>
  <r>
    <s v="HWCV_22008"/>
    <x v="687"/>
    <s v="risks"/>
    <x v="4"/>
    <s v="What are the risks of a surgical nail removal for fungal nail infections?"/>
    <s v="fullDetail"/>
    <x v="0"/>
    <x v="3"/>
  </r>
  <r>
    <s v="HWCV_22008"/>
    <x v="687"/>
    <s v="whyDone"/>
    <x v="7"/>
    <s v="Why is a nonsurgical nail removal for fungal nail infections done?"/>
    <s v="fullDetail"/>
    <x v="0"/>
    <x v="3"/>
  </r>
  <r>
    <s v="HWCV_22008"/>
    <x v="687"/>
    <s v="whyDone"/>
    <x v="7"/>
    <s v="Why is a surgical nail removal for fungal nail infections done?"/>
    <s v="fullDetail"/>
    <x v="0"/>
    <x v="3"/>
  </r>
  <r>
    <s v="HWCV_20783"/>
    <x v="688"/>
    <s v="howDone"/>
    <x v="1"/>
    <s v="Fine-Needle Aspiration Biopsy of the Breast"/>
    <m/>
    <x v="1"/>
    <x v="3"/>
  </r>
  <r>
    <s v="HWCV_22262"/>
    <x v="689"/>
    <s v="overview"/>
    <x v="3"/>
    <s v="Negative pressure wound therapy"/>
    <m/>
    <x v="2"/>
    <x v="3"/>
  </r>
  <r>
    <s v="HWCV_22013"/>
    <x v="690"/>
    <s v="effectiveness"/>
    <x v="25"/>
    <s v="How well does a nephrectomy work?"/>
    <s v="fullDetail"/>
    <x v="0"/>
    <x v="3"/>
  </r>
  <r>
    <s v="HWCV_22013"/>
    <x v="690"/>
    <s v="overview"/>
    <x v="3"/>
    <s v="Nephrectomy: Overview"/>
    <s v="fullDetail"/>
    <x v="0"/>
    <x v="3"/>
  </r>
  <r>
    <s v="HWCV_22013"/>
    <x v="690"/>
    <s v="recovery"/>
    <x v="26"/>
    <s v="What can you expect after a nephrectomy?"/>
    <s v="fullDetail"/>
    <x v="0"/>
    <x v="3"/>
  </r>
  <r>
    <s v="HWCV_22013"/>
    <x v="690"/>
    <s v="risks"/>
    <x v="4"/>
    <s v="What are the risks of a nephrectomy?"/>
    <s v="fullDetail"/>
    <x v="0"/>
    <x v="3"/>
  </r>
  <r>
    <s v="HWCV_22013"/>
    <x v="690"/>
    <s v="whyDone"/>
    <x v="7"/>
    <s v="Why is a nephrectomy done?"/>
    <s v="fullDetail"/>
    <x v="0"/>
    <x v="3"/>
  </r>
  <r>
    <s v="HWCV_22158"/>
    <x v="691"/>
    <s v="effectiveness"/>
    <x v="25"/>
    <s v="How well does a nerve block for pain relief work?"/>
    <s v="fullDetail"/>
    <x v="0"/>
    <x v="3"/>
  </r>
  <r>
    <s v="HWCV_22158"/>
    <x v="691"/>
    <s v="overview"/>
    <x v="3"/>
    <s v="Nerve block for pain relief: Overview"/>
    <s v="fullDetail"/>
    <x v="0"/>
    <x v="3"/>
  </r>
  <r>
    <s v="HWCV_22158"/>
    <x v="691"/>
    <s v="recovery"/>
    <x v="26"/>
    <s v="What can you expect after a nerve block for pain relief?"/>
    <s v="fullDetail"/>
    <x v="0"/>
    <x v="3"/>
  </r>
  <r>
    <s v="HWCV_22158"/>
    <x v="691"/>
    <s v="risks"/>
    <x v="4"/>
    <s v="What are the risks of a nerve block for pain relief?"/>
    <s v="fullDetail"/>
    <x v="0"/>
    <x v="3"/>
  </r>
  <r>
    <s v="HWCV_22158"/>
    <x v="691"/>
    <s v="whyDone"/>
    <x v="7"/>
    <s v="Why is a nerve block for pain relief done?"/>
    <s v="fullDetail"/>
    <x v="0"/>
    <x v="3"/>
  </r>
  <r>
    <s v="HWCV_21281"/>
    <x v="692"/>
    <s v="howItWorks"/>
    <x v="44"/>
    <s v="Nicotine Patch Use"/>
    <m/>
    <x v="1"/>
    <x v="3"/>
  </r>
  <r>
    <s v="HWCV_04718"/>
    <x v="693"/>
    <s v="whatIs"/>
    <x v="9"/>
    <s v="How can occupational therapy help when you have a long-term condition?"/>
    <s v="mainPoint"/>
    <x v="0"/>
    <x v="3"/>
  </r>
  <r>
    <s v="HWCV_04718"/>
    <x v="693"/>
    <s v="whatIs"/>
    <x v="9"/>
    <s v="How can occupational therapy help when you have a long-term condition?"/>
    <s v="summary"/>
    <x v="0"/>
    <x v="3"/>
  </r>
  <r>
    <s v="HWCV_22348"/>
    <x v="694"/>
    <s v="selfCare"/>
    <x v="11"/>
    <s v="Open-heart surgery: returning home"/>
    <m/>
    <x v="2"/>
    <x v="3"/>
  </r>
  <r>
    <s v="HWCV_04266"/>
    <x v="695"/>
    <s v="safety"/>
    <x v="12"/>
    <s v="Chronic pain and opiates: know what's safe"/>
    <m/>
    <x v="2"/>
    <x v="3"/>
  </r>
  <r>
    <s v="HWCV_22024"/>
    <x v="696"/>
    <s v="effectiveness"/>
    <x v="25"/>
    <s v="How well does an orchiectomy for prostate cancer work?"/>
    <s v="fullDetail"/>
    <x v="0"/>
    <x v="3"/>
  </r>
  <r>
    <s v="HWCV_22024"/>
    <x v="696"/>
    <s v="effectiveness"/>
    <x v="25"/>
    <s v="How well does an orchiectomy for testicular cancer work?"/>
    <s v="fullDetail"/>
    <x v="0"/>
    <x v="3"/>
  </r>
  <r>
    <s v="HWCV_22024"/>
    <x v="696"/>
    <s v="overview"/>
    <x v="3"/>
    <s v="Orchiectomy for prostate cancer: Overview"/>
    <s v="fullDetail"/>
    <x v="0"/>
    <x v="3"/>
  </r>
  <r>
    <s v="HWCV_22024"/>
    <x v="696"/>
    <s v="overview"/>
    <x v="3"/>
    <s v="Orchiectomy for testicular cancer: Overview"/>
    <s v="fullDetail"/>
    <x v="0"/>
    <x v="3"/>
  </r>
  <r>
    <s v="HWCV_22024"/>
    <x v="696"/>
    <s v="recovery"/>
    <x v="26"/>
    <s v="What can you expect after an orchiectomy for prostate cancer?"/>
    <s v="fullDetail"/>
    <x v="0"/>
    <x v="3"/>
  </r>
  <r>
    <s v="HWCV_22024"/>
    <x v="696"/>
    <s v="recovery"/>
    <x v="26"/>
    <s v="What can you expect after an orchiectomy for testicular cancer?"/>
    <s v="fullDetail"/>
    <x v="0"/>
    <x v="3"/>
  </r>
  <r>
    <s v="HWCV_22024"/>
    <x v="696"/>
    <s v="risks"/>
    <x v="4"/>
    <s v="What are the risks of an orchiectomy for prostate cancer?"/>
    <s v="fullDetail"/>
    <x v="0"/>
    <x v="3"/>
  </r>
  <r>
    <s v="HWCV_22024"/>
    <x v="696"/>
    <s v="risks"/>
    <x v="4"/>
    <s v="What are the risks of an orchiectomy for testicular cancer?"/>
    <s v="fullDetail"/>
    <x v="0"/>
    <x v="3"/>
  </r>
  <r>
    <s v="HWCV_22024"/>
    <x v="696"/>
    <s v="whyDone"/>
    <x v="7"/>
    <s v="Why is an orchiectomy for prostate cancer done?"/>
    <s v="fullDetail"/>
    <x v="0"/>
    <x v="3"/>
  </r>
  <r>
    <s v="HWCV_22024"/>
    <x v="696"/>
    <s v="whyDone"/>
    <x v="7"/>
    <s v="Why is an orchiectomy for testicular cancer done?"/>
    <s v="fullDetail"/>
    <x v="0"/>
    <x v="3"/>
  </r>
  <r>
    <s v="HWCV_22025"/>
    <x v="697"/>
    <s v="effectiveness"/>
    <x v="25"/>
    <s v="How well does an orchiopexy for undescended testicle work?"/>
    <s v="fullDetail"/>
    <x v="0"/>
    <x v="3"/>
  </r>
  <r>
    <s v="HWCV_22025"/>
    <x v="697"/>
    <s v="overview"/>
    <x v="3"/>
    <s v="Orchiopexy for undescended testicle: Overview"/>
    <s v="fullDetail"/>
    <x v="0"/>
    <x v="3"/>
  </r>
  <r>
    <s v="HWCV_22025"/>
    <x v="697"/>
    <s v="recovery"/>
    <x v="26"/>
    <s v="What can you expect after an orchiopexy for undescended testicle?"/>
    <s v="fullDetail"/>
    <x v="0"/>
    <x v="3"/>
  </r>
  <r>
    <s v="HWCV_22025"/>
    <x v="697"/>
    <s v="risks"/>
    <x v="4"/>
    <s v="What are the risks of an orchiopexy for undescended testicle?"/>
    <s v="fullDetail"/>
    <x v="0"/>
    <x v="3"/>
  </r>
  <r>
    <s v="HWCV_22025"/>
    <x v="697"/>
    <s v="whyDone"/>
    <x v="7"/>
    <s v="Why is an orchiopexy for undescended testicle done?"/>
    <s v="fullDetail"/>
    <x v="0"/>
    <x v="3"/>
  </r>
  <r>
    <s v="HWCV_22026"/>
    <x v="698"/>
    <s v="effectiveness"/>
    <x v="25"/>
    <s v="How well does an osteotomy for osteoarthritis work?"/>
    <s v="fullDetail"/>
    <x v="0"/>
    <x v="3"/>
  </r>
  <r>
    <s v="HWCV_22026"/>
    <x v="698"/>
    <s v="overview"/>
    <x v="3"/>
    <s v="Osteotomy for osteoarthritis: Overview"/>
    <s v="fullDetail"/>
    <x v="0"/>
    <x v="3"/>
  </r>
  <r>
    <s v="HWCV_22026"/>
    <x v="698"/>
    <s v="recovery"/>
    <x v="26"/>
    <s v="What can you expect after an osteotomy for osteoarthritis?"/>
    <s v="fullDetail"/>
    <x v="0"/>
    <x v="3"/>
  </r>
  <r>
    <s v="HWCV_22026"/>
    <x v="698"/>
    <s v="risks"/>
    <x v="4"/>
    <s v="What are the risks of an osteotomy for osteoarthritis?"/>
    <s v="fullDetail"/>
    <x v="0"/>
    <x v="3"/>
  </r>
  <r>
    <s v="HWCV_22026"/>
    <x v="698"/>
    <s v="whyDone"/>
    <x v="7"/>
    <s v="Why is an osteotomy for osteoarthritis done?"/>
    <s v="fullDetail"/>
    <x v="0"/>
    <x v="3"/>
  </r>
  <r>
    <s v="HWCV_22027"/>
    <x v="699"/>
    <s v="howDone"/>
    <x v="1"/>
    <s v="Colostomy Pouch"/>
    <m/>
    <x v="1"/>
    <x v="3"/>
  </r>
  <r>
    <s v="HWCV_22027"/>
    <x v="699"/>
    <s v="howDone"/>
    <x v="1"/>
    <s v="Colostomy Stoma"/>
    <m/>
    <x v="1"/>
    <x v="3"/>
  </r>
  <r>
    <s v="HWCV_04555"/>
    <x v="700"/>
    <s v="overview"/>
    <x v="3"/>
    <s v="Caring for your stoma and ostomy bag"/>
    <m/>
    <x v="2"/>
    <x v="3"/>
  </r>
  <r>
    <s v="HWCV_22028"/>
    <x v="701"/>
    <s v="effectiveness"/>
    <x v="25"/>
    <s v="How well does a surgery for ovarian cysts work?"/>
    <s v="fullDetail"/>
    <x v="0"/>
    <x v="3"/>
  </r>
  <r>
    <s v="HWCV_22028"/>
    <x v="701"/>
    <s v="overview"/>
    <x v="3"/>
    <s v="Surgery for ovarian cysts: Overview"/>
    <s v="fullDetail"/>
    <x v="0"/>
    <x v="3"/>
  </r>
  <r>
    <s v="HWCV_22028"/>
    <x v="701"/>
    <s v="recovery"/>
    <x v="26"/>
    <s v="What can you expect after a surgery for ovarian cysts?"/>
    <s v="fullDetail"/>
    <x v="0"/>
    <x v="3"/>
  </r>
  <r>
    <s v="HWCV_22028"/>
    <x v="701"/>
    <s v="risks"/>
    <x v="4"/>
    <s v="What are the risks of a surgery for ovarian cysts?"/>
    <s v="fullDetail"/>
    <x v="0"/>
    <x v="3"/>
  </r>
  <r>
    <s v="HWCV_22028"/>
    <x v="701"/>
    <s v="whyDone"/>
    <x v="7"/>
    <s v="Why is a surgery for ovarian cysts done?"/>
    <s v="fullDetail"/>
    <x v="0"/>
    <x v="3"/>
  </r>
  <r>
    <s v="HWCV_22029"/>
    <x v="702"/>
    <s v="effectiveness"/>
    <x v="25"/>
    <s v="How well does a laparoscopic ovarian drilling (Ovarian Diathermy) for pcos work?"/>
    <s v="fullDetail"/>
    <x v="0"/>
    <x v="3"/>
  </r>
  <r>
    <s v="HWCV_22029"/>
    <x v="702"/>
    <s v="overview"/>
    <x v="3"/>
    <s v="Laparoscopic ovarian drilling (Ovarian Diathermy) for pcos: Overview"/>
    <s v="fullDetail"/>
    <x v="0"/>
    <x v="3"/>
  </r>
  <r>
    <s v="HWCV_22029"/>
    <x v="702"/>
    <s v="recovery"/>
    <x v="26"/>
    <s v="What can you expect after a laparoscopic ovarian drilling (Ovarian Diathermy) for pcos?"/>
    <s v="fullDetail"/>
    <x v="0"/>
    <x v="3"/>
  </r>
  <r>
    <s v="HWCV_22029"/>
    <x v="702"/>
    <s v="risks"/>
    <x v="4"/>
    <s v="What are the risks of a laparoscopic ovarian drilling (Ovarian Diathermy) for pcos?"/>
    <s v="fullDetail"/>
    <x v="0"/>
    <x v="3"/>
  </r>
  <r>
    <s v="HWCV_22029"/>
    <x v="702"/>
    <s v="whyDone"/>
    <x v="7"/>
    <s v="Why is a laparoscopic ovarian drilling (Ovarian Diathermy) for pcos done?"/>
    <s v="fullDetail"/>
    <x v="0"/>
    <x v="3"/>
  </r>
  <r>
    <s v="HWCV_22030"/>
    <x v="703"/>
    <s v="effectiveness"/>
    <x v="25"/>
    <s v="How well does an oxygen treatment for chronic obstructive pulmonary disease (COPD) work?"/>
    <s v="fullDetail"/>
    <x v="0"/>
    <x v="3"/>
  </r>
  <r>
    <s v="HWCV_22030"/>
    <x v="703"/>
    <s v="howDone"/>
    <x v="1"/>
    <s v="Using oxygen therapy at home"/>
    <m/>
    <x v="2"/>
    <x v="3"/>
  </r>
  <r>
    <s v="HWCV_22030"/>
    <x v="703"/>
    <s v="howDone"/>
    <x v="1"/>
    <s v="Using oxygen when away from home"/>
    <m/>
    <x v="2"/>
    <x v="3"/>
  </r>
  <r>
    <s v="HWCV_22030"/>
    <x v="703"/>
    <s v="livingWith"/>
    <x v="16"/>
    <s v="Using oxygen: tips for cannula and skin care"/>
    <m/>
    <x v="2"/>
    <x v="3"/>
  </r>
  <r>
    <s v="HWCV_22030"/>
    <x v="703"/>
    <s v="overview"/>
    <x v="3"/>
    <s v="Oxygen treatment for chronic obstructive pulmonary disease (COPD): Overview"/>
    <s v="fullDetail"/>
    <x v="0"/>
    <x v="3"/>
  </r>
  <r>
    <s v="HWCV_22030"/>
    <x v="703"/>
    <s v="recovery"/>
    <x v="26"/>
    <s v="What can you expect after an oxygen treatment for chronic obstructive pulmonary disease (COPD)?"/>
    <s v="fullDetail"/>
    <x v="0"/>
    <x v="3"/>
  </r>
  <r>
    <s v="HWCV_22030"/>
    <x v="703"/>
    <s v="risks"/>
    <x v="4"/>
    <s v="What are the risks of an oxygen treatment for chronic obstructive pulmonary disease (COPD)?"/>
    <s v="fullDetail"/>
    <x v="0"/>
    <x v="3"/>
  </r>
  <r>
    <s v="HWCV_22030"/>
    <x v="703"/>
    <s v="whyDone"/>
    <x v="7"/>
    <s v="Why is an oxygen treatment for chronic obstructive pulmonary disease (COPD) done?"/>
    <s v="fullDetail"/>
    <x v="0"/>
    <x v="3"/>
  </r>
  <r>
    <s v="HWCV_21874"/>
    <x v="704"/>
    <s v="overview"/>
    <x v="3"/>
    <s v="Pacemaker placement"/>
    <m/>
    <x v="2"/>
    <x v="3"/>
  </r>
  <r>
    <s v="HWCV_21874"/>
    <x v="704"/>
    <s v="selfCare"/>
    <x v="11"/>
    <s v="Pacemaker placement: returning home"/>
    <m/>
    <x v="2"/>
    <x v="3"/>
  </r>
  <r>
    <s v="HWCV_22032"/>
    <x v="705"/>
    <s v="effectiveness"/>
    <x v="25"/>
    <s v="How well does a pallidotomy (Posteroventral Pallidotomy) for parkinson's disease work?"/>
    <s v="fullDetail"/>
    <x v="0"/>
    <x v="3"/>
  </r>
  <r>
    <s v="HWCV_22032"/>
    <x v="705"/>
    <s v="overview"/>
    <x v="3"/>
    <s v="Pallidotomy (Posteroventral Pallidotomy) for parkinson's disease: Overview"/>
    <s v="fullDetail"/>
    <x v="0"/>
    <x v="3"/>
  </r>
  <r>
    <s v="HWCV_22032"/>
    <x v="705"/>
    <s v="recovery"/>
    <x v="26"/>
    <s v="What can you expect after a pallidotomy (Posteroventral Pallidotomy) for parkinson's disease?"/>
    <s v="fullDetail"/>
    <x v="0"/>
    <x v="3"/>
  </r>
  <r>
    <s v="HWCV_22032"/>
    <x v="705"/>
    <s v="risks"/>
    <x v="4"/>
    <s v="What are the risks of a pallidotomy (Posteroventral Pallidotomy) for parkinson's disease?"/>
    <s v="fullDetail"/>
    <x v="0"/>
    <x v="3"/>
  </r>
  <r>
    <s v="HWCV_22032"/>
    <x v="705"/>
    <s v="whyDone"/>
    <x v="7"/>
    <s v="Why is a pallidotomy (Posteroventral Pallidotomy) for parkinson's disease done?"/>
    <s v="fullDetail"/>
    <x v="0"/>
    <x v="3"/>
  </r>
  <r>
    <s v="HWCV_21803"/>
    <x v="706"/>
    <s v="howFeels"/>
    <x v="0"/>
    <s v="How does having a paracentesis feel?"/>
    <s v="fullDetail"/>
    <x v="0"/>
    <x v="3"/>
  </r>
  <r>
    <s v="HWCV_21803"/>
    <x v="706"/>
    <s v="howDone"/>
    <x v="1"/>
    <s v="How is a paracentesis done?"/>
    <s v="fullDetail"/>
    <x v="0"/>
    <x v="3"/>
  </r>
  <r>
    <s v="HWCV_21803"/>
    <x v="706"/>
    <s v="howToPrepare"/>
    <x v="2"/>
    <s v="How do you prepare for a paracentesis?"/>
    <s v="fullDetail"/>
    <x v="0"/>
    <x v="3"/>
  </r>
  <r>
    <s v="HWCV_21803"/>
    <x v="706"/>
    <s v="overview"/>
    <x v="3"/>
    <s v="Paracentesis: Overview"/>
    <s v="fullDetail"/>
    <x v="0"/>
    <x v="3"/>
  </r>
  <r>
    <s v="HWCV_21803"/>
    <x v="706"/>
    <s v="risks"/>
    <x v="4"/>
    <s v="What problems can happen from a paracentesis?"/>
    <s v="fullDetail"/>
    <x v="0"/>
    <x v="3"/>
  </r>
  <r>
    <s v="HWCV_21803"/>
    <x v="706"/>
    <s v="understandingResults"/>
    <x v="5"/>
    <s v="What results are possible from a paracentesis?"/>
    <s v="fullDetail"/>
    <x v="0"/>
    <x v="3"/>
  </r>
  <r>
    <s v="HWCV_21803"/>
    <x v="706"/>
    <s v="whatAffects"/>
    <x v="6"/>
    <s v="What can affect the results of a paracentesis?"/>
    <s v="fullDetail"/>
    <x v="0"/>
    <x v="3"/>
  </r>
  <r>
    <s v="HWCV_21803"/>
    <x v="706"/>
    <s v="whyDone"/>
    <x v="7"/>
    <s v="Why is a paracentesis done?"/>
    <s v="fullDetail"/>
    <x v="0"/>
    <x v="3"/>
  </r>
  <r>
    <s v="HWCV_22278"/>
    <x v="707"/>
    <s v="effectiveness"/>
    <x v="25"/>
    <s v="How well does a surgery for chronic pelvic pain work?"/>
    <s v="fullDetail"/>
    <x v="0"/>
    <x v="3"/>
  </r>
  <r>
    <s v="HWCV_22278"/>
    <x v="707"/>
    <s v="overview"/>
    <x v="3"/>
    <s v="Surgery for chronic pelvic pain: Overview"/>
    <s v="fullDetail"/>
    <x v="0"/>
    <x v="3"/>
  </r>
  <r>
    <s v="HWCV_22278"/>
    <x v="707"/>
    <s v="recovery"/>
    <x v="26"/>
    <s v="What can you expect after a surgery for chronic pelvic pain?"/>
    <s v="fullDetail"/>
    <x v="0"/>
    <x v="3"/>
  </r>
  <r>
    <s v="HWCV_22278"/>
    <x v="707"/>
    <s v="risks"/>
    <x v="4"/>
    <s v="What are the risks of a surgery for chronic pelvic pain?"/>
    <s v="fullDetail"/>
    <x v="0"/>
    <x v="3"/>
  </r>
  <r>
    <s v="HWCV_22278"/>
    <x v="707"/>
    <s v="whyDone"/>
    <x v="7"/>
    <s v="Why is a surgery for chronic pelvic pain done?"/>
    <s v="fullDetail"/>
    <x v="0"/>
    <x v="3"/>
  </r>
  <r>
    <s v="HWCV_21806"/>
    <x v="708"/>
    <s v="effectiveness"/>
    <x v="25"/>
    <s v="How well does a penile implants for erection problems work?"/>
    <s v="fullDetail"/>
    <x v="0"/>
    <x v="3"/>
  </r>
  <r>
    <s v="HWCV_21806"/>
    <x v="708"/>
    <s v="overview"/>
    <x v="3"/>
    <s v="Penile implants for erection problems: Overview"/>
    <s v="fullDetail"/>
    <x v="0"/>
    <x v="3"/>
  </r>
  <r>
    <s v="HWCV_21806"/>
    <x v="708"/>
    <s v="recovery"/>
    <x v="26"/>
    <s v="What can you expect after a penile implants for erection problems?"/>
    <s v="fullDetail"/>
    <x v="0"/>
    <x v="3"/>
  </r>
  <r>
    <s v="HWCV_21806"/>
    <x v="708"/>
    <s v="risks"/>
    <x v="4"/>
    <s v="What are the risks of a penile implants for erection problems?"/>
    <s v="fullDetail"/>
    <x v="0"/>
    <x v="3"/>
  </r>
  <r>
    <s v="HWCV_21806"/>
    <x v="708"/>
    <s v="whyDone"/>
    <x v="7"/>
    <s v="Why is a penile implants for erection problems done?"/>
    <s v="fullDetail"/>
    <x v="0"/>
    <x v="3"/>
  </r>
  <r>
    <s v="HWCV_22240"/>
    <x v="709"/>
    <s v="howFeels"/>
    <x v="0"/>
    <s v="How does having a pericardial drainage feel?"/>
    <s v="fullDetail"/>
    <x v="0"/>
    <x v="3"/>
  </r>
  <r>
    <s v="HWCV_22240"/>
    <x v="709"/>
    <s v="howDone"/>
    <x v="1"/>
    <s v="How is a pericardial drainage done?"/>
    <s v="fullDetail"/>
    <x v="0"/>
    <x v="3"/>
  </r>
  <r>
    <s v="HWCV_22240"/>
    <x v="709"/>
    <s v="howToPrepare"/>
    <x v="2"/>
    <s v="How do you prepare for a pericardial drainage?"/>
    <s v="fullDetail"/>
    <x v="0"/>
    <x v="3"/>
  </r>
  <r>
    <s v="HWCV_22240"/>
    <x v="709"/>
    <s v="overview"/>
    <x v="3"/>
    <s v="Pericardial drainage: Overview"/>
    <s v="fullDetail"/>
    <x v="0"/>
    <x v="3"/>
  </r>
  <r>
    <s v="HWCV_22240"/>
    <x v="709"/>
    <s v="risks"/>
    <x v="4"/>
    <s v="What problems can happen from a pericardial drainage?"/>
    <s v="fullDetail"/>
    <x v="0"/>
    <x v="3"/>
  </r>
  <r>
    <s v="HWCV_22240"/>
    <x v="709"/>
    <s v="understandingResults"/>
    <x v="5"/>
    <s v="What results are possible from a pericardial drainage?"/>
    <s v="fullDetail"/>
    <x v="0"/>
    <x v="3"/>
  </r>
  <r>
    <s v="HWCV_22240"/>
    <x v="709"/>
    <s v="whatAffects"/>
    <x v="6"/>
    <s v="What can affect the results of a pericardial drainage?"/>
    <s v="fullDetail"/>
    <x v="0"/>
    <x v="3"/>
  </r>
  <r>
    <s v="HWCV_22240"/>
    <x v="709"/>
    <s v="whyDone"/>
    <x v="7"/>
    <s v="Why is a pericardial drainage done?"/>
    <s v="fullDetail"/>
    <x v="0"/>
    <x v="3"/>
  </r>
  <r>
    <s v="HWCV_22238"/>
    <x v="710"/>
    <s v="effectiveness"/>
    <x v="25"/>
    <s v="How well does an angioplasty for peripheral arterial disease of the legs work?"/>
    <s v="fullDetail"/>
    <x v="0"/>
    <x v="3"/>
  </r>
  <r>
    <s v="HWCV_22238"/>
    <x v="710"/>
    <s v="overview"/>
    <x v="3"/>
    <s v="Angioplasty for peripheral arterial disease"/>
    <m/>
    <x v="2"/>
    <x v="3"/>
  </r>
  <r>
    <s v="HWCV_22238"/>
    <x v="710"/>
    <s v="overview"/>
    <x v="3"/>
    <s v="Angioplasty for peripheral arterial disease of the legs: Overview"/>
    <s v="fullDetail"/>
    <x v="0"/>
    <x v="3"/>
  </r>
  <r>
    <s v="HWCV_22238"/>
    <x v="710"/>
    <s v="recovery"/>
    <x v="26"/>
    <s v="What can you expect after an angioplasty for peripheral arterial disease of the legs?"/>
    <s v="fullDetail"/>
    <x v="0"/>
    <x v="3"/>
  </r>
  <r>
    <s v="HWCV_22238"/>
    <x v="710"/>
    <s v="risks"/>
    <x v="4"/>
    <s v="What are the risks of an angioplasty for peripheral arterial disease of the legs?"/>
    <s v="fullDetail"/>
    <x v="0"/>
    <x v="3"/>
  </r>
  <r>
    <s v="HWCV_22238"/>
    <x v="710"/>
    <s v="whyDone"/>
    <x v="7"/>
    <s v="Why is an angioplasty for peripheral arterial disease of the legs done?"/>
    <s v="fullDetail"/>
    <x v="0"/>
    <x v="3"/>
  </r>
  <r>
    <s v="HWCV_22312"/>
    <x v="711"/>
    <s v="overview"/>
    <x v="3"/>
    <s v="Anesthesia: peripheral nerve block"/>
    <m/>
    <x v="2"/>
    <x v="3"/>
  </r>
  <r>
    <s v="HWCV_22036"/>
    <x v="712"/>
    <s v="effectiveness"/>
    <x v="25"/>
    <s v="How well does a phalangeal head resection (Arthroplasty) for toe joint deformities work?"/>
    <s v="fullDetail"/>
    <x v="0"/>
    <x v="3"/>
  </r>
  <r>
    <s v="HWCV_22036"/>
    <x v="712"/>
    <s v="overview"/>
    <x v="3"/>
    <s v="Phalangeal head resection (Arthroplasty) for toe joint deformities: Overview"/>
    <s v="fullDetail"/>
    <x v="0"/>
    <x v="3"/>
  </r>
  <r>
    <s v="HWCV_22036"/>
    <x v="712"/>
    <s v="recovery"/>
    <x v="26"/>
    <s v="What can you expect after a phalangeal head resection (Arthroplasty) for toe joint deformities?"/>
    <s v="fullDetail"/>
    <x v="0"/>
    <x v="3"/>
  </r>
  <r>
    <s v="HWCV_22036"/>
    <x v="712"/>
    <s v="risks"/>
    <x v="4"/>
    <s v="What are the risks of a phalangeal head resection (Arthroplasty) for toe joint deformities?"/>
    <s v="fullDetail"/>
    <x v="0"/>
    <x v="3"/>
  </r>
  <r>
    <s v="HWCV_22036"/>
    <x v="712"/>
    <s v="whyDone"/>
    <x v="7"/>
    <s v="Why is a phalangeal head resection (Arthroplasty) for toe joint deformities done?"/>
    <s v="fullDetail"/>
    <x v="0"/>
    <x v="3"/>
  </r>
  <r>
    <s v="HWCV_22037"/>
    <x v="713"/>
    <s v="effectiveness"/>
    <x v="25"/>
    <s v="How well does a phlebotomy for too much iron work?"/>
    <s v="fullDetail"/>
    <x v="0"/>
    <x v="3"/>
  </r>
  <r>
    <s v="HWCV_22037"/>
    <x v="713"/>
    <s v="overview"/>
    <x v="3"/>
    <s v="Phlebotomy for too much iron: Overview"/>
    <s v="fullDetail"/>
    <x v="0"/>
    <x v="3"/>
  </r>
  <r>
    <s v="HWCV_22037"/>
    <x v="713"/>
    <s v="recovery"/>
    <x v="26"/>
    <s v="What can you expect after a phlebotomy for too much iron?"/>
    <s v="fullDetail"/>
    <x v="0"/>
    <x v="3"/>
  </r>
  <r>
    <s v="HWCV_22037"/>
    <x v="713"/>
    <s v="risks"/>
    <x v="4"/>
    <s v="What are the risks of a phlebotomy for too much iron?"/>
    <s v="fullDetail"/>
    <x v="0"/>
    <x v="3"/>
  </r>
  <r>
    <s v="HWCV_22037"/>
    <x v="713"/>
    <s v="whyDone"/>
    <x v="7"/>
    <s v="Why is a phlebotomy for too much iron done?"/>
    <s v="fullDetail"/>
    <x v="0"/>
    <x v="3"/>
  </r>
  <r>
    <s v="HWCV_22038"/>
    <x v="714"/>
    <s v="effectiveness"/>
    <x v="25"/>
    <s v="How well does a photodynamic therapy for age-related macular degeneration work?"/>
    <s v="fullDetail"/>
    <x v="0"/>
    <x v="3"/>
  </r>
  <r>
    <s v="HWCV_22038"/>
    <x v="714"/>
    <s v="overview"/>
    <x v="3"/>
    <s v="Photodynamic therapy for age-related macular degeneration: Overview"/>
    <s v="fullDetail"/>
    <x v="0"/>
    <x v="3"/>
  </r>
  <r>
    <s v="HWCV_22038"/>
    <x v="714"/>
    <s v="recovery"/>
    <x v="26"/>
    <s v="What can you expect after a photodynamic therapy for age-related macular degeneration?"/>
    <s v="fullDetail"/>
    <x v="0"/>
    <x v="3"/>
  </r>
  <r>
    <s v="HWCV_22038"/>
    <x v="714"/>
    <s v="risks"/>
    <x v="4"/>
    <s v="What are the risks of a photodynamic therapy for age-related macular degeneration?"/>
    <s v="fullDetail"/>
    <x v="0"/>
    <x v="3"/>
  </r>
  <r>
    <s v="HWCV_22038"/>
    <x v="714"/>
    <s v="whyDone"/>
    <x v="7"/>
    <s v="Why is a photodynamic therapy for age-related macular degeneration done?"/>
    <s v="fullDetail"/>
    <x v="0"/>
    <x v="3"/>
  </r>
  <r>
    <s v="HWCV_22042"/>
    <x v="715"/>
    <s v="effectiveness"/>
    <x v="25"/>
    <s v="How well does a pneumatic retinopexy for retinal detachment work?"/>
    <s v="fullDetail"/>
    <x v="0"/>
    <x v="3"/>
  </r>
  <r>
    <s v="HWCV_22042"/>
    <x v="715"/>
    <s v="overview"/>
    <x v="3"/>
    <s v="Pneumatic retinopexy for retinal detachment: Overview"/>
    <s v="fullDetail"/>
    <x v="0"/>
    <x v="3"/>
  </r>
  <r>
    <s v="HWCV_22042"/>
    <x v="715"/>
    <s v="recovery"/>
    <x v="26"/>
    <s v="What can you expect after a pneumatic retinopexy for retinal detachment?"/>
    <s v="fullDetail"/>
    <x v="0"/>
    <x v="3"/>
  </r>
  <r>
    <s v="HWCV_22042"/>
    <x v="715"/>
    <s v="risks"/>
    <x v="4"/>
    <s v="What are the risks of a pneumatic retinopexy for retinal detachment?"/>
    <s v="fullDetail"/>
    <x v="0"/>
    <x v="3"/>
  </r>
  <r>
    <s v="HWCV_22042"/>
    <x v="715"/>
    <s v="whyDone"/>
    <x v="7"/>
    <s v="Why is a pneumatic retinopexy for retinal detachment done?"/>
    <s v="fullDetail"/>
    <x v="0"/>
    <x v="3"/>
  </r>
  <r>
    <s v="HWCV_22412"/>
    <x v="716"/>
    <s v="howDone"/>
    <x v="1"/>
    <s v="Clearing Your Lungs When You Have COPD: Front"/>
    <m/>
    <x v="1"/>
    <x v="3"/>
  </r>
  <r>
    <s v="HWCV_22412"/>
    <x v="716"/>
    <s v="howDone"/>
    <x v="1"/>
    <s v="How to do postural drainage to clear your lungs"/>
    <m/>
    <x v="3"/>
    <x v="3"/>
  </r>
  <r>
    <s v="HWCV_22412"/>
    <x v="716"/>
    <s v="howDone"/>
    <x v="1"/>
    <s v="Positions for Postural Drainage"/>
    <m/>
    <x v="1"/>
    <x v="3"/>
  </r>
  <r>
    <s v="HWCV_22227"/>
    <x v="717"/>
    <s v="howFeels"/>
    <x v="0"/>
    <s v="How does having a prostate biopsy feel?"/>
    <s v="fullDetail"/>
    <x v="0"/>
    <x v="3"/>
  </r>
  <r>
    <s v="HWCV_22227"/>
    <x v="717"/>
    <s v="howDone"/>
    <x v="1"/>
    <s v="How is a prostate biopsy done?"/>
    <s v="fullDetail"/>
    <x v="0"/>
    <x v="3"/>
  </r>
  <r>
    <s v="HWCV_22227"/>
    <x v="717"/>
    <s v="howToPrepare"/>
    <x v="2"/>
    <s v="How do you prepare for a prostate biopsy?"/>
    <s v="fullDetail"/>
    <x v="0"/>
    <x v="3"/>
  </r>
  <r>
    <s v="HWCV_22227"/>
    <x v="717"/>
    <s v="overview"/>
    <x v="3"/>
    <s v="Prostate biopsy: Overview"/>
    <s v="fullDetail"/>
    <x v="0"/>
    <x v="3"/>
  </r>
  <r>
    <s v="HWCV_22227"/>
    <x v="717"/>
    <s v="risks"/>
    <x v="4"/>
    <s v="What problems can happen from a prostate biopsy?"/>
    <s v="fullDetail"/>
    <x v="0"/>
    <x v="3"/>
  </r>
  <r>
    <s v="HWCV_22227"/>
    <x v="717"/>
    <s v="understandingResults"/>
    <x v="5"/>
    <s v="What results are possible from a prostate biopsy?"/>
    <s v="fullDetail"/>
    <x v="0"/>
    <x v="3"/>
  </r>
  <r>
    <s v="HWCV_22227"/>
    <x v="717"/>
    <s v="whatAffects"/>
    <x v="6"/>
    <s v="What can affect the results of a prostate biopsy?"/>
    <s v="fullDetail"/>
    <x v="0"/>
    <x v="3"/>
  </r>
  <r>
    <s v="HWCV_22227"/>
    <x v="717"/>
    <s v="whyDone"/>
    <x v="7"/>
    <s v="Why is a prostate biopsy done?"/>
    <s v="fullDetail"/>
    <x v="0"/>
    <x v="3"/>
  </r>
  <r>
    <s v="HWCV_22045"/>
    <x v="718"/>
    <s v="effectiveness"/>
    <x v="25"/>
    <s v="How well does a radical prostatectomy work?"/>
    <s v="fullDetail"/>
    <x v="0"/>
    <x v="3"/>
  </r>
  <r>
    <s v="HWCV_22045"/>
    <x v="718"/>
    <s v="effectiveness"/>
    <x v="25"/>
    <s v="How well does a transurethral incision of the prostate (TUIP) for benign prostatic hyperplasia work?"/>
    <s v="fullDetail"/>
    <x v="0"/>
    <x v="3"/>
  </r>
  <r>
    <s v="HWCV_22045"/>
    <x v="718"/>
    <s v="effectiveness"/>
    <x v="25"/>
    <s v="How well does a transurethral prostatectomy for prostatitis work?"/>
    <s v="fullDetail"/>
    <x v="0"/>
    <x v="3"/>
  </r>
  <r>
    <s v="HWCV_22045"/>
    <x v="718"/>
    <s v="effectiveness"/>
    <x v="25"/>
    <s v="How well does a transurethral resection of the prostate (TURP) for benign prostatic hyperplasia work?"/>
    <s v="fullDetail"/>
    <x v="0"/>
    <x v="3"/>
  </r>
  <r>
    <s v="HWCV_22045"/>
    <x v="718"/>
    <s v="effectiveness"/>
    <x v="25"/>
    <s v="How well does an open prostatectomy for benign prostatic hyperplasia work?"/>
    <s v="fullDetail"/>
    <x v="0"/>
    <x v="3"/>
  </r>
  <r>
    <s v="HWCV_22045"/>
    <x v="718"/>
    <s v="overview"/>
    <x v="3"/>
    <s v="Open prostatectomy for benign prostatic hyperplasia: Overview"/>
    <s v="fullDetail"/>
    <x v="0"/>
    <x v="3"/>
  </r>
  <r>
    <s v="HWCV_22045"/>
    <x v="718"/>
    <s v="overview"/>
    <x v="3"/>
    <s v="Radical prostatectomy: Overview"/>
    <s v="fullDetail"/>
    <x v="0"/>
    <x v="3"/>
  </r>
  <r>
    <s v="HWCV_22045"/>
    <x v="718"/>
    <s v="overview"/>
    <x v="3"/>
    <s v="Transurethral incision of the prostate (TUIP) for benign prostatic hyperplasia: Overview"/>
    <s v="fullDetail"/>
    <x v="0"/>
    <x v="3"/>
  </r>
  <r>
    <s v="HWCV_22045"/>
    <x v="718"/>
    <s v="overview"/>
    <x v="3"/>
    <s v="Transurethral prostatectomy for prostatitis: Overview"/>
    <s v="fullDetail"/>
    <x v="0"/>
    <x v="3"/>
  </r>
  <r>
    <s v="HWCV_22045"/>
    <x v="718"/>
    <s v="overview"/>
    <x v="3"/>
    <s v="Transurethral resection of the prostate (TURP) for benign prostatic hyperplasia: Overview"/>
    <s v="fullDetail"/>
    <x v="0"/>
    <x v="3"/>
  </r>
  <r>
    <s v="HWCV_22045"/>
    <x v="718"/>
    <s v="recovery"/>
    <x v="26"/>
    <s v="What can you expect after a radical prostatectomy?"/>
    <s v="fullDetail"/>
    <x v="0"/>
    <x v="3"/>
  </r>
  <r>
    <s v="HWCV_22045"/>
    <x v="718"/>
    <s v="recovery"/>
    <x v="26"/>
    <s v="What can you expect after a transurethral incision of the prostate (TUIP) for benign prostatic hyperplasia?"/>
    <s v="fullDetail"/>
    <x v="0"/>
    <x v="3"/>
  </r>
  <r>
    <s v="HWCV_22045"/>
    <x v="718"/>
    <s v="recovery"/>
    <x v="26"/>
    <s v="What can you expect after a transurethral prostatectomy for prostatitis?"/>
    <s v="fullDetail"/>
    <x v="0"/>
    <x v="3"/>
  </r>
  <r>
    <s v="HWCV_22045"/>
    <x v="718"/>
    <s v="recovery"/>
    <x v="26"/>
    <s v="What can you expect after a transurethral resection of the prostate (TURP) for benign prostatic hyperplasia?"/>
    <s v="fullDetail"/>
    <x v="0"/>
    <x v="3"/>
  </r>
  <r>
    <s v="HWCV_22045"/>
    <x v="718"/>
    <s v="recovery"/>
    <x v="26"/>
    <s v="What can you expect after an open prostatectomy for benign prostatic hyperplasia?"/>
    <s v="fullDetail"/>
    <x v="0"/>
    <x v="3"/>
  </r>
  <r>
    <s v="HWCV_22045"/>
    <x v="718"/>
    <s v="risks"/>
    <x v="4"/>
    <s v="What are the risks of a radical prostatectomy?"/>
    <s v="fullDetail"/>
    <x v="0"/>
    <x v="3"/>
  </r>
  <r>
    <s v="HWCV_22045"/>
    <x v="718"/>
    <s v="risks"/>
    <x v="4"/>
    <s v="What are the risks of a transurethral incision of the prostate (TUIP) for benign prostatic hyperplasia?"/>
    <s v="fullDetail"/>
    <x v="0"/>
    <x v="3"/>
  </r>
  <r>
    <s v="HWCV_22045"/>
    <x v="718"/>
    <s v="risks"/>
    <x v="4"/>
    <s v="What are the risks of a transurethral prostatectomy for prostatitis?"/>
    <s v="fullDetail"/>
    <x v="0"/>
    <x v="3"/>
  </r>
  <r>
    <s v="HWCV_22045"/>
    <x v="718"/>
    <s v="risks"/>
    <x v="4"/>
    <s v="What are the risks of a transurethral resection of the prostate (TURP) for benign prostatic hyperplasia?"/>
    <s v="fullDetail"/>
    <x v="0"/>
    <x v="3"/>
  </r>
  <r>
    <s v="HWCV_22045"/>
    <x v="718"/>
    <s v="risks"/>
    <x v="4"/>
    <s v="What are the risks of an open prostatectomy for benign prostatic hyperplasia?"/>
    <s v="fullDetail"/>
    <x v="0"/>
    <x v="3"/>
  </r>
  <r>
    <s v="HWCV_22045"/>
    <x v="718"/>
    <s v="whyDone"/>
    <x v="7"/>
    <s v="Why is a radical prostatectomy done?"/>
    <s v="fullDetail"/>
    <x v="0"/>
    <x v="3"/>
  </r>
  <r>
    <s v="HWCV_22045"/>
    <x v="718"/>
    <s v="whyDone"/>
    <x v="7"/>
    <s v="Why is a transurethral incision of the prostate (TUIP) for benign prostatic hyperplasia done?"/>
    <s v="fullDetail"/>
    <x v="0"/>
    <x v="3"/>
  </r>
  <r>
    <s v="HWCV_22045"/>
    <x v="718"/>
    <s v="whyDone"/>
    <x v="7"/>
    <s v="Why is a transurethral prostatectomy for prostatitis done?"/>
    <s v="fullDetail"/>
    <x v="0"/>
    <x v="3"/>
  </r>
  <r>
    <s v="HWCV_22045"/>
    <x v="718"/>
    <s v="whyDone"/>
    <x v="7"/>
    <s v="Why is a transurethral resection of the prostate (TURP) for benign prostatic hyperplasia done?"/>
    <s v="fullDetail"/>
    <x v="0"/>
    <x v="3"/>
  </r>
  <r>
    <s v="HWCV_22045"/>
    <x v="718"/>
    <s v="whyDone"/>
    <x v="7"/>
    <s v="Why is an open prostatectomy for benign prostatic hyperplasia done?"/>
    <s v="fullDetail"/>
    <x v="0"/>
    <x v="3"/>
  </r>
  <r>
    <s v="HWCV_04697"/>
    <x v="719"/>
    <s v="overview"/>
    <x v="3"/>
    <s v="Quit smoking: how medicines can help"/>
    <m/>
    <x v="2"/>
    <x v="3"/>
  </r>
  <r>
    <s v="HWCV_04697"/>
    <x v="719"/>
    <s v="whyUsed"/>
    <x v="47"/>
    <s v="Quitting smoking: medicines increase success rates"/>
    <m/>
    <x v="2"/>
    <x v="3"/>
  </r>
  <r>
    <s v="HWCV_04697"/>
    <x v="719"/>
    <s v="whyUsed"/>
    <x v="47"/>
    <s v="Quitting smoking: medicines to help with cravings"/>
    <m/>
    <x v="2"/>
    <x v="3"/>
  </r>
  <r>
    <s v="HWCV_22052"/>
    <x v="720"/>
    <s v="effectiveness"/>
    <x v="25"/>
    <s v="How well does a radial keratotomy (RK) for nearsightedness work?"/>
    <s v="fullDetail"/>
    <x v="0"/>
    <x v="3"/>
  </r>
  <r>
    <s v="HWCV_22052"/>
    <x v="720"/>
    <s v="overview"/>
    <x v="3"/>
    <s v="Radial keratotomy (RK) for nearsightedness: Overview"/>
    <s v="fullDetail"/>
    <x v="0"/>
    <x v="3"/>
  </r>
  <r>
    <s v="HWCV_22052"/>
    <x v="720"/>
    <s v="recovery"/>
    <x v="26"/>
    <s v="What can you expect after a radial keratotomy (RK) for nearsightedness?"/>
    <s v="fullDetail"/>
    <x v="0"/>
    <x v="3"/>
  </r>
  <r>
    <s v="HWCV_22052"/>
    <x v="720"/>
    <s v="risks"/>
    <x v="4"/>
    <s v="What are the risks of a radial keratotomy (RK) for nearsightedness?"/>
    <s v="fullDetail"/>
    <x v="0"/>
    <x v="3"/>
  </r>
  <r>
    <s v="HWCV_22052"/>
    <x v="720"/>
    <s v="whyDone"/>
    <x v="7"/>
    <s v="Why is a radial keratotomy (RK) for nearsightedness done?"/>
    <s v="fullDetail"/>
    <x v="0"/>
    <x v="3"/>
  </r>
  <r>
    <s v="HWCV_21871"/>
    <x v="721"/>
    <s v="effectiveness"/>
    <x v="25"/>
    <s v="How well does a radiation therapy for cancer pain work?"/>
    <s v="fullDetail"/>
    <x v="0"/>
    <x v="3"/>
  </r>
  <r>
    <s v="HWCV_21871"/>
    <x v="721"/>
    <s v="effectiveness"/>
    <x v="25"/>
    <s v="How well does a radiation therapy for lymphoma and leukemia work?"/>
    <s v="fullDetail"/>
    <x v="0"/>
    <x v="3"/>
  </r>
  <r>
    <s v="HWCV_21871"/>
    <x v="721"/>
    <s v="effectiveness"/>
    <x v="25"/>
    <s v="How well does a radiation therapy for nonmelanoma skin cancer work?"/>
    <s v="fullDetail"/>
    <x v="0"/>
    <x v="3"/>
  </r>
  <r>
    <s v="HWCV_21871"/>
    <x v="721"/>
    <s v="effectiveness"/>
    <x v="25"/>
    <s v="How well does a radiation therapy for prostate cancer work?"/>
    <s v="fullDetail"/>
    <x v="0"/>
    <x v="3"/>
  </r>
  <r>
    <s v="HWCV_21871"/>
    <x v="721"/>
    <s v="effectiveness"/>
    <x v="25"/>
    <s v="How well does a radiation treatment for cancer work?"/>
    <s v="fullDetail"/>
    <x v="0"/>
    <x v="3"/>
  </r>
  <r>
    <s v="HWCV_21871"/>
    <x v="721"/>
    <s v="overview"/>
    <x v="3"/>
    <s v="Radiation therapy for cancer pain: Overview"/>
    <s v="fullDetail"/>
    <x v="0"/>
    <x v="3"/>
  </r>
  <r>
    <s v="HWCV_21871"/>
    <x v="721"/>
    <s v="overview"/>
    <x v="3"/>
    <s v="Radiation therapy for lymphoma and leukemia: Overview"/>
    <s v="fullDetail"/>
    <x v="0"/>
    <x v="3"/>
  </r>
  <r>
    <s v="HWCV_21871"/>
    <x v="721"/>
    <s v="overview"/>
    <x v="3"/>
    <s v="Radiation therapy for nonmelanoma skin cancer: Overview"/>
    <s v="fullDetail"/>
    <x v="0"/>
    <x v="3"/>
  </r>
  <r>
    <s v="HWCV_21871"/>
    <x v="721"/>
    <s v="overview"/>
    <x v="3"/>
    <s v="Radiation therapy for prostate cancer: Overview"/>
    <s v="fullDetail"/>
    <x v="0"/>
    <x v="3"/>
  </r>
  <r>
    <s v="HWCV_21871"/>
    <x v="721"/>
    <s v="overview"/>
    <x v="3"/>
    <s v="Radiation treatment for cancer: Overview"/>
    <s v="fullDetail"/>
    <x v="0"/>
    <x v="3"/>
  </r>
  <r>
    <s v="HWCV_21871"/>
    <x v="721"/>
    <s v="recovery"/>
    <x v="26"/>
    <s v="What can you expect after a radiation therapy for cancer pain?"/>
    <s v="fullDetail"/>
    <x v="0"/>
    <x v="3"/>
  </r>
  <r>
    <s v="HWCV_21871"/>
    <x v="721"/>
    <s v="recovery"/>
    <x v="26"/>
    <s v="What can you expect after a radiation therapy for lymphoma and leukemia?"/>
    <s v="fullDetail"/>
    <x v="0"/>
    <x v="3"/>
  </r>
  <r>
    <s v="HWCV_21871"/>
    <x v="721"/>
    <s v="recovery"/>
    <x v="26"/>
    <s v="What can you expect after a radiation therapy for nonmelanoma skin cancer?"/>
    <s v="fullDetail"/>
    <x v="0"/>
    <x v="3"/>
  </r>
  <r>
    <s v="HWCV_21871"/>
    <x v="721"/>
    <s v="recovery"/>
    <x v="26"/>
    <s v="What can you expect after a radiation therapy for prostate cancer?"/>
    <s v="fullDetail"/>
    <x v="0"/>
    <x v="3"/>
  </r>
  <r>
    <s v="HWCV_21871"/>
    <x v="721"/>
    <s v="recovery"/>
    <x v="26"/>
    <s v="What can you expect after a radiation treatment for cancer?"/>
    <s v="fullDetail"/>
    <x v="0"/>
    <x v="3"/>
  </r>
  <r>
    <s v="HWCV_21871"/>
    <x v="721"/>
    <s v="risks"/>
    <x v="4"/>
    <s v="What are the risks of a radiation therapy for cancer pain?"/>
    <s v="fullDetail"/>
    <x v="0"/>
    <x v="3"/>
  </r>
  <r>
    <s v="HWCV_21871"/>
    <x v="721"/>
    <s v="risks"/>
    <x v="4"/>
    <s v="What are the risks of a radiation therapy for lymphoma and leukemia?"/>
    <s v="fullDetail"/>
    <x v="0"/>
    <x v="3"/>
  </r>
  <r>
    <s v="HWCV_21871"/>
    <x v="721"/>
    <s v="risks"/>
    <x v="4"/>
    <s v="What are the risks of a radiation therapy for nonmelanoma skin cancer?"/>
    <s v="fullDetail"/>
    <x v="0"/>
    <x v="3"/>
  </r>
  <r>
    <s v="HWCV_21871"/>
    <x v="721"/>
    <s v="risks"/>
    <x v="4"/>
    <s v="What are the risks of a radiation therapy for prostate cancer?"/>
    <s v="fullDetail"/>
    <x v="0"/>
    <x v="3"/>
  </r>
  <r>
    <s v="HWCV_21871"/>
    <x v="721"/>
    <s v="risks"/>
    <x v="4"/>
    <s v="What are the risks of a radiation treatment for cancer?"/>
    <s v="fullDetail"/>
    <x v="0"/>
    <x v="3"/>
  </r>
  <r>
    <s v="HWCV_21871"/>
    <x v="721"/>
    <s v="sideEffects"/>
    <x v="46"/>
    <s v="Breast cancer: help for skin changes from radiation"/>
    <m/>
    <x v="2"/>
    <x v="3"/>
  </r>
  <r>
    <s v="HWCV_21871"/>
    <x v="721"/>
    <s v="whatIs"/>
    <x v="9"/>
    <s v="What is radiation therapy?"/>
    <m/>
    <x v="2"/>
    <x v="3"/>
  </r>
  <r>
    <s v="HWCV_21871"/>
    <x v="721"/>
    <s v="whyDone"/>
    <x v="7"/>
    <s v="Why is a radiation therapy for cancer pain done?"/>
    <s v="fullDetail"/>
    <x v="0"/>
    <x v="3"/>
  </r>
  <r>
    <s v="HWCV_21871"/>
    <x v="721"/>
    <s v="whyDone"/>
    <x v="7"/>
    <s v="Why is a radiation therapy for lymphoma and leukemia done?"/>
    <s v="fullDetail"/>
    <x v="0"/>
    <x v="3"/>
  </r>
  <r>
    <s v="HWCV_21871"/>
    <x v="721"/>
    <s v="whyDone"/>
    <x v="7"/>
    <s v="Why is a radiation therapy for nonmelanoma skin cancer done?"/>
    <s v="fullDetail"/>
    <x v="0"/>
    <x v="3"/>
  </r>
  <r>
    <s v="HWCV_21871"/>
    <x v="721"/>
    <s v="whyDone"/>
    <x v="7"/>
    <s v="Why is a radiation therapy for prostate cancer done?"/>
    <s v="fullDetail"/>
    <x v="0"/>
    <x v="3"/>
  </r>
  <r>
    <s v="HWCV_21871"/>
    <x v="721"/>
    <s v="whyDone"/>
    <x v="7"/>
    <s v="Why is a radiation treatment for cancer done?"/>
    <s v="fullDetail"/>
    <x v="0"/>
    <x v="3"/>
  </r>
  <r>
    <s v="HWCV_22053"/>
    <x v="722"/>
    <s v="effectiveness"/>
    <x v="25"/>
    <s v="How well does a radiofrequency palatoplasty for snoring work?"/>
    <s v="fullDetail"/>
    <x v="0"/>
    <x v="3"/>
  </r>
  <r>
    <s v="HWCV_22053"/>
    <x v="722"/>
    <s v="overview"/>
    <x v="3"/>
    <s v="Radiofrequency palatoplasty for snoring: Overview"/>
    <s v="fullDetail"/>
    <x v="0"/>
    <x v="3"/>
  </r>
  <r>
    <s v="HWCV_22053"/>
    <x v="722"/>
    <s v="recovery"/>
    <x v="26"/>
    <s v="What can you expect after a radiofrequency palatoplasty for snoring?"/>
    <s v="fullDetail"/>
    <x v="0"/>
    <x v="3"/>
  </r>
  <r>
    <s v="HWCV_22053"/>
    <x v="722"/>
    <s v="risks"/>
    <x v="4"/>
    <s v="What are the risks of a radiofrequency palatoplasty for snoring?"/>
    <s v="fullDetail"/>
    <x v="0"/>
    <x v="3"/>
  </r>
  <r>
    <s v="HWCV_22053"/>
    <x v="722"/>
    <s v="whyDone"/>
    <x v="7"/>
    <s v="Why is a radiofrequency palatoplasty for snoring done?"/>
    <s v="fullDetail"/>
    <x v="0"/>
    <x v="3"/>
  </r>
  <r>
    <s v="HWCV_21805"/>
    <x v="723"/>
    <s v="effectiveness"/>
    <x v="25"/>
    <s v="How well does a scleral buckling surgery for retinal detachment work?"/>
    <s v="fullDetail"/>
    <x v="0"/>
    <x v="3"/>
  </r>
  <r>
    <s v="HWCV_21805"/>
    <x v="723"/>
    <s v="overview"/>
    <x v="3"/>
    <s v="Scleral buckling surgery for retinal detachment: Overview"/>
    <s v="fullDetail"/>
    <x v="0"/>
    <x v="3"/>
  </r>
  <r>
    <s v="HWCV_21805"/>
    <x v="723"/>
    <s v="recovery"/>
    <x v="26"/>
    <s v="What can you expect after a scleral buckling surgery for retinal detachment?"/>
    <s v="fullDetail"/>
    <x v="0"/>
    <x v="3"/>
  </r>
  <r>
    <s v="HWCV_21805"/>
    <x v="723"/>
    <s v="risks"/>
    <x v="4"/>
    <s v="What are the risks of a scleral buckling surgery for retinal detachment?"/>
    <s v="fullDetail"/>
    <x v="0"/>
    <x v="3"/>
  </r>
  <r>
    <s v="HWCV_21805"/>
    <x v="723"/>
    <s v="whyDone"/>
    <x v="7"/>
    <s v="Why is a scleral buckling surgery for retinal detachment done?"/>
    <s v="fullDetail"/>
    <x v="0"/>
    <x v="3"/>
  </r>
  <r>
    <s v="HWCV_22056"/>
    <x v="724"/>
    <s v="effectiveness"/>
    <x v="25"/>
    <s v="How well does a retropubic suspension for urinary incontinence in women work?"/>
    <s v="fullDetail"/>
    <x v="0"/>
    <x v="3"/>
  </r>
  <r>
    <s v="HWCV_22056"/>
    <x v="724"/>
    <s v="overview"/>
    <x v="3"/>
    <s v="Retropubic suspension for urinary incontinence in women: Overview"/>
    <s v="fullDetail"/>
    <x v="0"/>
    <x v="3"/>
  </r>
  <r>
    <s v="HWCV_22056"/>
    <x v="724"/>
    <s v="recovery"/>
    <x v="26"/>
    <s v="What can you expect after a retropubic suspension for urinary incontinence in women?"/>
    <s v="fullDetail"/>
    <x v="0"/>
    <x v="3"/>
  </r>
  <r>
    <s v="HWCV_22056"/>
    <x v="724"/>
    <s v="risks"/>
    <x v="4"/>
    <s v="What are the risks of a retropubic suspension for urinary incontinence in women?"/>
    <s v="fullDetail"/>
    <x v="0"/>
    <x v="3"/>
  </r>
  <r>
    <s v="HWCV_22056"/>
    <x v="724"/>
    <s v="whyDone"/>
    <x v="7"/>
    <s v="Why is a retropubic suspension for urinary incontinence in women done?"/>
    <s v="fullDetail"/>
    <x v="0"/>
    <x v="3"/>
  </r>
  <r>
    <s v="HWCV_22057"/>
    <x v="725"/>
    <s v="effectiveness"/>
    <x v="25"/>
    <s v="How well does a rhinoplasty work?"/>
    <s v="fullDetail"/>
    <x v="0"/>
    <x v="3"/>
  </r>
  <r>
    <s v="HWCV_22057"/>
    <x v="725"/>
    <s v="overview"/>
    <x v="3"/>
    <s v="Rhinoplasty: Overview"/>
    <s v="fullDetail"/>
    <x v="0"/>
    <x v="3"/>
  </r>
  <r>
    <s v="HWCV_22057"/>
    <x v="725"/>
    <s v="recovery"/>
    <x v="26"/>
    <s v="What can you expect after a rhinoplasty?"/>
    <s v="fullDetail"/>
    <x v="0"/>
    <x v="3"/>
  </r>
  <r>
    <s v="HWCV_22057"/>
    <x v="725"/>
    <s v="risks"/>
    <x v="4"/>
    <s v="What are the risks of a rhinoplasty?"/>
    <s v="fullDetail"/>
    <x v="0"/>
    <x v="3"/>
  </r>
  <r>
    <s v="HWCV_22057"/>
    <x v="725"/>
    <s v="whyDone"/>
    <x v="7"/>
    <s v="Why is a rhinoplasty done?"/>
    <s v="fullDetail"/>
    <x v="0"/>
    <x v="3"/>
  </r>
  <r>
    <s v="HWCV_22058"/>
    <x v="726"/>
    <s v="effectiveness"/>
    <x v="25"/>
    <s v="How well does a root canal treatment work?"/>
    <s v="fullDetail"/>
    <x v="0"/>
    <x v="3"/>
  </r>
  <r>
    <s v="HWCV_22058"/>
    <x v="726"/>
    <s v="overview"/>
    <x v="3"/>
    <s v="Root canal treatment: Overview"/>
    <s v="fullDetail"/>
    <x v="0"/>
    <x v="3"/>
  </r>
  <r>
    <s v="HWCV_22058"/>
    <x v="726"/>
    <s v="recovery"/>
    <x v="26"/>
    <s v="What can you expect after a root canal treatment?"/>
    <s v="fullDetail"/>
    <x v="0"/>
    <x v="3"/>
  </r>
  <r>
    <s v="HWCV_22058"/>
    <x v="726"/>
    <s v="risks"/>
    <x v="4"/>
    <s v="What are the risks of a root canal treatment?"/>
    <s v="fullDetail"/>
    <x v="0"/>
    <x v="3"/>
  </r>
  <r>
    <s v="HWCV_22058"/>
    <x v="726"/>
    <s v="whyDone"/>
    <x v="7"/>
    <s v="Why is a root canal treatment done?"/>
    <s v="fullDetail"/>
    <x v="0"/>
    <x v="3"/>
  </r>
  <r>
    <s v="HWCV_22059"/>
    <x v="727"/>
    <s v="effectiveness"/>
    <x v="25"/>
    <s v="How well does a root planing and scaling for gum disease work?"/>
    <s v="fullDetail"/>
    <x v="0"/>
    <x v="3"/>
  </r>
  <r>
    <s v="HWCV_22059"/>
    <x v="727"/>
    <s v="overview"/>
    <x v="3"/>
    <s v="Root planing and scaling for gum disease: Overview"/>
    <s v="fullDetail"/>
    <x v="0"/>
    <x v="3"/>
  </r>
  <r>
    <s v="HWCV_22059"/>
    <x v="727"/>
    <s v="recovery"/>
    <x v="26"/>
    <s v="What can you expect after a root planing and scaling for gum disease?"/>
    <s v="fullDetail"/>
    <x v="0"/>
    <x v="3"/>
  </r>
  <r>
    <s v="HWCV_22059"/>
    <x v="727"/>
    <s v="risks"/>
    <x v="4"/>
    <s v="What are the risks of a root planing and scaling for gum disease?"/>
    <s v="fullDetail"/>
    <x v="0"/>
    <x v="3"/>
  </r>
  <r>
    <s v="HWCV_22059"/>
    <x v="727"/>
    <s v="whyDone"/>
    <x v="7"/>
    <s v="Why is a root planing and scaling for gum disease done?"/>
    <s v="fullDetail"/>
    <x v="0"/>
    <x v="3"/>
  </r>
  <r>
    <s v="HWCV_22060"/>
    <x v="728"/>
    <s v="effectiveness"/>
    <x v="25"/>
    <s v="How well does a rotator cuff repair work?"/>
    <s v="fullDetail"/>
    <x v="0"/>
    <x v="3"/>
  </r>
  <r>
    <s v="HWCV_22060"/>
    <x v="728"/>
    <s v="overview"/>
    <x v="3"/>
    <s v="Rotator cuff repair: Overview"/>
    <s v="fullDetail"/>
    <x v="0"/>
    <x v="3"/>
  </r>
  <r>
    <s v="HWCV_22060"/>
    <x v="728"/>
    <s v="overview"/>
    <x v="3"/>
    <s v="Rotator cuff surgery"/>
    <m/>
    <x v="2"/>
    <x v="3"/>
  </r>
  <r>
    <s v="HWCV_22060"/>
    <x v="728"/>
    <s v="recovery"/>
    <x v="26"/>
    <s v="What can you expect after a rotator cuff repair?"/>
    <s v="fullDetail"/>
    <x v="0"/>
    <x v="3"/>
  </r>
  <r>
    <s v="HWCV_22060"/>
    <x v="728"/>
    <s v="risks"/>
    <x v="4"/>
    <s v="What are the risks of a rotator cuff repair?"/>
    <s v="fullDetail"/>
    <x v="0"/>
    <x v="3"/>
  </r>
  <r>
    <s v="HWCV_22060"/>
    <x v="728"/>
    <s v="selfCare"/>
    <x v="11"/>
    <s v="Rotator cuff surgery: returning home"/>
    <m/>
    <x v="2"/>
    <x v="3"/>
  </r>
  <r>
    <s v="HWCV_22060"/>
    <x v="728"/>
    <s v="whyDone"/>
    <x v="7"/>
    <s v="Why is a rotator cuff repair done?"/>
    <s v="fullDetail"/>
    <x v="0"/>
    <x v="3"/>
  </r>
  <r>
    <s v="HWCV_21929"/>
    <x v="729"/>
    <s v="effectiveness"/>
    <x v="25"/>
    <s v="How well does a sclerotherapy for varicose veins work?"/>
    <s v="fullDetail"/>
    <x v="0"/>
    <x v="3"/>
  </r>
  <r>
    <s v="HWCV_21929"/>
    <x v="729"/>
    <s v="overview"/>
    <x v="3"/>
    <s v="Sclerotherapy for varicose veins: Overview"/>
    <s v="fullDetail"/>
    <x v="0"/>
    <x v="3"/>
  </r>
  <r>
    <s v="HWCV_21929"/>
    <x v="729"/>
    <s v="recovery"/>
    <x v="26"/>
    <s v="What can you expect after a sclerotherapy for varicose veins?"/>
    <s v="fullDetail"/>
    <x v="0"/>
    <x v="3"/>
  </r>
  <r>
    <s v="HWCV_21929"/>
    <x v="729"/>
    <s v="risks"/>
    <x v="4"/>
    <s v="What are the risks of a sclerotherapy for varicose veins?"/>
    <s v="fullDetail"/>
    <x v="0"/>
    <x v="3"/>
  </r>
  <r>
    <s v="HWCV_21929"/>
    <x v="729"/>
    <s v="whyDone"/>
    <x v="7"/>
    <s v="Why is a sclerotherapy for varicose veins done?"/>
    <s v="fullDetail"/>
    <x v="0"/>
    <x v="3"/>
  </r>
  <r>
    <s v="HWCV_22071"/>
    <x v="730"/>
    <s v="effectiveness"/>
    <x v="25"/>
    <s v="How well does a spinal fusion for scoliosis work?"/>
    <s v="fullDetail"/>
    <x v="0"/>
    <x v="3"/>
  </r>
  <r>
    <s v="HWCV_22071"/>
    <x v="730"/>
    <s v="overview"/>
    <x v="3"/>
    <s v="Spinal fusion for scoliosis: Overview"/>
    <s v="fullDetail"/>
    <x v="0"/>
    <x v="3"/>
  </r>
  <r>
    <s v="HWCV_22071"/>
    <x v="730"/>
    <s v="recovery"/>
    <x v="26"/>
    <s v="What can you expect after a spinal fusion for scoliosis?"/>
    <s v="fullDetail"/>
    <x v="0"/>
    <x v="3"/>
  </r>
  <r>
    <s v="HWCV_22071"/>
    <x v="730"/>
    <s v="risks"/>
    <x v="4"/>
    <s v="What are the risks of a spinal fusion for scoliosis?"/>
    <s v="fullDetail"/>
    <x v="0"/>
    <x v="3"/>
  </r>
  <r>
    <s v="HWCV_22071"/>
    <x v="730"/>
    <s v="whyDone"/>
    <x v="7"/>
    <s v="Why is a spinal fusion for scoliosis done?"/>
    <s v="fullDetail"/>
    <x v="0"/>
    <x v="3"/>
  </r>
  <r>
    <s v="HWCV_22064"/>
    <x v="731"/>
    <s v="effectiveness"/>
    <x v="25"/>
    <s v="How well does a selective dorsal rhizotomy work?"/>
    <s v="fullDetail"/>
    <x v="0"/>
    <x v="3"/>
  </r>
  <r>
    <s v="HWCV_22064"/>
    <x v="731"/>
    <s v="overview"/>
    <x v="3"/>
    <s v="Selective dorsal rhizotomy: Overview"/>
    <s v="fullDetail"/>
    <x v="0"/>
    <x v="3"/>
  </r>
  <r>
    <s v="HWCV_22064"/>
    <x v="731"/>
    <s v="recovery"/>
    <x v="26"/>
    <s v="What can you expect after a selective dorsal rhizotomy?"/>
    <s v="fullDetail"/>
    <x v="0"/>
    <x v="3"/>
  </r>
  <r>
    <s v="HWCV_22064"/>
    <x v="731"/>
    <s v="risks"/>
    <x v="4"/>
    <s v="What are the risks of a selective dorsal rhizotomy?"/>
    <s v="fullDetail"/>
    <x v="0"/>
    <x v="3"/>
  </r>
  <r>
    <s v="HWCV_22064"/>
    <x v="731"/>
    <s v="whyDone"/>
    <x v="7"/>
    <s v="Why is a selective dorsal rhizotomy done?"/>
    <s v="fullDetail"/>
    <x v="0"/>
    <x v="3"/>
  </r>
  <r>
    <s v="HWCV_22061"/>
    <x v="732"/>
    <s v="effectiveness"/>
    <x v="25"/>
    <s v="How well does a subacromial smoothing and acromioplasty for rotator cuff disorders work?"/>
    <s v="fullDetail"/>
    <x v="0"/>
    <x v="3"/>
  </r>
  <r>
    <s v="HWCV_22061"/>
    <x v="732"/>
    <s v="overview"/>
    <x v="3"/>
    <s v="Subacromial smoothing and acromioplasty for rotator cuff disorders: Overview"/>
    <s v="fullDetail"/>
    <x v="0"/>
    <x v="3"/>
  </r>
  <r>
    <s v="HWCV_22061"/>
    <x v="732"/>
    <s v="recovery"/>
    <x v="26"/>
    <s v="What can you expect after a subacromial smoothing and acromioplasty for rotator cuff disorders?"/>
    <s v="fullDetail"/>
    <x v="0"/>
    <x v="3"/>
  </r>
  <r>
    <s v="HWCV_22061"/>
    <x v="732"/>
    <s v="risks"/>
    <x v="4"/>
    <s v="What are the risks of a subacromial smoothing and acromioplasty for rotator cuff disorders?"/>
    <s v="fullDetail"/>
    <x v="0"/>
    <x v="3"/>
  </r>
  <r>
    <s v="HWCV_22061"/>
    <x v="732"/>
    <s v="whyDone"/>
    <x v="7"/>
    <s v="Why is a subacromial smoothing and acromioplasty for rotator cuff disorders done?"/>
    <s v="fullDetail"/>
    <x v="0"/>
    <x v="3"/>
  </r>
  <r>
    <s v="HWCV_22065"/>
    <x v="733"/>
    <s v="effectiveness"/>
    <x v="25"/>
    <s v="How well does a shoulder replacement surgery work?"/>
    <s v="fullDetail"/>
    <x v="0"/>
    <x v="3"/>
  </r>
  <r>
    <s v="HWCV_22065"/>
    <x v="733"/>
    <s v="overview"/>
    <x v="3"/>
    <s v="Shoulder replacement surgery"/>
    <m/>
    <x v="2"/>
    <x v="3"/>
  </r>
  <r>
    <s v="HWCV_22065"/>
    <x v="733"/>
    <s v="overview"/>
    <x v="3"/>
    <s v="Shoulder replacement surgery: Overview"/>
    <s v="fullDetail"/>
    <x v="0"/>
    <x v="3"/>
  </r>
  <r>
    <s v="HWCV_22065"/>
    <x v="733"/>
    <s v="recovery"/>
    <x v="26"/>
    <s v="What can you expect after a shoulder replacement surgery?"/>
    <s v="fullDetail"/>
    <x v="0"/>
    <x v="3"/>
  </r>
  <r>
    <s v="HWCV_22065"/>
    <x v="733"/>
    <s v="risks"/>
    <x v="4"/>
    <s v="What are the risks of a shoulder replacement surgery?"/>
    <s v="fullDetail"/>
    <x v="0"/>
    <x v="3"/>
  </r>
  <r>
    <s v="HWCV_22065"/>
    <x v="733"/>
    <s v="selfCare"/>
    <x v="11"/>
    <s v="Shoulder replacement surgery: returning home"/>
    <m/>
    <x v="2"/>
    <x v="3"/>
  </r>
  <r>
    <s v="HWCV_22065"/>
    <x v="733"/>
    <s v="whyDone"/>
    <x v="7"/>
    <s v="Why is a shoulder replacement surgery done?"/>
    <s v="fullDetail"/>
    <x v="0"/>
    <x v="3"/>
  </r>
  <r>
    <s v="HWCV_22212"/>
    <x v="734"/>
    <s v="howFeels"/>
    <x v="0"/>
    <s v="How does having a sigmoidoscopy (ANOSCOPY, PROCTOSCOPY) feel?"/>
    <s v="fullDetail"/>
    <x v="0"/>
    <x v="3"/>
  </r>
  <r>
    <s v="HWCV_22212"/>
    <x v="734"/>
    <s v="howDone"/>
    <x v="1"/>
    <s v="How is a sigmoidoscopy (ANOSCOPY, PROCTOSCOPY) done?"/>
    <s v="fullDetail"/>
    <x v="0"/>
    <x v="3"/>
  </r>
  <r>
    <s v="HWCV_22212"/>
    <x v="734"/>
    <s v="howToPrepare"/>
    <x v="2"/>
    <s v="How do you prepare for a sigmoidoscopy (ANOSCOPY, PROCTOSCOPY)?"/>
    <s v="fullDetail"/>
    <x v="0"/>
    <x v="3"/>
  </r>
  <r>
    <s v="HWCV_22212"/>
    <x v="734"/>
    <s v="overview"/>
    <x v="3"/>
    <s v="Sigmoidoscopy (ANOSCOPY, PROCTOSCOPY): Overview"/>
    <s v="fullDetail"/>
    <x v="0"/>
    <x v="3"/>
  </r>
  <r>
    <s v="HWCV_22212"/>
    <x v="734"/>
    <s v="risks"/>
    <x v="4"/>
    <s v="What problems can happen from a sigmoidoscopy (ANOSCOPY, PROCTOSCOPY)?"/>
    <s v="fullDetail"/>
    <x v="0"/>
    <x v="3"/>
  </r>
  <r>
    <s v="HWCV_22212"/>
    <x v="734"/>
    <s v="understandingResults"/>
    <x v="5"/>
    <s v="What results are possible from a sigmoidoscopy (ANOSCOPY, PROCTOSCOPY)?"/>
    <s v="fullDetail"/>
    <x v="0"/>
    <x v="3"/>
  </r>
  <r>
    <s v="HWCV_22212"/>
    <x v="734"/>
    <s v="whatAffects"/>
    <x v="6"/>
    <s v="What can affect the results of a sigmoidoscopy (ANOSCOPY, PROCTOSCOPY)?"/>
    <s v="fullDetail"/>
    <x v="0"/>
    <x v="3"/>
  </r>
  <r>
    <s v="HWCV_22212"/>
    <x v="734"/>
    <s v="whyDone"/>
    <x v="7"/>
    <s v="Why is a sigmoidoscopy (ANOSCOPY, PROCTOSCOPY) done?"/>
    <s v="fullDetail"/>
    <x v="0"/>
    <x v="3"/>
  </r>
  <r>
    <s v="HWCV_21928"/>
    <x v="735"/>
    <s v="effectiveness"/>
    <x v="25"/>
    <s v="How well does a sinus surgery for sinusitis work?"/>
    <s v="fullDetail"/>
    <x v="0"/>
    <x v="3"/>
  </r>
  <r>
    <s v="HWCV_21928"/>
    <x v="735"/>
    <s v="overview"/>
    <x v="3"/>
    <s v="Sinus surgery for sinusitis: Overview"/>
    <s v="fullDetail"/>
    <x v="0"/>
    <x v="3"/>
  </r>
  <r>
    <s v="HWCV_21928"/>
    <x v="735"/>
    <s v="recovery"/>
    <x v="26"/>
    <s v="What can you expect after a sinus surgery for sinusitis?"/>
    <s v="fullDetail"/>
    <x v="0"/>
    <x v="3"/>
  </r>
  <r>
    <s v="HWCV_21928"/>
    <x v="735"/>
    <s v="risks"/>
    <x v="4"/>
    <s v="What are the risks of a sinus surgery for sinusitis?"/>
    <s v="fullDetail"/>
    <x v="0"/>
    <x v="3"/>
  </r>
  <r>
    <s v="HWCV_21928"/>
    <x v="735"/>
    <s v="whyDone"/>
    <x v="7"/>
    <s v="Why is a sinus surgery for sinusitis done?"/>
    <s v="fullDetail"/>
    <x v="0"/>
    <x v="3"/>
  </r>
  <r>
    <s v="HWCV_22288"/>
    <x v="736"/>
    <s v="howFeels"/>
    <x v="0"/>
    <s v="How does having a skin biopsy feel?"/>
    <s v="fullDetail"/>
    <x v="0"/>
    <x v="3"/>
  </r>
  <r>
    <s v="HWCV_22288"/>
    <x v="736"/>
    <s v="howDone"/>
    <x v="1"/>
    <s v="How is a skin biopsy done?"/>
    <s v="fullDetail"/>
    <x v="0"/>
    <x v="3"/>
  </r>
  <r>
    <s v="HWCV_22288"/>
    <x v="736"/>
    <s v="howToPrepare"/>
    <x v="2"/>
    <s v="How do you prepare for a skin biopsy?"/>
    <s v="fullDetail"/>
    <x v="0"/>
    <x v="3"/>
  </r>
  <r>
    <s v="HWCV_22288"/>
    <x v="736"/>
    <s v="overview"/>
    <x v="3"/>
    <s v="Skin biopsy: Overview"/>
    <s v="fullDetail"/>
    <x v="0"/>
    <x v="3"/>
  </r>
  <r>
    <s v="HWCV_22288"/>
    <x v="736"/>
    <s v="risks"/>
    <x v="4"/>
    <s v="What problems can happen from a skin biopsy?"/>
    <s v="fullDetail"/>
    <x v="0"/>
    <x v="3"/>
  </r>
  <r>
    <s v="HWCV_22288"/>
    <x v="736"/>
    <s v="understandingResults"/>
    <x v="5"/>
    <s v="What results are possible from a skin biopsy?"/>
    <s v="fullDetail"/>
    <x v="0"/>
    <x v="3"/>
  </r>
  <r>
    <s v="HWCV_22288"/>
    <x v="736"/>
    <s v="whatAffects"/>
    <x v="6"/>
    <s v="What can affect the results of a skin biopsy?"/>
    <s v="fullDetail"/>
    <x v="0"/>
    <x v="3"/>
  </r>
  <r>
    <s v="HWCV_22288"/>
    <x v="736"/>
    <s v="whyDone"/>
    <x v="7"/>
    <s v="Why is a skin biopsy done?"/>
    <s v="fullDetail"/>
    <x v="0"/>
    <x v="3"/>
  </r>
  <r>
    <s v="HWCV_22157"/>
    <x v="737"/>
    <s v="overview"/>
    <x v="3"/>
    <s v="Anesthesia: spinal"/>
    <m/>
    <x v="2"/>
    <x v="3"/>
  </r>
  <r>
    <s v="HWCV_22070"/>
    <x v="738"/>
    <s v="effectiveness"/>
    <x v="25"/>
    <s v="How well does a lumbar spinal fusion (Arthrodesis) work?"/>
    <s v="fullDetail"/>
    <x v="0"/>
    <x v="3"/>
  </r>
  <r>
    <s v="HWCV_22070"/>
    <x v="738"/>
    <s v="overview"/>
    <x v="3"/>
    <s v="Lumbar spinal fusion (Arthrodesis): Overview"/>
    <s v="fullDetail"/>
    <x v="0"/>
    <x v="3"/>
  </r>
  <r>
    <s v="HWCV_22070"/>
    <x v="738"/>
    <s v="recovery"/>
    <x v="26"/>
    <s v="What can you expect after a lumbar spinal fusion (Arthrodesis)?"/>
    <s v="fullDetail"/>
    <x v="0"/>
    <x v="3"/>
  </r>
  <r>
    <s v="HWCV_22070"/>
    <x v="738"/>
    <s v="risks"/>
    <x v="4"/>
    <s v="What are the risks of a lumbar spinal fusion (Arthrodesis)?"/>
    <s v="fullDetail"/>
    <x v="0"/>
    <x v="3"/>
  </r>
  <r>
    <s v="HWCV_22070"/>
    <x v="738"/>
    <s v="whyDone"/>
    <x v="7"/>
    <s v="Why is a lumbar spinal fusion (Arthrodesis) done?"/>
    <s v="fullDetail"/>
    <x v="0"/>
    <x v="3"/>
  </r>
  <r>
    <s v="HWCV_22073"/>
    <x v="739"/>
    <s v="decisionOverview"/>
    <x v="42"/>
    <s v="Deciding about spinal stenosis surgery"/>
    <m/>
    <x v="2"/>
    <x v="3"/>
  </r>
  <r>
    <s v="HWCV_22073"/>
    <x v="739"/>
    <s v="decisionOverview"/>
    <x v="42"/>
    <s v="Spinal stenosis surgery: how others decided"/>
    <m/>
    <x v="2"/>
    <x v="3"/>
  </r>
  <r>
    <s v="HWCV_22073"/>
    <x v="739"/>
    <s v="overview"/>
    <x v="3"/>
    <s v="Back surgery for spinal stenosis"/>
    <m/>
    <x v="2"/>
    <x v="3"/>
  </r>
  <r>
    <s v="HWCV_04262"/>
    <x v="740"/>
    <s v="barriers"/>
    <x v="43"/>
    <s v="Statins: overcoming barriers to taking them"/>
    <m/>
    <x v="2"/>
    <x v="3"/>
  </r>
  <r>
    <s v="HWCV_04262"/>
    <x v="740"/>
    <s v="decisionOverview"/>
    <x v="42"/>
    <s v="Statins: should you take them to lower your risk?"/>
    <m/>
    <x v="2"/>
    <x v="3"/>
  </r>
  <r>
    <s v="HWCV_04262"/>
    <x v="740"/>
    <s v="decisionOverview"/>
    <x v="42"/>
    <s v="Taking statins: how others decided"/>
    <m/>
    <x v="2"/>
    <x v="3"/>
  </r>
  <r>
    <s v="HWCV_04262"/>
    <x v="740"/>
    <s v="media"/>
    <x v="36"/>
    <s v="Effects of statins on heart attack or stroke risk"/>
    <m/>
    <x v="1"/>
    <x v="3"/>
  </r>
  <r>
    <s v="HWCV_04262"/>
    <x v="740"/>
    <s v="media"/>
    <x v="36"/>
    <s v="Risk of diabetes when you take statins"/>
    <m/>
    <x v="1"/>
    <x v="3"/>
  </r>
  <r>
    <s v="HWCV_04262"/>
    <x v="740"/>
    <s v="media"/>
    <x v="36"/>
    <s v="Risk of muscle aches when you take statins"/>
    <m/>
    <x v="1"/>
    <x v="3"/>
  </r>
  <r>
    <s v="HWCV_04262"/>
    <x v="740"/>
    <s v="whyUsed"/>
    <x v="47"/>
    <s v="Statins are important after a heart attack"/>
    <m/>
    <x v="2"/>
    <x v="3"/>
  </r>
  <r>
    <s v="HWCV_21822"/>
    <x v="741"/>
    <s v="effectiveness"/>
    <x v="25"/>
    <s v="How well does a stem cell transplant for sickle cell disease work?"/>
    <s v="fullDetail"/>
    <x v="0"/>
    <x v="3"/>
  </r>
  <r>
    <s v="HWCV_21822"/>
    <x v="741"/>
    <s v="overview"/>
    <x v="3"/>
    <s v="Stem cell transplant for sickle cell disease: Overview"/>
    <s v="fullDetail"/>
    <x v="0"/>
    <x v="3"/>
  </r>
  <r>
    <s v="HWCV_21822"/>
    <x v="741"/>
    <s v="recovery"/>
    <x v="26"/>
    <s v="What can you expect after a stem cell transplant for sickle cell disease?"/>
    <s v="fullDetail"/>
    <x v="0"/>
    <x v="3"/>
  </r>
  <r>
    <s v="HWCV_21822"/>
    <x v="741"/>
    <s v="risks"/>
    <x v="4"/>
    <s v="What are the risks of a stem cell transplant for sickle cell disease?"/>
    <s v="fullDetail"/>
    <x v="0"/>
    <x v="3"/>
  </r>
  <r>
    <s v="HWCV_21822"/>
    <x v="741"/>
    <s v="whyDone"/>
    <x v="7"/>
    <s v="Why is a stem cell transplant for sickle cell disease done?"/>
    <s v="fullDetail"/>
    <x v="0"/>
    <x v="3"/>
  </r>
  <r>
    <s v="HWCV_04290"/>
    <x v="742"/>
    <s v="personalization"/>
    <x v="51"/>
    <s v="Stroke recovery: finding what inspires you"/>
    <m/>
    <x v="2"/>
    <x v="3"/>
  </r>
  <r>
    <s v="HWCV_04290"/>
    <x v="742"/>
    <s v="socialAndEmotional"/>
    <x v="24"/>
    <s v="Stroke recovery: using support to stay positive"/>
    <m/>
    <x v="2"/>
    <x v="3"/>
  </r>
  <r>
    <s v="HWCV_04290"/>
    <x v="742"/>
    <s v="whatIs"/>
    <x v="9"/>
    <s v="Stroke: what is stroke rehab?"/>
    <m/>
    <x v="2"/>
    <x v="3"/>
  </r>
  <r>
    <s v="HWCV_22255"/>
    <x v="743"/>
    <s v="effectiveness"/>
    <x v="25"/>
    <s v="How well does a maze procedure for atrial fibrillation work?"/>
    <s v="fullDetail"/>
    <x v="0"/>
    <x v="3"/>
  </r>
  <r>
    <s v="HWCV_22255"/>
    <x v="743"/>
    <s v="overview"/>
    <x v="3"/>
    <s v="Maze procedure for atrial fibrillation: Overview"/>
    <s v="fullDetail"/>
    <x v="0"/>
    <x v="3"/>
  </r>
  <r>
    <s v="HWCV_22255"/>
    <x v="743"/>
    <s v="recovery"/>
    <x v="26"/>
    <s v="What can you expect after a maze procedure for atrial fibrillation?"/>
    <s v="fullDetail"/>
    <x v="0"/>
    <x v="3"/>
  </r>
  <r>
    <s v="HWCV_22255"/>
    <x v="743"/>
    <s v="risks"/>
    <x v="4"/>
    <s v="What are the risks of a maze procedure for atrial fibrillation?"/>
    <s v="fullDetail"/>
    <x v="0"/>
    <x v="3"/>
  </r>
  <r>
    <s v="HWCV_22255"/>
    <x v="743"/>
    <s v="whyDone"/>
    <x v="7"/>
    <s v="Why is a maze procedure for atrial fibrillation done?"/>
    <s v="fullDetail"/>
    <x v="0"/>
    <x v="3"/>
  </r>
  <r>
    <s v="HWCV_22086"/>
    <x v="744"/>
    <s v="effectiveness"/>
    <x v="25"/>
    <s v="How well does a synovectomy for rheumatoid arthritis work?"/>
    <s v="fullDetail"/>
    <x v="0"/>
    <x v="3"/>
  </r>
  <r>
    <s v="HWCV_22086"/>
    <x v="744"/>
    <s v="overview"/>
    <x v="3"/>
    <s v="Synovectomy for rheumatoid arthritis: Overview"/>
    <s v="fullDetail"/>
    <x v="0"/>
    <x v="3"/>
  </r>
  <r>
    <s v="HWCV_22086"/>
    <x v="744"/>
    <s v="recovery"/>
    <x v="26"/>
    <s v="What can you expect after a synovectomy for rheumatoid arthritis?"/>
    <s v="fullDetail"/>
    <x v="0"/>
    <x v="3"/>
  </r>
  <r>
    <s v="HWCV_22086"/>
    <x v="744"/>
    <s v="risks"/>
    <x v="4"/>
    <s v="What are the risks of a synovectomy for rheumatoid arthritis?"/>
    <s v="fullDetail"/>
    <x v="0"/>
    <x v="3"/>
  </r>
  <r>
    <s v="HWCV_22086"/>
    <x v="744"/>
    <s v="whyDone"/>
    <x v="7"/>
    <s v="Why is a synovectomy for rheumatoid arthritis done?"/>
    <s v="fullDetail"/>
    <x v="0"/>
    <x v="3"/>
  </r>
  <r>
    <s v="HWCV_21844"/>
    <x v="745"/>
    <s v="effectiveness"/>
    <x v="25"/>
    <s v="How well does an open-joint arthroplasty for temporomandibular disorders work?"/>
    <s v="fullDetail"/>
    <x v="0"/>
    <x v="3"/>
  </r>
  <r>
    <s v="HWCV_21844"/>
    <x v="745"/>
    <s v="overview"/>
    <x v="3"/>
    <s v="Open-joint arthroplasty for temporomandibular disorders: Overview"/>
    <s v="fullDetail"/>
    <x v="0"/>
    <x v="3"/>
  </r>
  <r>
    <s v="HWCV_21844"/>
    <x v="745"/>
    <s v="recovery"/>
    <x v="26"/>
    <s v="What can you expect after an open-joint arthroplasty for temporomandibular disorders?"/>
    <s v="fullDetail"/>
    <x v="0"/>
    <x v="3"/>
  </r>
  <r>
    <s v="HWCV_21844"/>
    <x v="745"/>
    <s v="risks"/>
    <x v="4"/>
    <s v="What are the risks of an open-joint arthroplasty for temporomandibular disorders?"/>
    <s v="fullDetail"/>
    <x v="0"/>
    <x v="3"/>
  </r>
  <r>
    <s v="HWCV_21844"/>
    <x v="745"/>
    <s v="whyDone"/>
    <x v="7"/>
    <s v="Why is an open-joint arthroplasty for temporomandibular disorders done?"/>
    <s v="fullDetail"/>
    <x v="0"/>
    <x v="3"/>
  </r>
  <r>
    <s v="HWCV_22284"/>
    <x v="746"/>
    <s v="effectiveness"/>
    <x v="25"/>
    <s v="How well does an arthroscopy for temporomandibular disorders work?"/>
    <s v="fullDetail"/>
    <x v="0"/>
    <x v="3"/>
  </r>
  <r>
    <s v="HWCV_22284"/>
    <x v="746"/>
    <s v="overview"/>
    <x v="3"/>
    <s v="Arthroscopy for temporomandibular disorders: Overview"/>
    <s v="fullDetail"/>
    <x v="0"/>
    <x v="3"/>
  </r>
  <r>
    <s v="HWCV_22284"/>
    <x v="746"/>
    <s v="recovery"/>
    <x v="26"/>
    <s v="What can you expect after an arthroscopy for temporomandibular disorders?"/>
    <s v="fullDetail"/>
    <x v="0"/>
    <x v="3"/>
  </r>
  <r>
    <s v="HWCV_22284"/>
    <x v="746"/>
    <s v="risks"/>
    <x v="4"/>
    <s v="What are the risks of an arthroscopy for temporomandibular disorders?"/>
    <s v="fullDetail"/>
    <x v="0"/>
    <x v="3"/>
  </r>
  <r>
    <s v="HWCV_22284"/>
    <x v="746"/>
    <s v="whyDone"/>
    <x v="7"/>
    <s v="Why is an arthroscopy for temporomandibular disorders done?"/>
    <s v="fullDetail"/>
    <x v="0"/>
    <x v="3"/>
  </r>
  <r>
    <s v="HWCV_22087"/>
    <x v="747"/>
    <s v="effectiveness"/>
    <x v="25"/>
    <s v="How well does a surgery for tennis elbow work?"/>
    <s v="fullDetail"/>
    <x v="0"/>
    <x v="3"/>
  </r>
  <r>
    <s v="HWCV_22087"/>
    <x v="747"/>
    <s v="overview"/>
    <x v="3"/>
    <s v="Surgery for tennis elbow: Overview"/>
    <s v="fullDetail"/>
    <x v="0"/>
    <x v="3"/>
  </r>
  <r>
    <s v="HWCV_22087"/>
    <x v="747"/>
    <s v="recovery"/>
    <x v="26"/>
    <s v="What can you expect after a surgery for tennis elbow?"/>
    <s v="fullDetail"/>
    <x v="0"/>
    <x v="3"/>
  </r>
  <r>
    <s v="HWCV_22087"/>
    <x v="747"/>
    <s v="risks"/>
    <x v="4"/>
    <s v="What are the risks of a surgery for tennis elbow?"/>
    <s v="fullDetail"/>
    <x v="0"/>
    <x v="3"/>
  </r>
  <r>
    <s v="HWCV_22087"/>
    <x v="747"/>
    <s v="whyDone"/>
    <x v="7"/>
    <s v="Why is a surgery for tennis elbow done?"/>
    <s v="fullDetail"/>
    <x v="0"/>
    <x v="3"/>
  </r>
  <r>
    <s v="HWCV_22088"/>
    <x v="748"/>
    <s v="effectiveness"/>
    <x v="25"/>
    <s v="How well does a tension-free vaginal tape for stress incontinence in women work?"/>
    <s v="fullDetail"/>
    <x v="0"/>
    <x v="3"/>
  </r>
  <r>
    <s v="HWCV_22088"/>
    <x v="748"/>
    <s v="overview"/>
    <x v="3"/>
    <s v="Tension-free vaginal tape for stress incontinence in women: Overview"/>
    <s v="fullDetail"/>
    <x v="0"/>
    <x v="3"/>
  </r>
  <r>
    <s v="HWCV_22088"/>
    <x v="748"/>
    <s v="recovery"/>
    <x v="26"/>
    <s v="What can you expect after a tension-free vaginal tape for stress incontinence in women?"/>
    <s v="fullDetail"/>
    <x v="0"/>
    <x v="3"/>
  </r>
  <r>
    <s v="HWCV_22088"/>
    <x v="748"/>
    <s v="risks"/>
    <x v="4"/>
    <s v="What are the risks of a tension-free vaginal tape for stress incontinence in women?"/>
    <s v="fullDetail"/>
    <x v="0"/>
    <x v="3"/>
  </r>
  <r>
    <s v="HWCV_22088"/>
    <x v="748"/>
    <s v="whyDone"/>
    <x v="7"/>
    <s v="Why is a tension-free vaginal tape for stress incontinence in women done?"/>
    <s v="fullDetail"/>
    <x v="0"/>
    <x v="3"/>
  </r>
  <r>
    <s v="HWCV_22215"/>
    <x v="749"/>
    <s v="howFeels"/>
    <x v="0"/>
    <s v="How does having a testicular biopsy feel?"/>
    <s v="fullDetail"/>
    <x v="0"/>
    <x v="3"/>
  </r>
  <r>
    <s v="HWCV_22215"/>
    <x v="749"/>
    <s v="howDone"/>
    <x v="1"/>
    <s v="How is a testicular biopsy done?"/>
    <s v="fullDetail"/>
    <x v="0"/>
    <x v="3"/>
  </r>
  <r>
    <s v="HWCV_22215"/>
    <x v="749"/>
    <s v="howToPrepare"/>
    <x v="2"/>
    <s v="How do you prepare for a testicular biopsy?"/>
    <s v="fullDetail"/>
    <x v="0"/>
    <x v="3"/>
  </r>
  <r>
    <s v="HWCV_22215"/>
    <x v="749"/>
    <s v="overview"/>
    <x v="3"/>
    <s v="Testicular biopsy: Overview"/>
    <s v="fullDetail"/>
    <x v="0"/>
    <x v="3"/>
  </r>
  <r>
    <s v="HWCV_22215"/>
    <x v="749"/>
    <s v="risks"/>
    <x v="4"/>
    <s v="What problems can happen from a testicular biopsy?"/>
    <s v="fullDetail"/>
    <x v="0"/>
    <x v="3"/>
  </r>
  <r>
    <s v="HWCV_22215"/>
    <x v="749"/>
    <s v="understandingResults"/>
    <x v="5"/>
    <s v="What results are possible from a testicular biopsy?"/>
    <s v="fullDetail"/>
    <x v="0"/>
    <x v="3"/>
  </r>
  <r>
    <s v="HWCV_22215"/>
    <x v="749"/>
    <s v="whatAffects"/>
    <x v="6"/>
    <s v="What can affect the results of a testicular biopsy?"/>
    <s v="fullDetail"/>
    <x v="0"/>
    <x v="3"/>
  </r>
  <r>
    <s v="HWCV_22215"/>
    <x v="749"/>
    <s v="whyDone"/>
    <x v="7"/>
    <s v="Why is a testicular biopsy done?"/>
    <s v="fullDetail"/>
    <x v="0"/>
    <x v="3"/>
  </r>
  <r>
    <s v="HWCV_22089"/>
    <x v="750"/>
    <s v="effectiveness"/>
    <x v="25"/>
    <s v="How well does a thalamotomy for parkinson's disease work?"/>
    <s v="fullDetail"/>
    <x v="0"/>
    <x v="3"/>
  </r>
  <r>
    <s v="HWCV_22089"/>
    <x v="750"/>
    <s v="overview"/>
    <x v="3"/>
    <s v="Thalamotomy for parkinson's disease: Overview"/>
    <s v="fullDetail"/>
    <x v="0"/>
    <x v="3"/>
  </r>
  <r>
    <s v="HWCV_22089"/>
    <x v="750"/>
    <s v="recovery"/>
    <x v="26"/>
    <s v="What can you expect after a thalamotomy for parkinson's disease?"/>
    <s v="fullDetail"/>
    <x v="0"/>
    <x v="3"/>
  </r>
  <r>
    <s v="HWCV_22089"/>
    <x v="750"/>
    <s v="risks"/>
    <x v="4"/>
    <s v="What are the risks of a thalamotomy for parkinson's disease?"/>
    <s v="fullDetail"/>
    <x v="0"/>
    <x v="3"/>
  </r>
  <r>
    <s v="HWCV_22089"/>
    <x v="750"/>
    <s v="whyDone"/>
    <x v="7"/>
    <s v="Why is a thalamotomy for parkinson's disease done?"/>
    <s v="fullDetail"/>
    <x v="0"/>
    <x v="3"/>
  </r>
  <r>
    <s v="HWCV_22090"/>
    <x v="751"/>
    <s v="howFeels"/>
    <x v="0"/>
    <s v="How does having a thoracentesis feel?"/>
    <s v="fullDetail"/>
    <x v="0"/>
    <x v="3"/>
  </r>
  <r>
    <s v="HWCV_22090"/>
    <x v="751"/>
    <s v="howDone"/>
    <x v="1"/>
    <s v="How is a thoracentesis done?"/>
    <s v="fullDetail"/>
    <x v="0"/>
    <x v="3"/>
  </r>
  <r>
    <s v="HWCV_22090"/>
    <x v="751"/>
    <s v="howToPrepare"/>
    <x v="2"/>
    <s v="How do you prepare for a thoracentesis?"/>
    <s v="fullDetail"/>
    <x v="0"/>
    <x v="3"/>
  </r>
  <r>
    <s v="HWCV_22090"/>
    <x v="751"/>
    <s v="media"/>
    <x v="36"/>
    <s v="Placement of a Thoracentesis Needle"/>
    <m/>
    <x v="1"/>
    <x v="3"/>
  </r>
  <r>
    <s v="HWCV_22090"/>
    <x v="751"/>
    <s v="overview"/>
    <x v="3"/>
    <s v="Thoracentesis: Overview"/>
    <s v="fullDetail"/>
    <x v="0"/>
    <x v="3"/>
  </r>
  <r>
    <s v="HWCV_22090"/>
    <x v="751"/>
    <s v="risks"/>
    <x v="4"/>
    <s v="What problems can happen from a thoracentesis?"/>
    <s v="fullDetail"/>
    <x v="0"/>
    <x v="3"/>
  </r>
  <r>
    <s v="HWCV_22090"/>
    <x v="751"/>
    <s v="understandingResults"/>
    <x v="5"/>
    <s v="What results are possible from a thoracentesis?"/>
    <s v="fullDetail"/>
    <x v="0"/>
    <x v="3"/>
  </r>
  <r>
    <s v="HWCV_22090"/>
    <x v="751"/>
    <s v="whatAffects"/>
    <x v="6"/>
    <s v="What can affect the results of a thoracentesis?"/>
    <s v="fullDetail"/>
    <x v="0"/>
    <x v="3"/>
  </r>
  <r>
    <s v="HWCV_22090"/>
    <x v="751"/>
    <s v="whyDone"/>
    <x v="7"/>
    <s v="Why is a thoracentesis done?"/>
    <s v="fullDetail"/>
    <x v="0"/>
    <x v="3"/>
  </r>
  <r>
    <s v="HWCV_22091"/>
    <x v="752"/>
    <s v="effectiveness"/>
    <x v="25"/>
    <s v="How well does a lung surgery for lung cancer work?"/>
    <s v="fullDetail"/>
    <x v="0"/>
    <x v="3"/>
  </r>
  <r>
    <s v="HWCV_22091"/>
    <x v="752"/>
    <s v="overview"/>
    <x v="3"/>
    <s v="Lung surgery for lung cancer: Overview"/>
    <s v="fullDetail"/>
    <x v="0"/>
    <x v="3"/>
  </r>
  <r>
    <s v="HWCV_22091"/>
    <x v="752"/>
    <s v="recovery"/>
    <x v="26"/>
    <s v="What can you expect after a lung surgery for lung cancer?"/>
    <s v="fullDetail"/>
    <x v="0"/>
    <x v="3"/>
  </r>
  <r>
    <s v="HWCV_22091"/>
    <x v="752"/>
    <s v="risks"/>
    <x v="4"/>
    <s v="What are the risks of a lung surgery for lung cancer?"/>
    <s v="fullDetail"/>
    <x v="0"/>
    <x v="3"/>
  </r>
  <r>
    <s v="HWCV_22091"/>
    <x v="752"/>
    <s v="whyDone"/>
    <x v="7"/>
    <s v="Why is a lung surgery for lung cancer done?"/>
    <s v="fullDetail"/>
    <x v="0"/>
    <x v="3"/>
  </r>
  <r>
    <s v="HWCV_22318"/>
    <x v="753"/>
    <s v="whatIs"/>
    <x v="9"/>
    <s v="What is clot-busting (Thrombolytic) treatment?"/>
    <m/>
    <x v="2"/>
    <x v="3"/>
  </r>
  <r>
    <s v="HWCV_22228"/>
    <x v="754"/>
    <s v="howFeels"/>
    <x v="0"/>
    <s v="How does having a thyroid biopsy feel?"/>
    <s v="fullDetail"/>
    <x v="0"/>
    <x v="3"/>
  </r>
  <r>
    <s v="HWCV_22228"/>
    <x v="754"/>
    <s v="howDone"/>
    <x v="1"/>
    <s v="How is a thyroid biopsy done?"/>
    <s v="fullDetail"/>
    <x v="0"/>
    <x v="3"/>
  </r>
  <r>
    <s v="HWCV_22228"/>
    <x v="754"/>
    <s v="howToPrepare"/>
    <x v="2"/>
    <s v="How do you prepare for a thyroid biopsy?"/>
    <s v="fullDetail"/>
    <x v="0"/>
    <x v="3"/>
  </r>
  <r>
    <s v="HWCV_22228"/>
    <x v="754"/>
    <s v="overview"/>
    <x v="3"/>
    <s v="Thyroid biopsy: Overview"/>
    <s v="fullDetail"/>
    <x v="0"/>
    <x v="3"/>
  </r>
  <r>
    <s v="HWCV_22228"/>
    <x v="754"/>
    <s v="risks"/>
    <x v="4"/>
    <s v="What problems can happen from a thyroid biopsy?"/>
    <s v="fullDetail"/>
    <x v="0"/>
    <x v="3"/>
  </r>
  <r>
    <s v="HWCV_22228"/>
    <x v="754"/>
    <s v="understandingResults"/>
    <x v="5"/>
    <s v="What results are possible from a thyroid biopsy?"/>
    <s v="fullDetail"/>
    <x v="0"/>
    <x v="3"/>
  </r>
  <r>
    <s v="HWCV_22228"/>
    <x v="754"/>
    <s v="whatAffects"/>
    <x v="6"/>
    <s v="What can affect the results of a thyroid biopsy?"/>
    <s v="fullDetail"/>
    <x v="0"/>
    <x v="3"/>
  </r>
  <r>
    <s v="HWCV_22228"/>
    <x v="754"/>
    <s v="whyDone"/>
    <x v="7"/>
    <s v="Why is a thyroid biopsy done?"/>
    <s v="fullDetail"/>
    <x v="0"/>
    <x v="3"/>
  </r>
  <r>
    <s v="HWCV_22093"/>
    <x v="755"/>
    <s v="effectiveness"/>
    <x v="25"/>
    <s v="How well does a thyroid surgery work?"/>
    <s v="fullDetail"/>
    <x v="0"/>
    <x v="3"/>
  </r>
  <r>
    <s v="HWCV_22093"/>
    <x v="755"/>
    <s v="overview"/>
    <x v="3"/>
    <s v="Thyroid surgery: Overview"/>
    <s v="fullDetail"/>
    <x v="0"/>
    <x v="3"/>
  </r>
  <r>
    <s v="HWCV_22093"/>
    <x v="755"/>
    <s v="recovery"/>
    <x v="26"/>
    <s v="What can you expect after a thyroid surgery?"/>
    <s v="fullDetail"/>
    <x v="0"/>
    <x v="3"/>
  </r>
  <r>
    <s v="HWCV_22093"/>
    <x v="755"/>
    <s v="risks"/>
    <x v="4"/>
    <s v="What are the risks of a thyroid surgery?"/>
    <s v="fullDetail"/>
    <x v="0"/>
    <x v="3"/>
  </r>
  <r>
    <s v="HWCV_22093"/>
    <x v="755"/>
    <s v="whyDone"/>
    <x v="7"/>
    <s v="Why is a thyroid surgery done?"/>
    <s v="fullDetail"/>
    <x v="0"/>
    <x v="3"/>
  </r>
  <r>
    <s v="HWCV_22095"/>
    <x v="756"/>
    <s v="effectiveness"/>
    <x v="25"/>
    <s v="How well does a tonsillectomy work?"/>
    <s v="fullDetail"/>
    <x v="0"/>
    <x v="3"/>
  </r>
  <r>
    <s v="HWCV_22095"/>
    <x v="756"/>
    <s v="overview"/>
    <x v="3"/>
    <s v="Tonsillectomy: Overview"/>
    <s v="fullDetail"/>
    <x v="0"/>
    <x v="3"/>
  </r>
  <r>
    <s v="HWCV_22095"/>
    <x v="756"/>
    <s v="recovery"/>
    <x v="26"/>
    <s v="What can you expect after a tonsillectomy?"/>
    <s v="fullDetail"/>
    <x v="0"/>
    <x v="3"/>
  </r>
  <r>
    <s v="HWCV_22095"/>
    <x v="756"/>
    <s v="risks"/>
    <x v="4"/>
    <s v="What are the risks of a tonsillectomy?"/>
    <s v="fullDetail"/>
    <x v="0"/>
    <x v="3"/>
  </r>
  <r>
    <s v="HWCV_22095"/>
    <x v="756"/>
    <s v="whyDone"/>
    <x v="7"/>
    <s v="Why is a tonsillectomy done?"/>
    <s v="fullDetail"/>
    <x v="0"/>
    <x v="3"/>
  </r>
  <r>
    <s v="HWCV_22096"/>
    <x v="757"/>
    <s v="effectiveness"/>
    <x v="25"/>
    <s v="How well does a tooth extraction for gum disease work?"/>
    <s v="fullDetail"/>
    <x v="0"/>
    <x v="3"/>
  </r>
  <r>
    <s v="HWCV_22096"/>
    <x v="757"/>
    <s v="effectiveness"/>
    <x v="25"/>
    <s v="How well does a tooth extraction work?"/>
    <s v="fullDetail"/>
    <x v="0"/>
    <x v="3"/>
  </r>
  <r>
    <s v="HWCV_22096"/>
    <x v="757"/>
    <s v="overview"/>
    <x v="3"/>
    <s v="tooth extraction for gum disease: Overview"/>
    <s v="fullDetail"/>
    <x v="0"/>
    <x v="3"/>
  </r>
  <r>
    <s v="HWCV_22096"/>
    <x v="757"/>
    <s v="overview"/>
    <x v="3"/>
    <s v="Tooth extraction: Overview"/>
    <s v="fullDetail"/>
    <x v="0"/>
    <x v="3"/>
  </r>
  <r>
    <s v="HWCV_22096"/>
    <x v="757"/>
    <s v="recovery"/>
    <x v="26"/>
    <s v="What can you expect after a tooth extraction for gum disease?"/>
    <s v="fullDetail"/>
    <x v="0"/>
    <x v="3"/>
  </r>
  <r>
    <s v="HWCV_22096"/>
    <x v="757"/>
    <s v="recovery"/>
    <x v="26"/>
    <s v="What can you expect after a tooth extraction?"/>
    <s v="fullDetail"/>
    <x v="0"/>
    <x v="3"/>
  </r>
  <r>
    <s v="HWCV_22096"/>
    <x v="757"/>
    <s v="risks"/>
    <x v="4"/>
    <s v="What are the risks of a tooth extraction for gum disease?"/>
    <s v="fullDetail"/>
    <x v="0"/>
    <x v="3"/>
  </r>
  <r>
    <s v="HWCV_22096"/>
    <x v="757"/>
    <s v="risks"/>
    <x v="4"/>
    <s v="What are the risks of a tooth extraction?"/>
    <s v="fullDetail"/>
    <x v="0"/>
    <x v="3"/>
  </r>
  <r>
    <s v="HWCV_22096"/>
    <x v="757"/>
    <s v="whyDone"/>
    <x v="7"/>
    <s v="Why is a tooth extraction done?"/>
    <s v="fullDetail"/>
    <x v="0"/>
    <x v="3"/>
  </r>
  <r>
    <s v="HWCV_22096"/>
    <x v="757"/>
    <s v="whyDone"/>
    <x v="7"/>
    <s v="Why is a tooth extraction for gum disease done?"/>
    <s v="fullDetail"/>
    <x v="0"/>
    <x v="3"/>
  </r>
  <r>
    <s v="HWCV_22097"/>
    <x v="758"/>
    <s v="effectiveness"/>
    <x v="25"/>
    <s v="How well does a tracheostomy for obstructive sleep apnea work?"/>
    <s v="fullDetail"/>
    <x v="0"/>
    <x v="3"/>
  </r>
  <r>
    <s v="HWCV_22097"/>
    <x v="758"/>
    <s v="overview"/>
    <x v="3"/>
    <s v="Tracheostomy for obstructive sleep apnea: Overview"/>
    <s v="fullDetail"/>
    <x v="0"/>
    <x v="3"/>
  </r>
  <r>
    <s v="HWCV_22097"/>
    <x v="758"/>
    <s v="recovery"/>
    <x v="26"/>
    <s v="What can you expect after a tracheostomy for obstructive sleep apnea?"/>
    <s v="fullDetail"/>
    <x v="0"/>
    <x v="3"/>
  </r>
  <r>
    <s v="HWCV_22097"/>
    <x v="758"/>
    <s v="risks"/>
    <x v="4"/>
    <s v="What are the risks of a tracheostomy for obstructive sleep apnea?"/>
    <s v="fullDetail"/>
    <x v="0"/>
    <x v="3"/>
  </r>
  <r>
    <s v="HWCV_22097"/>
    <x v="758"/>
    <s v="whyDone"/>
    <x v="7"/>
    <s v="Why is a tracheostomy for obstructive sleep apnea done?"/>
    <s v="fullDetail"/>
    <x v="0"/>
    <x v="3"/>
  </r>
  <r>
    <s v="HWCV_22098"/>
    <x v="759"/>
    <s v="effectiveness"/>
    <x v="25"/>
    <s v="How well does a transurethral microwave therapy (TUMT) for benign prostatic hyperplasia work?"/>
    <s v="fullDetail"/>
    <x v="0"/>
    <x v="3"/>
  </r>
  <r>
    <s v="HWCV_22098"/>
    <x v="759"/>
    <s v="overview"/>
    <x v="3"/>
    <s v="Transurethral microwave therapy (TUMT) for benign prostatic hyperplasia: Overview"/>
    <s v="fullDetail"/>
    <x v="0"/>
    <x v="3"/>
  </r>
  <r>
    <s v="HWCV_22098"/>
    <x v="759"/>
    <s v="recovery"/>
    <x v="26"/>
    <s v="What can you expect after a transurethral microwave therapy (TUMT) for benign prostatic hyperplasia?"/>
    <s v="fullDetail"/>
    <x v="0"/>
    <x v="3"/>
  </r>
  <r>
    <s v="HWCV_22098"/>
    <x v="759"/>
    <s v="risks"/>
    <x v="4"/>
    <s v="What are the risks of a transurethral microwave therapy (TUMT) for benign prostatic hyperplasia?"/>
    <s v="fullDetail"/>
    <x v="0"/>
    <x v="3"/>
  </r>
  <r>
    <s v="HWCV_22098"/>
    <x v="759"/>
    <s v="whyDone"/>
    <x v="7"/>
    <s v="Why is a transurethral microwave therapy (TUMT) for benign prostatic hyperplasia done?"/>
    <s v="fullDetail"/>
    <x v="0"/>
    <x v="3"/>
  </r>
  <r>
    <s v="HWCV_22099"/>
    <x v="760"/>
    <s v="effectiveness"/>
    <x v="25"/>
    <s v="How well does a transurethral resection (TUR) for bladder cancer work?"/>
    <s v="fullDetail"/>
    <x v="0"/>
    <x v="3"/>
  </r>
  <r>
    <s v="HWCV_22099"/>
    <x v="760"/>
    <s v="overview"/>
    <x v="3"/>
    <s v="Transurethral resection (TUR) for bladder cancer: Overview"/>
    <s v="fullDetail"/>
    <x v="0"/>
    <x v="3"/>
  </r>
  <r>
    <s v="HWCV_22099"/>
    <x v="760"/>
    <s v="recovery"/>
    <x v="26"/>
    <s v="What can you expect after a transurethral resection (TUR) for bladder cancer?"/>
    <s v="fullDetail"/>
    <x v="0"/>
    <x v="3"/>
  </r>
  <r>
    <s v="HWCV_22099"/>
    <x v="760"/>
    <s v="risks"/>
    <x v="4"/>
    <s v="What are the risks of a transurethral resection (TUR) for bladder cancer?"/>
    <s v="fullDetail"/>
    <x v="0"/>
    <x v="3"/>
  </r>
  <r>
    <s v="HWCV_22099"/>
    <x v="760"/>
    <s v="whyDone"/>
    <x v="7"/>
    <s v="Why is a transurethral resection (TUR) for bladder cancer done?"/>
    <s v="fullDetail"/>
    <x v="0"/>
    <x v="3"/>
  </r>
  <r>
    <s v="HWCV_22101"/>
    <x v="761"/>
    <s v="effectiveness"/>
    <x v="25"/>
    <s v="How well does a tubal ligation and tubal implants work?"/>
    <s v="fullDetail"/>
    <x v="0"/>
    <x v="3"/>
  </r>
  <r>
    <s v="HWCV_22101"/>
    <x v="761"/>
    <s v="howItWorks"/>
    <x v="44"/>
    <s v="Tubal Implants for Permanent Birth Control"/>
    <m/>
    <x v="1"/>
    <x v="3"/>
  </r>
  <r>
    <s v="HWCV_22101"/>
    <x v="761"/>
    <s v="overview"/>
    <x v="3"/>
    <s v="Tubal ligation and tubal implants: Overview"/>
    <s v="fullDetail"/>
    <x v="0"/>
    <x v="3"/>
  </r>
  <r>
    <s v="HWCV_22101"/>
    <x v="761"/>
    <s v="recovery"/>
    <x v="26"/>
    <s v="What can you expect after a tubal ligation and tubal implants?"/>
    <s v="fullDetail"/>
    <x v="0"/>
    <x v="3"/>
  </r>
  <r>
    <s v="HWCV_22101"/>
    <x v="761"/>
    <s v="risks"/>
    <x v="4"/>
    <s v="What are the risks of a tubal ligation and tubal implants?"/>
    <s v="fullDetail"/>
    <x v="0"/>
    <x v="3"/>
  </r>
  <r>
    <s v="HWCV_22101"/>
    <x v="761"/>
    <s v="whyDone"/>
    <x v="7"/>
    <s v="Why is a tubal ligation and tubal implants done?"/>
    <s v="fullDetail"/>
    <x v="0"/>
    <x v="3"/>
  </r>
  <r>
    <s v="HWCV_22102"/>
    <x v="762"/>
    <s v="howDone"/>
    <x v="1"/>
    <s v="Laparoscopic Tubal Ligation"/>
    <m/>
    <x v="1"/>
    <x v="3"/>
  </r>
  <r>
    <s v="HWCV_22102"/>
    <x v="762"/>
    <s v="howDone"/>
    <x v="1"/>
    <s v="Postpartum Tubal Ligation"/>
    <m/>
    <x v="1"/>
    <x v="3"/>
  </r>
  <r>
    <s v="HWCV_22102"/>
    <x v="762"/>
    <s v="overview"/>
    <x v="3"/>
    <s v="Tubal ligation"/>
    <m/>
    <x v="2"/>
    <x v="3"/>
  </r>
  <r>
    <s v="HWCV_22102"/>
    <x v="762"/>
    <s v="selfCare"/>
    <x v="11"/>
    <s v="Tubal ligation: returning home"/>
    <m/>
    <x v="2"/>
    <x v="3"/>
  </r>
  <r>
    <s v="HWCV_22108"/>
    <x v="763"/>
    <s v="overview"/>
    <x v="3"/>
    <s v="Tympanocentesis for ear infections: Overview"/>
    <s v="fullDetail"/>
    <x v="0"/>
    <x v="3"/>
  </r>
  <r>
    <s v="HWCV_22108"/>
    <x v="763"/>
    <s v="understandingResults"/>
    <x v="5"/>
    <s v="What results are possible from a tympanocentesis for ear infections?"/>
    <s v="fullDetail"/>
    <x v="0"/>
    <x v="3"/>
  </r>
  <r>
    <s v="HWCV_22108"/>
    <x v="763"/>
    <s v="whyDone"/>
    <x v="7"/>
    <s v="Why is a tympanocentesis for ear infections done?"/>
    <s v="fullDetail"/>
    <x v="0"/>
    <x v="3"/>
  </r>
  <r>
    <s v="HWCV_22249"/>
    <x v="764"/>
    <s v="howFeels"/>
    <x v="0"/>
    <s v="How does having a upper gi endoscopy feel?"/>
    <s v="fullDetail"/>
    <x v="0"/>
    <x v="3"/>
  </r>
  <r>
    <s v="HWCV_22249"/>
    <x v="764"/>
    <s v="howDone"/>
    <x v="1"/>
    <s v="How is a upper gi endoscopy done?"/>
    <s v="fullDetail"/>
    <x v="0"/>
    <x v="3"/>
  </r>
  <r>
    <s v="HWCV_22249"/>
    <x v="764"/>
    <s v="howDone"/>
    <x v="1"/>
    <s v="Upper Gastrointestinal Endoscopy"/>
    <m/>
    <x v="1"/>
    <x v="3"/>
  </r>
  <r>
    <s v="HWCV_22249"/>
    <x v="764"/>
    <s v="howToPrepare"/>
    <x v="2"/>
    <s v="How do you prepare for a upper gi endoscopy?"/>
    <s v="fullDetail"/>
    <x v="0"/>
    <x v="3"/>
  </r>
  <r>
    <s v="HWCV_22249"/>
    <x v="764"/>
    <s v="overview"/>
    <x v="3"/>
    <s v="Upper gi endoscopy: Overview"/>
    <s v="fullDetail"/>
    <x v="0"/>
    <x v="3"/>
  </r>
  <r>
    <s v="HWCV_22249"/>
    <x v="764"/>
    <s v="risks"/>
    <x v="4"/>
    <s v="What problems can happen from a upper gi endoscopy?"/>
    <s v="fullDetail"/>
    <x v="0"/>
    <x v="3"/>
  </r>
  <r>
    <s v="HWCV_22249"/>
    <x v="764"/>
    <s v="understandingResults"/>
    <x v="5"/>
    <s v="What results are possible from a upper gi endoscopy?"/>
    <s v="fullDetail"/>
    <x v="0"/>
    <x v="3"/>
  </r>
  <r>
    <s v="HWCV_22249"/>
    <x v="764"/>
    <s v="whatAffects"/>
    <x v="6"/>
    <s v="What can affect the results of a upper gi endoscopy?"/>
    <s v="fullDetail"/>
    <x v="0"/>
    <x v="3"/>
  </r>
  <r>
    <s v="HWCV_22249"/>
    <x v="764"/>
    <s v="whyDone"/>
    <x v="7"/>
    <s v="Why is a upper gi endoscopy done?"/>
    <s v="fullDetail"/>
    <x v="0"/>
    <x v="3"/>
  </r>
  <r>
    <s v="HWCV_22117"/>
    <x v="765"/>
    <s v="effectiveness"/>
    <x v="25"/>
    <s v="How well does a ureteroscopy work?"/>
    <s v="fullDetail"/>
    <x v="0"/>
    <x v="3"/>
  </r>
  <r>
    <s v="HWCV_22117"/>
    <x v="765"/>
    <s v="overview"/>
    <x v="3"/>
    <s v="Ureteroscopy: Overview"/>
    <s v="fullDetail"/>
    <x v="0"/>
    <x v="3"/>
  </r>
  <r>
    <s v="HWCV_22117"/>
    <x v="765"/>
    <s v="recovery"/>
    <x v="26"/>
    <s v="What can you expect after a ureteroscopy?"/>
    <s v="fullDetail"/>
    <x v="0"/>
    <x v="3"/>
  </r>
  <r>
    <s v="HWCV_22117"/>
    <x v="765"/>
    <s v="risks"/>
    <x v="4"/>
    <s v="What are the risks of a ureteroscopy?"/>
    <s v="fullDetail"/>
    <x v="0"/>
    <x v="3"/>
  </r>
  <r>
    <s v="HWCV_22117"/>
    <x v="765"/>
    <s v="whyDone"/>
    <x v="7"/>
    <s v="Why is a ureteroscopy done?"/>
    <s v="fullDetail"/>
    <x v="0"/>
    <x v="3"/>
  </r>
  <r>
    <s v="HWCV_22118"/>
    <x v="766"/>
    <s v="effectiveness"/>
    <x v="25"/>
    <s v="How well does a urethral bulking for urinary incontinence work?"/>
    <s v="fullDetail"/>
    <x v="0"/>
    <x v="3"/>
  </r>
  <r>
    <s v="HWCV_22118"/>
    <x v="766"/>
    <s v="overview"/>
    <x v="3"/>
    <s v="Urethral bulking for urinary incontinence: Overview"/>
    <s v="fullDetail"/>
    <x v="0"/>
    <x v="3"/>
  </r>
  <r>
    <s v="HWCV_22118"/>
    <x v="766"/>
    <s v="recovery"/>
    <x v="26"/>
    <s v="What can you expect after a urethral bulking for urinary incontinence?"/>
    <s v="fullDetail"/>
    <x v="0"/>
    <x v="3"/>
  </r>
  <r>
    <s v="HWCV_22118"/>
    <x v="766"/>
    <s v="risks"/>
    <x v="4"/>
    <s v="What are the risks of a urethral bulking for urinary incontinence?"/>
    <s v="fullDetail"/>
    <x v="0"/>
    <x v="3"/>
  </r>
  <r>
    <s v="HWCV_22118"/>
    <x v="766"/>
    <s v="whyDone"/>
    <x v="7"/>
    <s v="Why is a urethral bulking for urinary incontinence done?"/>
    <s v="fullDetail"/>
    <x v="0"/>
    <x v="3"/>
  </r>
  <r>
    <s v="HWCV_22119"/>
    <x v="767"/>
    <s v="effectiveness"/>
    <x v="25"/>
    <s v="How well does a urethral sling for stress incontinence in women work?"/>
    <s v="fullDetail"/>
    <x v="0"/>
    <x v="3"/>
  </r>
  <r>
    <s v="HWCV_22119"/>
    <x v="767"/>
    <s v="overview"/>
    <x v="3"/>
    <s v="Urethral sling for stress incontinence in women: Overview"/>
    <s v="fullDetail"/>
    <x v="0"/>
    <x v="3"/>
  </r>
  <r>
    <s v="HWCV_22119"/>
    <x v="767"/>
    <s v="recovery"/>
    <x v="26"/>
    <s v="What can you expect after a urethral sling for stress incontinence in women?"/>
    <s v="fullDetail"/>
    <x v="0"/>
    <x v="3"/>
  </r>
  <r>
    <s v="HWCV_22119"/>
    <x v="767"/>
    <s v="risks"/>
    <x v="4"/>
    <s v="What are the risks of a urethral sling for stress incontinence in women?"/>
    <s v="fullDetail"/>
    <x v="0"/>
    <x v="3"/>
  </r>
  <r>
    <s v="HWCV_22119"/>
    <x v="767"/>
    <s v="whyDone"/>
    <x v="7"/>
    <s v="Why is a urethral sling for stress incontinence in women done?"/>
    <s v="fullDetail"/>
    <x v="0"/>
    <x v="3"/>
  </r>
  <r>
    <s v="HWCV_05019"/>
    <x v="768"/>
    <s v="overview"/>
    <x v="3"/>
    <s v="Caring for your urinary catheter"/>
    <m/>
    <x v="2"/>
    <x v="3"/>
  </r>
  <r>
    <s v="HWCV_22121"/>
    <x v="769"/>
    <s v="effectiveness"/>
    <x v="25"/>
    <s v="How well does a catheters for urinary incontinence in men work?"/>
    <s v="fullDetail"/>
    <x v="0"/>
    <x v="3"/>
  </r>
  <r>
    <s v="HWCV_22121"/>
    <x v="769"/>
    <s v="overview"/>
    <x v="3"/>
    <s v="Catheters for urinary incontinence in men: Overview"/>
    <s v="fullDetail"/>
    <x v="0"/>
    <x v="3"/>
  </r>
  <r>
    <s v="HWCV_22121"/>
    <x v="769"/>
    <s v="recovery"/>
    <x v="26"/>
    <s v="What can you expect after a catheters for urinary incontinence in men?"/>
    <s v="fullDetail"/>
    <x v="0"/>
    <x v="3"/>
  </r>
  <r>
    <s v="HWCV_22121"/>
    <x v="769"/>
    <s v="risks"/>
    <x v="4"/>
    <s v="What are the risks of a catheters for urinary incontinence in men?"/>
    <s v="fullDetail"/>
    <x v="0"/>
    <x v="3"/>
  </r>
  <r>
    <s v="HWCV_22121"/>
    <x v="769"/>
    <s v="whyDone"/>
    <x v="7"/>
    <s v="Why is a catheters for urinary incontinence in men done?"/>
    <s v="fullDetail"/>
    <x v="0"/>
    <x v="3"/>
  </r>
  <r>
    <s v="HWCV_22123"/>
    <x v="770"/>
    <s v="effectiveness"/>
    <x v="25"/>
    <s v="How well does a uterine fibroid embolization (UFE) work?"/>
    <s v="fullDetail"/>
    <x v="0"/>
    <x v="3"/>
  </r>
  <r>
    <s v="HWCV_22123"/>
    <x v="770"/>
    <s v="overview"/>
    <x v="3"/>
    <s v="Uterine fibroid embolization (UFE): Overview"/>
    <s v="fullDetail"/>
    <x v="0"/>
    <x v="3"/>
  </r>
  <r>
    <s v="HWCV_22123"/>
    <x v="770"/>
    <s v="recovery"/>
    <x v="26"/>
    <s v="What can you expect after a uterine fibroid embolization (UFE)?"/>
    <s v="fullDetail"/>
    <x v="0"/>
    <x v="3"/>
  </r>
  <r>
    <s v="HWCV_22123"/>
    <x v="770"/>
    <s v="risks"/>
    <x v="4"/>
    <s v="What are the risks of a uterine fibroid embolization (UFE)?"/>
    <s v="fullDetail"/>
    <x v="0"/>
    <x v="3"/>
  </r>
  <r>
    <s v="HWCV_22123"/>
    <x v="770"/>
    <s v="whyDone"/>
    <x v="7"/>
    <s v="Why is a uterine fibroid embolization (UFE) done?"/>
    <s v="fullDetail"/>
    <x v="0"/>
    <x v="3"/>
  </r>
  <r>
    <s v="HWCV_22124"/>
    <x v="771"/>
    <s v="effectiveness"/>
    <x v="25"/>
    <s v="How well does a uvulopalatopharyngoplasty for obstructive sleep apnea work?"/>
    <s v="fullDetail"/>
    <x v="0"/>
    <x v="3"/>
  </r>
  <r>
    <s v="HWCV_22124"/>
    <x v="771"/>
    <s v="effectiveness"/>
    <x v="25"/>
    <s v="How well does a uvulopalatopharyngoplasty for snoring work?"/>
    <s v="fullDetail"/>
    <x v="0"/>
    <x v="3"/>
  </r>
  <r>
    <s v="HWCV_22124"/>
    <x v="771"/>
    <s v="overview"/>
    <x v="3"/>
    <s v="Uvulopalatopharyngoplasty for obstructive sleep apnea: Overview"/>
    <s v="fullDetail"/>
    <x v="0"/>
    <x v="3"/>
  </r>
  <r>
    <s v="HWCV_22124"/>
    <x v="771"/>
    <s v="overview"/>
    <x v="3"/>
    <s v="Uvulopalatopharyngoplasty for snoring: Overview"/>
    <s v="fullDetail"/>
    <x v="0"/>
    <x v="3"/>
  </r>
  <r>
    <s v="HWCV_22124"/>
    <x v="771"/>
    <s v="recovery"/>
    <x v="26"/>
    <s v="What can you expect after a uvulopalatopharyngoplasty for obstructive sleep apnea?"/>
    <s v="fullDetail"/>
    <x v="0"/>
    <x v="3"/>
  </r>
  <r>
    <s v="HWCV_22124"/>
    <x v="771"/>
    <s v="recovery"/>
    <x v="26"/>
    <s v="What can you expect after a uvulopalatopharyngoplasty for snoring?"/>
    <s v="fullDetail"/>
    <x v="0"/>
    <x v="3"/>
  </r>
  <r>
    <s v="HWCV_22124"/>
    <x v="771"/>
    <s v="risks"/>
    <x v="4"/>
    <s v="What are the risks of a uvulopalatopharyngoplasty for obstructive sleep apnea?"/>
    <s v="fullDetail"/>
    <x v="0"/>
    <x v="3"/>
  </r>
  <r>
    <s v="HWCV_22124"/>
    <x v="771"/>
    <s v="risks"/>
    <x v="4"/>
    <s v="What are the risks of a uvulopalatopharyngoplasty for snoring?"/>
    <s v="fullDetail"/>
    <x v="0"/>
    <x v="3"/>
  </r>
  <r>
    <s v="HWCV_22124"/>
    <x v="771"/>
    <s v="whyDone"/>
    <x v="7"/>
    <s v="Why is a uvulopalatopharyngoplasty for obstructive sleep apnea done?"/>
    <s v="fullDetail"/>
    <x v="0"/>
    <x v="3"/>
  </r>
  <r>
    <s v="HWCV_22124"/>
    <x v="771"/>
    <s v="whyDone"/>
    <x v="7"/>
    <s v="Why is a uvulopalatopharyngoplasty for snoring done?"/>
    <s v="fullDetail"/>
    <x v="0"/>
    <x v="3"/>
  </r>
  <r>
    <s v="HWCV_21893"/>
    <x v="772"/>
    <s v="effectiveness"/>
    <x v="25"/>
    <s v="How well does a closure of the vagina (Vaginal Obliteration) work?"/>
    <s v="fullDetail"/>
    <x v="0"/>
    <x v="3"/>
  </r>
  <r>
    <s v="HWCV_21893"/>
    <x v="772"/>
    <s v="overview"/>
    <x v="3"/>
    <s v="Closure of the vagina (Vaginal Obliteration): Overview"/>
    <s v="fullDetail"/>
    <x v="0"/>
    <x v="3"/>
  </r>
  <r>
    <s v="HWCV_21893"/>
    <x v="772"/>
    <s v="recovery"/>
    <x v="26"/>
    <s v="What can you expect after a closure of the vagina (Vaginal Obliteration)?"/>
    <s v="fullDetail"/>
    <x v="0"/>
    <x v="3"/>
  </r>
  <r>
    <s v="HWCV_21893"/>
    <x v="772"/>
    <s v="risks"/>
    <x v="4"/>
    <s v="What are the risks of a closure of the vagina (Vaginal Obliteration)?"/>
    <s v="fullDetail"/>
    <x v="0"/>
    <x v="3"/>
  </r>
  <r>
    <s v="HWCV_21893"/>
    <x v="772"/>
    <s v="whyDone"/>
    <x v="7"/>
    <s v="Why is a closure of the vagina (Vaginal Obliteration) done?"/>
    <s v="fullDetail"/>
    <x v="0"/>
    <x v="3"/>
  </r>
  <r>
    <s v="HWCV_22127"/>
    <x v="773"/>
    <s v="effectiveness"/>
    <x v="25"/>
    <s v="How well does a repair of vaginal wall prolapse (Vaginal Vault Prolapse) work?"/>
    <s v="fullDetail"/>
    <x v="0"/>
    <x v="3"/>
  </r>
  <r>
    <s v="HWCV_22127"/>
    <x v="773"/>
    <s v="overview"/>
    <x v="3"/>
    <s v="Repair of vaginal wall prolapse (Vaginal Vault Prolapse): Overview"/>
    <s v="fullDetail"/>
    <x v="0"/>
    <x v="3"/>
  </r>
  <r>
    <s v="HWCV_22127"/>
    <x v="773"/>
    <s v="recovery"/>
    <x v="26"/>
    <s v="What can you expect after a repair of vaginal wall prolapse (Vaginal Vault Prolapse)?"/>
    <s v="fullDetail"/>
    <x v="0"/>
    <x v="3"/>
  </r>
  <r>
    <s v="HWCV_22127"/>
    <x v="773"/>
    <s v="risks"/>
    <x v="4"/>
    <s v="What are the risks of a repair of vaginal wall prolapse (Vaginal Vault Prolapse)?"/>
    <s v="fullDetail"/>
    <x v="0"/>
    <x v="3"/>
  </r>
  <r>
    <s v="HWCV_22127"/>
    <x v="773"/>
    <s v="whyDone"/>
    <x v="7"/>
    <s v="Why is a repair of vaginal wall prolapse (Vaginal Vault Prolapse) done?"/>
    <s v="fullDetail"/>
    <x v="0"/>
    <x v="3"/>
  </r>
  <r>
    <s v="HWCV_22128"/>
    <x v="774"/>
    <s v="effectiveness"/>
    <x v="25"/>
    <s v="How well does a varicocele repair for infertility work?"/>
    <s v="fullDetail"/>
    <x v="0"/>
    <x v="3"/>
  </r>
  <r>
    <s v="HWCV_22128"/>
    <x v="774"/>
    <s v="overview"/>
    <x v="3"/>
    <s v="Varicocele repair for infertility: Overview"/>
    <s v="fullDetail"/>
    <x v="0"/>
    <x v="3"/>
  </r>
  <r>
    <s v="HWCV_22128"/>
    <x v="774"/>
    <s v="recovery"/>
    <x v="26"/>
    <s v="What can you expect after a varicocele repair for infertility?"/>
    <s v="fullDetail"/>
    <x v="0"/>
    <x v="3"/>
  </r>
  <r>
    <s v="HWCV_22128"/>
    <x v="774"/>
    <s v="risks"/>
    <x v="4"/>
    <s v="What are the risks of a varicocele repair for infertility?"/>
    <s v="fullDetail"/>
    <x v="0"/>
    <x v="3"/>
  </r>
  <r>
    <s v="HWCV_22128"/>
    <x v="774"/>
    <s v="whyDone"/>
    <x v="7"/>
    <s v="Why is a varicocele repair for infertility done?"/>
    <s v="fullDetail"/>
    <x v="0"/>
    <x v="3"/>
  </r>
  <r>
    <s v="HWCV_22129"/>
    <x v="775"/>
    <s v="effectiveness"/>
    <x v="25"/>
    <s v="How well does a laser treatment for varicose veins work?"/>
    <s v="fullDetail"/>
    <x v="0"/>
    <x v="3"/>
  </r>
  <r>
    <s v="HWCV_22129"/>
    <x v="775"/>
    <s v="overview"/>
    <x v="3"/>
    <s v="Laser treatment for varicose veins: Overview"/>
    <s v="fullDetail"/>
    <x v="0"/>
    <x v="3"/>
  </r>
  <r>
    <s v="HWCV_22129"/>
    <x v="775"/>
    <s v="recovery"/>
    <x v="26"/>
    <s v="What can you expect after a laser treatment for varicose veins?"/>
    <s v="fullDetail"/>
    <x v="0"/>
    <x v="3"/>
  </r>
  <r>
    <s v="HWCV_22129"/>
    <x v="775"/>
    <s v="risks"/>
    <x v="4"/>
    <s v="What are the risks of a laser treatment for varicose veins?"/>
    <s v="fullDetail"/>
    <x v="0"/>
    <x v="3"/>
  </r>
  <r>
    <s v="HWCV_22129"/>
    <x v="775"/>
    <s v="whyDone"/>
    <x v="7"/>
    <s v="Why is a laser treatment for varicose veins done?"/>
    <s v="fullDetail"/>
    <x v="0"/>
    <x v="3"/>
  </r>
  <r>
    <s v="HWCV_22130"/>
    <x v="776"/>
    <s v="effectiveness"/>
    <x v="25"/>
    <s v="How well does a vasectomy work?"/>
    <s v="fullDetail"/>
    <x v="0"/>
    <x v="3"/>
  </r>
  <r>
    <s v="HWCV_22130"/>
    <x v="776"/>
    <s v="overview"/>
    <x v="3"/>
    <s v="Vasectomy: Overview"/>
    <s v="fullDetail"/>
    <x v="0"/>
    <x v="3"/>
  </r>
  <r>
    <s v="HWCV_22130"/>
    <x v="776"/>
    <s v="recovery"/>
    <x v="26"/>
    <s v="What can you expect after a vasectomy?"/>
    <s v="fullDetail"/>
    <x v="0"/>
    <x v="3"/>
  </r>
  <r>
    <s v="HWCV_22130"/>
    <x v="776"/>
    <s v="risks"/>
    <x v="4"/>
    <s v="What are the risks of a vasectomy?"/>
    <s v="fullDetail"/>
    <x v="0"/>
    <x v="3"/>
  </r>
  <r>
    <s v="HWCV_22130"/>
    <x v="776"/>
    <s v="whyDone"/>
    <x v="7"/>
    <s v="Why is a vasectomy done?"/>
    <s v="fullDetail"/>
    <x v="0"/>
    <x v="3"/>
  </r>
  <r>
    <s v="HWCV_22131"/>
    <x v="777"/>
    <s v="effectiveness"/>
    <x v="25"/>
    <s v="How well does a vasectomy reversal (Vasovasostomy) work?"/>
    <s v="fullDetail"/>
    <x v="0"/>
    <x v="3"/>
  </r>
  <r>
    <s v="HWCV_22131"/>
    <x v="777"/>
    <s v="overview"/>
    <x v="3"/>
    <s v="Vasectomy reversal (Vasovasostomy): Overview"/>
    <s v="fullDetail"/>
    <x v="0"/>
    <x v="3"/>
  </r>
  <r>
    <s v="HWCV_22131"/>
    <x v="777"/>
    <s v="recovery"/>
    <x v="26"/>
    <s v="What can you expect after a vasectomy reversal (Vasovasostomy)?"/>
    <s v="fullDetail"/>
    <x v="0"/>
    <x v="3"/>
  </r>
  <r>
    <s v="HWCV_22131"/>
    <x v="777"/>
    <s v="risks"/>
    <x v="4"/>
    <s v="What are the risks of a vasectomy reversal (Vasovasostomy)?"/>
    <s v="fullDetail"/>
    <x v="0"/>
    <x v="3"/>
  </r>
  <r>
    <s v="HWCV_22131"/>
    <x v="777"/>
    <s v="whyDone"/>
    <x v="7"/>
    <s v="Why is a vasectomy reversal (Vasovasostomy) done?"/>
    <s v="fullDetail"/>
    <x v="0"/>
    <x v="3"/>
  </r>
  <r>
    <s v="HWCV_22132"/>
    <x v="778"/>
    <s v="effectiveness"/>
    <x v="25"/>
    <s v="How well does a vein ligation and stripping work?"/>
    <s v="fullDetail"/>
    <x v="0"/>
    <x v="3"/>
  </r>
  <r>
    <s v="HWCV_22132"/>
    <x v="778"/>
    <s v="overview"/>
    <x v="3"/>
    <s v="Vein ligation and stripping: Overview"/>
    <s v="fullDetail"/>
    <x v="0"/>
    <x v="3"/>
  </r>
  <r>
    <s v="HWCV_22132"/>
    <x v="778"/>
    <s v="recovery"/>
    <x v="26"/>
    <s v="What can you expect after a vein ligation and stripping?"/>
    <s v="fullDetail"/>
    <x v="0"/>
    <x v="3"/>
  </r>
  <r>
    <s v="HWCV_22132"/>
    <x v="778"/>
    <s v="risks"/>
    <x v="4"/>
    <s v="What are the risks of a vein ligation and stripping?"/>
    <s v="fullDetail"/>
    <x v="0"/>
    <x v="3"/>
  </r>
  <r>
    <s v="HWCV_22132"/>
    <x v="778"/>
    <s v="whyDone"/>
    <x v="7"/>
    <s v="Why is a vein ligation and stripping done?"/>
    <s v="fullDetail"/>
    <x v="0"/>
    <x v="3"/>
  </r>
  <r>
    <s v="HWCV_04355"/>
    <x v="779"/>
    <s v="howToTake"/>
    <x v="45"/>
    <s v="How can you choose a vitamin and mineral supplement?"/>
    <s v="fullDetail"/>
    <x v="0"/>
    <x v="3"/>
  </r>
  <r>
    <s v="HWCV_04355"/>
    <x v="779"/>
    <s v="whatIs"/>
    <x v="9"/>
    <s v="What is a vitamin and mineral supplement?"/>
    <s v="mainPoint"/>
    <x v="0"/>
    <x v="3"/>
  </r>
  <r>
    <s v="HWCV_04355"/>
    <x v="779"/>
    <s v="whatIs"/>
    <x v="9"/>
    <s v="What is a vitamin and mineral supplement?"/>
    <s v="summary"/>
    <x v="0"/>
    <x v="3"/>
  </r>
  <r>
    <s v="HWCV_22135"/>
    <x v="780"/>
    <s v="effectiveness"/>
    <x v="25"/>
    <s v="How well does a vitrectomy work?"/>
    <s v="fullDetail"/>
    <x v="0"/>
    <x v="3"/>
  </r>
  <r>
    <s v="HWCV_22135"/>
    <x v="780"/>
    <s v="overview"/>
    <x v="3"/>
    <s v="Vitrectomy: Overview"/>
    <s v="fullDetail"/>
    <x v="0"/>
    <x v="3"/>
  </r>
  <r>
    <s v="HWCV_22135"/>
    <x v="780"/>
    <s v="recovery"/>
    <x v="26"/>
    <s v="What can you expect after a vitrectomy?"/>
    <s v="fullDetail"/>
    <x v="0"/>
    <x v="3"/>
  </r>
  <r>
    <s v="HWCV_22135"/>
    <x v="780"/>
    <s v="risks"/>
    <x v="4"/>
    <s v="What are the risks of a vitrectomy?"/>
    <s v="fullDetail"/>
    <x v="0"/>
    <x v="3"/>
  </r>
  <r>
    <s v="HWCV_22135"/>
    <x v="780"/>
    <s v="whyDone"/>
    <x v="7"/>
    <s v="Why is a vitrectomy done?"/>
    <s v="fullDetail"/>
    <x v="0"/>
    <x v="3"/>
  </r>
  <r>
    <s v="HWCV_04264"/>
    <x v="781"/>
    <s v="safety"/>
    <x v="12"/>
    <s v="Taking warfarin safely"/>
    <m/>
    <x v="2"/>
    <x v="3"/>
  </r>
  <r>
    <s v="HWCV_04264"/>
    <x v="781"/>
    <s v="whyUsed"/>
    <x v="47"/>
    <s v="Warfarin: why taking it is worth it"/>
    <m/>
    <x v="2"/>
    <x v="3"/>
  </r>
  <r>
    <s v="HWCV_22082"/>
    <x v="782"/>
    <s v="effectiveness"/>
    <x v="25"/>
    <s v="How well does a laser surgery for warts work?"/>
    <s v="fullDetail"/>
    <x v="0"/>
    <x v="3"/>
  </r>
  <r>
    <s v="HWCV_22082"/>
    <x v="782"/>
    <s v="overview"/>
    <x v="3"/>
    <s v="Laser surgery for warts: Overview"/>
    <s v="fullDetail"/>
    <x v="0"/>
    <x v="3"/>
  </r>
  <r>
    <s v="HWCV_22082"/>
    <x v="782"/>
    <s v="recovery"/>
    <x v="26"/>
    <s v="What can you expect after a laser surgery for warts?"/>
    <s v="fullDetail"/>
    <x v="0"/>
    <x v="3"/>
  </r>
  <r>
    <s v="HWCV_22082"/>
    <x v="782"/>
    <s v="risks"/>
    <x v="4"/>
    <s v="What are the risks of a laser surgery for warts?"/>
    <s v="fullDetail"/>
    <x v="0"/>
    <x v="3"/>
  </r>
  <r>
    <s v="HWCV_22082"/>
    <x v="782"/>
    <s v="whyDone"/>
    <x v="7"/>
    <s v="Why is a laser surgery for warts done?"/>
    <s v="fullDetail"/>
    <x v="0"/>
    <x v="3"/>
  </r>
  <r>
    <s v="HWCV_22136"/>
    <x v="783"/>
    <s v="decisionOverview"/>
    <x v="42"/>
    <s v="Deciding about weight-loss surgery"/>
    <m/>
    <x v="2"/>
    <x v="3"/>
  </r>
  <r>
    <s v="HWCV_22136"/>
    <x v="783"/>
    <s v="decisionOverview"/>
    <x v="42"/>
    <s v="Weight-loss surgery: how others decided"/>
    <m/>
    <x v="2"/>
    <x v="3"/>
  </r>
  <r>
    <s v="HWCV_22141"/>
    <x v="784"/>
    <s v="effectiveness"/>
    <x v="25"/>
    <s v="How well does a whipple surgery for pancreatic cancer work?"/>
    <s v="fullDetail"/>
    <x v="0"/>
    <x v="3"/>
  </r>
  <r>
    <s v="HWCV_22141"/>
    <x v="784"/>
    <s v="overview"/>
    <x v="3"/>
    <s v="Whipple surgery for pancreatic cancer: Overview"/>
    <s v="fullDetail"/>
    <x v="0"/>
    <x v="3"/>
  </r>
  <r>
    <s v="HWCV_22141"/>
    <x v="784"/>
    <s v="recovery"/>
    <x v="26"/>
    <s v="What can you expect after a whipple surgery for pancreatic cancer?"/>
    <s v="fullDetail"/>
    <x v="0"/>
    <x v="3"/>
  </r>
  <r>
    <s v="HWCV_22141"/>
    <x v="784"/>
    <s v="risks"/>
    <x v="4"/>
    <s v="What are the risks of a whipple surgery for pancreatic cancer?"/>
    <s v="fullDetail"/>
    <x v="0"/>
    <x v="3"/>
  </r>
  <r>
    <s v="HWCV_22141"/>
    <x v="784"/>
    <s v="whyDone"/>
    <x v="7"/>
    <s v="Why is a whipple surgery for pancreatic cancer done?"/>
    <s v="fullDetail"/>
    <x v="0"/>
    <x v="3"/>
  </r>
  <r>
    <s v="HWCV_22258"/>
    <x v="785"/>
    <s v="effectiveness"/>
    <x v="25"/>
    <s v="How well does a wisdom tooth extraction work?"/>
    <s v="fullDetail"/>
    <x v="0"/>
    <x v="3"/>
  </r>
  <r>
    <s v="HWCV_22258"/>
    <x v="785"/>
    <s v="overview"/>
    <x v="3"/>
    <s v="Wisdom tooth extraction: Overview"/>
    <s v="fullDetail"/>
    <x v="0"/>
    <x v="3"/>
  </r>
  <r>
    <s v="HWCV_22258"/>
    <x v="785"/>
    <s v="recovery"/>
    <x v="26"/>
    <s v="What can you expect after a wisdom tooth extraction?"/>
    <s v="fullDetail"/>
    <x v="0"/>
    <x v="3"/>
  </r>
  <r>
    <s v="HWCV_22258"/>
    <x v="785"/>
    <s v="risks"/>
    <x v="4"/>
    <s v="What are the risks of a wisdom tooth extraction?"/>
    <s v="fullDetail"/>
    <x v="0"/>
    <x v="3"/>
  </r>
  <r>
    <s v="HWCV_22258"/>
    <x v="785"/>
    <s v="whyDone"/>
    <x v="7"/>
    <s v="Why is a wisdom tooth extraction done?"/>
    <s v="fullDetail"/>
    <x v="0"/>
    <x v="3"/>
  </r>
  <r>
    <s v="HWCV_04559"/>
    <x v="786"/>
    <s v="howDone"/>
    <x v="1"/>
    <s v="Care for a skin wound"/>
    <m/>
    <x v="2"/>
    <x v="3"/>
  </r>
  <r>
    <s v="HWCV_04328"/>
    <x v="787"/>
    <s v="howDone"/>
    <x v="1"/>
    <s v="How to do the cat cow yoga pose"/>
    <m/>
    <x v="3"/>
    <x v="3"/>
  </r>
  <r>
    <s v="HWCV_04328"/>
    <x v="787"/>
    <s v="howDone"/>
    <x v="1"/>
    <s v="How to do the extended puppy yoga pose"/>
    <m/>
    <x v="3"/>
    <x v="3"/>
  </r>
  <r>
    <s v="HWCV_04328"/>
    <x v="787"/>
    <s v="howDone"/>
    <x v="1"/>
    <s v="How to do the reclining bound angle yoga pose"/>
    <m/>
    <x v="3"/>
    <x v="3"/>
  </r>
  <r>
    <s v="HWCV_04328"/>
    <x v="787"/>
    <s v="howDone"/>
    <x v="1"/>
    <s v="Stress management: using yoga to relax"/>
    <m/>
    <x v="2"/>
    <x v="3"/>
  </r>
  <r>
    <s v="HWCV_04328"/>
    <x v="787"/>
    <s v="specificTypes"/>
    <x v="20"/>
    <s v="How to do the cat cow yoga pose"/>
    <m/>
    <x v="3"/>
    <x v="3"/>
  </r>
  <r>
    <s v="HWCV_04328"/>
    <x v="787"/>
    <s v="specificTypes"/>
    <x v="20"/>
    <s v="How to do the extended puppy yoga pose "/>
    <m/>
    <x v="3"/>
    <x v="3"/>
  </r>
  <r>
    <s v="HWCV_04328"/>
    <x v="787"/>
    <s v="whyDone"/>
    <x v="7"/>
    <s v="What is yoga used for? "/>
    <s v="summary"/>
    <x v="0"/>
    <x v="3"/>
  </r>
  <r>
    <s v="HWCV_04514"/>
    <x v="788"/>
    <s v="whatIs"/>
    <x v="9"/>
    <s v="What are artificial sweeteners?"/>
    <s v="fullDetail"/>
    <x v="0"/>
    <x v="4"/>
  </r>
  <r>
    <s v="HWCV_04514"/>
    <x v="788"/>
    <s v="whatIs"/>
    <x v="9"/>
    <s v="What are artificial sweeteners?"/>
    <s v="summary"/>
    <x v="0"/>
    <x v="4"/>
  </r>
  <r>
    <s v="HWCV_04514"/>
    <x v="788"/>
    <s v="whatIs"/>
    <x v="9"/>
    <s v="What are artificial sweeteners?"/>
    <s v="mainPoint"/>
    <x v="0"/>
    <x v="4"/>
  </r>
  <r>
    <s v="HWCV_22320"/>
    <x v="789"/>
    <s v="barriers"/>
    <x v="43"/>
    <s v="Being active: Overcoming barriers to being more active"/>
    <m/>
    <x v="3"/>
    <x v="4"/>
  </r>
  <r>
    <s v="HWCV_22320"/>
    <x v="789"/>
    <s v="howDone"/>
    <x v="1"/>
    <s v="Fitness: how active should you be?"/>
    <m/>
    <x v="2"/>
    <x v="4"/>
  </r>
  <r>
    <s v="HWCV_22320"/>
    <x v="789"/>
    <s v="personalization"/>
    <x v="51"/>
    <s v="Teens: get moving!"/>
    <m/>
    <x v="2"/>
    <x v="4"/>
  </r>
  <r>
    <s v="HWCV_22320"/>
    <x v="789"/>
    <s v="whyDone"/>
    <x v="7"/>
    <s v="Why does staying active help you lose weight?"/>
    <s v="mainPoint"/>
    <x v="0"/>
    <x v="4"/>
  </r>
  <r>
    <s v="HWCV_05002"/>
    <x v="790"/>
    <s v="overview"/>
    <x v="3"/>
    <s v="How does your body clock control sleep?"/>
    <s v="summary"/>
    <x v="0"/>
    <x v="4"/>
  </r>
  <r>
    <s v="HWCV_05002"/>
    <x v="790"/>
    <s v="overview"/>
    <x v="3"/>
    <s v="How does your body clock control sleep?"/>
    <s v="mainPoint"/>
    <x v="0"/>
    <x v="4"/>
  </r>
  <r>
    <s v="HWCV_21457"/>
    <x v="791"/>
    <s v="overview"/>
    <x v="3"/>
    <s v="Bmi, waist size, and your health"/>
    <m/>
    <x v="2"/>
    <x v="4"/>
  </r>
  <r>
    <s v="HWCV_21457"/>
    <x v="791"/>
    <s v="whatIs"/>
    <x v="9"/>
    <s v="What BMI is considered obese?"/>
    <s v="summary"/>
    <x v="0"/>
    <x v="4"/>
  </r>
  <r>
    <s v="HWCV_21457"/>
    <x v="791"/>
    <s v="whatIs"/>
    <x v="9"/>
    <s v="What BMI is considered obese?"/>
    <s v="mainPoint"/>
    <x v="0"/>
    <x v="4"/>
  </r>
  <r>
    <s v="HWCV_21457"/>
    <x v="791"/>
    <s v="whatIs"/>
    <x v="9"/>
    <s v="What BMI is considered overweight?"/>
    <s v="mainPoint"/>
    <x v="0"/>
    <x v="4"/>
  </r>
  <r>
    <s v="HWCV_21457"/>
    <x v="791"/>
    <s v="whatIs"/>
    <x v="9"/>
    <s v="What BMI is considered overweight?"/>
    <s v="summary"/>
    <x v="0"/>
    <x v="4"/>
  </r>
  <r>
    <s v="HWCV_21457"/>
    <x v="791"/>
    <s v="whatIs"/>
    <x v="9"/>
    <s v="What BMI is considered underweight?"/>
    <s v="mainPoint"/>
    <x v="0"/>
    <x v="4"/>
  </r>
  <r>
    <s v="HWCV_21457"/>
    <x v="791"/>
    <s v="whatIs"/>
    <x v="9"/>
    <s v="What is body mass index (BMI)?"/>
    <s v="fullDetail"/>
    <x v="0"/>
    <x v="4"/>
  </r>
  <r>
    <s v="HWCV_21457"/>
    <x v="791"/>
    <s v="whatIs"/>
    <x v="9"/>
    <s v="What is body mass index (BMI)?"/>
    <s v="summary"/>
    <x v="0"/>
    <x v="4"/>
  </r>
  <r>
    <s v="HWCV_21457"/>
    <x v="791"/>
    <s v="whatIs"/>
    <x v="9"/>
    <s v="What is body mass index (BMI)?"/>
    <s v="mainPoint"/>
    <x v="0"/>
    <x v="4"/>
  </r>
  <r>
    <s v="HWCV_05021"/>
    <x v="792"/>
    <s v="howDone"/>
    <x v="1"/>
    <s v="How can deep breathing help with stress? "/>
    <s v="summary"/>
    <x v="0"/>
    <x v="4"/>
  </r>
  <r>
    <s v="HWCV_05021"/>
    <x v="792"/>
    <s v="howDone"/>
    <x v="1"/>
    <s v="How to breathe with your diaphragm (belly breathing) "/>
    <m/>
    <x v="3"/>
    <x v="4"/>
  </r>
  <r>
    <s v="HWCV_05021"/>
    <x v="792"/>
    <s v="howDone"/>
    <x v="1"/>
    <s v="How to relieve neck tension "/>
    <m/>
    <x v="3"/>
    <x v="4"/>
  </r>
  <r>
    <s v="HWCV_05021"/>
    <x v="792"/>
    <s v="howDone"/>
    <x v="1"/>
    <s v="Mindfulness: breathing practice"/>
    <m/>
    <x v="2"/>
    <x v="4"/>
  </r>
  <r>
    <s v="HWCV_05021"/>
    <x v="792"/>
    <s v="howDone"/>
    <x v="1"/>
    <s v="Relaxation exercise: deep breathing"/>
    <m/>
    <x v="2"/>
    <x v="4"/>
  </r>
  <r>
    <s v="HWCV_05021"/>
    <x v="792"/>
    <s v="howDone"/>
    <x v="1"/>
    <s v="Stress management: roll breathing"/>
    <m/>
    <x v="2"/>
    <x v="4"/>
  </r>
  <r>
    <s v="HWCV_04346"/>
    <x v="571"/>
    <s v="howDone"/>
    <x v="1"/>
    <s v="Getting started with carb counting "/>
    <m/>
    <x v="3"/>
    <x v="4"/>
  </r>
  <r>
    <s v="HWCV_22360"/>
    <x v="793"/>
    <s v="howDone"/>
    <x v="1"/>
    <s v="How can you replace unhealthy fats in your diet? FD"/>
    <s v="fullDetail"/>
    <x v="0"/>
    <x v="4"/>
  </r>
  <r>
    <s v="HWCV_22360"/>
    <x v="793"/>
    <s v="howDone"/>
    <x v="1"/>
    <s v="Reducing saturated fat in your diet "/>
    <m/>
    <x v="3"/>
    <x v="4"/>
  </r>
  <r>
    <s v="HWCV_22360"/>
    <x v="793"/>
    <s v="overview"/>
    <x v="3"/>
    <s v="Good and bad fats"/>
    <m/>
    <x v="2"/>
    <x v="4"/>
  </r>
  <r>
    <s v="HWCV_04684"/>
    <x v="794"/>
    <s v="howDone"/>
    <x v="1"/>
    <s v="What is the right amount of water to drink each day?"/>
    <s v="mainPoint"/>
    <x v="0"/>
    <x v="4"/>
  </r>
  <r>
    <s v="HWCV_04684"/>
    <x v="794"/>
    <s v="howDone"/>
    <x v="1"/>
    <s v="What is the right amount of water to drink each day?"/>
    <s v="summary"/>
    <x v="0"/>
    <x v="4"/>
  </r>
  <r>
    <s v="HWCV_04684"/>
    <x v="794"/>
    <s v="whatIs"/>
    <x v="9"/>
    <s v="What are the Dietary Guidelines for Americans?"/>
    <s v="mainPoint"/>
    <x v="0"/>
    <x v="4"/>
  </r>
  <r>
    <s v="HWCV_04684"/>
    <x v="794"/>
    <s v="whatIs"/>
    <x v="9"/>
    <s v="What are the Dietary Guidelines for Americans?"/>
    <s v="fullDetail"/>
    <x v="0"/>
    <x v="4"/>
  </r>
  <r>
    <s v="HWCV_04684"/>
    <x v="794"/>
    <s v="whatIs"/>
    <x v="9"/>
    <s v="What are the Dietary Guidelines for Americans?"/>
    <s v="summary"/>
    <x v="0"/>
    <x v="4"/>
  </r>
  <r>
    <s v="HWCV_04696"/>
    <x v="795"/>
    <s v="decisionOverview"/>
    <x v="42"/>
    <s v="Should you diet to lose weight?"/>
    <s v="mainPoint"/>
    <x v="0"/>
    <x v="4"/>
  </r>
  <r>
    <s v="HWCV_04696"/>
    <x v="795"/>
    <s v="decisionOverview"/>
    <x v="42"/>
    <s v="Should you diet to lose weight?"/>
    <s v="fullDetail"/>
    <x v="0"/>
    <x v="4"/>
  </r>
  <r>
    <s v="HWCV_04696"/>
    <x v="795"/>
    <s v="decisionOverview"/>
    <x v="42"/>
    <s v="Should you diet to lose weight?"/>
    <s v="summary"/>
    <x v="0"/>
    <x v="4"/>
  </r>
  <r>
    <s v="HWCV_04516"/>
    <x v="796"/>
    <s v="story"/>
    <x v="32"/>
    <s v="Dawn's story: From dieting to healthy eating habits"/>
    <m/>
    <x v="5"/>
    <x v="4"/>
  </r>
  <r>
    <s v="HWCV_04516"/>
    <x v="796"/>
    <s v="story"/>
    <x v="32"/>
    <s v="Jeremy's story: Focusing on eating habits."/>
    <m/>
    <x v="5"/>
    <x v="4"/>
  </r>
  <r>
    <s v="HWCV_04516"/>
    <x v="796"/>
    <s v="whyDone"/>
    <x v="7"/>
    <s v="What is a good first step in changing your eating habits?"/>
    <s v="fullDetail"/>
    <x v="0"/>
    <x v="4"/>
  </r>
  <r>
    <s v="HWCV_05030"/>
    <x v="797"/>
    <s v="howItWorks"/>
    <x v="44"/>
    <s v="How do electronic cigarettes work?"/>
    <s v="mainPoint"/>
    <x v="0"/>
    <x v="4"/>
  </r>
  <r>
    <s v="HWCV_05030"/>
    <x v="797"/>
    <s v="safety"/>
    <x v="12"/>
    <s v="Are electronic cigarettes safe?"/>
    <s v="mainPoint"/>
    <x v="0"/>
    <x v="4"/>
  </r>
  <r>
    <s v="HWCV_05030"/>
    <x v="797"/>
    <s v="safety"/>
    <x v="12"/>
    <s v="Are electronic cigarettes safe?"/>
    <s v="summary"/>
    <x v="0"/>
    <x v="4"/>
  </r>
  <r>
    <s v="HWCV_05030"/>
    <x v="797"/>
    <s v="whatIs"/>
    <x v="9"/>
    <s v="What are electronic cigarettes?"/>
    <s v="mainPoint"/>
    <x v="0"/>
    <x v="4"/>
  </r>
  <r>
    <s v="HWCV_05030"/>
    <x v="797"/>
    <s v="whatIs"/>
    <x v="9"/>
    <s v="What are electronic cigarettes?"/>
    <s v="summary"/>
    <x v="0"/>
    <x v="4"/>
  </r>
  <r>
    <s v="HWCV_20166"/>
    <x v="126"/>
    <s v="selfCareTx"/>
    <x v="19"/>
    <s v="Emotional eating: Making a plan for change"/>
    <s v="fullDetail"/>
    <x v="0"/>
    <x v="4"/>
  </r>
  <r>
    <s v="HWCV_04126"/>
    <x v="798"/>
    <s v="howDone"/>
    <x v="1"/>
    <s v="Preventing falls: get an eye exam"/>
    <m/>
    <x v="2"/>
    <x v="4"/>
  </r>
  <r>
    <s v="HWCV_04126"/>
    <x v="798"/>
    <s v="howDone"/>
    <x v="1"/>
    <s v="Preventing falls: leg lifts"/>
    <m/>
    <x v="2"/>
    <x v="4"/>
  </r>
  <r>
    <s v="HWCV_04126"/>
    <x v="798"/>
    <s v="howDone"/>
    <x v="1"/>
    <s v="Preventing falls: make your home safe"/>
    <m/>
    <x v="2"/>
    <x v="4"/>
  </r>
  <r>
    <s v="HWCV_04126"/>
    <x v="798"/>
    <s v="howDone"/>
    <x v="1"/>
    <s v="Preventing falls: medicine safety"/>
    <m/>
    <x v="2"/>
    <x v="4"/>
  </r>
  <r>
    <s v="HWCV_04126"/>
    <x v="798"/>
    <s v="howDone"/>
    <x v="1"/>
    <s v="Preventing falls: the four fall stoppers"/>
    <m/>
    <x v="2"/>
    <x v="4"/>
  </r>
  <r>
    <s v="HWCV_04126"/>
    <x v="798"/>
    <s v="howDone"/>
    <x v="1"/>
    <s v="Preventing falls: two good exercises"/>
    <m/>
    <x v="2"/>
    <x v="4"/>
  </r>
  <r>
    <s v="HWCV_04126"/>
    <x v="798"/>
    <s v="howDone"/>
    <x v="1"/>
    <s v="Preventing falls: use a home safety checklist"/>
    <m/>
    <x v="2"/>
    <x v="4"/>
  </r>
  <r>
    <s v="HWCV_04126"/>
    <x v="798"/>
    <s v="overview"/>
    <x v="3"/>
    <s v="Preventing falls in older adults"/>
    <m/>
    <x v="2"/>
    <x v="4"/>
  </r>
  <r>
    <s v="HWCV_04126"/>
    <x v="798"/>
    <s v="overview"/>
    <x v="3"/>
    <s v="Preventing falls in the hospital"/>
    <m/>
    <x v="2"/>
    <x v="4"/>
  </r>
  <r>
    <s v="HWCV_04347"/>
    <x v="799"/>
    <s v="howDone"/>
    <x v="1"/>
    <s v="Keeping a healthy-eating journal AC"/>
    <m/>
    <x v="3"/>
    <x v="4"/>
  </r>
  <r>
    <s v="HWCV_04517"/>
    <x v="800"/>
    <s v="howDone"/>
    <x v="1"/>
    <s v="Low-sodium eating: Reading food labels"/>
    <m/>
    <x v="3"/>
    <x v="4"/>
  </r>
  <r>
    <s v="HWCV_04517"/>
    <x v="800"/>
    <s v="whatIs"/>
    <x v="9"/>
    <s v="Nutrition Facts Label"/>
    <m/>
    <x v="1"/>
    <x v="4"/>
  </r>
  <r>
    <s v="HWCV_04517"/>
    <x v="800"/>
    <s v="whatIs"/>
    <x v="9"/>
    <s v="Nutrition Guide"/>
    <m/>
    <x v="1"/>
    <x v="4"/>
  </r>
  <r>
    <s v="HWCV_04517"/>
    <x v="800"/>
    <s v="whatIs"/>
    <x v="9"/>
    <s v="What should you know about food labels?"/>
    <s v="fullDetail"/>
    <x v="0"/>
    <x v="4"/>
  </r>
  <r>
    <s v="HWCV_04517"/>
    <x v="800"/>
    <s v="whatIs"/>
    <x v="9"/>
    <s v="What should you know about food labels?"/>
    <s v="mainPoint"/>
    <x v="0"/>
    <x v="4"/>
  </r>
  <r>
    <s v="HWCV_04517"/>
    <x v="800"/>
    <s v="whatIs"/>
    <x v="9"/>
    <s v="What should you know about food labels?"/>
    <s v="summary"/>
    <x v="0"/>
    <x v="4"/>
  </r>
  <r>
    <s v="HWCV_04687"/>
    <x v="801"/>
    <s v="howDone"/>
    <x v="1"/>
    <s v="What are some ideas for starting to be more active?"/>
    <s v="mainPoint"/>
    <x v="0"/>
    <x v="4"/>
  </r>
  <r>
    <s v="HWCV_04687"/>
    <x v="801"/>
    <s v="howDone"/>
    <x v="1"/>
    <s v="What are some ideas for starting to be more active?"/>
    <s v="summary"/>
    <x v="0"/>
    <x v="4"/>
  </r>
  <r>
    <s v="HWCV_04687"/>
    <x v="801"/>
    <s v="overview"/>
    <x v="3"/>
    <s v="Getting active"/>
    <m/>
    <x v="2"/>
    <x v="4"/>
  </r>
  <r>
    <s v="HWCV_04687"/>
    <x v="801"/>
    <s v="personalization"/>
    <x v="51"/>
    <s v="Being active: Finding activities that are right for you"/>
    <m/>
    <x v="3"/>
    <x v="4"/>
  </r>
  <r>
    <s v="HWCV_04356"/>
    <x v="802"/>
    <s v="howDone"/>
    <x v="1"/>
    <s v="Where can you get support?"/>
    <s v="mainPoint"/>
    <x v="0"/>
    <x v="4"/>
  </r>
  <r>
    <s v="HWCV_04356"/>
    <x v="802"/>
    <s v="howDone"/>
    <x v="1"/>
    <s v="Where can you get support? "/>
    <s v="summary"/>
    <x v="0"/>
    <x v="4"/>
  </r>
  <r>
    <s v="HWCV_04356"/>
    <x v="802"/>
    <s v="whyDone"/>
    <x v="7"/>
    <s v="A good support system is important"/>
    <m/>
    <x v="2"/>
    <x v="4"/>
  </r>
  <r>
    <s v="HWCV_04331"/>
    <x v="803"/>
    <s v="overview"/>
    <x v="3"/>
    <s v="Getting up safely after a fall"/>
    <m/>
    <x v="2"/>
    <x v="4"/>
  </r>
  <r>
    <s v="HWCV_05061"/>
    <x v="804"/>
    <s v="howDone"/>
    <x v="1"/>
    <s v="Creating a routine to help you sleep"/>
    <m/>
    <x v="3"/>
    <x v="4"/>
  </r>
  <r>
    <s v="HWCV_05061"/>
    <x v="804"/>
    <s v="howDone"/>
    <x v="1"/>
    <s v="Helping your baby sleep well"/>
    <m/>
    <x v="3"/>
    <x v="4"/>
  </r>
  <r>
    <s v="HWCV_04708"/>
    <x v="805"/>
    <s v="howDone"/>
    <x v="1"/>
    <s v="How to do guided imagery "/>
    <m/>
    <x v="3"/>
    <x v="4"/>
  </r>
  <r>
    <s v="HWCV_04708"/>
    <x v="805"/>
    <s v="howDone"/>
    <x v="1"/>
    <s v="Relaxation exercise: guided imagery"/>
    <m/>
    <x v="2"/>
    <x v="4"/>
  </r>
  <r>
    <s v="HWCV_04708"/>
    <x v="805"/>
    <s v="safety"/>
    <x v="12"/>
    <s v="Is guided imagery safe? "/>
    <s v="summary"/>
    <x v="0"/>
    <x v="4"/>
  </r>
  <r>
    <s v="HWCV_04708"/>
    <x v="805"/>
    <s v="whatIs"/>
    <x v="9"/>
    <s v="What is guided imagery? "/>
    <s v="mainPoint"/>
    <x v="0"/>
    <x v="4"/>
  </r>
  <r>
    <s v="HWCV_04708"/>
    <x v="805"/>
    <s v="whatIs"/>
    <x v="9"/>
    <s v="What is guided imagery? "/>
    <s v="summary"/>
    <x v="0"/>
    <x v="4"/>
  </r>
  <r>
    <s v="HWCV_04708"/>
    <x v="805"/>
    <s v="whyDone"/>
    <x v="7"/>
    <s v="What is guided imagery used for? "/>
    <s v="mainPoint"/>
    <x v="0"/>
    <x v="4"/>
  </r>
  <r>
    <s v="HWCV_22321"/>
    <x v="806"/>
    <s v="barriers"/>
    <x v="43"/>
    <s v="How can you overcome your barriers to healthy eating?"/>
    <s v="fullDetail"/>
    <x v="0"/>
    <x v="4"/>
  </r>
  <r>
    <s v="HWCV_22321"/>
    <x v="806"/>
    <s v="barriers"/>
    <x v="43"/>
    <s v="Teens and healthy eating: what gets in your way?"/>
    <m/>
    <x v="2"/>
    <x v="4"/>
  </r>
  <r>
    <s v="HWCV_22321"/>
    <x v="806"/>
    <s v="howDone"/>
    <x v="1"/>
    <s v=" How can you save money on healthy meals at home?"/>
    <s v="summary"/>
    <x v="0"/>
    <x v="4"/>
  </r>
  <r>
    <s v="HWCV_22321"/>
    <x v="806"/>
    <s v="howDone"/>
    <x v="1"/>
    <s v="Five ingredients for healthy eating"/>
    <m/>
    <x v="2"/>
    <x v="4"/>
  </r>
  <r>
    <s v="HWCV_22321"/>
    <x v="806"/>
    <s v="howDone"/>
    <x v="1"/>
    <s v="Five tips for healthy eating"/>
    <m/>
    <x v="2"/>
    <x v="4"/>
  </r>
  <r>
    <s v="HWCV_22321"/>
    <x v="806"/>
    <s v="howDone"/>
    <x v="1"/>
    <s v="Getting started on healthier eating"/>
    <m/>
    <x v="3"/>
    <x v="4"/>
  </r>
  <r>
    <s v="HWCV_22321"/>
    <x v="806"/>
    <s v="howDone"/>
    <x v="1"/>
    <s v="Healthy eating: getting back on track"/>
    <m/>
    <x v="2"/>
    <x v="4"/>
  </r>
  <r>
    <s v="HWCV_22321"/>
    <x v="806"/>
    <s v="howDone"/>
    <x v="1"/>
    <s v="How can you plan healthy meals?"/>
    <s v="fullDetail"/>
    <x v="0"/>
    <x v="4"/>
  </r>
  <r>
    <s v="HWCV_22321"/>
    <x v="806"/>
    <s v="howDone"/>
    <x v="1"/>
    <s v="How can you save money when you shop for healthy foods?"/>
    <s v="summary"/>
    <x v="0"/>
    <x v="4"/>
  </r>
  <r>
    <s v="HWCV_22321"/>
    <x v="806"/>
    <s v="howDone"/>
    <x v="1"/>
    <s v="How to make a plan for healthy eating"/>
    <m/>
    <x v="3"/>
    <x v="4"/>
  </r>
  <r>
    <s v="HWCV_22321"/>
    <x v="806"/>
    <s v="howDone"/>
    <x v="1"/>
    <s v="What are healthier food choices?"/>
    <s v="fullDetail"/>
    <x v="0"/>
    <x v="4"/>
  </r>
  <r>
    <s v="HWCV_22321"/>
    <x v="806"/>
    <s v="personalization"/>
    <x v="51"/>
    <s v="Healthy eating: what will make it work for you?"/>
    <m/>
    <x v="2"/>
    <x v="4"/>
  </r>
  <r>
    <s v="HWCV_22321"/>
    <x v="806"/>
    <s v="socialAndEmotional"/>
    <x v="24"/>
    <s v="Healthy eating: resisting temptation in social situations"/>
    <m/>
    <x v="2"/>
    <x v="4"/>
  </r>
  <r>
    <s v="HWCV_22321"/>
    <x v="806"/>
    <s v="whatIs"/>
    <x v="9"/>
    <s v="What is a balanced diet?"/>
    <s v="mainPoint"/>
    <x v="0"/>
    <x v="4"/>
  </r>
  <r>
    <s v="HWCV_22321"/>
    <x v="806"/>
    <s v="whatIs"/>
    <x v="9"/>
    <s v="What is a balanced diet?"/>
    <s v="summary"/>
    <x v="0"/>
    <x v="4"/>
  </r>
  <r>
    <s v="HWCV_22321"/>
    <x v="806"/>
    <s v="whatIs"/>
    <x v="9"/>
    <s v="What is a balanced diet?"/>
    <s v="fullDetail"/>
    <x v="0"/>
    <x v="4"/>
  </r>
  <r>
    <s v="HWCV_22321"/>
    <x v="806"/>
    <s v="whatIs"/>
    <x v="9"/>
    <s v="What is healthy eating?"/>
    <s v="summary"/>
    <x v="0"/>
    <x v="4"/>
  </r>
  <r>
    <s v="HWCV_22321"/>
    <x v="806"/>
    <s v="whatIs"/>
    <x v="9"/>
    <s v="What is healthy eating?"/>
    <s v="mainPoint"/>
    <x v="0"/>
    <x v="4"/>
  </r>
  <r>
    <s v="HWCV_22321"/>
    <x v="806"/>
    <s v="whyDone"/>
    <x v="7"/>
    <s v="Healthy eating pays off"/>
    <m/>
    <x v="2"/>
    <x v="4"/>
  </r>
  <r>
    <s v="HWCV_22321"/>
    <x v="806"/>
    <s v="whyDone"/>
    <x v="7"/>
    <s v="What are the benefits of healthy eating?"/>
    <s v="summary"/>
    <x v="0"/>
    <x v="4"/>
  </r>
  <r>
    <s v="HWCV_22321"/>
    <x v="806"/>
    <s v="whyDone"/>
    <x v="7"/>
    <s v="What are the benefits of healthy eating?"/>
    <s v="mainPoint"/>
    <x v="0"/>
    <x v="4"/>
  </r>
  <r>
    <s v="HWCV_22322"/>
    <x v="807"/>
    <s v="goalSetting"/>
    <x v="52"/>
    <s v="How can you set goals to reach a healthy weight?"/>
    <s v="summary"/>
    <x v="0"/>
    <x v="4"/>
  </r>
  <r>
    <s v="HWCV_22322"/>
    <x v="807"/>
    <s v="goalSetting"/>
    <x v="52"/>
    <s v="How can you set goals to reach a healthy weight?"/>
    <s v="fullDetail"/>
    <x v="0"/>
    <x v="4"/>
  </r>
  <r>
    <s v="HWCV_22322"/>
    <x v="807"/>
    <s v="goalSetting"/>
    <x v="52"/>
    <s v="How can you set goals to reach a healthy weight?"/>
    <s v="mainPoint"/>
    <x v="0"/>
    <x v="4"/>
  </r>
  <r>
    <s v="HWCV_22322"/>
    <x v="807"/>
    <s v="howDone"/>
    <x v="1"/>
    <s v="Healthy weight: Avoiding unplanned eating and drinking"/>
    <m/>
    <x v="3"/>
    <x v="4"/>
  </r>
  <r>
    <s v="HWCV_22322"/>
    <x v="807"/>
    <s v="howDone"/>
    <x v="1"/>
    <s v="Positive thinking for weight control"/>
    <m/>
    <x v="2"/>
    <x v="4"/>
  </r>
  <r>
    <s v="HWCV_22322"/>
    <x v="807"/>
    <s v="howDone"/>
    <x v="1"/>
    <s v="Weight and your mind"/>
    <m/>
    <x v="2"/>
    <x v="4"/>
  </r>
  <r>
    <s v="HWCV_22322"/>
    <x v="807"/>
    <s v="maintaining"/>
    <x v="53"/>
    <s v="How can you stay on your eating plan when your schedule changes?"/>
    <s v="mainPoint"/>
    <x v="0"/>
    <x v="4"/>
  </r>
  <r>
    <s v="HWCV_22322"/>
    <x v="807"/>
    <s v="maintaining"/>
    <x v="53"/>
    <s v="How can you stay on your eating plan when your schedule changes?"/>
    <s v="summary"/>
    <x v="0"/>
    <x v="4"/>
  </r>
  <r>
    <s v="HWCV_22322"/>
    <x v="807"/>
    <s v="maintaining"/>
    <x v="53"/>
    <s v="How can you stay on your eating plan when your schedule changes?"/>
    <s v="fullDetail"/>
    <x v="0"/>
    <x v="4"/>
  </r>
  <r>
    <s v="HWCV_22322"/>
    <x v="807"/>
    <s v="story"/>
    <x v="32"/>
    <s v="Maggie's story: Making changes for her health"/>
    <m/>
    <x v="5"/>
    <x v="4"/>
  </r>
  <r>
    <s v="HWCV_22322"/>
    <x v="807"/>
    <s v="whatIs"/>
    <x v="9"/>
    <s v="What is a healthy weight?"/>
    <s v="mainPoint"/>
    <x v="0"/>
    <x v="4"/>
  </r>
  <r>
    <s v="HWCV_22322"/>
    <x v="807"/>
    <s v="whyDone"/>
    <x v="7"/>
    <s v="What are the benefits of being at a healthy weight?"/>
    <s v="mainPoint"/>
    <x v="0"/>
    <x v="4"/>
  </r>
  <r>
    <s v="HWCV_04519"/>
    <x v="808"/>
    <s v="overview"/>
    <x v="3"/>
    <s v="Heart-healthy diet"/>
    <m/>
    <x v="2"/>
    <x v="4"/>
  </r>
  <r>
    <s v="HWCV_04519"/>
    <x v="808"/>
    <s v="whatIs"/>
    <x v="9"/>
    <s v="What is heart-healthy eating?"/>
    <s v="fullDetail"/>
    <x v="0"/>
    <x v="4"/>
  </r>
  <r>
    <s v="HWCV_04519"/>
    <x v="808"/>
    <s v="whatIs"/>
    <x v="9"/>
    <s v="What is heart-healthy eating?"/>
    <s v="mainPoint"/>
    <x v="0"/>
    <x v="4"/>
  </r>
  <r>
    <s v="HWCV_04519"/>
    <x v="808"/>
    <s v="whatIs"/>
    <x v="9"/>
    <s v="What is heart-healthy eating?"/>
    <s v="summary"/>
    <x v="0"/>
    <x v="4"/>
  </r>
  <r>
    <s v="HWCV_05118"/>
    <x v="809"/>
    <s v="gettingSupport"/>
    <x v="23"/>
    <s v="Heart health: finding support for healthy changes"/>
    <m/>
    <x v="2"/>
    <x v="4"/>
  </r>
  <r>
    <s v="HWCV_05118"/>
    <x v="809"/>
    <s v="whatIs"/>
    <x v="9"/>
    <s v="What is a heart-healthy lifestyle?"/>
    <s v="mainPoint"/>
    <x v="0"/>
    <x v="4"/>
  </r>
  <r>
    <s v="HWCV_05118"/>
    <x v="809"/>
    <s v="whyDone"/>
    <x v="7"/>
    <s v="Heart health: where will you be in 5 years?"/>
    <m/>
    <x v="2"/>
    <x v="4"/>
  </r>
  <r>
    <s v="HWCV_04345"/>
    <x v="810"/>
    <s v="whatIs"/>
    <x v="9"/>
    <s v="What are hunger signals?"/>
    <s v="mainPoint"/>
    <x v="0"/>
    <x v="4"/>
  </r>
  <r>
    <s v="HWCV_04345"/>
    <x v="810"/>
    <s v="whatIs"/>
    <x v="9"/>
    <s v="What are hunger signals?"/>
    <s v="summary"/>
    <x v="0"/>
    <x v="4"/>
  </r>
  <r>
    <s v="HWCV_04379"/>
    <x v="811"/>
    <s v="signsAndSymptoms"/>
    <x v="29"/>
    <s v="What are the signs of job stress? "/>
    <s v="summary"/>
    <x v="0"/>
    <x v="4"/>
  </r>
  <r>
    <s v="HWCV_04379"/>
    <x v="811"/>
    <s v="whatCauses"/>
    <x v="13"/>
    <s v="What causes job stress? "/>
    <s v="mainPoint"/>
    <x v="0"/>
    <x v="4"/>
  </r>
  <r>
    <s v="HWCV_04379"/>
    <x v="811"/>
    <s v="whatCauses"/>
    <x v="13"/>
    <s v="What causes job stress? "/>
    <s v="summary"/>
    <x v="0"/>
    <x v="4"/>
  </r>
  <r>
    <s v="HWCV_04379"/>
    <x v="811"/>
    <s v="whatCauses"/>
    <x v="13"/>
    <s v="What causes job stress? "/>
    <s v="fullDetail"/>
    <x v="0"/>
    <x v="4"/>
  </r>
  <r>
    <s v="HWCV_04379"/>
    <x v="811"/>
    <s v="whatIs"/>
    <x v="9"/>
    <s v="What is job stress? "/>
    <s v="mainPoint"/>
    <x v="0"/>
    <x v="4"/>
  </r>
  <r>
    <s v="HWCV_04511"/>
    <x v="665"/>
    <s v="howDone"/>
    <x v="1"/>
    <s v="How can you get started eating less sodium?"/>
    <s v="mainPoint"/>
    <x v="0"/>
    <x v="4"/>
  </r>
  <r>
    <s v="HWCV_04511"/>
    <x v="665"/>
    <s v="howDone"/>
    <x v="1"/>
    <s v="How can you get started eating less sodium?"/>
    <s v="summary"/>
    <x v="0"/>
    <x v="4"/>
  </r>
  <r>
    <s v="HWCV_04511"/>
    <x v="665"/>
    <s v="whatIs"/>
    <x v="9"/>
    <s v="What foods are high in sodium?"/>
    <s v="summary"/>
    <x v="0"/>
    <x v="4"/>
  </r>
  <r>
    <s v="HWCV_04511"/>
    <x v="665"/>
    <s v="whatIs"/>
    <x v="9"/>
    <s v="What foods are high in sodium?"/>
    <s v="mainPoint"/>
    <x v="0"/>
    <x v="4"/>
  </r>
  <r>
    <s v="HWCV_04511"/>
    <x v="665"/>
    <s v="whatIs"/>
    <x v="9"/>
    <s v="What foods are lower in sodium?"/>
    <s v="summary"/>
    <x v="0"/>
    <x v="4"/>
  </r>
  <r>
    <s v="HWCV_04511"/>
    <x v="665"/>
    <s v="whatIs"/>
    <x v="9"/>
    <s v="What foods are lower in sodium?"/>
    <s v="mainPoint"/>
    <x v="0"/>
    <x v="4"/>
  </r>
  <r>
    <s v="HWCV_04513"/>
    <x v="812"/>
    <s v="howDone"/>
    <x v="1"/>
    <s v="Cooking meat in healthier ways"/>
    <m/>
    <x v="3"/>
    <x v="4"/>
  </r>
  <r>
    <s v="HWCV_04513"/>
    <x v="812"/>
    <s v="howDone"/>
    <x v="1"/>
    <s v="How to plan healthy meals "/>
    <m/>
    <x v="3"/>
    <x v="4"/>
  </r>
  <r>
    <s v="HWCV_04513"/>
    <x v="812"/>
    <s v="howDone"/>
    <x v="1"/>
    <s v="Making healthy choices when you shop for food "/>
    <m/>
    <x v="3"/>
    <x v="4"/>
  </r>
  <r>
    <s v="HWCV_04342"/>
    <x v="813"/>
    <s v="howDone"/>
    <x v="1"/>
    <s v="Measuring your exercise intensity"/>
    <m/>
    <x v="2"/>
    <x v="4"/>
  </r>
  <r>
    <s v="HWCV_04326"/>
    <x v="682"/>
    <s v="barriers"/>
    <x v="43"/>
    <s v="Overcoming barriers to practicing mindfulness"/>
    <m/>
    <x v="2"/>
    <x v="4"/>
  </r>
  <r>
    <s v="HWCV_04326"/>
    <x v="682"/>
    <s v="effectiveness"/>
    <x v="25"/>
    <s v="How effective is mindfulness-based stress reduction (MBSR)? "/>
    <s v="mainPoint"/>
    <x v="0"/>
    <x v="4"/>
  </r>
  <r>
    <s v="HWCV_04326"/>
    <x v="682"/>
    <s v="effectiveness"/>
    <x v="25"/>
    <s v="How effective is mindfulness-based stress reduction (MBSR)? "/>
    <s v="summary"/>
    <x v="0"/>
    <x v="4"/>
  </r>
  <r>
    <s v="HWCV_04326"/>
    <x v="682"/>
    <s v="howDone"/>
    <x v="1"/>
    <s v="How to do mindful meditation "/>
    <m/>
    <x v="3"/>
    <x v="4"/>
  </r>
  <r>
    <s v="HWCV_04326"/>
    <x v="682"/>
    <s v="whatIs"/>
    <x v="9"/>
    <s v="What is mindful meditation? "/>
    <s v="summary"/>
    <x v="0"/>
    <x v="4"/>
  </r>
  <r>
    <s v="HWCV_04326"/>
    <x v="682"/>
    <s v="whatIs"/>
    <x v="9"/>
    <s v="What is mindfulness?"/>
    <m/>
    <x v="2"/>
    <x v="4"/>
  </r>
  <r>
    <s v="HWCV_04326"/>
    <x v="682"/>
    <s v="whatIs"/>
    <x v="9"/>
    <s v="What is mindfulness-based stress reduction (MBSR)? "/>
    <s v="mainPoint"/>
    <x v="0"/>
    <x v="4"/>
  </r>
  <r>
    <s v="HWCV_04326"/>
    <x v="682"/>
    <s v="whatIs"/>
    <x v="9"/>
    <s v="What is mindfulness-based stress reduction (MBSR)? "/>
    <s v="summary"/>
    <x v="0"/>
    <x v="4"/>
  </r>
  <r>
    <s v="HWCV_04326"/>
    <x v="682"/>
    <s v="whatIs"/>
    <x v="9"/>
    <s v="What is mindfulness-based stress reduction (MBSR)? "/>
    <s v="fullDetail"/>
    <x v="0"/>
    <x v="4"/>
  </r>
  <r>
    <s v="HWCV_04326"/>
    <x v="682"/>
    <s v="whyDone"/>
    <x v="7"/>
    <s v="Stress and coping: mindfulness can help"/>
    <m/>
    <x v="2"/>
    <x v="4"/>
  </r>
  <r>
    <s v="HWCV_04326"/>
    <x v="682"/>
    <s v="whyDone"/>
    <x v="7"/>
    <s v="What does mindfulness-based stress reduction (MBSR) teach you? "/>
    <s v="mainPoint"/>
    <x v="0"/>
    <x v="4"/>
  </r>
  <r>
    <s v="HWCV_04326"/>
    <x v="682"/>
    <s v="whyDone"/>
    <x v="7"/>
    <s v="What does mindfulness-based stress reduction (MBSR) teach you? "/>
    <s v="summary"/>
    <x v="0"/>
    <x v="4"/>
  </r>
  <r>
    <s v="HWCV_04518"/>
    <x v="814"/>
    <s v="whatIs"/>
    <x v="9"/>
    <s v="What are fats?"/>
    <s v="summary"/>
    <x v="0"/>
    <x v="4"/>
  </r>
  <r>
    <s v="HWCV_04518"/>
    <x v="814"/>
    <s v="whatIs"/>
    <x v="9"/>
    <s v="What are fats?"/>
    <s v="mainPoint"/>
    <x v="0"/>
    <x v="4"/>
  </r>
  <r>
    <s v="HWCV_04518"/>
    <x v="814"/>
    <s v="whatIs"/>
    <x v="9"/>
    <s v="What are fats?"/>
    <s v="fullDetail"/>
    <x v="0"/>
    <x v="4"/>
  </r>
  <r>
    <s v="HWCV_04518"/>
    <x v="814"/>
    <s v="whatIs"/>
    <x v="9"/>
    <s v="What are minerals?"/>
    <s v="summary"/>
    <x v="0"/>
    <x v="4"/>
  </r>
  <r>
    <s v="HWCV_04518"/>
    <x v="814"/>
    <s v="whatIs"/>
    <x v="9"/>
    <s v="What are minerals?"/>
    <s v="mainPoint"/>
    <x v="0"/>
    <x v="4"/>
  </r>
  <r>
    <s v="HWCV_04518"/>
    <x v="814"/>
    <s v="whatIs"/>
    <x v="9"/>
    <s v="What are nutrients?"/>
    <s v="mainPoint"/>
    <x v="0"/>
    <x v="4"/>
  </r>
  <r>
    <s v="HWCV_04518"/>
    <x v="814"/>
    <s v="whatIs"/>
    <x v="9"/>
    <s v="What are nutrients?"/>
    <s v="summary"/>
    <x v="0"/>
    <x v="4"/>
  </r>
  <r>
    <s v="HWCV_04518"/>
    <x v="814"/>
    <s v="whatIs"/>
    <x v="9"/>
    <s v="What are sugar alcohols?"/>
    <s v="summary"/>
    <x v="0"/>
    <x v="4"/>
  </r>
  <r>
    <s v="HWCV_04518"/>
    <x v="814"/>
    <s v="whatIs"/>
    <x v="9"/>
    <s v="What are sugar alcohols?"/>
    <s v="fullDetail"/>
    <x v="0"/>
    <x v="4"/>
  </r>
  <r>
    <s v="HWCV_04518"/>
    <x v="814"/>
    <s v="whatIs"/>
    <x v="9"/>
    <s v="What are sugar alcohols?"/>
    <s v="mainPoint"/>
    <x v="0"/>
    <x v="4"/>
  </r>
  <r>
    <s v="HWCV_04518"/>
    <x v="814"/>
    <s v="whatIs"/>
    <x v="9"/>
    <s v="What are vitamins?"/>
    <s v="mainPoint"/>
    <x v="0"/>
    <x v="4"/>
  </r>
  <r>
    <s v="HWCV_04518"/>
    <x v="814"/>
    <s v="whatIs"/>
    <x v="9"/>
    <s v="What are vitamins?"/>
    <s v="summary"/>
    <x v="0"/>
    <x v="4"/>
  </r>
  <r>
    <s v="HWCV_04518"/>
    <x v="814"/>
    <s v="whatIs"/>
    <x v="9"/>
    <s v="What is carbohydrate?"/>
    <s v="mainPoint"/>
    <x v="0"/>
    <x v="4"/>
  </r>
  <r>
    <s v="HWCV_04518"/>
    <x v="814"/>
    <s v="whatIs"/>
    <x v="9"/>
    <s v="What is carbohydrate?"/>
    <s v="summary"/>
    <x v="0"/>
    <x v="4"/>
  </r>
  <r>
    <s v="HWCV_04518"/>
    <x v="814"/>
    <s v="whatIs"/>
    <x v="9"/>
    <s v="What is protein?"/>
    <s v="mainPoint"/>
    <x v="0"/>
    <x v="4"/>
  </r>
  <r>
    <s v="HWCV_04518"/>
    <x v="814"/>
    <s v="whatIs"/>
    <x v="9"/>
    <s v="What is protein?"/>
    <s v="summary"/>
    <x v="0"/>
    <x v="4"/>
  </r>
  <r>
    <s v="HWCV_04683"/>
    <x v="815"/>
    <s v="howDone"/>
    <x v="1"/>
    <s v="Average Dinner Size vs. Suggested Dinner Size"/>
    <m/>
    <x v="1"/>
    <x v="4"/>
  </r>
  <r>
    <s v="HWCV_04683"/>
    <x v="815"/>
    <s v="howDone"/>
    <x v="1"/>
    <s v="Using the plate format to plan meals"/>
    <m/>
    <x v="3"/>
    <x v="4"/>
  </r>
  <r>
    <s v="HWCV_04334"/>
    <x v="816"/>
    <s v="howDone"/>
    <x v="1"/>
    <s v="Changing negative thoughts"/>
    <m/>
    <x v="2"/>
    <x v="4"/>
  </r>
  <r>
    <s v="HWCV_04334"/>
    <x v="816"/>
    <s v="howDone"/>
    <x v="1"/>
    <s v="How to stop negative thoughts"/>
    <m/>
    <x v="2"/>
    <x v="4"/>
  </r>
  <r>
    <s v="HWCV_04334"/>
    <x v="816"/>
    <s v="overview"/>
    <x v="3"/>
    <s v="Positive thinking"/>
    <m/>
    <x v="2"/>
    <x v="4"/>
  </r>
  <r>
    <s v="HWCV_04334"/>
    <x v="816"/>
    <s v="story"/>
    <x v="32"/>
    <s v="Positive thinking: susan's story"/>
    <m/>
    <x v="2"/>
    <x v="4"/>
  </r>
  <r>
    <s v="HWCV_04333"/>
    <x v="817"/>
    <s v="howDone"/>
    <x v="1"/>
    <s v="How to do progressive muscle relaxation "/>
    <m/>
    <x v="3"/>
    <x v="4"/>
  </r>
  <r>
    <s v="HWCV_04333"/>
    <x v="817"/>
    <s v="howDone"/>
    <x v="1"/>
    <s v="Stress management: progressive muscle relaxation"/>
    <m/>
    <x v="2"/>
    <x v="4"/>
  </r>
  <r>
    <s v="HWCV_04333"/>
    <x v="817"/>
    <s v="howDone"/>
    <x v="1"/>
    <s v="Stress management: relaxing your muscles"/>
    <m/>
    <x v="2"/>
    <x v="4"/>
  </r>
  <r>
    <s v="HWCV_04333"/>
    <x v="817"/>
    <s v="whatIs"/>
    <x v="9"/>
    <s v="What is progressive muscle relaxation? "/>
    <s v="mainPoint"/>
    <x v="0"/>
    <x v="4"/>
  </r>
  <r>
    <s v="HWCV_04333"/>
    <x v="817"/>
    <s v="whatIs"/>
    <x v="9"/>
    <s v="What is progressive muscle relaxation? "/>
    <s v="summary"/>
    <x v="0"/>
    <x v="4"/>
  </r>
  <r>
    <s v="HWCV_04700"/>
    <x v="818"/>
    <s v="barriers"/>
    <x v="43"/>
    <s v="Beat your smoking triggers"/>
    <m/>
    <x v="2"/>
    <x v="4"/>
  </r>
  <r>
    <s v="HWCV_04700"/>
    <x v="818"/>
    <s v="barriers"/>
    <x v="43"/>
    <s v="Quitting smoking: dealing with a slip-up"/>
    <m/>
    <x v="2"/>
    <x v="4"/>
  </r>
  <r>
    <s v="HWCV_04700"/>
    <x v="818"/>
    <s v="barriers"/>
    <x v="43"/>
    <s v="Quitting smoking: it may take many tries"/>
    <m/>
    <x v="2"/>
    <x v="4"/>
  </r>
  <r>
    <s v="HWCV_04700"/>
    <x v="818"/>
    <s v="howDone"/>
    <x v="1"/>
    <s v="Cutting back on how much you smoke "/>
    <m/>
    <x v="3"/>
    <x v="4"/>
  </r>
  <r>
    <s v="HWCV_04700"/>
    <x v="818"/>
    <s v="howDone"/>
    <x v="1"/>
    <s v="See yourself as a nonsmoker"/>
    <m/>
    <x v="2"/>
    <x v="4"/>
  </r>
  <r>
    <s v="HWCV_04700"/>
    <x v="818"/>
    <s v="personalization"/>
    <x v="51"/>
    <s v="Quitting smoking: have your own reason"/>
    <m/>
    <x v="2"/>
    <x v="4"/>
  </r>
  <r>
    <s v="HWCV_04700"/>
    <x v="818"/>
    <s v="socialAndEmotional"/>
    <x v="24"/>
    <s v="Quit smoking: how to tell your friends"/>
    <m/>
    <x v="2"/>
    <x v="4"/>
  </r>
  <r>
    <s v="HWCV_04700"/>
    <x v="818"/>
    <s v="socialAndEmotional"/>
    <x v="24"/>
    <s v="Quit smoking: keep your social life"/>
    <m/>
    <x v="2"/>
    <x v="4"/>
  </r>
  <r>
    <s v="HWCV_04700"/>
    <x v="818"/>
    <s v="whyDone"/>
    <x v="7"/>
    <s v="Parent or smoker: how does your child see you?"/>
    <m/>
    <x v="2"/>
    <x v="4"/>
  </r>
  <r>
    <s v="HWCV_04700"/>
    <x v="818"/>
    <s v="whyDone"/>
    <x v="7"/>
    <s v="Quitting smoking: the rewards start now"/>
    <m/>
    <x v="2"/>
    <x v="4"/>
  </r>
  <r>
    <s v="HWCV_04700"/>
    <x v="818"/>
    <s v="whyDone"/>
    <x v="7"/>
    <s v="What are the benefits of quitting smoking for your heart?"/>
    <s v="mainPoint"/>
    <x v="0"/>
    <x v="4"/>
  </r>
  <r>
    <s v="HWCV_04357"/>
    <x v="819"/>
    <s v="howDone"/>
    <x v="1"/>
    <s v="How to use color imagery to relieve daily hassles and tensions "/>
    <m/>
    <x v="3"/>
    <x v="4"/>
  </r>
  <r>
    <s v="HWCV_04330"/>
    <x v="820"/>
    <s v="howDone"/>
    <x v="1"/>
    <s v="Building resilience"/>
    <m/>
    <x v="2"/>
    <x v="4"/>
  </r>
  <r>
    <s v="HWCV_04571"/>
    <x v="821"/>
    <s v="physiology"/>
    <x v="14"/>
    <s v="How secondhand smoke affects your child"/>
    <m/>
    <x v="2"/>
    <x v="4"/>
  </r>
  <r>
    <s v="HWCV_04338"/>
    <x v="822"/>
    <s v="barriers"/>
    <x v="43"/>
    <s v="Older adults: overcoming barriers to fitness"/>
    <m/>
    <x v="2"/>
    <x v="4"/>
  </r>
  <r>
    <s v="HWCV_04338"/>
    <x v="822"/>
    <s v="howDone"/>
    <x v="1"/>
    <s v="Older adults: be inspired to get active"/>
    <m/>
    <x v="2"/>
    <x v="4"/>
  </r>
  <r>
    <s v="HWCV_04338"/>
    <x v="822"/>
    <s v="howDone"/>
    <x v="1"/>
    <s v="Older adults: getting active after a health scare"/>
    <m/>
    <x v="2"/>
    <x v="4"/>
  </r>
  <r>
    <s v="HWCV_04338"/>
    <x v="822"/>
    <s v="howDone"/>
    <x v="1"/>
    <s v="Older adults: making physical activity a routine"/>
    <m/>
    <x v="2"/>
    <x v="4"/>
  </r>
  <r>
    <s v="HWCV_04338"/>
    <x v="822"/>
    <s v="howDone"/>
    <x v="1"/>
    <s v="Seated exercises for older adults"/>
    <m/>
    <x v="2"/>
    <x v="4"/>
  </r>
  <r>
    <s v="HWCV_04382"/>
    <x v="823"/>
    <s v="barriers"/>
    <x v="43"/>
    <s v="How can older adults overcome barriers to healthy eating? "/>
    <s v="fullDetail"/>
    <x v="0"/>
    <x v="4"/>
  </r>
  <r>
    <s v="HWCV_04685"/>
    <x v="824"/>
    <s v="whatIs"/>
    <x v="9"/>
    <s v="Serving Size"/>
    <m/>
    <x v="1"/>
    <x v="4"/>
  </r>
  <r>
    <s v="HWCV_04685"/>
    <x v="824"/>
    <s v="whatIs"/>
    <x v="9"/>
    <s v="What are the recommended serving sizes for adults? "/>
    <s v="fullDetail"/>
    <x v="0"/>
    <x v="4"/>
  </r>
  <r>
    <s v="HWCV_22327"/>
    <x v="825"/>
    <s v="effectiveness"/>
    <x v="25"/>
    <s v="How well does a barrier methods of birth control work?"/>
    <s v="fullDetail"/>
    <x v="0"/>
    <x v="4"/>
  </r>
  <r>
    <s v="HWCV_22327"/>
    <x v="825"/>
    <s v="overview"/>
    <x v="3"/>
    <s v="Barrier methods of birth control: Overview"/>
    <s v="fullDetail"/>
    <x v="0"/>
    <x v="4"/>
  </r>
  <r>
    <s v="HWCV_22327"/>
    <x v="825"/>
    <s v="recovery"/>
    <x v="26"/>
    <s v="What can you expect after a barrier methods of birth control?"/>
    <s v="fullDetail"/>
    <x v="0"/>
    <x v="4"/>
  </r>
  <r>
    <s v="HWCV_22327"/>
    <x v="825"/>
    <s v="risks"/>
    <x v="4"/>
    <s v="What are the risks of a barrier methods of birth control?"/>
    <s v="fullDetail"/>
    <x v="0"/>
    <x v="4"/>
  </r>
  <r>
    <s v="HWCV_22327"/>
    <x v="825"/>
    <s v="whyDone"/>
    <x v="7"/>
    <s v="Why is a barrier methods of birth control done?"/>
    <s v="fullDetail"/>
    <x v="0"/>
    <x v="4"/>
  </r>
  <r>
    <s v="HWCV_05122"/>
    <x v="826"/>
    <s v="overview"/>
    <x v="3"/>
    <s v="Sleep and your health"/>
    <m/>
    <x v="2"/>
    <x v="4"/>
  </r>
  <r>
    <s v="HWCV_05122"/>
    <x v="826"/>
    <s v="overview"/>
    <x v="3"/>
    <s v="Sleep importance"/>
    <m/>
    <x v="2"/>
    <x v="4"/>
  </r>
  <r>
    <s v="HWCV_05122"/>
    <x v="826"/>
    <s v="physiology"/>
    <x v="14"/>
    <s v="What does sleep do for your health?"/>
    <s v="mainPoint"/>
    <x v="0"/>
    <x v="4"/>
  </r>
  <r>
    <s v="HWCV_05122"/>
    <x v="826"/>
    <s v="physiology"/>
    <x v="14"/>
    <s v="What problems can occur from not getting enough sleep?"/>
    <s v="mainPoint"/>
    <x v="0"/>
    <x v="4"/>
  </r>
  <r>
    <s v="HWCV_05122"/>
    <x v="826"/>
    <s v="physiology"/>
    <x v="14"/>
    <s v="What problems can occur from not getting enough sleep?"/>
    <s v="summary"/>
    <x v="0"/>
    <x v="4"/>
  </r>
  <r>
    <s v="HWCV_20140"/>
    <x v="208"/>
    <s v="whatCauses"/>
    <x v="13"/>
    <s v="How can shift work cause sleep problems?"/>
    <s v="mainPoint"/>
    <x v="0"/>
    <x v="4"/>
  </r>
  <r>
    <s v="HWCV_20140"/>
    <x v="208"/>
    <s v="whatCauses"/>
    <x v="13"/>
    <s v="How can shift work cause sleep problems?"/>
    <s v="summary"/>
    <x v="0"/>
    <x v="4"/>
  </r>
  <r>
    <s v="HWCV_20140"/>
    <x v="208"/>
    <s v="whatCauses"/>
    <x v="13"/>
    <s v="How can shift work cause sleep problems?"/>
    <s v="fullDetail"/>
    <x v="0"/>
    <x v="4"/>
  </r>
  <r>
    <s v="HWCV_20140"/>
    <x v="208"/>
    <s v="whatCauses"/>
    <x v="13"/>
    <s v="How does melatonin affect your body clock and sleep?"/>
    <s v="mainPoint"/>
    <x v="0"/>
    <x v="4"/>
  </r>
  <r>
    <s v="HWCV_20140"/>
    <x v="208"/>
    <s v="whatCauses"/>
    <x v="13"/>
    <s v="How does melatonin affect your body clock and sleep?"/>
    <s v="fullDetail"/>
    <x v="0"/>
    <x v="4"/>
  </r>
  <r>
    <s v="HWCV_20140"/>
    <x v="208"/>
    <s v="whatCauses"/>
    <x v="13"/>
    <s v="How does melatonin affect your body clock and sleep?"/>
    <s v="summary"/>
    <x v="0"/>
    <x v="4"/>
  </r>
  <r>
    <s v="HWCV_20140"/>
    <x v="208"/>
    <s v="whatCauses"/>
    <x v="13"/>
    <s v="What is the link between stress and sleep?"/>
    <s v="mainPoint"/>
    <x v="0"/>
    <x v="4"/>
  </r>
  <r>
    <s v="HWCV_20140"/>
    <x v="208"/>
    <s v="whatCauses"/>
    <x v="13"/>
    <s v="What is the link between stress and sleep?"/>
    <s v="summary"/>
    <x v="0"/>
    <x v="4"/>
  </r>
  <r>
    <s v="HWCV_22319"/>
    <x v="827"/>
    <s v="barriers"/>
    <x v="43"/>
    <s v="Sleep problems: getting past barriers to powering down"/>
    <m/>
    <x v="2"/>
    <x v="4"/>
  </r>
  <r>
    <s v="HWCV_22319"/>
    <x v="827"/>
    <s v="overview"/>
    <x v="3"/>
    <s v="Sleeping better"/>
    <m/>
    <x v="2"/>
    <x v="4"/>
  </r>
  <r>
    <s v="HWCV_22319"/>
    <x v="827"/>
    <s v="personalization"/>
    <x v="51"/>
    <s v="Sleep problems: make a plan to power down"/>
    <m/>
    <x v="2"/>
    <x v="4"/>
  </r>
  <r>
    <s v="HWCV_22319"/>
    <x v="827"/>
    <s v="physiology"/>
    <x v="14"/>
    <s v="How does puberty affect teens' sleep habits?"/>
    <s v="mainPoint"/>
    <x v="0"/>
    <x v="4"/>
  </r>
  <r>
    <s v="HWCV_22319"/>
    <x v="827"/>
    <s v="physiology"/>
    <x v="14"/>
    <s v="How much sleep do babies need?"/>
    <s v="mainPoint"/>
    <x v="0"/>
    <x v="4"/>
  </r>
  <r>
    <s v="HWCV_22319"/>
    <x v="827"/>
    <s v="physiology"/>
    <x v="14"/>
    <s v="How much sleep do children and teens need?"/>
    <s v="mainPoint"/>
    <x v="0"/>
    <x v="4"/>
  </r>
  <r>
    <s v="HWCV_22319"/>
    <x v="827"/>
    <s v="physiology"/>
    <x v="14"/>
    <s v="How much sleep do you need?"/>
    <s v="summary"/>
    <x v="0"/>
    <x v="4"/>
  </r>
  <r>
    <s v="HWCV_22319"/>
    <x v="827"/>
    <s v="physiology"/>
    <x v="14"/>
    <s v="How much sleep do you need?"/>
    <s v="mainPoint"/>
    <x v="0"/>
    <x v="4"/>
  </r>
  <r>
    <s v="HWCV_04701"/>
    <x v="828"/>
    <s v="howAffects"/>
    <x v="35"/>
    <s v="Why is it so hard to stop using smokeless tobacco?"/>
    <s v="mainPoint"/>
    <x v="0"/>
    <x v="4"/>
  </r>
  <r>
    <s v="HWCV_04701"/>
    <x v="828"/>
    <s v="howAffects"/>
    <x v="35"/>
    <s v="Why is it so hard to stop using smokeless tobacco?"/>
    <s v="summary"/>
    <x v="0"/>
    <x v="4"/>
  </r>
  <r>
    <s v="HWCV_04701"/>
    <x v="828"/>
    <s v="howAffects"/>
    <x v="35"/>
    <s v="Why stop using smokeless tobacco?"/>
    <s v="mainPoint"/>
    <x v="0"/>
    <x v="4"/>
  </r>
  <r>
    <s v="HWCV_04701"/>
    <x v="828"/>
    <s v="howAffects"/>
    <x v="35"/>
    <s v="Why stop using smokeless tobacco?"/>
    <s v="summary"/>
    <x v="0"/>
    <x v="4"/>
  </r>
  <r>
    <s v="HWCV_04701"/>
    <x v="828"/>
    <s v="howAffects"/>
    <x v="35"/>
    <s v="Why stop using smokeless tobacco?"/>
    <s v="fullDetail"/>
    <x v="0"/>
    <x v="4"/>
  </r>
  <r>
    <s v="HWCV_04701"/>
    <x v="828"/>
    <s v="whatIs"/>
    <x v="9"/>
    <s v="What is smokeless tobacco?"/>
    <s v="mainPoint"/>
    <x v="0"/>
    <x v="4"/>
  </r>
  <r>
    <s v="HWCV_04701"/>
    <x v="828"/>
    <s v="whatIs"/>
    <x v="9"/>
    <s v="What is smokeless tobacco?"/>
    <s v="summary"/>
    <x v="0"/>
    <x v="4"/>
  </r>
  <r>
    <s v="HWCV_04702"/>
    <x v="829"/>
    <s v="howAffects"/>
    <x v="35"/>
    <s v="How Smoking Affects Your Lungs and COPD"/>
    <m/>
    <x v="1"/>
    <x v="4"/>
  </r>
  <r>
    <s v="HWCV_04695"/>
    <x v="830"/>
    <s v="overview"/>
    <x v="3"/>
    <s v="What are the stages of sleep?"/>
    <s v="mainPoint"/>
    <x v="0"/>
    <x v="4"/>
  </r>
  <r>
    <s v="HWCV_04695"/>
    <x v="830"/>
    <s v="overview"/>
    <x v="3"/>
    <s v="What are the stages of sleep?"/>
    <s v="summary"/>
    <x v="0"/>
    <x v="4"/>
  </r>
  <r>
    <s v="HWCV_04695"/>
    <x v="830"/>
    <s v="overview"/>
    <x v="3"/>
    <s v="What are the stages of sleep?"/>
    <s v="fullDetail"/>
    <x v="0"/>
    <x v="4"/>
  </r>
  <r>
    <s v="HWCV_20858"/>
    <x v="831"/>
    <s v="howDone"/>
    <x v="1"/>
    <s v="How to make a habit of being active"/>
    <m/>
    <x v="3"/>
    <x v="4"/>
  </r>
  <r>
    <s v="HWCV_20858"/>
    <x v="831"/>
    <s v="howDone"/>
    <x v="1"/>
    <s v="Keeping up your physical activity"/>
    <m/>
    <x v="3"/>
    <x v="4"/>
  </r>
  <r>
    <s v="HWCV_20858"/>
    <x v="831"/>
    <s v="personalization"/>
    <x v="51"/>
    <s v="What are some ideas for staying physically active?"/>
    <s v="summary"/>
    <x v="0"/>
    <x v="4"/>
  </r>
  <r>
    <s v="HWCV_20858"/>
    <x v="831"/>
    <s v="personalization"/>
    <x v="51"/>
    <s v="What are some ideas for staying physically active?"/>
    <s v="mainPoint"/>
    <x v="0"/>
    <x v="4"/>
  </r>
  <r>
    <s v="HWCV_04339"/>
    <x v="832"/>
    <s v="howDone"/>
    <x v="1"/>
    <s v="Basic Muscle-Conditioning Exercises"/>
    <m/>
    <x v="3"/>
    <x v="4"/>
  </r>
  <r>
    <s v="HWCV_04339"/>
    <x v="832"/>
    <s v="howDone"/>
    <x v="1"/>
    <s v="How to do the bird dog exercise"/>
    <m/>
    <x v="2"/>
    <x v="4"/>
  </r>
  <r>
    <s v="HWCV_04339"/>
    <x v="832"/>
    <s v="howDone"/>
    <x v="1"/>
    <s v="How to do the bridging exercise"/>
    <m/>
    <x v="2"/>
    <x v="4"/>
  </r>
  <r>
    <s v="HWCV_04339"/>
    <x v="832"/>
    <s v="howDone"/>
    <x v="1"/>
    <s v="How to do the pelvic tilt exercise"/>
    <m/>
    <x v="2"/>
    <x v="4"/>
  </r>
  <r>
    <s v="HWCV_04339"/>
    <x v="832"/>
    <s v="howDone"/>
    <x v="1"/>
    <s v="How to do the press-up exercise"/>
    <m/>
    <x v="2"/>
    <x v="4"/>
  </r>
  <r>
    <s v="HWCV_04339"/>
    <x v="832"/>
    <s v="howDone"/>
    <x v="1"/>
    <s v="How to do the single knee-to-chest exercise"/>
    <m/>
    <x v="2"/>
    <x v="4"/>
  </r>
  <r>
    <s v="HWCV_04339"/>
    <x v="832"/>
    <s v="howDone"/>
    <x v="1"/>
    <s v="How to do the wall sit exercise"/>
    <m/>
    <x v="2"/>
    <x v="4"/>
  </r>
  <r>
    <s v="HWCV_04339"/>
    <x v="832"/>
    <s v="howDone"/>
    <x v="1"/>
    <s v="Muscle Strengthening With Free Weights"/>
    <m/>
    <x v="3"/>
    <x v="4"/>
  </r>
  <r>
    <s v="HWCV_04339"/>
    <x v="832"/>
    <s v="howDone"/>
    <x v="1"/>
    <s v="Resistance Training With Rubber Tubing"/>
    <m/>
    <x v="3"/>
    <x v="4"/>
  </r>
  <r>
    <s v="HWCV_22328"/>
    <x v="833"/>
    <s v="howDone"/>
    <x v="1"/>
    <s v="How can you change your thinking to avoid stress? "/>
    <s v="mainPoint"/>
    <x v="0"/>
    <x v="4"/>
  </r>
  <r>
    <s v="HWCV_22328"/>
    <x v="833"/>
    <s v="howDone"/>
    <x v="1"/>
    <s v="How can you change your thinking to avoid stress? "/>
    <s v="summary"/>
    <x v="0"/>
    <x v="4"/>
  </r>
  <r>
    <s v="HWCV_22328"/>
    <x v="833"/>
    <s v="howDone"/>
    <x v="1"/>
    <s v="How can you change your thinking to avoid stress? "/>
    <s v="fullDetail"/>
    <x v="0"/>
    <x v="4"/>
  </r>
  <r>
    <s v="HWCV_22328"/>
    <x v="833"/>
    <s v="howDone"/>
    <x v="1"/>
    <s v="How to problem-solve to manage stress "/>
    <m/>
    <x v="3"/>
    <x v="4"/>
  </r>
  <r>
    <s v="HWCV_22328"/>
    <x v="833"/>
    <s v="overview"/>
    <x v="3"/>
    <s v="How can you deal with stress? "/>
    <s v="mainPoint"/>
    <x v="0"/>
    <x v="4"/>
  </r>
  <r>
    <s v="HWCV_04340"/>
    <x v="834"/>
    <s v="howDone"/>
    <x v="1"/>
    <s v="Getting started with flexibility and stretching"/>
    <m/>
    <x v="2"/>
    <x v="4"/>
  </r>
  <r>
    <s v="HWCV_04340"/>
    <x v="834"/>
    <s v="howDone"/>
    <x v="1"/>
    <s v="How to do the hamstring stretch in a doorway"/>
    <m/>
    <x v="2"/>
    <x v="4"/>
  </r>
  <r>
    <s v="HWCV_04340"/>
    <x v="834"/>
    <s v="howDone"/>
    <x v="1"/>
    <s v="How to do the hip flexor stretch"/>
    <m/>
    <x v="2"/>
    <x v="4"/>
  </r>
  <r>
    <s v="HWCV_22352"/>
    <x v="835"/>
    <s v="howDone"/>
    <x v="1"/>
    <s v="How to get tasks done on time "/>
    <m/>
    <x v="3"/>
    <x v="4"/>
  </r>
  <r>
    <s v="HWCV_22352"/>
    <x v="835"/>
    <s v="howDone"/>
    <x v="1"/>
    <s v="How to prioritize your tasks to save time "/>
    <m/>
    <x v="3"/>
    <x v="4"/>
  </r>
  <r>
    <s v="HWCV_22352"/>
    <x v="835"/>
    <s v="whatIs"/>
    <x v="9"/>
    <s v="What is time management? "/>
    <s v="mainPoint"/>
    <x v="0"/>
    <x v="4"/>
  </r>
  <r>
    <s v="HWCV_22352"/>
    <x v="835"/>
    <s v="whatIs"/>
    <x v="9"/>
    <s v="What is time management? "/>
    <s v="summary"/>
    <x v="0"/>
    <x v="4"/>
  </r>
  <r>
    <s v="HWCV_04384"/>
    <x v="836"/>
    <s v="howDone"/>
    <x v="1"/>
    <s v="How do you measure your waist circumference?"/>
    <s v="mainPoint"/>
    <x v="0"/>
    <x v="4"/>
  </r>
  <r>
    <s v="HWCV_04384"/>
    <x v="836"/>
    <s v="selfAssessment"/>
    <x v="18"/>
    <s v="Body Fat Distribution"/>
    <m/>
    <x v="1"/>
    <x v="4"/>
  </r>
  <r>
    <s v="HWCV_04384"/>
    <x v="836"/>
    <s v="selfAssessment"/>
    <x v="18"/>
    <s v="Waist Measurement"/>
    <m/>
    <x v="1"/>
    <x v="4"/>
  </r>
  <r>
    <s v="HWCV_04384"/>
    <x v="836"/>
    <s v="whatIs"/>
    <x v="9"/>
    <s v="What is waist circumference?"/>
    <s v="fullDetail"/>
    <x v="0"/>
    <x v="4"/>
  </r>
  <r>
    <s v="HWCV_04384"/>
    <x v="836"/>
    <s v="whatIs"/>
    <x v="9"/>
    <s v="What is waist circumference?"/>
    <s v="mainPoint"/>
    <x v="0"/>
    <x v="4"/>
  </r>
  <r>
    <s v="HWCV_04384"/>
    <x v="836"/>
    <s v="whatIs"/>
    <x v="9"/>
    <s v="What is waist circumference?"/>
    <s v="summary"/>
    <x v="0"/>
    <x v="4"/>
  </r>
  <r>
    <s v="HWCV_04350"/>
    <x v="837"/>
    <s v="barriers"/>
    <x v="43"/>
    <s v="Healthy weight: when success slows down"/>
    <m/>
    <x v="2"/>
    <x v="4"/>
  </r>
  <r>
    <s v="HWCV_04350"/>
    <x v="837"/>
    <s v="barriers"/>
    <x v="43"/>
    <s v="How can changing your thinking help you reach your weight goal?"/>
    <s v="mainPoint"/>
    <x v="0"/>
    <x v="4"/>
  </r>
  <r>
    <s v="HWCV_04350"/>
    <x v="837"/>
    <s v="barriers"/>
    <x v="43"/>
    <s v="How can changing your thinking help you reach your weight goal?"/>
    <s v="summary"/>
    <x v="0"/>
    <x v="4"/>
  </r>
  <r>
    <s v="HWCV_04350"/>
    <x v="837"/>
    <s v="barriers"/>
    <x v="43"/>
    <s v="How can changing your thinking help you reach your weight goal?"/>
    <s v="fullDetail"/>
    <x v="0"/>
    <x v="4"/>
  </r>
  <r>
    <s v="HWCV_04350"/>
    <x v="837"/>
    <s v="barriers"/>
    <x v="43"/>
    <s v="How can you get around roadblocks to losing weight?"/>
    <s v="fullDetail"/>
    <x v="0"/>
    <x v="4"/>
  </r>
  <r>
    <s v="HWCV_04350"/>
    <x v="837"/>
    <s v="barriers"/>
    <x v="43"/>
    <s v="How can you get around roadblocks to losing weight?"/>
    <s v="summary"/>
    <x v="0"/>
    <x v="4"/>
  </r>
  <r>
    <s v="HWCV_04350"/>
    <x v="837"/>
    <s v="gettingSupport"/>
    <x v="23"/>
    <s v="What kind of support can help you lose weight?"/>
    <s v="summary"/>
    <x v="0"/>
    <x v="4"/>
  </r>
  <r>
    <s v="HWCV_04350"/>
    <x v="837"/>
    <s v="gettingSupport"/>
    <x v="23"/>
    <s v="What kind of support can help you lose weight?"/>
    <s v="fullDetail"/>
    <x v="0"/>
    <x v="4"/>
  </r>
  <r>
    <s v="HWCV_04350"/>
    <x v="837"/>
    <s v="gettingSupport"/>
    <x v="23"/>
    <s v="What kind of support can help you lose weight?"/>
    <s v="mainPoint"/>
    <x v="0"/>
    <x v="4"/>
  </r>
  <r>
    <s v="HWCV_04350"/>
    <x v="837"/>
    <s v="goalSetting"/>
    <x v="52"/>
    <s v="What are the weight-loss guidelines for obesity?"/>
    <s v="mainPoint"/>
    <x v="0"/>
    <x v="4"/>
  </r>
  <r>
    <s v="HWCV_04350"/>
    <x v="837"/>
    <s v="howDone"/>
    <x v="1"/>
    <s v="Healthy weight: what works"/>
    <m/>
    <x v="2"/>
    <x v="4"/>
  </r>
  <r>
    <s v="HWCV_04350"/>
    <x v="837"/>
    <s v="howDone"/>
    <x v="1"/>
    <s v="How does limiting alcohol help you lose weight?"/>
    <s v="summary"/>
    <x v="0"/>
    <x v="4"/>
  </r>
  <r>
    <s v="HWCV_04350"/>
    <x v="837"/>
    <s v="howDone"/>
    <x v="1"/>
    <s v="How does limiting alcohol help you lose weight?"/>
    <s v="mainPoint"/>
    <x v="0"/>
    <x v="4"/>
  </r>
  <r>
    <s v="HWCV_04350"/>
    <x v="837"/>
    <s v="howDone"/>
    <x v="1"/>
    <s v="What are some strategies for losing weight?"/>
    <s v="summary"/>
    <x v="0"/>
    <x v="4"/>
  </r>
  <r>
    <s v="HWCV_04350"/>
    <x v="837"/>
    <s v="howDone"/>
    <x v="1"/>
    <s v="What are some strategies for losing weight?"/>
    <s v="mainPoint"/>
    <x v="0"/>
    <x v="4"/>
  </r>
  <r>
    <s v="HWCV_04350"/>
    <x v="837"/>
    <s v="personalization"/>
    <x v="51"/>
    <s v="Getting started with a healthy eating plan"/>
    <m/>
    <x v="3"/>
    <x v="4"/>
  </r>
  <r>
    <s v="HWCV_04350"/>
    <x v="837"/>
    <s v="personalization"/>
    <x v="51"/>
    <s v="Healthy weight: find your inspiration"/>
    <m/>
    <x v="2"/>
    <x v="4"/>
  </r>
  <r>
    <s v="HWCV_04350"/>
    <x v="837"/>
    <s v="personalization"/>
    <x v="51"/>
    <s v="How do you make a plan to lose weight?"/>
    <s v="fullDetail"/>
    <x v="0"/>
    <x v="4"/>
  </r>
  <r>
    <s v="HWCV_04350"/>
    <x v="837"/>
    <s v="personalization"/>
    <x v="51"/>
    <s v="Tips to help you lose weight"/>
    <m/>
    <x v="3"/>
    <x v="4"/>
  </r>
  <r>
    <s v="HWCV_04350"/>
    <x v="837"/>
    <s v="personalization"/>
    <x v="51"/>
    <s v="What can you do when your weight loss slows or stops?"/>
    <s v="summary"/>
    <x v="0"/>
    <x v="4"/>
  </r>
  <r>
    <s v="HWCV_04350"/>
    <x v="837"/>
    <s v="personalization"/>
    <x v="51"/>
    <s v="What can you do when your weight loss slows or stops?"/>
    <s v="fullDetail"/>
    <x v="0"/>
    <x v="4"/>
  </r>
  <r>
    <s v="HWCV_04350"/>
    <x v="837"/>
    <s v="personalization"/>
    <x v="51"/>
    <s v="What can you do when your weight loss slows or stops?"/>
    <s v="mainPoint"/>
    <x v="0"/>
    <x v="4"/>
  </r>
  <r>
    <s v="HWCV_04350"/>
    <x v="837"/>
    <s v="selfAssessment"/>
    <x v="18"/>
    <s v="How can tracking help with weight loss?"/>
    <s v="mainPoint"/>
    <x v="0"/>
    <x v="4"/>
  </r>
  <r>
    <s v="HWCV_04350"/>
    <x v="837"/>
    <s v="selfAssessment"/>
    <x v="18"/>
    <s v="How can tracking help with weight loss?"/>
    <s v="fullDetail"/>
    <x v="0"/>
    <x v="4"/>
  </r>
  <r>
    <s v="HWCV_04350"/>
    <x v="837"/>
    <s v="selfAssessment"/>
    <x v="18"/>
    <s v="How can tracking help with weight loss?"/>
    <s v="summary"/>
    <x v="0"/>
    <x v="4"/>
  </r>
  <r>
    <s v="HWCV_04350"/>
    <x v="837"/>
    <s v="selfAssessment"/>
    <x v="18"/>
    <s v="How can you see how your weight loss is going?"/>
    <s v="summary"/>
    <x v="0"/>
    <x v="4"/>
  </r>
  <r>
    <s v="HWCV_04350"/>
    <x v="837"/>
    <s v="selfAssessment"/>
    <x v="18"/>
    <s v="How can you see how your weight loss is going?"/>
    <s v="mainPoint"/>
    <x v="0"/>
    <x v="4"/>
  </r>
  <r>
    <s v="HWCV_04350"/>
    <x v="837"/>
    <s v="socialAndEmotional"/>
    <x v="24"/>
    <s v="What if you have fears or doubts about losing weight?"/>
    <s v="summary"/>
    <x v="0"/>
    <x v="4"/>
  </r>
  <r>
    <s v="HWCV_04350"/>
    <x v="837"/>
    <s v="socialAndEmotional"/>
    <x v="24"/>
    <s v="What if you have fears or doubts about losing weight?"/>
    <s v="fullDetail"/>
    <x v="0"/>
    <x v="4"/>
  </r>
  <r>
    <s v="HWCV_04350"/>
    <x v="837"/>
    <s v="socialAndEmotional"/>
    <x v="24"/>
    <s v="What if you have fears or doubts about losing weight?"/>
    <s v="mainPoint"/>
    <x v="0"/>
    <x v="4"/>
  </r>
  <r>
    <s v="HWCV_04350"/>
    <x v="837"/>
    <s v="story"/>
    <x v="32"/>
    <s v="Jaci's story: Changing her life with small steps"/>
    <m/>
    <x v="5"/>
    <x v="4"/>
  </r>
  <r>
    <s v="HWCV_04351"/>
    <x v="838"/>
    <s v="howDone"/>
    <x v="1"/>
    <s v="Healthy weight: make your plan"/>
    <m/>
    <x v="2"/>
    <x v="4"/>
  </r>
  <r>
    <s v="HWCV_04380"/>
    <x v="839"/>
    <s v="decisionKeyPoints"/>
    <x v="40"/>
    <s v="What questions should you ask about a weight-loss program?"/>
    <s v="mainPoint"/>
    <x v="0"/>
    <x v="4"/>
  </r>
  <r>
    <s v="HWCV_04380"/>
    <x v="839"/>
    <s v="decisionKeyPoints"/>
    <x v="40"/>
    <s v="What questions should you ask about a weight-loss program?"/>
    <s v="fullDetail"/>
    <x v="0"/>
    <x v="4"/>
  </r>
  <r>
    <s v="HWCV_04380"/>
    <x v="839"/>
    <s v="decisionKeyPoints"/>
    <x v="40"/>
    <s v="What questions should you ask about a weight-loss program?"/>
    <s v="summary"/>
    <x v="0"/>
    <x v="4"/>
  </r>
  <r>
    <s v="HWCV_04328"/>
    <x v="787"/>
    <s v="howDone"/>
    <x v="1"/>
    <s v="How to do the cat cow yoga pose"/>
    <m/>
    <x v="3"/>
    <x v="4"/>
  </r>
  <r>
    <s v="HWCV_04328"/>
    <x v="787"/>
    <s v="howDone"/>
    <x v="1"/>
    <s v="How to do the extended puppy yoga pose"/>
    <m/>
    <x v="3"/>
    <x v="4"/>
  </r>
  <r>
    <s v="HWCV_04328"/>
    <x v="787"/>
    <s v="howDone"/>
    <x v="1"/>
    <s v="How to do the reclining bound angle yoga pose"/>
    <m/>
    <x v="3"/>
    <x v="4"/>
  </r>
  <r>
    <s v="HWCV_04328"/>
    <x v="787"/>
    <s v="howDone"/>
    <x v="1"/>
    <s v="Stress management: using yoga to relax"/>
    <m/>
    <x v="2"/>
    <x v="4"/>
  </r>
  <r>
    <s v="HWCV_04328"/>
    <x v="787"/>
    <s v="specificTypes"/>
    <x v="20"/>
    <s v="How to do the cat cow yoga pose"/>
    <m/>
    <x v="3"/>
    <x v="4"/>
  </r>
  <r>
    <s v="HWCV_04328"/>
    <x v="787"/>
    <s v="specificTypes"/>
    <x v="20"/>
    <s v="How to do the extended puppy yoga pose "/>
    <m/>
    <x v="3"/>
    <x v="4"/>
  </r>
  <r>
    <s v="HWCV_04328"/>
    <x v="787"/>
    <s v="whyDone"/>
    <x v="7"/>
    <s v="What is yoga used for? "/>
    <s v="summary"/>
    <x v="0"/>
    <x v="4"/>
  </r>
  <r>
    <s v="HWCV_04182"/>
    <x v="840"/>
    <s v="whatIs"/>
    <x v="9"/>
    <s v="What are assistive devices that make everyday tasks easier?"/>
    <s v="summary"/>
    <x v="0"/>
    <x v="5"/>
  </r>
  <r>
    <s v="HWCV_04182"/>
    <x v="840"/>
    <s v="whatIs"/>
    <x v="9"/>
    <s v="What are assistive devices that make everyday tasks easier?"/>
    <s v="mainPoint"/>
    <x v="0"/>
    <x v="5"/>
  </r>
  <r>
    <s v="HWCV_04182"/>
    <x v="840"/>
    <s v="whatIs"/>
    <x v="9"/>
    <s v="What are assistive devices that make everyday tasks easier?"/>
    <s v="fullDetail"/>
    <x v="0"/>
    <x v="5"/>
  </r>
  <r>
    <s v="HWCV_04184"/>
    <x v="841"/>
    <s v="howUsed"/>
    <x v="48"/>
    <s v="Using a cane"/>
    <m/>
    <x v="2"/>
    <x v="5"/>
  </r>
  <r>
    <s v="HWCV_04196"/>
    <x v="842"/>
    <s v="howUsed"/>
    <x v="48"/>
    <s v="Cervical Collar"/>
    <m/>
    <x v="1"/>
    <x v="5"/>
  </r>
  <r>
    <s v="HWCV_04190"/>
    <x v="843"/>
    <s v="howUsed"/>
    <x v="48"/>
    <s v="How to put on compression stockings"/>
    <m/>
    <x v="2"/>
    <x v="5"/>
  </r>
  <r>
    <s v="HWCV_04214"/>
    <x v="844"/>
    <s v="effectiveness"/>
    <x v="25"/>
    <s v="How well does a contact lenses work?"/>
    <s v="fullDetail"/>
    <x v="0"/>
    <x v="5"/>
  </r>
  <r>
    <s v="HWCV_04214"/>
    <x v="844"/>
    <s v="overview"/>
    <x v="3"/>
    <s v="Contact lenses: Overview"/>
    <s v="fullDetail"/>
    <x v="0"/>
    <x v="5"/>
  </r>
  <r>
    <s v="HWCV_04214"/>
    <x v="844"/>
    <s v="recovery"/>
    <x v="26"/>
    <s v="What can you expect after a contact lenses?"/>
    <s v="fullDetail"/>
    <x v="0"/>
    <x v="5"/>
  </r>
  <r>
    <s v="HWCV_04214"/>
    <x v="844"/>
    <s v="risks"/>
    <x v="4"/>
    <s v="What are the risks of a contact lenses?"/>
    <s v="fullDetail"/>
    <x v="0"/>
    <x v="5"/>
  </r>
  <r>
    <s v="HWCV_04214"/>
    <x v="844"/>
    <s v="whyDone"/>
    <x v="7"/>
    <s v="Why is a contact lenses done?"/>
    <s v="fullDetail"/>
    <x v="0"/>
    <x v="5"/>
  </r>
  <r>
    <s v="HWCV_04525"/>
    <x v="845"/>
    <s v="howItWorks"/>
    <x v="44"/>
    <s v="Coronary Stent"/>
    <m/>
    <x v="1"/>
    <x v="5"/>
  </r>
  <r>
    <s v="HWCV_04185"/>
    <x v="846"/>
    <s v="howUsed"/>
    <x v="48"/>
    <s v="Using crutches"/>
    <m/>
    <x v="2"/>
    <x v="5"/>
  </r>
  <r>
    <s v="HWCV_04231"/>
    <x v="847"/>
    <s v="howUsed"/>
    <x v="48"/>
    <s v="How to use a dry powder inhaler"/>
    <m/>
    <x v="3"/>
    <x v="5"/>
  </r>
  <r>
    <s v="HWCV_04231"/>
    <x v="847"/>
    <s v="howUsed"/>
    <x v="48"/>
    <s v="Using a dry powder inhaler"/>
    <m/>
    <x v="2"/>
    <x v="5"/>
  </r>
  <r>
    <s v="HWCV_04661"/>
    <x v="848"/>
    <s v="safety"/>
    <x v="12"/>
    <s v="Caring for your feeding tube"/>
    <m/>
    <x v="2"/>
    <x v="5"/>
  </r>
  <r>
    <s v="HWCV_04693"/>
    <x v="849"/>
    <s v="whatIs"/>
    <x v="9"/>
    <s v="Indwelling Foley Catheter for Women"/>
    <m/>
    <x v="1"/>
    <x v="5"/>
  </r>
  <r>
    <s v="HWCV_04245"/>
    <x v="850"/>
    <s v="howUsed"/>
    <x v="48"/>
    <s v="How to use a manual blood pressure monitor"/>
    <m/>
    <x v="3"/>
    <x v="5"/>
  </r>
  <r>
    <s v="HWCV_04245"/>
    <x v="850"/>
    <s v="howUsed"/>
    <x v="48"/>
    <s v="How to use an automatic blood pressure monitor"/>
    <m/>
    <x v="3"/>
    <x v="5"/>
  </r>
  <r>
    <s v="HWCV_04245"/>
    <x v="850"/>
    <s v="howUsed"/>
    <x v="48"/>
    <s v="Taking blood pressure at home"/>
    <m/>
    <x v="2"/>
    <x v="5"/>
  </r>
  <r>
    <s v="HWCV_04523"/>
    <x v="851"/>
    <s v="howItWorks"/>
    <x v="44"/>
    <s v="Implantable cardioverter-defibrillator (ICD)"/>
    <m/>
    <x v="1"/>
    <x v="5"/>
  </r>
  <r>
    <s v="HWCV_04523"/>
    <x v="851"/>
    <s v="whatIs"/>
    <x v="9"/>
    <s v="Arrhythmia: what is an icd?"/>
    <m/>
    <x v="2"/>
    <x v="5"/>
  </r>
  <r>
    <s v="HWCV_04956"/>
    <x v="852"/>
    <s v="overview"/>
    <x v="3"/>
    <s v="Caring for your implanted port"/>
    <m/>
    <x v="2"/>
    <x v="5"/>
  </r>
  <r>
    <s v="HWCV_04224"/>
    <x v="853"/>
    <s v="howUsed"/>
    <x v="48"/>
    <s v="How to use an incentive spirometer"/>
    <m/>
    <x v="2"/>
    <x v="5"/>
  </r>
  <r>
    <s v="HWCV_04209"/>
    <x v="854"/>
    <s v="howItWorks"/>
    <x v="44"/>
    <s v="Insulin Pump"/>
    <m/>
    <x v="1"/>
    <x v="5"/>
  </r>
  <r>
    <s v="HWCV_04210"/>
    <x v="855"/>
    <s v="howItWorks"/>
    <x v="44"/>
    <s v="Insulin Syringes"/>
    <m/>
    <x v="1"/>
    <x v="5"/>
  </r>
  <r>
    <s v="HWCV_04232"/>
    <x v="856"/>
    <s v="howUsed"/>
    <x v="48"/>
    <s v="How to use a metered-dose inhaler without a spacer"/>
    <m/>
    <x v="3"/>
    <x v="5"/>
  </r>
  <r>
    <s v="HWCV_04232"/>
    <x v="856"/>
    <s v="howUsed"/>
    <x v="48"/>
    <s v="Teaching your child to use an inhaler without a spacer"/>
    <m/>
    <x v="2"/>
    <x v="5"/>
  </r>
  <r>
    <s v="HWCV_04232"/>
    <x v="856"/>
    <s v="howUsed"/>
    <x v="48"/>
    <s v="Using a metered-dose inhaler without a spacer"/>
    <m/>
    <x v="2"/>
    <x v="5"/>
  </r>
  <r>
    <s v="HWCV_04233"/>
    <x v="857"/>
    <s v="howItWorks"/>
    <x v="44"/>
    <s v="Spacer for Metered-Dose Inhalers (MDIs)"/>
    <m/>
    <x v="1"/>
    <x v="5"/>
  </r>
  <r>
    <s v="HWCV_04233"/>
    <x v="857"/>
    <s v="howUsed"/>
    <x v="48"/>
    <s v="Asthma: using an inhaler and spacer"/>
    <m/>
    <x v="2"/>
    <x v="5"/>
  </r>
  <r>
    <s v="HWCV_04233"/>
    <x v="857"/>
    <s v="howUsed"/>
    <x v="48"/>
    <s v="How to use a metered-dose inhaler with a spacer"/>
    <m/>
    <x v="3"/>
    <x v="5"/>
  </r>
  <r>
    <s v="HWCV_04233"/>
    <x v="857"/>
    <s v="howUsed"/>
    <x v="48"/>
    <s v="Teaching your child to use an inhaler with a spacer"/>
    <m/>
    <x v="2"/>
    <x v="5"/>
  </r>
  <r>
    <s v="HWCV_04233"/>
    <x v="857"/>
    <s v="howUsed"/>
    <x v="48"/>
    <s v="Using a metered-dose inhaler with a mask spacer"/>
    <m/>
    <x v="2"/>
    <x v="5"/>
  </r>
  <r>
    <s v="HWCV_04227"/>
    <x v="858"/>
    <s v="howUsed"/>
    <x v="48"/>
    <s v="Copd: how to use a nebulizer"/>
    <m/>
    <x v="2"/>
    <x v="5"/>
  </r>
  <r>
    <s v="HWCV_04227"/>
    <x v="858"/>
    <s v="howUsed"/>
    <x v="48"/>
    <s v="How to use a nebulizer with a mask"/>
    <m/>
    <x v="2"/>
    <x v="5"/>
  </r>
  <r>
    <s v="HWCV_04227"/>
    <x v="858"/>
    <s v="media"/>
    <x v="36"/>
    <s v="Nebulizer and Face Mask"/>
    <m/>
    <x v="1"/>
    <x v="5"/>
  </r>
  <r>
    <s v="HWCV_04227"/>
    <x v="858"/>
    <s v="media"/>
    <x v="36"/>
    <s v="Nebulizer and Mouthpiece"/>
    <m/>
    <x v="1"/>
    <x v="5"/>
  </r>
  <r>
    <s v="HWCV_04940"/>
    <x v="859"/>
    <s v="howUsed"/>
    <x v="48"/>
    <s v="Braces"/>
    <m/>
    <x v="1"/>
    <x v="5"/>
  </r>
  <r>
    <s v="HWCV_04940"/>
    <x v="859"/>
    <s v="specificTypes"/>
    <x v="20"/>
    <s v="Functional Appliance"/>
    <m/>
    <x v="1"/>
    <x v="5"/>
  </r>
  <r>
    <s v="HWCV_04191"/>
    <x v="860"/>
    <s v="specificTypes"/>
    <x v="20"/>
    <s v="Arm Splint and Sling"/>
    <m/>
    <x v="1"/>
    <x v="5"/>
  </r>
  <r>
    <s v="HWCV_04522"/>
    <x v="861"/>
    <s v="howItWorks"/>
    <x v="44"/>
    <s v="Pacemaker for heart failure (cardiac resynchronization therapy)"/>
    <m/>
    <x v="1"/>
    <x v="5"/>
  </r>
  <r>
    <s v="HWCV_04522"/>
    <x v="861"/>
    <s v="howItWorks"/>
    <x v="44"/>
    <s v="Permanent Pacemaker"/>
    <m/>
    <x v="1"/>
    <x v="5"/>
  </r>
  <r>
    <s v="HWCV_04522"/>
    <x v="861"/>
    <s v="livingWith"/>
    <x v="16"/>
    <s v="Arrhythmia: living with a pacemaker"/>
    <m/>
    <x v="2"/>
    <x v="5"/>
  </r>
  <r>
    <s v="HWCV_04226"/>
    <x v="862"/>
    <s v="howItWorks"/>
    <x v="44"/>
    <s v="Peak Flow Meters"/>
    <m/>
    <x v="1"/>
    <x v="5"/>
  </r>
  <r>
    <s v="HWCV_04226"/>
    <x v="862"/>
    <s v="howUsed"/>
    <x v="48"/>
    <s v="Checking peak flow"/>
    <m/>
    <x v="2"/>
    <x v="5"/>
  </r>
  <r>
    <s v="HWCV_04226"/>
    <x v="862"/>
    <s v="howUsed"/>
    <x v="48"/>
    <s v="How to measure your peak flow"/>
    <m/>
    <x v="3"/>
    <x v="5"/>
  </r>
  <r>
    <s v="HWCV_22435"/>
    <x v="863"/>
    <s v="howItWorks"/>
    <x v="44"/>
    <s v="Pill Splitter"/>
    <m/>
    <x v="1"/>
    <x v="5"/>
  </r>
  <r>
    <s v="HWCV_04228"/>
    <x v="864"/>
    <s v="howUsed"/>
    <x v="48"/>
    <s v="Using a rubber bulb to clear a baby's nose"/>
    <m/>
    <x v="2"/>
    <x v="5"/>
  </r>
  <r>
    <s v="HWCV_04198"/>
    <x v="865"/>
    <s v="howUsed"/>
    <x v="48"/>
    <s v="How to wear a sling"/>
    <m/>
    <x v="2"/>
    <x v="5"/>
  </r>
  <r>
    <s v="HWCV_22085"/>
    <x v="866"/>
    <s v="howUsed"/>
    <x v="48"/>
    <s v="Taking care of stitches"/>
    <m/>
    <x v="2"/>
    <x v="5"/>
  </r>
  <r>
    <s v="HWCV_22081"/>
    <x v="867"/>
    <s v="overview"/>
    <x v="3"/>
    <s v="Caring for a drain after surgery"/>
    <m/>
    <x v="2"/>
    <x v="5"/>
  </r>
  <r>
    <s v="HWCV_22101"/>
    <x v="761"/>
    <s v="effectiveness"/>
    <x v="25"/>
    <s v="How well does a tubal ligation and tubal implants work?"/>
    <s v="fullDetail"/>
    <x v="0"/>
    <x v="5"/>
  </r>
  <r>
    <s v="HWCV_22101"/>
    <x v="761"/>
    <s v="howItWorks"/>
    <x v="44"/>
    <s v="Tubal Implants for Permanent Birth Control"/>
    <m/>
    <x v="1"/>
    <x v="5"/>
  </r>
  <r>
    <s v="HWCV_22101"/>
    <x v="761"/>
    <s v="overview"/>
    <x v="3"/>
    <s v="Tubal ligation and tubal implants: Overview"/>
    <s v="fullDetail"/>
    <x v="0"/>
    <x v="5"/>
  </r>
  <r>
    <s v="HWCV_22101"/>
    <x v="761"/>
    <s v="recovery"/>
    <x v="26"/>
    <s v="What can you expect after a tubal ligation and tubal implants?"/>
    <s v="fullDetail"/>
    <x v="0"/>
    <x v="5"/>
  </r>
  <r>
    <s v="HWCV_22101"/>
    <x v="761"/>
    <s v="risks"/>
    <x v="4"/>
    <s v="What are the risks of a tubal ligation and tubal implants?"/>
    <s v="fullDetail"/>
    <x v="0"/>
    <x v="5"/>
  </r>
  <r>
    <s v="HWCV_22101"/>
    <x v="761"/>
    <s v="whyDone"/>
    <x v="7"/>
    <s v="Why is a tubal ligation and tubal implants done?"/>
    <s v="fullDetail"/>
    <x v="0"/>
    <x v="5"/>
  </r>
  <r>
    <s v="HWCV_22267"/>
    <x v="868"/>
    <s v="livingWith"/>
    <x v="16"/>
    <s v="Caring for your picc or central iv line"/>
    <m/>
    <x v="2"/>
    <x v="5"/>
  </r>
  <r>
    <s v="HWCV_04524"/>
    <x v="869"/>
    <s v="howItWorks"/>
    <x v="44"/>
    <s v="Ventricular assist device (VAD)"/>
    <m/>
    <x v="1"/>
    <x v="5"/>
  </r>
  <r>
    <s v="HWCV_04186"/>
    <x v="870"/>
    <s v="howUsed"/>
    <x v="48"/>
    <s v="Using a walker"/>
    <m/>
    <x v="2"/>
    <x v="5"/>
  </r>
  <r>
    <s v="HWCV_04969"/>
    <x v="871"/>
    <s v="howItWorks"/>
    <x v="44"/>
    <s v="Cartilage of the Knee"/>
    <m/>
    <x v="1"/>
    <x v="6"/>
  </r>
  <r>
    <s v="HWCV_04969"/>
    <x v="871"/>
    <s v="howItWorks"/>
    <x v="44"/>
    <s v="Menisci of the knee joint"/>
    <m/>
    <x v="1"/>
    <x v="6"/>
  </r>
  <r>
    <s v="HWCV_04567"/>
    <x v="872"/>
    <s v="selfCareTx"/>
    <x v="19"/>
    <s v="Caregiving: take care of yourself too"/>
    <m/>
    <x v="2"/>
    <x v="6"/>
  </r>
  <r>
    <s v="HWCV_04728"/>
    <x v="873"/>
    <s v="overview"/>
    <x v="3"/>
    <s v="Work closely with your doctor"/>
    <m/>
    <x v="2"/>
    <x v="6"/>
  </r>
  <r>
    <s v="HWCV_04286"/>
    <x v="874"/>
    <s v="gettingSupport"/>
    <x v="23"/>
    <s v="Getting help when you leave the hospital"/>
    <m/>
    <x v="2"/>
    <x v="6"/>
  </r>
  <r>
    <s v="HWCV_04286"/>
    <x v="874"/>
    <s v="overview"/>
    <x v="3"/>
    <s v="Your hospital stay: going home"/>
    <m/>
    <x v="2"/>
    <x v="6"/>
  </r>
  <r>
    <s v="HWCV_04286"/>
    <x v="874"/>
    <s v="overview"/>
    <x v="3"/>
    <s v="Your hospital stay: moving to another care facility"/>
    <m/>
    <x v="2"/>
    <x v="6"/>
  </r>
  <r>
    <s v="HWCV_05116"/>
    <x v="875"/>
    <s v="overview"/>
    <x v="3"/>
    <s v="After a hospital stay: managing appointments"/>
    <m/>
    <x v="2"/>
    <x v="6"/>
  </r>
  <r>
    <s v="HWCV_05116"/>
    <x v="875"/>
    <s v="overview"/>
    <x v="3"/>
    <s v="Make the most of your doctor visit"/>
    <m/>
    <x v="2"/>
    <x v="6"/>
  </r>
  <r>
    <s v="HWCV_04573"/>
    <x v="876"/>
    <s v="barriers"/>
    <x v="43"/>
    <s v="How can you overcome barriers to taking medicine?"/>
    <s v="fullDetail"/>
    <x v="0"/>
    <x v="6"/>
  </r>
  <r>
    <s v="HWCV_04573"/>
    <x v="876"/>
    <s v="howDone"/>
    <x v="1"/>
    <s v="How do you take your medicines as prescribed?"/>
    <s v="fullDetail"/>
    <x v="0"/>
    <x v="6"/>
  </r>
  <r>
    <s v="HWCV_04573"/>
    <x v="876"/>
    <s v="howDone"/>
    <x v="1"/>
    <s v="How do you take your medicines as prescribed?"/>
    <s v="mainPoint"/>
    <x v="0"/>
    <x v="6"/>
  </r>
  <r>
    <s v="HWCV_04573"/>
    <x v="876"/>
    <s v="howDone"/>
    <x v="1"/>
    <s v="How do you take your medicines as prescribed?"/>
    <s v="summary"/>
    <x v="0"/>
    <x v="6"/>
  </r>
  <r>
    <s v="HWCV_04573"/>
    <x v="876"/>
    <s v="whatIs"/>
    <x v="9"/>
    <s v="What is a master list of medicines?"/>
    <s v="fullDetail"/>
    <x v="0"/>
    <x v="6"/>
  </r>
  <r>
    <s v="HWCV_04573"/>
    <x v="876"/>
    <s v="whyDone"/>
    <x v="7"/>
    <s v="Why is it important to take your medicine as prescribed?"/>
    <s v="fullDetail"/>
    <x v="0"/>
    <x v="6"/>
  </r>
  <r>
    <s v="HWCV_04573"/>
    <x v="876"/>
    <s v="whyDone"/>
    <x v="7"/>
    <s v="Why is it important to take your medicine as prescribed?"/>
    <s v="mainPoint"/>
    <x v="0"/>
    <x v="6"/>
  </r>
  <r>
    <s v="HWCV_04573"/>
    <x v="876"/>
    <s v="whyDone"/>
    <x v="7"/>
    <s v="Why is it important to take your medicine as prescribed?"/>
    <s v="summary"/>
    <x v="0"/>
    <x v="6"/>
  </r>
  <r>
    <s v="HWCV_04573"/>
    <x v="876"/>
    <s v="workingWithDr"/>
    <x v="39"/>
    <s v="When should you talk to a doctor about problems with your medicine?"/>
    <s v="summary"/>
    <x v="0"/>
    <x v="6"/>
  </r>
  <r>
    <s v="HWCV_04722"/>
    <x v="877"/>
    <s v="overview"/>
    <x v="3"/>
    <s v="Saving money on medicine"/>
    <m/>
    <x v="2"/>
    <x v="6"/>
  </r>
  <r>
    <s v="HWCV_04674"/>
    <x v="878"/>
    <s v="howDone"/>
    <x v="1"/>
    <s v="How can you monitor your medicines?"/>
    <s v="summary"/>
    <x v="0"/>
    <x v="6"/>
  </r>
  <r>
    <s v="HWCV_04674"/>
    <x v="878"/>
    <s v="howDone"/>
    <x v="1"/>
    <s v="How can you monitor your medicines?"/>
    <s v="fullDetail"/>
    <x v="0"/>
    <x v="6"/>
  </r>
  <r>
    <s v="HWCV_04674"/>
    <x v="878"/>
    <s v="howDone"/>
    <x v="1"/>
    <s v="How can you monitor your medicines?"/>
    <s v="mainPoint"/>
    <x v="0"/>
    <x v="6"/>
  </r>
  <r>
    <s v="HWCV_04674"/>
    <x v="878"/>
    <s v="whenToCall"/>
    <x v="34"/>
    <s v="Monitoring your medicines: When to call"/>
    <m/>
    <x v="4"/>
    <x v="6"/>
  </r>
  <r>
    <s v="HWCV_04674"/>
    <x v="878"/>
    <s v="whyDone"/>
    <x v="7"/>
    <s v="Why are blood tests needed with some medicines?"/>
    <m/>
    <x v="2"/>
    <x v="6"/>
  </r>
  <r>
    <s v="HWCV_04674"/>
    <x v="878"/>
    <s v="whyDone"/>
    <x v="7"/>
    <s v="Why is monitoring your medicines important?"/>
    <s v="summary"/>
    <x v="0"/>
    <x v="6"/>
  </r>
  <r>
    <s v="HWCV_04674"/>
    <x v="878"/>
    <s v="whyDone"/>
    <x v="7"/>
    <s v="Why is monitoring your medicines important?"/>
    <s v="mainPoint"/>
    <x v="0"/>
    <x v="6"/>
  </r>
  <r>
    <s v="HWCV_04674"/>
    <x v="878"/>
    <s v="whyDone"/>
    <x v="7"/>
    <s v="Why is monitoring your medicines important?"/>
    <s v="fullDetail"/>
    <x v="0"/>
    <x v="6"/>
  </r>
  <r>
    <s v="HWCV_05009"/>
    <x v="879"/>
    <s v="overview"/>
    <x v="3"/>
    <s v="Who gets side effects from medicine?"/>
    <s v="mainPoint"/>
    <x v="0"/>
    <x v="6"/>
  </r>
  <r>
    <s v="HWCV_05009"/>
    <x v="879"/>
    <s v="overview"/>
    <x v="3"/>
    <s v="Who gets side effects from medicines?"/>
    <s v="summary"/>
    <x v="0"/>
    <x v="6"/>
  </r>
  <r>
    <s v="HWCV_05009"/>
    <x v="879"/>
    <s v="overview"/>
    <x v="3"/>
    <s v="Who gets side effects from medicines?"/>
    <s v="fullDetail"/>
    <x v="0"/>
    <x v="6"/>
  </r>
  <r>
    <s v="HWCV_05009"/>
    <x v="879"/>
    <s v="prevention"/>
    <x v="37"/>
    <s v="What can you do to prevent medicine side effects?"/>
    <s v="summary"/>
    <x v="0"/>
    <x v="6"/>
  </r>
  <r>
    <s v="HWCV_05009"/>
    <x v="879"/>
    <s v="selfCareTxOptions"/>
    <x v="8"/>
    <s v="How can you deal with mild side effects from medicines?"/>
    <s v="fullDetail"/>
    <x v="0"/>
    <x v="6"/>
  </r>
  <r>
    <s v="HWCV_04560"/>
    <x v="880"/>
    <s v="howDone"/>
    <x v="1"/>
    <s v="How can you be safe when you take your medicines?"/>
    <s v="mainPoint"/>
    <x v="0"/>
    <x v="6"/>
  </r>
  <r>
    <s v="HWCV_04560"/>
    <x v="880"/>
    <s v="howDone"/>
    <x v="1"/>
    <s v="How can you be safe when you take your medicines?"/>
    <s v="summary"/>
    <x v="0"/>
    <x v="6"/>
  </r>
  <r>
    <s v="HWCV_04560"/>
    <x v="880"/>
    <s v="howDone"/>
    <x v="1"/>
    <s v="Managing your medicines"/>
    <m/>
    <x v="2"/>
    <x v="6"/>
  </r>
  <r>
    <s v="HWCV_04560"/>
    <x v="880"/>
    <s v="whatIs"/>
    <x v="9"/>
    <s v="What is a master list of medicines?"/>
    <s v="mainPoint"/>
    <x v="0"/>
    <x v="6"/>
  </r>
  <r>
    <s v="HWCV_04724"/>
    <x v="881"/>
    <s v="whatIs"/>
    <x v="9"/>
    <s v="What is a hospital patient advocate?"/>
    <m/>
    <x v="2"/>
    <x v="6"/>
  </r>
  <r>
    <s v="HWCV_05179"/>
    <x v="882"/>
    <s v="overview"/>
    <x v="3"/>
    <s v="Creating a personal health record"/>
    <m/>
    <x v="2"/>
    <x v="6"/>
  </r>
  <r>
    <s v="HWCV_04600"/>
    <x v="883"/>
    <s v="howToPrepare"/>
    <x v="2"/>
    <s v="Preparing your child for a hospital stay"/>
    <m/>
    <x v="2"/>
    <x v="6"/>
  </r>
  <r>
    <s v="HWCV_04600"/>
    <x v="883"/>
    <s v="overview"/>
    <x v="3"/>
    <s v="In the hospital: how to get the best care"/>
    <m/>
    <x v="2"/>
    <x v="6"/>
  </r>
  <r>
    <s v="HWCV_04600"/>
    <x v="883"/>
    <s v="safety"/>
    <x v="12"/>
    <s v="In the hospital: three tips for a healthier stay"/>
    <m/>
    <x v="2"/>
    <x v="6"/>
  </r>
  <r>
    <s v="HWCV_04863"/>
    <x v="884"/>
    <s v="specificTypes"/>
    <x v="20"/>
    <s v="What immunizations are recommended for teens (13 to 18 years old)? "/>
    <s v="summary"/>
    <x v="0"/>
    <x v="7"/>
  </r>
  <r>
    <s v="HWCV_04863"/>
    <x v="884"/>
    <s v="whyDone"/>
    <x v="7"/>
    <s v="Why get your older child or teen immunized?"/>
    <m/>
    <x v="2"/>
    <x v="7"/>
  </r>
  <r>
    <s v="HWCV_04861"/>
    <x v="885"/>
    <s v="specificTypes"/>
    <x v="20"/>
    <s v="What immunizations are recommended for adults? "/>
    <s v="fullDetail"/>
    <x v="0"/>
    <x v="7"/>
  </r>
  <r>
    <s v="HWCV_04138"/>
    <x v="886"/>
    <s v="howItWorks"/>
    <x v="44"/>
    <s v="Barrier Methods of Birth Control"/>
    <m/>
    <x v="1"/>
    <x v="7"/>
  </r>
  <r>
    <s v="HWCV_04138"/>
    <x v="886"/>
    <s v="howItWorks"/>
    <x v="44"/>
    <s v="Intrauterine Device"/>
    <m/>
    <x v="1"/>
    <x v="7"/>
  </r>
  <r>
    <s v="HWCV_04131"/>
    <x v="520"/>
    <s v="howUsed"/>
    <x v="48"/>
    <s v="Birth Control Patch"/>
    <m/>
    <x v="1"/>
    <x v="7"/>
  </r>
  <r>
    <s v="HWCV_04874"/>
    <x v="264"/>
    <s v="whatIs"/>
    <x v="9"/>
    <s v="What is the screening test for high blood pressure?"/>
    <s v="mainPoint"/>
    <x v="0"/>
    <x v="7"/>
  </r>
  <r>
    <s v="HWCV_04874"/>
    <x v="264"/>
    <s v="whatIs"/>
    <x v="9"/>
    <s v="What is the screening test for high blood pressure?"/>
    <s v="mainPoint"/>
    <x v="0"/>
    <x v="7"/>
  </r>
  <r>
    <s v="HWCV_21675"/>
    <x v="273"/>
    <s v="screeningGuidelines"/>
    <x v="38"/>
    <s v="Who should be screened for breast cancer?"/>
    <s v="mainPoint"/>
    <x v="0"/>
    <x v="7"/>
  </r>
  <r>
    <s v="HWCV_21675"/>
    <x v="273"/>
    <s v="screeningGuidelines"/>
    <x v="38"/>
    <s v="Who should be screened for breast cancer?"/>
    <s v="summary"/>
    <x v="0"/>
    <x v="7"/>
  </r>
  <r>
    <s v="HWCV_21675"/>
    <x v="273"/>
    <s v="screeningGuidelines"/>
    <x v="38"/>
    <s v="Who should be screened for breast cancer?"/>
    <s v="fullDetail"/>
    <x v="0"/>
    <x v="7"/>
  </r>
  <r>
    <s v="HWCV_21675"/>
    <x v="273"/>
    <s v="specificTypes"/>
    <x v="20"/>
    <s v="What are the screening tests for breast cancer?"/>
    <s v="mainPoint"/>
    <x v="0"/>
    <x v="7"/>
  </r>
  <r>
    <s v="HWCV_21675"/>
    <x v="273"/>
    <s v="specificTypes"/>
    <x v="20"/>
    <s v="What are the screening tests for breast cancer?"/>
    <s v="summary"/>
    <x v="0"/>
    <x v="7"/>
  </r>
  <r>
    <s v="HWCV_21675"/>
    <x v="273"/>
    <s v="specificTypes"/>
    <x v="20"/>
    <s v="What are the screening tests for breast cancer?"/>
    <s v="fullDetail"/>
    <x v="0"/>
    <x v="7"/>
  </r>
  <r>
    <s v="HWCV_21668"/>
    <x v="299"/>
    <s v="screeningGuidelines"/>
    <x v="38"/>
    <s v="How often do you need tests for cervical cancer?"/>
    <s v="fullDetail"/>
    <x v="0"/>
    <x v="7"/>
  </r>
  <r>
    <s v="HWCV_21668"/>
    <x v="299"/>
    <s v="screeningGuidelines"/>
    <x v="38"/>
    <s v="Who should be screened for cervical cancer?"/>
    <s v="mainPoint"/>
    <x v="0"/>
    <x v="7"/>
  </r>
  <r>
    <s v="HWCV_21668"/>
    <x v="299"/>
    <s v="screeningGuidelines"/>
    <x v="38"/>
    <s v="Who should be screened for cervical cancer?"/>
    <s v="summary"/>
    <x v="0"/>
    <x v="7"/>
  </r>
  <r>
    <s v="HWCV_21668"/>
    <x v="299"/>
    <s v="specificTypes"/>
    <x v="20"/>
    <s v="What are the screening tests for cervical cancer?"/>
    <s v="mainPoint"/>
    <x v="0"/>
    <x v="7"/>
  </r>
  <r>
    <s v="HWCV_21668"/>
    <x v="299"/>
    <s v="specificTypes"/>
    <x v="20"/>
    <s v="What are the screening tests for cervical cancer?"/>
    <s v="summary"/>
    <x v="0"/>
    <x v="7"/>
  </r>
  <r>
    <s v="HWCV_21668"/>
    <x v="299"/>
    <s v="understandingResults"/>
    <x v="5"/>
    <s v="What do your cervical cancer screening test results mean?"/>
    <s v="fullDetail"/>
    <x v="0"/>
    <x v="7"/>
  </r>
  <r>
    <s v="HWCV_04166"/>
    <x v="887"/>
    <s v="whyUsed"/>
    <x v="47"/>
    <s v="Who needs the chickenpox vaccine? "/>
    <s v="mainPoint"/>
    <x v="0"/>
    <x v="7"/>
  </r>
  <r>
    <s v="HWCV_04166"/>
    <x v="887"/>
    <s v="whyUsed"/>
    <x v="47"/>
    <s v="Who needs the chickenpox vaccine? "/>
    <s v="summary"/>
    <x v="0"/>
    <x v="7"/>
  </r>
  <r>
    <s v="HWCV_04862"/>
    <x v="888"/>
    <s v="specificTypes"/>
    <x v="20"/>
    <s v="What immunizations are recommended for children 2 to 5 years old? "/>
    <s v="summary"/>
    <x v="0"/>
    <x v="7"/>
  </r>
  <r>
    <s v="HWCV_04862"/>
    <x v="888"/>
    <s v="specificTypes"/>
    <x v="20"/>
    <s v="What immunizations are recommended for children 6 to 12 years old? "/>
    <s v="summary"/>
    <x v="0"/>
    <x v="7"/>
  </r>
  <r>
    <s v="HWCV_04862"/>
    <x v="888"/>
    <s v="specificTypes"/>
    <x v="20"/>
    <s v="What immunizations are recommended for infants 0 to 23 months old? "/>
    <s v="summary"/>
    <x v="0"/>
    <x v="7"/>
  </r>
  <r>
    <s v="HWCV_04862"/>
    <x v="888"/>
    <s v="specificTypes"/>
    <x v="20"/>
    <s v="What immunizations do premature infants need?"/>
    <s v="summary"/>
    <x v="0"/>
    <x v="7"/>
  </r>
  <r>
    <s v="HWCV_04862"/>
    <x v="888"/>
    <s v="specificTypes"/>
    <x v="20"/>
    <s v="What immunizations do premature infants need? "/>
    <s v="mainPoint"/>
    <x v="0"/>
    <x v="7"/>
  </r>
  <r>
    <s v="HWCV_04862"/>
    <x v="888"/>
    <s v="whyDone"/>
    <x v="7"/>
    <s v="Why get your child immunized?"/>
    <m/>
    <x v="2"/>
    <x v="7"/>
  </r>
  <r>
    <s v="HWCV_04875"/>
    <x v="304"/>
    <s v="whatIs"/>
    <x v="9"/>
    <s v="What is the screening test for high cholesterol?"/>
    <s v="mainPoint"/>
    <x v="0"/>
    <x v="7"/>
  </r>
  <r>
    <s v="HWCV_21661"/>
    <x v="307"/>
    <s v="overview"/>
    <x v="3"/>
    <s v="Colon cancer: screening tests and what the results mean"/>
    <m/>
    <x v="2"/>
    <x v="7"/>
  </r>
  <r>
    <s v="HWCV_21661"/>
    <x v="307"/>
    <s v="overview"/>
    <x v="3"/>
    <s v="Medical history and physical exam for colorectal cancer: Overview"/>
    <s v="fullDetail"/>
    <x v="0"/>
    <x v="7"/>
  </r>
  <r>
    <s v="HWCV_21661"/>
    <x v="307"/>
    <s v="screeningGuidelines"/>
    <x v="38"/>
    <s v="Who should be screened for colorectal cancer?"/>
    <s v="mainPoint"/>
    <x v="0"/>
    <x v="7"/>
  </r>
  <r>
    <s v="HWCV_21661"/>
    <x v="307"/>
    <s v="screeningGuidelines"/>
    <x v="38"/>
    <s v="Who should be screened for colorectal cancer?"/>
    <s v="summary"/>
    <x v="0"/>
    <x v="7"/>
  </r>
  <r>
    <s v="HWCV_21661"/>
    <x v="307"/>
    <s v="specificTypes"/>
    <x v="20"/>
    <s v="What are the screening tests for colorectal cancer?"/>
    <s v="mainPoint"/>
    <x v="0"/>
    <x v="7"/>
  </r>
  <r>
    <s v="HWCV_21661"/>
    <x v="307"/>
    <s v="specificTypes"/>
    <x v="20"/>
    <s v="What are the screening tests for colorectal cancer?"/>
    <s v="summary"/>
    <x v="0"/>
    <x v="7"/>
  </r>
  <r>
    <s v="HWCV_21661"/>
    <x v="307"/>
    <s v="understandingResults"/>
    <x v="5"/>
    <s v="What results are possible from a medical history and physical exam for colorectal cancer?"/>
    <s v="fullDetail"/>
    <x v="0"/>
    <x v="7"/>
  </r>
  <r>
    <s v="HWCV_21661"/>
    <x v="307"/>
    <s v="whyDone"/>
    <x v="7"/>
    <s v="Why is a medical history and physical exam for colorectal cancer done?"/>
    <s v="fullDetail"/>
    <x v="0"/>
    <x v="7"/>
  </r>
  <r>
    <s v="HWCV_04150"/>
    <x v="889"/>
    <s v="whyUsed"/>
    <x v="47"/>
    <s v="Who needs vaccines for diphtheria, tetanus, and pertussis (DTaP, Tdap, Td)? "/>
    <s v="mainPoint"/>
    <x v="0"/>
    <x v="7"/>
  </r>
  <r>
    <s v="HWCV_04150"/>
    <x v="889"/>
    <s v="whyUsed"/>
    <x v="47"/>
    <s v="Who needs vaccines for diphtheria, tetanus, and pertussis (DTaP, Tdap, Td)? "/>
    <s v="summary"/>
    <x v="0"/>
    <x v="7"/>
  </r>
  <r>
    <s v="HWCV_21604"/>
    <x v="323"/>
    <s v="whatIs"/>
    <x v="9"/>
    <s v="What is the screening test for depression in adults?"/>
    <s v="mainPoint"/>
    <x v="0"/>
    <x v="7"/>
  </r>
  <r>
    <s v="HWCV_21604"/>
    <x v="323"/>
    <s v="whatIs"/>
    <x v="9"/>
    <s v="What is the screening test for depression in adults?"/>
    <s v="summary"/>
    <x v="0"/>
    <x v="7"/>
  </r>
  <r>
    <s v="HWCV_04881"/>
    <x v="324"/>
    <s v="whatIs"/>
    <x v="9"/>
    <s v="What is the screening test for depression in children and teens?"/>
    <s v="mainPoint"/>
    <x v="0"/>
    <x v="7"/>
  </r>
  <r>
    <s v="HWCV_04881"/>
    <x v="324"/>
    <s v="whatIs"/>
    <x v="9"/>
    <s v="What is the screening test for depression in children and teens?"/>
    <s v="summary"/>
    <x v="0"/>
    <x v="7"/>
  </r>
  <r>
    <s v="HWCV_04311"/>
    <x v="890"/>
    <s v="howDone"/>
    <x v="1"/>
    <s v="Ergonomics: setting up your work area"/>
    <m/>
    <x v="2"/>
    <x v="7"/>
  </r>
  <r>
    <s v="HWCV_04311"/>
    <x v="890"/>
    <s v="howDone"/>
    <x v="1"/>
    <s v="Ergonomics: using your computer"/>
    <m/>
    <x v="2"/>
    <x v="7"/>
  </r>
  <r>
    <s v="HWCV_04126"/>
    <x v="798"/>
    <s v="howDone"/>
    <x v="1"/>
    <s v="Preventing falls: get an eye exam"/>
    <m/>
    <x v="2"/>
    <x v="7"/>
  </r>
  <r>
    <s v="HWCV_04126"/>
    <x v="798"/>
    <s v="howDone"/>
    <x v="1"/>
    <s v="Preventing falls: leg lifts"/>
    <m/>
    <x v="2"/>
    <x v="7"/>
  </r>
  <r>
    <s v="HWCV_04126"/>
    <x v="798"/>
    <s v="howDone"/>
    <x v="1"/>
    <s v="Preventing falls: make your home safe"/>
    <m/>
    <x v="2"/>
    <x v="7"/>
  </r>
  <r>
    <s v="HWCV_04126"/>
    <x v="798"/>
    <s v="howDone"/>
    <x v="1"/>
    <s v="Preventing falls: medicine safety"/>
    <m/>
    <x v="2"/>
    <x v="7"/>
  </r>
  <r>
    <s v="HWCV_04126"/>
    <x v="798"/>
    <s v="howDone"/>
    <x v="1"/>
    <s v="Preventing falls: the four fall stoppers"/>
    <m/>
    <x v="2"/>
    <x v="7"/>
  </r>
  <r>
    <s v="HWCV_04126"/>
    <x v="798"/>
    <s v="howDone"/>
    <x v="1"/>
    <s v="Preventing falls: two good exercises"/>
    <m/>
    <x v="2"/>
    <x v="7"/>
  </r>
  <r>
    <s v="HWCV_04126"/>
    <x v="798"/>
    <s v="howDone"/>
    <x v="1"/>
    <s v="Preventing falls: use a home safety checklist"/>
    <m/>
    <x v="2"/>
    <x v="7"/>
  </r>
  <r>
    <s v="HWCV_04126"/>
    <x v="798"/>
    <s v="overview"/>
    <x v="3"/>
    <s v="Preventing falls in older adults"/>
    <m/>
    <x v="2"/>
    <x v="7"/>
  </r>
  <r>
    <s v="HWCV_04126"/>
    <x v="798"/>
    <s v="overview"/>
    <x v="3"/>
    <s v="Preventing falls in the hospital"/>
    <m/>
    <x v="2"/>
    <x v="7"/>
  </r>
  <r>
    <s v="HWCV_21561"/>
    <x v="891"/>
    <s v="howFeels"/>
    <x v="0"/>
    <s v="How does having a fertility awareness feel?"/>
    <s v="fullDetail"/>
    <x v="0"/>
    <x v="7"/>
  </r>
  <r>
    <s v="HWCV_21561"/>
    <x v="891"/>
    <s v="howDone"/>
    <x v="1"/>
    <s v="How is a fertility awareness done?"/>
    <s v="fullDetail"/>
    <x v="0"/>
    <x v="7"/>
  </r>
  <r>
    <s v="HWCV_21561"/>
    <x v="891"/>
    <s v="howToPrepare"/>
    <x v="2"/>
    <s v="How do you prepare for a fertility awareness?"/>
    <s v="fullDetail"/>
    <x v="0"/>
    <x v="7"/>
  </r>
  <r>
    <s v="HWCV_21561"/>
    <x v="891"/>
    <s v="overview"/>
    <x v="3"/>
    <s v="Fertility awareness: Overview"/>
    <s v="fullDetail"/>
    <x v="0"/>
    <x v="7"/>
  </r>
  <r>
    <s v="HWCV_21561"/>
    <x v="891"/>
    <s v="risks"/>
    <x v="4"/>
    <s v="What problems can happen from a fertility awareness?"/>
    <s v="fullDetail"/>
    <x v="0"/>
    <x v="7"/>
  </r>
  <r>
    <s v="HWCV_21561"/>
    <x v="891"/>
    <s v="understandingResults"/>
    <x v="5"/>
    <s v="What results are possible from a fertility awareness?"/>
    <s v="fullDetail"/>
    <x v="0"/>
    <x v="7"/>
  </r>
  <r>
    <s v="HWCV_21561"/>
    <x v="891"/>
    <s v="whatAffects"/>
    <x v="6"/>
    <s v="What can affect the results of a fertility awareness?"/>
    <s v="fullDetail"/>
    <x v="0"/>
    <x v="7"/>
  </r>
  <r>
    <s v="HWCV_21561"/>
    <x v="891"/>
    <s v="whyDone"/>
    <x v="7"/>
    <s v="Why is a fertility awareness done?"/>
    <s v="fullDetail"/>
    <x v="0"/>
    <x v="7"/>
  </r>
  <r>
    <s v="HWCV_04155"/>
    <x v="892"/>
    <s v="overview"/>
    <x v="3"/>
    <s v="Benefits of flu shots"/>
    <m/>
    <x v="2"/>
    <x v="7"/>
  </r>
  <r>
    <s v="HWCV_04155"/>
    <x v="892"/>
    <s v="whyUsed"/>
    <x v="47"/>
    <s v="Who needs the flu (influenza) vaccine? "/>
    <s v="fullDetail"/>
    <x v="0"/>
    <x v="7"/>
  </r>
  <r>
    <s v="HWCV_04155"/>
    <x v="892"/>
    <s v="whyUsed"/>
    <x v="47"/>
    <s v="Who needs the flu (influenza) vaccine? "/>
    <s v="mainPoint"/>
    <x v="0"/>
    <x v="7"/>
  </r>
  <r>
    <s v="HWCV_04331"/>
    <x v="803"/>
    <s v="overview"/>
    <x v="3"/>
    <s v="Getting up safely after a fall"/>
    <m/>
    <x v="2"/>
    <x v="7"/>
  </r>
  <r>
    <s v="HWCV_05519"/>
    <x v="893"/>
    <s v="howDone"/>
    <x v="1"/>
    <s v="Core exercise: How to find your neutral spine "/>
    <m/>
    <x v="3"/>
    <x v="7"/>
  </r>
  <r>
    <s v="HWCV_05519"/>
    <x v="893"/>
    <s v="howDone"/>
    <x v="1"/>
    <s v="How does good posture protect your back? "/>
    <s v="summary"/>
    <x v="0"/>
    <x v="7"/>
  </r>
  <r>
    <s v="HWCV_05519"/>
    <x v="893"/>
    <s v="howDone"/>
    <x v="1"/>
    <s v="How does good posture protect your back? "/>
    <s v="mainPoint"/>
    <x v="0"/>
    <x v="7"/>
  </r>
  <r>
    <s v="HWCV_05519"/>
    <x v="893"/>
    <s v="howDone"/>
    <x v="1"/>
    <s v="Protecting your back: Sitting "/>
    <m/>
    <x v="3"/>
    <x v="7"/>
  </r>
  <r>
    <s v="HWCV_05519"/>
    <x v="893"/>
    <s v="howDone"/>
    <x v="1"/>
    <s v="Protecting your back: Sleeping positions "/>
    <m/>
    <x v="3"/>
    <x v="7"/>
  </r>
  <r>
    <s v="HWCV_05519"/>
    <x v="893"/>
    <s v="howDone"/>
    <x v="1"/>
    <s v="Standing: Good posture "/>
    <m/>
    <x v="3"/>
    <x v="7"/>
  </r>
  <r>
    <s v="HWCV_05519"/>
    <x v="893"/>
    <s v="howDone"/>
    <x v="1"/>
    <s v="Walking: Good posture "/>
    <m/>
    <x v="3"/>
    <x v="7"/>
  </r>
  <r>
    <s v="HWCV_04154"/>
    <x v="894"/>
    <s v="whyUsed"/>
    <x v="47"/>
    <s v="Who needs the human papillomavirus (HPV) vaccine? "/>
    <s v="mainPoint"/>
    <x v="0"/>
    <x v="7"/>
  </r>
  <r>
    <s v="HWCV_04154"/>
    <x v="894"/>
    <s v="whyUsed"/>
    <x v="47"/>
    <s v="Who needs the human papillomavirus (HPV) vaccine? "/>
    <s v="fullDetail"/>
    <x v="0"/>
    <x v="7"/>
  </r>
  <r>
    <s v="HWCV_21602"/>
    <x v="364"/>
    <s v="screeningGuidelines"/>
    <x v="38"/>
    <s v="How do you decide when to get a screening test?"/>
    <s v="mainPoint"/>
    <x v="0"/>
    <x v="7"/>
  </r>
  <r>
    <s v="HWCV_21602"/>
    <x v="364"/>
    <s v="screeningGuidelines"/>
    <x v="38"/>
    <s v="How do you decide when to get a screening test?"/>
    <s v="summary"/>
    <x v="0"/>
    <x v="7"/>
  </r>
  <r>
    <s v="HWCV_21602"/>
    <x v="364"/>
    <s v="screeningGuidelines"/>
    <x v="38"/>
    <s v="How do you decide when to get a screening test?"/>
    <s v="fullDetail"/>
    <x v="0"/>
    <x v="7"/>
  </r>
  <r>
    <s v="HWCV_21602"/>
    <x v="364"/>
    <s v="whyDone"/>
    <x v="7"/>
    <s v="Why are health screenings important?"/>
    <s v="mainPoint"/>
    <x v="0"/>
    <x v="7"/>
  </r>
  <r>
    <s v="HWCV_21602"/>
    <x v="364"/>
    <s v="whyDone"/>
    <x v="7"/>
    <s v="Why are health screenings important?"/>
    <s v="summary"/>
    <x v="0"/>
    <x v="7"/>
  </r>
  <r>
    <s v="HWCV_04152"/>
    <x v="895"/>
    <s v="whyUsed"/>
    <x v="47"/>
    <s v="Who needs the hepatitis A (hep A) vaccine? "/>
    <s v="mainPoint"/>
    <x v="0"/>
    <x v="7"/>
  </r>
  <r>
    <s v="HWCV_04152"/>
    <x v="895"/>
    <s v="whyUsed"/>
    <x v="47"/>
    <s v="Who needs the hepatitis A (hep A) vaccine? "/>
    <s v="fullDetail"/>
    <x v="0"/>
    <x v="7"/>
  </r>
  <r>
    <s v="HWCV_04153"/>
    <x v="896"/>
    <s v="whyUsed"/>
    <x v="47"/>
    <s v="Who needs the hepatitis B (hep B) vaccine? "/>
    <s v="mainPoint"/>
    <x v="0"/>
    <x v="7"/>
  </r>
  <r>
    <s v="HWCV_04153"/>
    <x v="896"/>
    <s v="whyUsed"/>
    <x v="47"/>
    <s v="Who needs the hepatitis B (hep B) vaccine? "/>
    <s v="summary"/>
    <x v="0"/>
    <x v="7"/>
  </r>
  <r>
    <s v="HWCV_04151"/>
    <x v="897"/>
    <s v="whyUsed"/>
    <x v="47"/>
    <s v="Who needs the &lt;hwGenusSpecies id=&quot;GUID-E92E1022-057C-4E51-A5F5-1258B41A972E&quot; class=&quot;+ topic/ph hi-d/i hwutil-d/hwGenusSpecies &quot; xtrf=&quot;C:\InfoShare\Data\PublishingService\Data\DataExports\GUID-38583E9C-FB67-447C-9F75-4422571460F9.247977.20160916115529774\1\en-US\workset\GUID-8267CA63-18D4-4B4D-9E41-0A396408CA25.xml&quot; xtrc=&quot;hwGenusSpecies:1;2:97&quot;&gt;Haemophilus influenzae&lt;/hwGenusSpecies&gt; type b (Hib) vaccine? "/>
    <s v="summary"/>
    <x v="0"/>
    <x v="7"/>
  </r>
  <r>
    <s v="HWCV_05520"/>
    <x v="898"/>
    <s v="howDone"/>
    <x v="1"/>
    <s v="How to lift objects without hurting your back "/>
    <m/>
    <x v="3"/>
    <x v="7"/>
  </r>
  <r>
    <s v="HWCV_05520"/>
    <x v="898"/>
    <s v="howDone"/>
    <x v="1"/>
    <s v="Proper Lifting Technique"/>
    <m/>
    <x v="1"/>
    <x v="7"/>
  </r>
  <r>
    <s v="HWCV_21676"/>
    <x v="393"/>
    <s v="screeningGuidelines"/>
    <x v="38"/>
    <s v="Who should be screened for lung cancer?"/>
    <s v="mainPoint"/>
    <x v="0"/>
    <x v="7"/>
  </r>
  <r>
    <s v="HWCV_21676"/>
    <x v="393"/>
    <s v="screeningGuidelines"/>
    <x v="38"/>
    <s v="Who should be screened for lung cancer?"/>
    <s v="summary"/>
    <x v="0"/>
    <x v="7"/>
  </r>
  <r>
    <s v="HWCV_21676"/>
    <x v="393"/>
    <s v="screeningGuidelines"/>
    <x v="38"/>
    <s v="Who should be screened for lung cancer?"/>
    <s v="fullDetail"/>
    <x v="0"/>
    <x v="7"/>
  </r>
  <r>
    <s v="HWCV_21676"/>
    <x v="393"/>
    <s v="whatIs"/>
    <x v="9"/>
    <s v="What is the screening test for lung cancer?"/>
    <s v="mainPoint"/>
    <x v="0"/>
    <x v="7"/>
  </r>
  <r>
    <s v="HWCV_04157"/>
    <x v="899"/>
    <s v="whyUsed"/>
    <x v="47"/>
    <s v="Who needs the measles, mumps, and rubella (MMR) vaccine? "/>
    <s v="mainPoint"/>
    <x v="0"/>
    <x v="7"/>
  </r>
  <r>
    <s v="HWCV_04157"/>
    <x v="899"/>
    <s v="whyUsed"/>
    <x v="47"/>
    <s v="Who needs the measles, mumps, and rubella (MMR) vaccine? "/>
    <s v="summary"/>
    <x v="0"/>
    <x v="7"/>
  </r>
  <r>
    <s v="HWCV_04573"/>
    <x v="876"/>
    <s v="barriers"/>
    <x v="43"/>
    <s v="How can you overcome barriers to taking medicine?"/>
    <s v="fullDetail"/>
    <x v="0"/>
    <x v="7"/>
  </r>
  <r>
    <s v="HWCV_04573"/>
    <x v="876"/>
    <s v="howDone"/>
    <x v="1"/>
    <s v="How do you take your medicines as prescribed?"/>
    <s v="fullDetail"/>
    <x v="0"/>
    <x v="7"/>
  </r>
  <r>
    <s v="HWCV_04573"/>
    <x v="876"/>
    <s v="howDone"/>
    <x v="1"/>
    <s v="How do you take your medicines as prescribed?"/>
    <s v="mainPoint"/>
    <x v="0"/>
    <x v="7"/>
  </r>
  <r>
    <s v="HWCV_04573"/>
    <x v="876"/>
    <s v="howDone"/>
    <x v="1"/>
    <s v="How do you take your medicines as prescribed?"/>
    <s v="summary"/>
    <x v="0"/>
    <x v="7"/>
  </r>
  <r>
    <s v="HWCV_04573"/>
    <x v="876"/>
    <s v="whatIs"/>
    <x v="9"/>
    <s v="What is a master list of medicines?"/>
    <s v="fullDetail"/>
    <x v="0"/>
    <x v="7"/>
  </r>
  <r>
    <s v="HWCV_04573"/>
    <x v="876"/>
    <s v="whyDone"/>
    <x v="7"/>
    <s v="Why is it important to take your medicine as prescribed?"/>
    <s v="fullDetail"/>
    <x v="0"/>
    <x v="7"/>
  </r>
  <r>
    <s v="HWCV_04573"/>
    <x v="876"/>
    <s v="whyDone"/>
    <x v="7"/>
    <s v="Why is it important to take your medicine as prescribed?"/>
    <s v="mainPoint"/>
    <x v="0"/>
    <x v="7"/>
  </r>
  <r>
    <s v="HWCV_04573"/>
    <x v="876"/>
    <s v="whyDone"/>
    <x v="7"/>
    <s v="Why is it important to take your medicine as prescribed?"/>
    <s v="summary"/>
    <x v="0"/>
    <x v="7"/>
  </r>
  <r>
    <s v="HWCV_04573"/>
    <x v="876"/>
    <s v="workingWithDr"/>
    <x v="39"/>
    <s v="When should you talk to a doctor about problems with your medicine?"/>
    <s v="summary"/>
    <x v="0"/>
    <x v="7"/>
  </r>
  <r>
    <s v="HWCV_04674"/>
    <x v="878"/>
    <s v="howDone"/>
    <x v="1"/>
    <s v="How can you monitor your medicines?"/>
    <s v="summary"/>
    <x v="0"/>
    <x v="7"/>
  </r>
  <r>
    <s v="HWCV_04674"/>
    <x v="878"/>
    <s v="howDone"/>
    <x v="1"/>
    <s v="How can you monitor your medicines?"/>
    <s v="fullDetail"/>
    <x v="0"/>
    <x v="7"/>
  </r>
  <r>
    <s v="HWCV_04674"/>
    <x v="878"/>
    <s v="howDone"/>
    <x v="1"/>
    <s v="How can you monitor your medicines?"/>
    <s v="mainPoint"/>
    <x v="0"/>
    <x v="7"/>
  </r>
  <r>
    <s v="HWCV_04674"/>
    <x v="878"/>
    <s v="whenToCall"/>
    <x v="34"/>
    <s v="Monitoring your medicines: When to call"/>
    <m/>
    <x v="4"/>
    <x v="7"/>
  </r>
  <r>
    <s v="HWCV_04674"/>
    <x v="878"/>
    <s v="whyDone"/>
    <x v="7"/>
    <s v="Why are blood tests needed with some medicines?"/>
    <m/>
    <x v="2"/>
    <x v="7"/>
  </r>
  <r>
    <s v="HWCV_04674"/>
    <x v="878"/>
    <s v="whyDone"/>
    <x v="7"/>
    <s v="Why is monitoring your medicines important?"/>
    <s v="summary"/>
    <x v="0"/>
    <x v="7"/>
  </r>
  <r>
    <s v="HWCV_04674"/>
    <x v="878"/>
    <s v="whyDone"/>
    <x v="7"/>
    <s v="Why is monitoring your medicines important?"/>
    <s v="mainPoint"/>
    <x v="0"/>
    <x v="7"/>
  </r>
  <r>
    <s v="HWCV_04674"/>
    <x v="878"/>
    <s v="whyDone"/>
    <x v="7"/>
    <s v="Why is monitoring your medicines important?"/>
    <s v="fullDetail"/>
    <x v="0"/>
    <x v="7"/>
  </r>
  <r>
    <s v="HWCV_05009"/>
    <x v="879"/>
    <s v="overview"/>
    <x v="3"/>
    <s v="Who gets side effects from medicine?"/>
    <s v="mainPoint"/>
    <x v="0"/>
    <x v="7"/>
  </r>
  <r>
    <s v="HWCV_05009"/>
    <x v="879"/>
    <s v="overview"/>
    <x v="3"/>
    <s v="Who gets side effects from medicines?"/>
    <s v="summary"/>
    <x v="0"/>
    <x v="7"/>
  </r>
  <r>
    <s v="HWCV_05009"/>
    <x v="879"/>
    <s v="overview"/>
    <x v="3"/>
    <s v="Who gets side effects from medicines?"/>
    <s v="fullDetail"/>
    <x v="0"/>
    <x v="7"/>
  </r>
  <r>
    <s v="HWCV_05009"/>
    <x v="879"/>
    <s v="prevention"/>
    <x v="37"/>
    <s v="What can you do to prevent medicine side effects?"/>
    <s v="summary"/>
    <x v="0"/>
    <x v="7"/>
  </r>
  <r>
    <s v="HWCV_05009"/>
    <x v="879"/>
    <s v="selfCareTxOptions"/>
    <x v="8"/>
    <s v="How can you deal with mild side effects from medicines?"/>
    <s v="fullDetail"/>
    <x v="0"/>
    <x v="7"/>
  </r>
  <r>
    <s v="HWCV_04560"/>
    <x v="880"/>
    <s v="howDone"/>
    <x v="1"/>
    <s v="How can you be safe when you take your medicines?"/>
    <s v="mainPoint"/>
    <x v="0"/>
    <x v="7"/>
  </r>
  <r>
    <s v="HWCV_04560"/>
    <x v="880"/>
    <s v="howDone"/>
    <x v="1"/>
    <s v="How can you be safe when you take your medicines?"/>
    <s v="summary"/>
    <x v="0"/>
    <x v="7"/>
  </r>
  <r>
    <s v="HWCV_04560"/>
    <x v="880"/>
    <s v="howDone"/>
    <x v="1"/>
    <s v="Managing your medicines"/>
    <m/>
    <x v="2"/>
    <x v="7"/>
  </r>
  <r>
    <s v="HWCV_04560"/>
    <x v="880"/>
    <s v="whatIs"/>
    <x v="9"/>
    <s v="What is a master list of medicines?"/>
    <s v="mainPoint"/>
    <x v="0"/>
    <x v="7"/>
  </r>
  <r>
    <s v="HWCV_04167"/>
    <x v="900"/>
    <s v="whyUsed"/>
    <x v="47"/>
    <s v="Who needs the meningococcal conjugate vaccine? "/>
    <s v="mainPoint"/>
    <x v="0"/>
    <x v="7"/>
  </r>
  <r>
    <s v="HWCV_04167"/>
    <x v="900"/>
    <s v="whyUsed"/>
    <x v="47"/>
    <s v="Who needs the meningococcal conjugate vaccine? "/>
    <s v="fullDetail"/>
    <x v="0"/>
    <x v="7"/>
  </r>
  <r>
    <s v="HWCV_21756"/>
    <x v="418"/>
    <s v="whatIs"/>
    <x v="9"/>
    <s v="What is the screening test for osteoporosis?"/>
    <s v="mainPoint"/>
    <x v="0"/>
    <x v="7"/>
  </r>
  <r>
    <s v="HWCV_21756"/>
    <x v="418"/>
    <s v="whatIs"/>
    <x v="9"/>
    <s v="What is the screening test for osteoporosis?"/>
    <s v="summary"/>
    <x v="0"/>
    <x v="7"/>
  </r>
  <r>
    <s v="HWCV_04158"/>
    <x v="901"/>
    <s v="whyUsed"/>
    <x v="47"/>
    <s v="Who needs the pneumococcal conjugate vaccine (PCV13)? "/>
    <s v="mainPoint"/>
    <x v="0"/>
    <x v="7"/>
  </r>
  <r>
    <s v="HWCV_04158"/>
    <x v="901"/>
    <s v="whyUsed"/>
    <x v="47"/>
    <s v="Who needs the pneumococcal conjugate vaccine (PCV13)? "/>
    <s v="summary"/>
    <x v="0"/>
    <x v="7"/>
  </r>
  <r>
    <s v="HWCV_04159"/>
    <x v="902"/>
    <s v="whyUsed"/>
    <x v="47"/>
    <s v="Who needs the pneumococcal polysaccharide (PPSV, or Pneumovax 23) vaccine? "/>
    <s v="mainPoint"/>
    <x v="0"/>
    <x v="7"/>
  </r>
  <r>
    <s v="HWCV_04159"/>
    <x v="902"/>
    <s v="whyUsed"/>
    <x v="47"/>
    <s v="Who needs the pneumococcal polysaccharide (PPSV, or Pneumovax 23) vaccine? "/>
    <s v="fullDetail"/>
    <x v="0"/>
    <x v="7"/>
  </r>
  <r>
    <s v="HWCV_04160"/>
    <x v="903"/>
    <s v="overview"/>
    <x v="3"/>
    <s v="Pneumococcal vaccine"/>
    <m/>
    <x v="2"/>
    <x v="7"/>
  </r>
  <r>
    <s v="HWCV_04161"/>
    <x v="904"/>
    <s v="whyUsed"/>
    <x v="47"/>
    <s v="Who needs the polio (IPV) vaccine? "/>
    <s v="mainPoint"/>
    <x v="0"/>
    <x v="7"/>
  </r>
  <r>
    <s v="HWCV_04161"/>
    <x v="904"/>
    <s v="whyUsed"/>
    <x v="47"/>
    <s v="Who needs the polio (IPV) vaccine? "/>
    <s v="summary"/>
    <x v="0"/>
    <x v="7"/>
  </r>
  <r>
    <s v="HWCV_04864"/>
    <x v="905"/>
    <s v="specificTypes"/>
    <x v="20"/>
    <s v="What vaccines do pregnant women need? "/>
    <s v="mainPoint"/>
    <x v="0"/>
    <x v="7"/>
  </r>
  <r>
    <s v="HWCV_04864"/>
    <x v="905"/>
    <s v="specificTypes"/>
    <x v="20"/>
    <s v="What vaccines do pregnant women need? "/>
    <s v="summary"/>
    <x v="0"/>
    <x v="7"/>
  </r>
  <r>
    <s v="HWCV_04864"/>
    <x v="905"/>
    <s v="specificTypes"/>
    <x v="20"/>
    <s v="What vaccines do pregnant women need? "/>
    <s v="fullDetail"/>
    <x v="0"/>
    <x v="7"/>
  </r>
  <r>
    <s v="HWCV_21673"/>
    <x v="431"/>
    <s v="screeningGuidelines"/>
    <x v="38"/>
    <s v="Who should be screened for prostate cancer?"/>
    <s v="mainPoint"/>
    <x v="0"/>
    <x v="7"/>
  </r>
  <r>
    <s v="HWCV_21673"/>
    <x v="431"/>
    <s v="screeningGuidelines"/>
    <x v="38"/>
    <s v="Who should be screened for prostate cancer?"/>
    <s v="summary"/>
    <x v="0"/>
    <x v="7"/>
  </r>
  <r>
    <s v="HWCV_21673"/>
    <x v="431"/>
    <s v="screeningGuidelines"/>
    <x v="38"/>
    <s v="Who should be screened for prostate cancer?"/>
    <s v="fullDetail"/>
    <x v="0"/>
    <x v="7"/>
  </r>
  <r>
    <s v="HWCV_04865"/>
    <x v="906"/>
    <s v="whyUsed"/>
    <x v="47"/>
    <s v="Who needs the rotavirus (Rotarix or RotaTeq) vaccine? "/>
    <s v="mainPoint"/>
    <x v="0"/>
    <x v="7"/>
  </r>
  <r>
    <s v="HWCV_04865"/>
    <x v="906"/>
    <s v="whyUsed"/>
    <x v="47"/>
    <s v="Who needs the rotavirus (Rotarix or RotaTeq) vaccine? "/>
    <s v="summary"/>
    <x v="0"/>
    <x v="7"/>
  </r>
  <r>
    <s v="HWCV_04163"/>
    <x v="907"/>
    <s v="whyUsed"/>
    <x v="47"/>
    <s v="Who needs the shingles vaccine? "/>
    <s v="summary"/>
    <x v="0"/>
    <x v="7"/>
  </r>
  <r>
    <s v="HWCV_22101"/>
    <x v="761"/>
    <s v="effectiveness"/>
    <x v="25"/>
    <s v="How well does a tubal ligation and tubal implants work?"/>
    <s v="fullDetail"/>
    <x v="0"/>
    <x v="7"/>
  </r>
  <r>
    <s v="HWCV_22101"/>
    <x v="761"/>
    <s v="howItWorks"/>
    <x v="44"/>
    <s v="Tubal Implants for Permanent Birth Control"/>
    <m/>
    <x v="1"/>
    <x v="7"/>
  </r>
  <r>
    <s v="HWCV_22101"/>
    <x v="761"/>
    <s v="overview"/>
    <x v="3"/>
    <s v="Tubal ligation and tubal implants: Overview"/>
    <s v="fullDetail"/>
    <x v="0"/>
    <x v="7"/>
  </r>
  <r>
    <s v="HWCV_22101"/>
    <x v="761"/>
    <s v="recovery"/>
    <x v="26"/>
    <s v="What can you expect after a tubal ligation and tubal implants?"/>
    <s v="fullDetail"/>
    <x v="0"/>
    <x v="7"/>
  </r>
  <r>
    <s v="HWCV_22101"/>
    <x v="761"/>
    <s v="risks"/>
    <x v="4"/>
    <s v="What are the risks of a tubal ligation and tubal implants?"/>
    <s v="fullDetail"/>
    <x v="0"/>
    <x v="7"/>
  </r>
  <r>
    <s v="HWCV_22101"/>
    <x v="761"/>
    <s v="whyDone"/>
    <x v="7"/>
    <s v="Why is a tubal ligation and tubal implants done?"/>
    <s v="fullDetail"/>
    <x v="0"/>
    <x v="7"/>
  </r>
  <r>
    <s v="HWCV_22102"/>
    <x v="762"/>
    <s v="howDone"/>
    <x v="1"/>
    <s v="Laparoscopic Tubal Ligation"/>
    <m/>
    <x v="1"/>
    <x v="7"/>
  </r>
  <r>
    <s v="HWCV_22102"/>
    <x v="762"/>
    <s v="howDone"/>
    <x v="1"/>
    <s v="Postpartum Tubal Ligation"/>
    <m/>
    <x v="1"/>
    <x v="7"/>
  </r>
  <r>
    <s v="HWCV_22102"/>
    <x v="762"/>
    <s v="overview"/>
    <x v="3"/>
    <s v="Tubal ligation"/>
    <m/>
    <x v="2"/>
    <x v="7"/>
  </r>
  <r>
    <s v="HWCV_22102"/>
    <x v="762"/>
    <s v="selfCare"/>
    <x v="11"/>
    <s v="Tubal ligation: returning home"/>
    <m/>
    <x v="2"/>
    <x v="7"/>
  </r>
  <r>
    <s v="HWCV_04890"/>
    <x v="908"/>
    <s v="howDone"/>
    <x v="1"/>
    <s v="How often should your child have routine checkups?"/>
    <s v="mainPoint"/>
    <x v="0"/>
    <x v="7"/>
  </r>
  <r>
    <s v="HWCV_04890"/>
    <x v="908"/>
    <s v="howDone"/>
    <x v="1"/>
    <s v="How often should your child have routine checkups?"/>
    <s v="summary"/>
    <x v="0"/>
    <x v="7"/>
  </r>
  <r>
    <s v="HWCV_04890"/>
    <x v="908"/>
    <s v="howDone"/>
    <x v="1"/>
    <s v="How often should your child have routine checkups?"/>
    <s v="fullDetail"/>
    <x v="0"/>
    <x v="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6" minRefreshableVersion="3" useAutoFormatting="1" itemPrintTitles="1" createdVersion="5" indent="0" outline="1" outlineData="1" multipleFieldFilters="0" rowHeaderCaption="Concept Names " colHeaderCaption="Aspect Names">
  <location ref="A9:BD920" firstHeaderRow="1" firstDataRow="2" firstDataCol="1" rowPageCount="1" colPageCount="1"/>
  <pivotFields count="8">
    <pivotField showAll="0"/>
    <pivotField axis="axisRow" showAll="0" sortType="descending">
      <items count="910">
        <item x="839"/>
        <item x="838"/>
        <item x="837"/>
        <item x="836"/>
        <item x="834"/>
        <item x="832"/>
        <item x="831"/>
        <item x="830"/>
        <item x="827"/>
        <item x="208"/>
        <item x="826"/>
        <item x="825"/>
        <item x="824"/>
        <item x="822"/>
        <item x="821"/>
        <item x="820"/>
        <item x="816"/>
        <item x="814"/>
        <item x="682"/>
        <item x="813"/>
        <item x="665"/>
        <item x="810"/>
        <item x="809"/>
        <item x="808"/>
        <item x="807"/>
        <item x="806"/>
        <item x="803"/>
        <item x="801"/>
        <item x="800"/>
        <item x="798"/>
        <item x="126"/>
        <item x="796"/>
        <item x="795"/>
        <item x="794"/>
        <item x="792"/>
        <item x="791"/>
        <item x="790"/>
        <item x="789"/>
        <item x="788"/>
        <item x="66"/>
        <item x="74"/>
        <item x="80"/>
        <item x="81"/>
        <item x="82"/>
        <item x="83"/>
        <item x="86"/>
        <item x="87"/>
        <item x="92"/>
        <item x="99"/>
        <item x="100"/>
        <item x="102"/>
        <item x="112"/>
        <item x="117"/>
        <item x="118"/>
        <item x="119"/>
        <item x="120"/>
        <item x="121"/>
        <item x="129"/>
        <item x="135"/>
        <item x="25"/>
        <item x="144"/>
        <item x="145"/>
        <item x="146"/>
        <item x="149"/>
        <item x="151"/>
        <item x="152"/>
        <item x="153"/>
        <item x="158"/>
        <item x="165"/>
        <item x="169"/>
        <item x="170"/>
        <item x="37"/>
        <item x="181"/>
        <item x="183"/>
        <item x="185"/>
        <item x="186"/>
        <item x="188"/>
        <item x="189"/>
        <item x="193"/>
        <item x="195"/>
        <item x="197"/>
        <item x="198"/>
        <item x="202"/>
        <item x="206"/>
        <item x="207"/>
        <item x="211"/>
        <item x="212"/>
        <item x="214"/>
        <item x="218"/>
        <item x="223"/>
        <item x="226"/>
        <item x="234"/>
        <item x="235"/>
        <item x="236"/>
        <item x="237"/>
        <item x="238"/>
        <item x="239"/>
        <item x="240"/>
        <item x="241"/>
        <item x="242"/>
        <item x="0"/>
        <item x="243"/>
        <item x="244"/>
        <item x="1"/>
        <item x="245"/>
        <item x="246"/>
        <item x="247"/>
        <item x="248"/>
        <item x="250"/>
        <item x="251"/>
        <item x="252"/>
        <item x="253"/>
        <item x="254"/>
        <item x="255"/>
        <item x="256"/>
        <item x="257"/>
        <item x="258"/>
        <item x="259"/>
        <item x="3"/>
        <item x="260"/>
        <item x="261"/>
        <item x="262"/>
        <item x="263"/>
        <item x="265"/>
        <item x="266"/>
        <item x="267"/>
        <item x="268"/>
        <item x="269"/>
        <item x="270"/>
        <item x="271"/>
        <item x="272"/>
        <item x="274"/>
        <item x="275"/>
        <item x="276"/>
        <item x="277"/>
        <item x="278"/>
        <item x="279"/>
        <item x="280"/>
        <item x="281"/>
        <item x="282"/>
        <item x="283"/>
        <item x="284"/>
        <item x="285"/>
        <item x="287"/>
        <item x="288"/>
        <item x="289"/>
        <item x="290"/>
        <item x="291"/>
        <item x="292"/>
        <item x="293"/>
        <item x="294"/>
        <item x="295"/>
        <item x="296"/>
        <item x="297"/>
        <item x="298"/>
        <item x="10"/>
        <item x="300"/>
        <item x="301"/>
        <item x="302"/>
        <item x="303"/>
        <item x="305"/>
        <item x="13"/>
        <item x="306"/>
        <item x="307"/>
        <item x="308"/>
        <item x="14"/>
        <item x="309"/>
        <item x="310"/>
        <item x="311"/>
        <item x="312"/>
        <item x="313"/>
        <item x="314"/>
        <item x="315"/>
        <item x="316"/>
        <item x="317"/>
        <item x="318"/>
        <item x="319"/>
        <item x="320"/>
        <item x="321"/>
        <item x="322"/>
        <item x="325"/>
        <item x="326"/>
        <item x="327"/>
        <item x="328"/>
        <item x="329"/>
        <item x="330"/>
        <item x="331"/>
        <item x="332"/>
        <item x="333"/>
        <item x="334"/>
        <item x="335"/>
        <item x="336"/>
        <item x="337"/>
        <item x="338"/>
        <item x="339"/>
        <item x="340"/>
        <item x="341"/>
        <item x="342"/>
        <item x="343"/>
        <item x="344"/>
        <item x="345"/>
        <item x="21"/>
        <item x="23"/>
        <item x="346"/>
        <item x="347"/>
        <item x="348"/>
        <item x="349"/>
        <item x="350"/>
        <item x="351"/>
        <item x="352"/>
        <item x="353"/>
        <item x="354"/>
        <item x="355"/>
        <item x="356"/>
        <item x="357"/>
        <item x="358"/>
        <item x="359"/>
        <item x="360"/>
        <item x="362"/>
        <item x="363"/>
        <item x="365"/>
        <item x="366"/>
        <item x="367"/>
        <item x="368"/>
        <item x="369"/>
        <item x="370"/>
        <item x="371"/>
        <item x="372"/>
        <item x="373"/>
        <item x="374"/>
        <item x="30"/>
        <item x="375"/>
        <item x="376"/>
        <item x="377"/>
        <item x="378"/>
        <item x="379"/>
        <item x="380"/>
        <item x="381"/>
        <item x="382"/>
        <item x="383"/>
        <item x="384"/>
        <item x="385"/>
        <item x="386"/>
        <item x="387"/>
        <item x="388"/>
        <item x="389"/>
        <item x="390"/>
        <item x="391"/>
        <item x="392"/>
        <item x="394"/>
        <item x="395"/>
        <item x="396"/>
        <item x="397"/>
        <item x="398"/>
        <item x="399"/>
        <item x="400"/>
        <item x="401"/>
        <item x="402"/>
        <item x="403"/>
        <item x="404"/>
        <item x="405"/>
        <item x="406"/>
        <item x="407"/>
        <item x="408"/>
        <item x="409"/>
        <item x="410"/>
        <item x="411"/>
        <item x="412"/>
        <item x="413"/>
        <item x="414"/>
        <item x="415"/>
        <item x="39"/>
        <item x="416"/>
        <item x="417"/>
        <item x="419"/>
        <item x="420"/>
        <item x="421"/>
        <item x="422"/>
        <item x="423"/>
        <item x="424"/>
        <item x="425"/>
        <item x="426"/>
        <item x="427"/>
        <item x="428"/>
        <item x="47"/>
        <item x="429"/>
        <item x="430"/>
        <item x="432"/>
        <item x="433"/>
        <item x="434"/>
        <item x="435"/>
        <item x="436"/>
        <item x="437"/>
        <item x="438"/>
        <item x="439"/>
        <item x="440"/>
        <item x="441"/>
        <item x="442"/>
        <item x="443"/>
        <item x="444"/>
        <item x="445"/>
        <item x="446"/>
        <item x="448"/>
        <item x="449"/>
        <item x="450"/>
        <item x="451"/>
        <item x="452"/>
        <item x="453"/>
        <item x="454"/>
        <item x="455"/>
        <item x="456"/>
        <item x="457"/>
        <item x="458"/>
        <item x="459"/>
        <item x="460"/>
        <item x="461"/>
        <item x="462"/>
        <item x="463"/>
        <item x="464"/>
        <item x="465"/>
        <item x="466"/>
        <item x="467"/>
        <item x="468"/>
        <item x="469"/>
        <item x="470"/>
        <item x="471"/>
        <item x="473"/>
        <item x="474"/>
        <item x="475"/>
        <item x="476"/>
        <item x="477"/>
        <item x="478"/>
        <item x="479"/>
        <item x="480"/>
        <item x="63"/>
        <item x="481"/>
        <item x="482"/>
        <item x="483"/>
        <item x="484"/>
        <item x="485"/>
        <item x="487"/>
        <item x="488"/>
        <item x="489"/>
        <item x="490"/>
        <item x="491"/>
        <item x="492"/>
        <item x="493"/>
        <item x="494"/>
        <item x="495"/>
        <item x="496"/>
        <item x="497"/>
        <item x="499"/>
        <item x="500"/>
        <item x="501"/>
        <item x="502"/>
        <item x="503"/>
        <item x="504"/>
        <item x="505"/>
        <item x="507"/>
        <item x="508"/>
        <item x="509"/>
        <item x="510"/>
        <item x="511"/>
        <item x="512"/>
        <item x="515"/>
        <item x="516"/>
        <item x="517"/>
        <item x="519"/>
        <item x="522"/>
        <item x="523"/>
        <item x="524"/>
        <item x="525"/>
        <item x="526"/>
        <item x="527"/>
        <item x="528"/>
        <item x="529"/>
        <item x="530"/>
        <item x="531"/>
        <item x="532"/>
        <item x="533"/>
        <item x="535"/>
        <item x="536"/>
        <item x="539"/>
        <item x="540"/>
        <item x="541"/>
        <item x="543"/>
        <item x="544"/>
        <item x="545"/>
        <item x="546"/>
        <item x="547"/>
        <item x="548"/>
        <item x="549"/>
        <item x="550"/>
        <item x="551"/>
        <item x="552"/>
        <item x="553"/>
        <item x="554"/>
        <item x="555"/>
        <item x="556"/>
        <item x="558"/>
        <item x="561"/>
        <item x="562"/>
        <item x="563"/>
        <item x="565"/>
        <item x="566"/>
        <item x="567"/>
        <item x="569"/>
        <item x="572"/>
        <item x="573"/>
        <item x="574"/>
        <item x="575"/>
        <item x="576"/>
        <item x="579"/>
        <item x="580"/>
        <item x="583"/>
        <item x="584"/>
        <item x="585"/>
        <item x="586"/>
        <item x="588"/>
        <item x="589"/>
        <item x="590"/>
        <item x="591"/>
        <item x="592"/>
        <item x="594"/>
        <item x="595"/>
        <item x="596"/>
        <item x="598"/>
        <item x="599"/>
        <item x="601"/>
        <item x="602"/>
        <item x="605"/>
        <item x="606"/>
        <item x="607"/>
        <item x="608"/>
        <item x="609"/>
        <item x="610"/>
        <item x="611"/>
        <item x="612"/>
        <item x="613"/>
        <item x="614"/>
        <item x="615"/>
        <item x="616"/>
        <item x="617"/>
        <item x="618"/>
        <item x="619"/>
        <item x="620"/>
        <item x="621"/>
        <item x="622"/>
        <item x="624"/>
        <item x="625"/>
        <item x="626"/>
        <item x="627"/>
        <item x="628"/>
        <item x="629"/>
        <item x="630"/>
        <item x="631"/>
        <item x="633"/>
        <item x="634"/>
        <item x="635"/>
        <item x="637"/>
        <item x="638"/>
        <item x="639"/>
        <item x="640"/>
        <item x="641"/>
        <item x="642"/>
        <item x="645"/>
        <item x="647"/>
        <item x="648"/>
        <item x="652"/>
        <item x="653"/>
        <item x="654"/>
        <item x="655"/>
        <item x="656"/>
        <item x="657"/>
        <item x="658"/>
        <item x="659"/>
        <item x="660"/>
        <item x="661"/>
        <item x="662"/>
        <item x="663"/>
        <item x="664"/>
        <item x="666"/>
        <item x="667"/>
        <item x="668"/>
        <item x="669"/>
        <item x="671"/>
        <item x="673"/>
        <item x="674"/>
        <item x="675"/>
        <item x="676"/>
        <item x="677"/>
        <item x="679"/>
        <item x="680"/>
        <item x="681"/>
        <item x="683"/>
        <item x="684"/>
        <item x="685"/>
        <item x="686"/>
        <item x="687"/>
        <item x="689"/>
        <item x="690"/>
        <item x="691"/>
        <item x="693"/>
        <item x="696"/>
        <item x="697"/>
        <item x="698"/>
        <item x="699"/>
        <item x="701"/>
        <item x="702"/>
        <item x="703"/>
        <item x="704"/>
        <item x="705"/>
        <item x="706"/>
        <item x="707"/>
        <item x="708"/>
        <item x="709"/>
        <item x="710"/>
        <item x="711"/>
        <item x="712"/>
        <item x="713"/>
        <item x="714"/>
        <item x="715"/>
        <item x="717"/>
        <item x="718"/>
        <item x="720"/>
        <item x="721"/>
        <item x="722"/>
        <item x="723"/>
        <item x="724"/>
        <item x="725"/>
        <item x="726"/>
        <item x="727"/>
        <item x="728"/>
        <item x="729"/>
        <item x="730"/>
        <item x="731"/>
        <item x="733"/>
        <item x="734"/>
        <item x="735"/>
        <item x="736"/>
        <item x="738"/>
        <item x="739"/>
        <item x="740"/>
        <item x="741"/>
        <item x="743"/>
        <item x="867"/>
        <item x="744"/>
        <item x="745"/>
        <item x="746"/>
        <item x="747"/>
        <item x="748"/>
        <item x="749"/>
        <item x="750"/>
        <item x="751"/>
        <item x="752"/>
        <item x="754"/>
        <item x="755"/>
        <item x="756"/>
        <item x="757"/>
        <item x="758"/>
        <item x="759"/>
        <item x="760"/>
        <item x="761"/>
        <item x="762"/>
        <item x="763"/>
        <item x="764"/>
        <item x="765"/>
        <item x="766"/>
        <item x="767"/>
        <item x="769"/>
        <item x="770"/>
        <item x="771"/>
        <item x="772"/>
        <item x="773"/>
        <item x="774"/>
        <item x="775"/>
        <item x="776"/>
        <item x="777"/>
        <item x="778"/>
        <item x="779"/>
        <item x="780"/>
        <item x="781"/>
        <item x="782"/>
        <item x="783"/>
        <item x="784"/>
        <item x="785"/>
        <item x="786"/>
        <item x="9"/>
        <item x="15"/>
        <item x="872"/>
        <item x="873"/>
        <item x="874"/>
        <item x="875"/>
        <item x="876"/>
        <item x="877"/>
        <item x="878"/>
        <item x="880"/>
        <item x="881"/>
        <item x="882"/>
        <item x="840"/>
        <item x="841"/>
        <item x="843"/>
        <item x="844"/>
        <item x="846"/>
        <item x="847"/>
        <item x="850"/>
        <item x="853"/>
        <item x="856"/>
        <item x="858"/>
        <item x="862"/>
        <item x="864"/>
        <item x="865"/>
        <item x="870"/>
        <item x="73"/>
        <item x="797"/>
        <item x="171"/>
        <item x="172"/>
        <item x="201"/>
        <item x="828"/>
        <item x="802"/>
        <item x="805"/>
        <item x="811"/>
        <item x="817"/>
        <item x="818"/>
        <item x="829"/>
        <item x="833"/>
        <item x="835"/>
        <item x="787"/>
        <item x="249"/>
        <item x="264"/>
        <item x="304"/>
        <item x="323"/>
        <item x="324"/>
        <item x="418"/>
        <item x="447"/>
        <item x="472"/>
        <item x="498"/>
        <item x="564"/>
        <item x="578"/>
        <item x="593"/>
        <item x="600"/>
        <item x="632"/>
        <item x="678"/>
        <item x="732"/>
        <item x="737"/>
        <item x="70"/>
        <item x="84"/>
        <item x="93"/>
        <item x="101"/>
        <item x="106"/>
        <item x="113"/>
        <item x="114"/>
        <item x="116"/>
        <item x="124"/>
        <item x="130"/>
        <item x="141"/>
        <item x="156"/>
        <item x="167"/>
        <item x="174"/>
        <item x="182"/>
        <item x="191"/>
        <item x="192"/>
        <item x="46"/>
        <item x="196"/>
        <item x="203"/>
        <item x="213"/>
        <item x="216"/>
        <item x="230"/>
        <item x="232"/>
        <item x="884"/>
        <item x="885"/>
        <item x="887"/>
        <item x="888"/>
        <item x="889"/>
        <item x="890"/>
        <item x="891"/>
        <item x="892"/>
        <item x="893"/>
        <item x="894"/>
        <item x="895"/>
        <item x="896"/>
        <item x="897"/>
        <item x="899"/>
        <item x="900"/>
        <item x="901"/>
        <item x="902"/>
        <item x="904"/>
        <item x="905"/>
        <item x="906"/>
        <item x="907"/>
        <item x="4"/>
        <item x="6"/>
        <item x="7"/>
        <item x="8"/>
        <item x="16"/>
        <item x="17"/>
        <item x="18"/>
        <item x="19"/>
        <item x="20"/>
        <item x="26"/>
        <item x="27"/>
        <item x="28"/>
        <item x="29"/>
        <item x="34"/>
        <item x="35"/>
        <item x="38"/>
        <item x="51"/>
        <item x="52"/>
        <item x="53"/>
        <item x="55"/>
        <item x="57"/>
        <item x="58"/>
        <item x="60"/>
        <item x="62"/>
        <item x="65"/>
        <item x="2"/>
        <item x="5"/>
        <item x="11"/>
        <item x="12"/>
        <item x="22"/>
        <item x="24"/>
        <item x="31"/>
        <item x="32"/>
        <item x="33"/>
        <item x="36"/>
        <item x="40"/>
        <item x="41"/>
        <item x="42"/>
        <item x="43"/>
        <item x="44"/>
        <item x="45"/>
        <item x="48"/>
        <item x="49"/>
        <item x="50"/>
        <item x="54"/>
        <item x="56"/>
        <item x="59"/>
        <item x="61"/>
        <item x="64"/>
        <item x="67"/>
        <item x="68"/>
        <item x="69"/>
        <item x="71"/>
        <item x="72"/>
        <item x="75"/>
        <item x="76"/>
        <item x="77"/>
        <item x="78"/>
        <item x="79"/>
        <item x="85"/>
        <item x="88"/>
        <item x="89"/>
        <item x="90"/>
        <item x="91"/>
        <item x="94"/>
        <item x="95"/>
        <item x="96"/>
        <item x="97"/>
        <item x="98"/>
        <item x="103"/>
        <item x="104"/>
        <item x="105"/>
        <item x="107"/>
        <item x="108"/>
        <item x="109"/>
        <item x="110"/>
        <item x="111"/>
        <item x="115"/>
        <item x="122"/>
        <item x="123"/>
        <item x="125"/>
        <item x="127"/>
        <item x="128"/>
        <item x="131"/>
        <item x="132"/>
        <item x="133"/>
        <item x="134"/>
        <item x="136"/>
        <item x="137"/>
        <item x="138"/>
        <item x="139"/>
        <item x="140"/>
        <item x="142"/>
        <item x="143"/>
        <item x="147"/>
        <item x="148"/>
        <item x="150"/>
        <item x="154"/>
        <item x="155"/>
        <item x="157"/>
        <item x="159"/>
        <item x="160"/>
        <item x="161"/>
        <item x="162"/>
        <item x="163"/>
        <item x="164"/>
        <item x="166"/>
        <item x="168"/>
        <item x="173"/>
        <item x="175"/>
        <item x="176"/>
        <item x="177"/>
        <item x="178"/>
        <item x="179"/>
        <item x="180"/>
        <item x="184"/>
        <item x="187"/>
        <item x="190"/>
        <item x="194"/>
        <item x="199"/>
        <item x="200"/>
        <item x="204"/>
        <item x="205"/>
        <item x="209"/>
        <item x="210"/>
        <item x="215"/>
        <item x="217"/>
        <item x="219"/>
        <item x="220"/>
        <item x="221"/>
        <item x="222"/>
        <item x="224"/>
        <item x="225"/>
        <item x="227"/>
        <item x="228"/>
        <item x="229"/>
        <item x="231"/>
        <item x="233"/>
        <item x="273"/>
        <item x="286"/>
        <item x="299"/>
        <item x="361"/>
        <item x="364"/>
        <item x="393"/>
        <item x="431"/>
        <item x="486"/>
        <item x="506"/>
        <item x="513"/>
        <item x="514"/>
        <item x="518"/>
        <item x="520"/>
        <item x="521"/>
        <item x="534"/>
        <item x="537"/>
        <item x="538"/>
        <item x="542"/>
        <item x="557"/>
        <item x="559"/>
        <item x="560"/>
        <item x="568"/>
        <item x="570"/>
        <item x="571"/>
        <item x="577"/>
        <item x="581"/>
        <item x="582"/>
        <item x="587"/>
        <item x="597"/>
        <item x="603"/>
        <item x="604"/>
        <item x="623"/>
        <item x="636"/>
        <item x="643"/>
        <item x="644"/>
        <item x="646"/>
        <item x="649"/>
        <item x="650"/>
        <item x="651"/>
        <item x="670"/>
        <item x="672"/>
        <item x="688"/>
        <item x="692"/>
        <item x="694"/>
        <item x="695"/>
        <item x="700"/>
        <item x="716"/>
        <item x="719"/>
        <item x="742"/>
        <item x="753"/>
        <item x="768"/>
        <item x="793"/>
        <item x="799"/>
        <item x="804"/>
        <item x="812"/>
        <item x="815"/>
        <item x="819"/>
        <item x="823"/>
        <item x="842"/>
        <item x="845"/>
        <item x="848"/>
        <item x="849"/>
        <item x="851"/>
        <item x="852"/>
        <item x="854"/>
        <item x="855"/>
        <item x="857"/>
        <item x="859"/>
        <item x="860"/>
        <item x="861"/>
        <item x="863"/>
        <item x="866"/>
        <item x="868"/>
        <item x="869"/>
        <item x="871"/>
        <item x="879"/>
        <item x="883"/>
        <item x="886"/>
        <item x="898"/>
        <item x="903"/>
        <item x="908"/>
        <item t="default"/>
      </items>
      <autoSortScope>
        <pivotArea dataOnly="0" outline="0" fieldPosition="0">
          <references count="1">
            <reference field="4294967294" count="1" selected="0">
              <x v="0"/>
            </reference>
          </references>
        </pivotArea>
      </autoSortScope>
    </pivotField>
    <pivotField showAll="0"/>
    <pivotField axis="axisCol" showAll="0">
      <items count="55">
        <item x="40"/>
        <item x="42"/>
        <item x="25"/>
        <item x="23"/>
        <item x="52"/>
        <item x="1"/>
        <item x="53"/>
        <item x="3"/>
        <item x="51"/>
        <item x="14"/>
        <item x="26"/>
        <item x="4"/>
        <item x="18"/>
        <item x="24"/>
        <item x="32"/>
        <item x="13"/>
        <item x="9"/>
        <item x="7"/>
        <item x="20"/>
        <item x="22"/>
        <item x="27"/>
        <item x="28"/>
        <item x="29"/>
        <item x="33"/>
        <item x="34"/>
        <item x="15"/>
        <item x="17"/>
        <item x="12"/>
        <item x="39"/>
        <item x="37"/>
        <item x="0"/>
        <item x="2"/>
        <item x="5"/>
        <item x="6"/>
        <item x="45"/>
        <item x="44"/>
        <item x="31"/>
        <item x="35"/>
        <item x="19"/>
        <item x="43"/>
        <item x="41"/>
        <item x="30"/>
        <item x="47"/>
        <item x="10"/>
        <item x="8"/>
        <item x="11"/>
        <item x="16"/>
        <item x="21"/>
        <item x="36"/>
        <item x="38"/>
        <item x="46"/>
        <item x="48"/>
        <item x="49"/>
        <item x="50"/>
        <item t="default"/>
      </items>
    </pivotField>
    <pivotField dataField="1" showAll="0"/>
    <pivotField showAll="0"/>
    <pivotField showAll="0"/>
    <pivotField axis="axisPage" showAll="0" defaultSubtotal="0">
      <items count="8">
        <item x="4"/>
        <item x="0"/>
        <item x="7"/>
        <item x="1"/>
        <item x="2"/>
        <item x="3"/>
        <item x="5"/>
        <item x="6"/>
      </items>
    </pivotField>
  </pivotFields>
  <rowFields count="1">
    <field x="1"/>
  </rowFields>
  <rowItems count="910">
    <i>
      <x v="263"/>
    </i>
    <i>
      <x v="62"/>
    </i>
    <i>
      <x v="49"/>
    </i>
    <i>
      <x v="51"/>
    </i>
    <i>
      <x v="74"/>
    </i>
    <i>
      <x v="43"/>
    </i>
    <i>
      <x v="69"/>
    </i>
    <i>
      <x v="54"/>
    </i>
    <i>
      <x v="52"/>
    </i>
    <i>
      <x v="284"/>
    </i>
    <i>
      <x v="2"/>
    </i>
    <i>
      <x v="447"/>
    </i>
    <i>
      <x v="149"/>
    </i>
    <i>
      <x v="525"/>
    </i>
    <i>
      <x v="523"/>
    </i>
    <i>
      <x v="107"/>
    </i>
    <i>
      <x v="18"/>
    </i>
    <i>
      <x v="73"/>
    </i>
    <i>
      <x v="739"/>
    </i>
    <i>
      <x v="25"/>
    </i>
    <i>
      <x v="617"/>
    </i>
    <i>
      <x v="616"/>
    </i>
    <i>
      <x v="476"/>
    </i>
    <i>
      <x v="79"/>
    </i>
    <i>
      <x v="562"/>
    </i>
    <i>
      <x v="593"/>
    </i>
    <i>
      <x v="201"/>
    </i>
    <i>
      <x v="103"/>
    </i>
    <i>
      <x v="202"/>
    </i>
    <i>
      <x v="58"/>
    </i>
    <i>
      <x v="29"/>
    </i>
    <i>
      <x v="835"/>
    </i>
    <i>
      <x v="613"/>
    </i>
    <i>
      <x v="490"/>
    </i>
    <i>
      <x v="40"/>
    </i>
    <i>
      <x v="334"/>
    </i>
    <i>
      <x v="332"/>
    </i>
    <i>
      <x v="307"/>
    </i>
    <i>
      <x v="338"/>
    </i>
    <i>
      <x v="595"/>
    </i>
    <i>
      <x v="59"/>
    </i>
    <i>
      <x v="183"/>
    </i>
    <i>
      <x v="165"/>
    </i>
    <i>
      <x v="17"/>
    </i>
    <i>
      <x v="9"/>
    </i>
    <i>
      <x v="122"/>
    </i>
    <i>
      <x v="163"/>
    </i>
    <i>
      <x v="143"/>
    </i>
    <i>
      <x v="168"/>
    </i>
    <i>
      <x v="249"/>
    </i>
    <i>
      <x v="189"/>
    </i>
    <i>
      <x v="264"/>
    </i>
    <i>
      <x v="282"/>
    </i>
    <i>
      <x v="230"/>
    </i>
    <i>
      <x v="155"/>
    </i>
    <i>
      <x v="161"/>
    </i>
    <i>
      <x v="153"/>
    </i>
    <i>
      <x v="271"/>
    </i>
    <i>
      <x v="96"/>
    </i>
    <i>
      <x v="283"/>
    </i>
    <i>
      <x v="97"/>
    </i>
    <i>
      <x v="100"/>
    </i>
    <i>
      <x v="118"/>
    </i>
    <i>
      <x v="665"/>
    </i>
    <i>
      <x v="354"/>
    </i>
    <i>
      <x v="351"/>
    </i>
    <i>
      <x v="494"/>
    </i>
    <i>
      <x v="407"/>
    </i>
    <i>
      <x v="627"/>
    </i>
    <i>
      <x v="459"/>
    </i>
    <i>
      <x v="658"/>
    </i>
    <i>
      <x v="641"/>
    </i>
    <i>
      <x v="362"/>
    </i>
    <i>
      <x v="53"/>
    </i>
    <i>
      <x v="63"/>
    </i>
    <i>
      <x v="830"/>
    </i>
    <i>
      <x v="828"/>
    </i>
    <i>
      <x v="730"/>
    </i>
    <i>
      <x v="649"/>
    </i>
    <i>
      <x v="615"/>
    </i>
    <i>
      <x v="667"/>
    </i>
    <i>
      <x v="404"/>
    </i>
    <i>
      <x v="377"/>
    </i>
    <i>
      <x v="390"/>
    </i>
    <i>
      <x v="24"/>
    </i>
    <i>
      <x v="228"/>
    </i>
    <i>
      <x v="45"/>
    </i>
    <i>
      <x v="90"/>
    </i>
    <i>
      <x v="20"/>
    </i>
    <i>
      <x v="623"/>
    </i>
    <i>
      <x v="648"/>
    </i>
    <i>
      <x v="387"/>
    </i>
    <i>
      <x v="493"/>
    </i>
    <i>
      <x v="472"/>
    </i>
    <i>
      <x v="368"/>
    </i>
    <i>
      <x v="460"/>
    </i>
    <i>
      <x v="374"/>
    </i>
    <i>
      <x v="389"/>
    </i>
    <i>
      <x v="116"/>
    </i>
    <i>
      <x v="903"/>
    </i>
    <i>
      <x v="642"/>
    </i>
    <i>
      <x v="832"/>
    </i>
    <i>
      <x v="445"/>
    </i>
    <i>
      <x v="358"/>
    </i>
    <i>
      <x v="457"/>
    </i>
    <i>
      <x v="469"/>
    </i>
    <i>
      <x v="571"/>
    </i>
    <i>
      <x v="380"/>
    </i>
    <i>
      <x v="455"/>
    </i>
    <i>
      <x v="480"/>
    </i>
    <i>
      <x v="384"/>
    </i>
    <i>
      <x v="383"/>
    </i>
    <i>
      <x v="503"/>
    </i>
    <i>
      <x v="477"/>
    </i>
    <i>
      <x v="400"/>
    </i>
    <i>
      <x v="485"/>
    </i>
    <i>
      <x v="316"/>
    </i>
    <i>
      <x v="498"/>
    </i>
    <i>
      <x v="412"/>
    </i>
    <i>
      <x v="558"/>
    </i>
    <i>
      <x v="418"/>
    </i>
    <i>
      <x v="439"/>
    </i>
    <i>
      <x v="432"/>
    </i>
    <i>
      <x v="287"/>
    </i>
    <i>
      <x v="160"/>
    </i>
    <i>
      <x v="67"/>
    </i>
    <i>
      <x v="166"/>
    </i>
    <i>
      <x v="275"/>
    </i>
    <i>
      <x v="61"/>
    </i>
    <i>
      <x v="185"/>
    </i>
    <i>
      <x v="105"/>
    </i>
    <i>
      <x v="831"/>
    </i>
    <i>
      <x v="565"/>
    </i>
    <i>
      <x v="327"/>
    </i>
    <i>
      <x v="483"/>
    </i>
    <i>
      <x v="305"/>
    </i>
    <i>
      <x v="492"/>
    </i>
    <i>
      <x v="441"/>
    </i>
    <i>
      <x v="553"/>
    </i>
    <i>
      <x v="132"/>
    </i>
    <i>
      <x v="126"/>
    </i>
    <i>
      <x v="195"/>
    </i>
    <i>
      <x v="5"/>
    </i>
    <i>
      <x v="276"/>
    </i>
    <i>
      <x v="158"/>
    </i>
    <i>
      <x v="142"/>
    </i>
    <i>
      <x v="218"/>
    </i>
    <i>
      <x v="35"/>
    </i>
    <i>
      <x v="87"/>
    </i>
    <i>
      <x v="91"/>
    </i>
    <i>
      <x v="157"/>
    </i>
    <i>
      <x v="280"/>
    </i>
    <i>
      <x v="248"/>
    </i>
    <i>
      <x v="137"/>
    </i>
    <i>
      <x v="169"/>
    </i>
    <i>
      <x v="101"/>
    </i>
    <i>
      <x v="261"/>
    </i>
    <i>
      <x v="289"/>
    </i>
    <i>
      <x v="173"/>
    </i>
    <i>
      <x v="717"/>
    </i>
    <i>
      <x v="722"/>
    </i>
    <i>
      <x v="698"/>
    </i>
    <i>
      <x v="833"/>
    </i>
    <i>
      <x v="697"/>
    </i>
    <i>
      <x v="675"/>
    </i>
    <i>
      <x v="487"/>
    </i>
    <i>
      <x v="539"/>
    </i>
    <i>
      <x v="371"/>
    </i>
    <i>
      <x v="392"/>
    </i>
    <i>
      <x v="309"/>
    </i>
    <i>
      <x v="335"/>
    </i>
    <i>
      <x v="312"/>
    </i>
    <i>
      <x v="314"/>
    </i>
    <i>
      <x v="522"/>
    </i>
    <i>
      <x v="337"/>
    </i>
    <i>
      <x v="475"/>
    </i>
    <i>
      <x v="411"/>
    </i>
    <i>
      <x v="306"/>
    </i>
    <i>
      <x v="308"/>
    </i>
    <i>
      <x v="320"/>
    </i>
    <i>
      <x v="339"/>
    </i>
    <i>
      <x v="321"/>
    </i>
    <i>
      <x v="424"/>
    </i>
    <i>
      <x v="512"/>
    </i>
    <i>
      <x v="426"/>
    </i>
    <i>
      <x v="323"/>
    </i>
    <i>
      <x v="326"/>
    </i>
    <i>
      <x v="375"/>
    </i>
    <i>
      <x v="341"/>
    </i>
    <i>
      <x v="319"/>
    </i>
    <i>
      <x v="330"/>
    </i>
    <i>
      <x v="310"/>
    </i>
    <i>
      <x v="343"/>
    </i>
    <i>
      <x v="333"/>
    </i>
    <i>
      <x v="317"/>
    </i>
    <i>
      <x v="488"/>
    </i>
    <i>
      <x v="304"/>
    </i>
    <i>
      <x v="491"/>
    </i>
    <i>
      <x v="303"/>
    </i>
    <i>
      <x v="311"/>
    </i>
    <i>
      <x v="344"/>
    </i>
    <i>
      <x v="328"/>
    </i>
    <i>
      <x v="345"/>
    </i>
    <i>
      <x v="509"/>
    </i>
    <i>
      <x v="318"/>
    </i>
    <i>
      <x v="515"/>
    </i>
    <i>
      <x v="551"/>
    </i>
    <i>
      <x v="322"/>
    </i>
    <i>
      <x v="555"/>
    </i>
    <i>
      <x v="537"/>
    </i>
    <i>
      <x v="325"/>
    </i>
    <i>
      <x v="313"/>
    </i>
    <i>
      <x v="331"/>
    </i>
    <i>
      <x v="346"/>
    </i>
    <i>
      <x v="372"/>
    </i>
    <i>
      <x v="468"/>
    </i>
    <i>
      <x v="563"/>
    </i>
    <i>
      <x v="348"/>
    </i>
    <i>
      <x v="329"/>
    </i>
    <i>
      <x v="349"/>
    </i>
    <i>
      <x v="474"/>
    </i>
    <i>
      <x v="596"/>
    </i>
    <i>
      <x v="139"/>
    </i>
    <i>
      <x v="251"/>
    </i>
    <i>
      <x v="232"/>
    </i>
    <i>
      <x v="104"/>
    </i>
    <i>
      <x v="267"/>
    </i>
    <i>
      <x v="144"/>
    </i>
    <i>
      <x v="94"/>
    </i>
    <i>
      <x v="145"/>
    </i>
    <i>
      <x v="240"/>
    </i>
    <i>
      <x v="146"/>
    </i>
    <i>
      <x v="259"/>
    </i>
    <i>
      <x v="147"/>
    </i>
    <i>
      <x v="135"/>
    </i>
    <i>
      <x v="148"/>
    </i>
    <i>
      <x v="292"/>
    </i>
    <i>
      <x v="95"/>
    </i>
    <i>
      <x v="92"/>
    </i>
    <i>
      <x v="150"/>
    </i>
    <i>
      <x v="236"/>
    </i>
    <i>
      <x v="152"/>
    </i>
    <i>
      <x v="247"/>
    </i>
    <i>
      <x v="8"/>
    </i>
    <i>
      <x v="255"/>
    </i>
    <i>
      <x v="154"/>
    </i>
    <i>
      <x v="131"/>
    </i>
    <i>
      <x v="108"/>
    </i>
    <i>
      <x v="272"/>
    </i>
    <i>
      <x v="156"/>
    </i>
    <i>
      <x v="136"/>
    </i>
    <i>
      <x v="109"/>
    </i>
    <i>
      <x v="288"/>
    </i>
    <i>
      <x v="110"/>
    </i>
    <i>
      <x v="297"/>
    </i>
    <i>
      <x v="159"/>
    </i>
    <i>
      <x v="226"/>
    </i>
    <i>
      <x v="111"/>
    </i>
    <i>
      <x v="127"/>
    </i>
    <i>
      <x v="112"/>
    </i>
    <i>
      <x v="234"/>
    </i>
    <i>
      <x v="162"/>
    </i>
    <i>
      <x v="238"/>
    </i>
    <i>
      <x v="113"/>
    </i>
    <i>
      <x v="243"/>
    </i>
    <i>
      <x v="164"/>
    </i>
    <i>
      <x v="129"/>
    </i>
    <i>
      <x v="114"/>
    </i>
    <i>
      <x v="253"/>
    </i>
    <i>
      <x v="115"/>
    </i>
    <i>
      <x v="257"/>
    </i>
    <i>
      <x v="167"/>
    </i>
    <i>
      <x v="130"/>
    </i>
    <i>
      <x v="46"/>
    </i>
    <i>
      <x v="265"/>
    </i>
    <i>
      <x v="117"/>
    </i>
    <i>
      <x v="270"/>
    </i>
    <i>
      <x v="170"/>
    </i>
    <i>
      <x v="274"/>
    </i>
    <i>
      <x v="171"/>
    </i>
    <i>
      <x v="278"/>
    </i>
    <i>
      <x v="172"/>
    </i>
    <i>
      <x v="102"/>
    </i>
    <i>
      <x v="301"/>
    </i>
    <i>
      <x v="286"/>
    </i>
    <i>
      <x v="175"/>
    </i>
    <i>
      <x v="290"/>
    </i>
    <i>
      <x v="176"/>
    </i>
    <i>
      <x v="294"/>
    </i>
    <i>
      <x v="177"/>
    </i>
    <i>
      <x v="299"/>
    </i>
    <i>
      <x v="178"/>
    </i>
    <i>
      <x v="225"/>
    </i>
    <i>
      <x v="179"/>
    </i>
    <i>
      <x v="227"/>
    </i>
    <i>
      <x v="180"/>
    </i>
    <i>
      <x v="229"/>
    </i>
    <i>
      <x v="182"/>
    </i>
    <i>
      <x v="231"/>
    </i>
    <i>
      <x v="98"/>
    </i>
    <i>
      <x v="233"/>
    </i>
    <i>
      <x v="184"/>
    </i>
    <i>
      <x v="235"/>
    </i>
    <i>
      <x v="120"/>
    </i>
    <i>
      <x v="237"/>
    </i>
    <i>
      <x v="186"/>
    </i>
    <i>
      <x v="239"/>
    </i>
    <i>
      <x v="187"/>
    </i>
    <i>
      <x v="242"/>
    </i>
    <i>
      <x v="188"/>
    </i>
    <i>
      <x v="245"/>
    </i>
    <i>
      <x v="121"/>
    </i>
    <i>
      <x v="128"/>
    </i>
    <i>
      <x v="191"/>
    </i>
    <i>
      <x v="250"/>
    </i>
    <i>
      <x v="192"/>
    </i>
    <i>
      <x v="252"/>
    </i>
    <i>
      <x v="193"/>
    </i>
    <i>
      <x v="254"/>
    </i>
    <i>
      <x v="99"/>
    </i>
    <i>
      <x v="256"/>
    </i>
    <i>
      <x v="197"/>
    </i>
    <i>
      <x v="258"/>
    </i>
    <i>
      <x v="198"/>
    </i>
    <i>
      <x v="260"/>
    </i>
    <i>
      <x v="199"/>
    </i>
    <i>
      <x v="262"/>
    </i>
    <i>
      <x v="200"/>
    </i>
    <i>
      <x v="93"/>
    </i>
    <i>
      <x v="123"/>
    </i>
    <i>
      <x v="266"/>
    </i>
    <i>
      <x v="124"/>
    </i>
    <i>
      <x v="268"/>
    </i>
    <i>
      <x v="203"/>
    </i>
    <i>
      <x v="133"/>
    </i>
    <i>
      <x v="204"/>
    </i>
    <i>
      <x v="273"/>
    </i>
    <i>
      <x v="207"/>
    </i>
    <i>
      <x v="134"/>
    </i>
    <i>
      <x v="208"/>
    </i>
    <i>
      <x v="277"/>
    </i>
    <i>
      <x v="209"/>
    </i>
    <i>
      <x v="279"/>
    </i>
    <i>
      <x v="210"/>
    </i>
    <i>
      <x v="281"/>
    </i>
    <i>
      <x v="213"/>
    </i>
    <i>
      <x v="138"/>
    </i>
    <i>
      <x v="214"/>
    </i>
    <i>
      <x v="285"/>
    </i>
    <i>
      <x v="215"/>
    </i>
    <i>
      <x v="140"/>
    </i>
    <i>
      <x v="217"/>
    </i>
    <i>
      <x v="141"/>
    </i>
    <i>
      <x v="125"/>
    </i>
    <i>
      <x v="291"/>
    </i>
    <i>
      <x v="219"/>
    </i>
    <i>
      <x v="293"/>
    </i>
    <i>
      <x v="220"/>
    </i>
    <i>
      <x v="296"/>
    </i>
    <i>
      <x v="221"/>
    </i>
    <i>
      <x v="298"/>
    </i>
    <i>
      <x v="222"/>
    </i>
    <i>
      <x v="300"/>
    </i>
    <i>
      <x v="223"/>
    </i>
    <i>
      <x v="224"/>
    </i>
    <i>
      <x v="151"/>
    </i>
    <i>
      <x v="677"/>
    </i>
    <i>
      <x v="618"/>
    </i>
    <i>
      <x v="402"/>
    </i>
    <i>
      <x v="536"/>
    </i>
    <i>
      <x v="386"/>
    </i>
    <i>
      <x v="440"/>
    </i>
    <i>
      <x v="542"/>
    </i>
    <i>
      <x v="442"/>
    </i>
    <i>
      <x v="532"/>
    </i>
    <i>
      <x v="385"/>
    </i>
    <i>
      <x v="456"/>
    </i>
    <i>
      <x v="68"/>
    </i>
    <i>
      <x v="174"/>
    </i>
    <i>
      <x v="695"/>
    </i>
    <i>
      <x v="721"/>
    </i>
    <i>
      <x v="834"/>
    </i>
    <i>
      <x v="706"/>
    </i>
    <i>
      <x v="620"/>
    </i>
    <i>
      <x v="662"/>
    </i>
    <i>
      <x v="672"/>
    </i>
    <i>
      <x v="417"/>
    </i>
    <i>
      <x v="587"/>
    </i>
    <i>
      <x v="435"/>
    </i>
    <i>
      <x v="401"/>
    </i>
    <i>
      <x v="516"/>
    </i>
    <i>
      <x v="449"/>
    </i>
    <i>
      <x v="434"/>
    </i>
    <i>
      <x v="357"/>
    </i>
    <i>
      <x v="405"/>
    </i>
    <i>
      <x v="423"/>
    </i>
    <i>
      <x v="350"/>
    </i>
    <i>
      <x v="359"/>
    </i>
    <i>
      <x v="64"/>
    </i>
    <i>
      <x v="34"/>
    </i>
    <i>
      <x v="246"/>
    </i>
    <i>
      <x v="205"/>
    </i>
    <i>
      <x v="211"/>
    </i>
    <i>
      <x v="57"/>
    </i>
    <i>
      <x v="3"/>
    </i>
    <i>
      <x v="28"/>
    </i>
    <i>
      <x v="740"/>
    </i>
    <i>
      <x v="638"/>
    </i>
    <i>
      <x v="621"/>
    </i>
    <i>
      <x v="654"/>
    </i>
    <i>
      <x v="639"/>
    </i>
    <i>
      <x v="655"/>
    </i>
    <i>
      <x v="614"/>
    </i>
    <i>
      <x v="657"/>
    </i>
    <i>
      <x v="636"/>
    </i>
    <i>
      <x v="622"/>
    </i>
    <i>
      <x v="653"/>
    </i>
    <i>
      <x v="663"/>
    </i>
    <i>
      <x v="640"/>
    </i>
    <i>
      <x v="625"/>
    </i>
    <i>
      <x v="743"/>
    </i>
    <i>
      <x v="696"/>
    </i>
    <i>
      <x v="643"/>
    </i>
    <i>
      <x v="847"/>
    </i>
    <i>
      <x v="842"/>
    </i>
    <i>
      <x v="894"/>
    </i>
    <i>
      <x v="863"/>
    </i>
    <i>
      <x v="527"/>
    </i>
    <i>
      <x v="561"/>
    </i>
    <i>
      <x v="544"/>
    </i>
    <i>
      <x v="363"/>
    </i>
    <i>
      <x v="519"/>
    </i>
    <i>
      <x v="458"/>
    </i>
    <i>
      <x v="535"/>
    </i>
    <i>
      <x v="391"/>
    </i>
    <i>
      <x v="367"/>
    </i>
    <i>
      <x v="370"/>
    </i>
    <i>
      <x v="570"/>
    </i>
    <i>
      <x v="461"/>
    </i>
    <i>
      <x v="451"/>
    </i>
    <i>
      <x v="462"/>
    </i>
    <i>
      <x v="531"/>
    </i>
    <i>
      <x v="463"/>
    </i>
    <i>
      <x v="421"/>
    </i>
    <i>
      <x v="464"/>
    </i>
    <i>
      <x v="549"/>
    </i>
    <i>
      <x v="465"/>
    </i>
    <i>
      <x v="557"/>
    </i>
    <i>
      <x v="466"/>
    </i>
    <i>
      <x v="566"/>
    </i>
    <i>
      <x v="467"/>
    </i>
    <i>
      <x v="433"/>
    </i>
    <i>
      <x v="393"/>
    </i>
    <i>
      <x v="521"/>
    </i>
    <i>
      <x v="394"/>
    </i>
    <i>
      <x v="376"/>
    </i>
    <i>
      <x v="470"/>
    </i>
    <i>
      <x v="529"/>
    </i>
    <i>
      <x v="395"/>
    </i>
    <i>
      <x v="533"/>
    </i>
    <i>
      <x v="473"/>
    </i>
    <i>
      <x v="420"/>
    </i>
    <i>
      <x v="396"/>
    </i>
    <i>
      <x v="366"/>
    </i>
    <i>
      <x v="397"/>
    </i>
    <i>
      <x v="547"/>
    </i>
    <i>
      <x v="399"/>
    </i>
    <i>
      <x v="422"/>
    </i>
    <i>
      <x v="355"/>
    </i>
    <i>
      <x v="361"/>
    </i>
    <i>
      <x v="478"/>
    </i>
    <i>
      <x v="559"/>
    </i>
    <i>
      <x v="479"/>
    </i>
    <i>
      <x v="427"/>
    </i>
    <i>
      <x v="436"/>
    </i>
    <i>
      <x v="568"/>
    </i>
    <i>
      <x v="481"/>
    </i>
    <i>
      <x v="572"/>
    </i>
    <i>
      <x v="482"/>
    </i>
    <i>
      <x v="518"/>
    </i>
    <i>
      <x v="364"/>
    </i>
    <i>
      <x v="520"/>
    </i>
    <i>
      <x v="484"/>
    </i>
    <i>
      <x v="416"/>
    </i>
    <i>
      <x v="403"/>
    </i>
    <i>
      <x v="524"/>
    </i>
    <i>
      <x v="446"/>
    </i>
    <i>
      <x v="526"/>
    </i>
    <i>
      <x v="437"/>
    </i>
    <i>
      <x v="528"/>
    </i>
    <i>
      <x v="489"/>
    </i>
    <i>
      <x v="530"/>
    </i>
    <i>
      <x v="406"/>
    </i>
    <i>
      <x v="452"/>
    </i>
    <i>
      <x v="373"/>
    </i>
    <i>
      <x v="534"/>
    </i>
    <i>
      <x v="408"/>
    </i>
    <i>
      <x v="453"/>
    </i>
    <i>
      <x v="409"/>
    </i>
    <i>
      <x v="538"/>
    </i>
    <i>
      <x v="410"/>
    </i>
    <i>
      <x v="540"/>
    </i>
    <i>
      <x v="495"/>
    </i>
    <i>
      <x v="543"/>
    </i>
    <i>
      <x v="496"/>
    </i>
    <i>
      <x v="546"/>
    </i>
    <i>
      <x v="352"/>
    </i>
    <i>
      <x v="548"/>
    </i>
    <i>
      <x v="500"/>
    </i>
    <i>
      <x v="550"/>
    </i>
    <i>
      <x v="501"/>
    </i>
    <i>
      <x v="552"/>
    </i>
    <i>
      <x v="574"/>
    </i>
    <i>
      <x v="554"/>
    </i>
    <i>
      <x v="575"/>
    </i>
    <i>
      <x v="556"/>
    </i>
    <i>
      <x v="577"/>
    </i>
    <i>
      <x v="425"/>
    </i>
    <i>
      <x v="580"/>
    </i>
    <i>
      <x v="560"/>
    </i>
    <i>
      <x v="584"/>
    </i>
    <i>
      <x v="378"/>
    </i>
    <i>
      <x v="438"/>
    </i>
    <i>
      <x v="428"/>
    </i>
    <i>
      <x v="353"/>
    </i>
    <i>
      <x v="567"/>
    </i>
    <i>
      <x v="414"/>
    </i>
    <i>
      <x v="569"/>
    </i>
    <i>
      <x v="513"/>
    </i>
    <i>
      <x v="430"/>
    </i>
    <i>
      <x v="514"/>
    </i>
    <i>
      <x v="573"/>
    </i>
    <i>
      <x v="415"/>
    </i>
    <i>
      <x v="381"/>
    </i>
    <i>
      <x v="576"/>
    </i>
    <i>
      <x v="504"/>
    </i>
    <i>
      <x v="578"/>
    </i>
    <i>
      <x v="505"/>
    </i>
    <i>
      <x v="582"/>
    </i>
    <i>
      <x v="507"/>
    </i>
    <i>
      <x v="585"/>
    </i>
    <i>
      <x v="508"/>
    </i>
    <i>
      <x v="431"/>
    </i>
    <i>
      <x v="413"/>
    </i>
    <i>
      <x v="511"/>
    </i>
    <i>
      <x v="602"/>
    </i>
    <i>
      <x v="448"/>
    </i>
    <i>
      <x v="454"/>
    </i>
    <i>
      <x v="13"/>
    </i>
    <i>
      <x v="11"/>
    </i>
    <i>
      <x v="33"/>
    </i>
    <i>
      <x v="10"/>
    </i>
    <i>
      <x v="82"/>
    </i>
    <i>
      <x v="76"/>
    </i>
    <i>
      <x v="88"/>
    </i>
    <i>
      <x v="77"/>
    </i>
    <i>
      <x v="72"/>
    </i>
    <i>
      <x v="39"/>
    </i>
    <i>
      <x v="81"/>
    </i>
    <i>
      <x v="66"/>
    </i>
    <i>
      <x v="608"/>
    </i>
    <i>
      <x v="629"/>
    </i>
    <i>
      <x v="727"/>
    </i>
    <i>
      <x v="633"/>
    </i>
    <i>
      <x v="626"/>
    </i>
    <i>
      <x v="690"/>
    </i>
    <i>
      <x v="631"/>
    </i>
    <i>
      <x v="691"/>
    </i>
    <i>
      <x v="632"/>
    </i>
    <i>
      <x v="806"/>
    </i>
    <i>
      <x v="707"/>
    </i>
    <i>
      <x v="708"/>
    </i>
    <i>
      <x v="723"/>
    </i>
    <i>
      <x v="419"/>
    </i>
    <i>
      <x v="497"/>
    </i>
    <i>
      <x v="6"/>
    </i>
    <i>
      <x v="84"/>
    </i>
    <i>
      <x v="37"/>
    </i>
    <i>
      <x v="16"/>
    </i>
    <i>
      <x v="27"/>
    </i>
    <i>
      <x v="23"/>
    </i>
    <i>
      <x v="875"/>
    </i>
    <i>
      <x v="844"/>
    </i>
    <i>
      <x v="765"/>
    </i>
    <i>
      <x v="823"/>
    </i>
    <i>
      <x v="634"/>
    </i>
    <i>
      <x v="628"/>
    </i>
    <i>
      <x v="879"/>
    </i>
    <i>
      <x v="619"/>
    </i>
    <i>
      <x v="652"/>
    </i>
    <i>
      <x v="687"/>
    </i>
    <i>
      <x v="710"/>
    </i>
    <i>
      <x v="646"/>
    </i>
    <i>
      <x v="874"/>
    </i>
    <i>
      <x v="647"/>
    </i>
    <i>
      <x v="876"/>
    </i>
    <i>
      <x v="609"/>
    </i>
    <i>
      <x v="882"/>
    </i>
    <i>
      <x v="904"/>
    </i>
    <i>
      <x v="897"/>
    </i>
    <i>
      <x v="841"/>
    </i>
    <i>
      <x v="676"/>
    </i>
    <i>
      <x v="607"/>
    </i>
    <i>
      <x v="908"/>
    </i>
    <i>
      <x v="347"/>
    </i>
    <i>
      <x v="336"/>
    </i>
    <i>
      <x v="599"/>
    </i>
    <i>
      <x v="342"/>
    </i>
    <i>
      <x v="579"/>
    </i>
    <i>
      <x v="564"/>
    </i>
    <i>
      <x v="340"/>
    </i>
    <i>
      <x v="444"/>
    </i>
    <i>
      <x v="324"/>
    </i>
    <i>
      <x v="315"/>
    </i>
    <i>
      <x v="591"/>
    </i>
    <i>
      <x v="486"/>
    </i>
    <i>
      <x v="541"/>
    </i>
    <i>
      <x v="605"/>
    </i>
    <i>
      <x v="31"/>
    </i>
    <i>
      <x v="38"/>
    </i>
    <i>
      <x/>
    </i>
    <i>
      <x v="269"/>
    </i>
    <i>
      <x v="4"/>
    </i>
    <i>
      <x v="196"/>
    </i>
    <i>
      <x v="295"/>
    </i>
    <i>
      <x v="50"/>
    </i>
    <i>
      <x v="194"/>
    </i>
    <i>
      <x v="244"/>
    </i>
    <i>
      <x v="22"/>
    </i>
    <i>
      <x v="302"/>
    </i>
    <i>
      <x v="216"/>
    </i>
    <i>
      <x v="241"/>
    </i>
    <i>
      <x v="181"/>
    </i>
    <i>
      <x v="60"/>
    </i>
    <i>
      <x v="32"/>
    </i>
    <i>
      <x v="106"/>
    </i>
    <i>
      <x v="119"/>
    </i>
    <i>
      <x v="206"/>
    </i>
    <i>
      <x v="56"/>
    </i>
    <i>
      <x v="42"/>
    </i>
    <i>
      <x v="7"/>
    </i>
    <i>
      <x v="190"/>
    </i>
    <i>
      <x v="684"/>
    </i>
    <i>
      <x v="895"/>
    </i>
    <i>
      <x v="851"/>
    </i>
    <i>
      <x v="704"/>
    </i>
    <i>
      <x v="679"/>
    </i>
    <i>
      <x v="664"/>
    </i>
    <i>
      <x v="685"/>
    </i>
    <i>
      <x v="715"/>
    </i>
    <i>
      <x v="881"/>
    </i>
    <i>
      <x v="716"/>
    </i>
    <i>
      <x v="825"/>
    </i>
    <i>
      <x v="718"/>
    </i>
    <i>
      <x v="682"/>
    </i>
    <i>
      <x v="668"/>
    </i>
    <i>
      <x v="839"/>
    </i>
    <i>
      <x v="669"/>
    </i>
    <i>
      <x v="845"/>
    </i>
    <i>
      <x v="726"/>
    </i>
    <i>
      <x v="867"/>
    </i>
    <i>
      <x v="728"/>
    </i>
    <i>
      <x v="890"/>
    </i>
    <i>
      <x v="671"/>
    </i>
    <i>
      <x v="902"/>
    </i>
    <i>
      <x v="731"/>
    </i>
    <i>
      <x v="678"/>
    </i>
    <i>
      <x v="673"/>
    </i>
    <i>
      <x v="680"/>
    </i>
    <i>
      <x v="742"/>
    </i>
    <i>
      <x v="683"/>
    </i>
    <i>
      <x v="674"/>
    </i>
    <i>
      <x v="837"/>
    </i>
    <i>
      <x v="744"/>
    </i>
    <i>
      <x v="840"/>
    </i>
    <i>
      <x v="749"/>
    </i>
    <i>
      <x v="686"/>
    </i>
    <i>
      <x v="758"/>
    </i>
    <i>
      <x v="688"/>
    </i>
    <i>
      <x v="764"/>
    </i>
    <i>
      <x v="858"/>
    </i>
    <i>
      <x v="775"/>
    </i>
    <i>
      <x v="692"/>
    </i>
    <i>
      <x v="779"/>
    </i>
    <i>
      <x v="883"/>
    </i>
    <i>
      <x v="799"/>
    </i>
    <i>
      <x v="637"/>
    </i>
    <i>
      <x v="800"/>
    </i>
    <i>
      <x v="659"/>
    </i>
    <i>
      <x v="906"/>
    </i>
    <i>
      <x v="660"/>
    </i>
    <i>
      <x v="630"/>
    </i>
    <i>
      <x v="905"/>
    </i>
    <i>
      <x v="588"/>
    </i>
    <i>
      <x v="510"/>
    </i>
    <i>
      <x v="592"/>
    </i>
    <i>
      <x v="502"/>
    </i>
    <i>
      <x v="382"/>
    </i>
    <i>
      <x v="506"/>
    </i>
    <i>
      <x v="604"/>
    </i>
    <i>
      <x v="583"/>
    </i>
    <i>
      <x v="369"/>
    </i>
    <i>
      <x v="429"/>
    </i>
    <i>
      <x v="360"/>
    </i>
    <i>
      <x v="398"/>
    </i>
    <i>
      <x v="356"/>
    </i>
    <i>
      <x v="471"/>
    </i>
    <i>
      <x v="581"/>
    </i>
    <i>
      <x v="47"/>
    </i>
    <i>
      <x v="83"/>
    </i>
    <i>
      <x v="71"/>
    </i>
    <i>
      <x v="44"/>
    </i>
    <i>
      <x v="41"/>
    </i>
    <i>
      <x v="30"/>
    </i>
    <i>
      <x v="89"/>
    </i>
    <i>
      <x v="36"/>
    </i>
    <i>
      <x v="12"/>
    </i>
    <i>
      <x v="26"/>
    </i>
    <i>
      <x v="21"/>
    </i>
    <i>
      <x v="877"/>
    </i>
    <i>
      <x v="736"/>
    </i>
    <i>
      <x v="829"/>
    </i>
    <i>
      <x v="751"/>
    </i>
    <i>
      <x v="861"/>
    </i>
    <i>
      <x v="752"/>
    </i>
    <i>
      <x v="893"/>
    </i>
    <i>
      <x v="753"/>
    </i>
    <i>
      <x v="624"/>
    </i>
    <i>
      <x v="754"/>
    </i>
    <i>
      <x v="853"/>
    </i>
    <i>
      <x v="755"/>
    </i>
    <i>
      <x v="869"/>
    </i>
    <i>
      <x v="907"/>
    </i>
    <i>
      <x v="885"/>
    </i>
    <i>
      <x v="606"/>
    </i>
    <i>
      <x v="901"/>
    </i>
    <i>
      <x v="703"/>
    </i>
    <i>
      <x v="701"/>
    </i>
    <i>
      <x v="759"/>
    </i>
    <i>
      <x v="734"/>
    </i>
    <i>
      <x v="760"/>
    </i>
    <i>
      <x v="849"/>
    </i>
    <i>
      <x v="761"/>
    </i>
    <i>
      <x v="857"/>
    </i>
    <i>
      <x v="762"/>
    </i>
    <i>
      <x v="865"/>
    </i>
    <i>
      <x v="763"/>
    </i>
    <i>
      <x v="873"/>
    </i>
    <i>
      <x v="666"/>
    </i>
    <i>
      <x v="712"/>
    </i>
    <i>
      <x v="612"/>
    </i>
    <i>
      <x v="889"/>
    </i>
    <i>
      <x v="766"/>
    </i>
    <i>
      <x v="747"/>
    </i>
    <i>
      <x v="767"/>
    </i>
    <i>
      <x v="827"/>
    </i>
    <i>
      <x v="768"/>
    </i>
    <i>
      <x v="670"/>
    </i>
    <i>
      <x v="769"/>
    </i>
    <i>
      <x v="709"/>
    </i>
    <i>
      <x v="770"/>
    </i>
    <i>
      <x v="732"/>
    </i>
    <i>
      <x v="771"/>
    </i>
    <i>
      <x v="843"/>
    </i>
    <i>
      <x v="772"/>
    </i>
    <i>
      <x v="737"/>
    </i>
    <i>
      <x v="773"/>
    </i>
    <i>
      <x v="738"/>
    </i>
    <i>
      <x v="774"/>
    </i>
    <i>
      <x v="855"/>
    </i>
    <i>
      <x v="700"/>
    </i>
    <i>
      <x v="859"/>
    </i>
    <i>
      <x v="776"/>
    </i>
    <i>
      <x v="689"/>
    </i>
    <i>
      <x v="777"/>
    </i>
    <i>
      <x v="711"/>
    </i>
    <i>
      <x v="778"/>
    </i>
    <i>
      <x v="871"/>
    </i>
    <i>
      <x v="719"/>
    </i>
    <i>
      <x v="645"/>
    </i>
    <i>
      <x v="780"/>
    </i>
    <i>
      <x v="693"/>
    </i>
    <i>
      <x v="781"/>
    </i>
    <i>
      <x v="713"/>
    </i>
    <i>
      <x v="782"/>
    </i>
    <i>
      <x v="887"/>
    </i>
    <i>
      <x v="783"/>
    </i>
    <i>
      <x v="891"/>
    </i>
    <i>
      <x v="784"/>
    </i>
    <i>
      <x v="746"/>
    </i>
    <i>
      <x v="785"/>
    </i>
    <i>
      <x v="899"/>
    </i>
    <i>
      <x v="786"/>
    </i>
    <i>
      <x v="702"/>
    </i>
    <i>
      <x v="787"/>
    </i>
    <i>
      <x v="725"/>
    </i>
    <i>
      <x v="788"/>
    </i>
    <i>
      <x v="611"/>
    </i>
    <i>
      <x v="789"/>
    </i>
    <i>
      <x v="681"/>
    </i>
    <i>
      <x v="790"/>
    </i>
    <i>
      <x v="729"/>
    </i>
    <i>
      <x v="791"/>
    </i>
    <i>
      <x v="836"/>
    </i>
    <i>
      <x v="792"/>
    </i>
    <i>
      <x v="838"/>
    </i>
    <i>
      <x v="793"/>
    </i>
    <i>
      <x v="733"/>
    </i>
    <i>
      <x v="794"/>
    </i>
    <i>
      <x v="735"/>
    </i>
    <i>
      <x v="795"/>
    </i>
    <i>
      <x v="644"/>
    </i>
    <i>
      <x v="796"/>
    </i>
    <i>
      <x v="846"/>
    </i>
    <i>
      <x v="797"/>
    </i>
    <i>
      <x v="848"/>
    </i>
    <i>
      <x v="798"/>
    </i>
    <i>
      <x v="850"/>
    </i>
    <i>
      <x v="720"/>
    </i>
    <i>
      <x v="852"/>
    </i>
    <i>
      <x v="650"/>
    </i>
    <i>
      <x v="854"/>
    </i>
    <i>
      <x v="661"/>
    </i>
    <i>
      <x v="856"/>
    </i>
    <i>
      <x v="705"/>
    </i>
    <i>
      <x v="651"/>
    </i>
    <i>
      <x v="803"/>
    </i>
    <i>
      <x v="860"/>
    </i>
    <i>
      <x v="804"/>
    </i>
    <i>
      <x v="862"/>
    </i>
    <i>
      <x v="805"/>
    </i>
    <i>
      <x v="864"/>
    </i>
    <i>
      <x v="635"/>
    </i>
    <i>
      <x v="866"/>
    </i>
    <i>
      <x v="807"/>
    </i>
    <i>
      <x v="868"/>
    </i>
    <i>
      <x v="808"/>
    </i>
    <i>
      <x v="870"/>
    </i>
    <i>
      <x v="809"/>
    </i>
    <i>
      <x v="872"/>
    </i>
    <i>
      <x v="810"/>
    </i>
    <i>
      <x v="656"/>
    </i>
    <i>
      <x v="811"/>
    </i>
    <i>
      <x v="741"/>
    </i>
    <i>
      <x v="812"/>
    </i>
    <i>
      <x v="878"/>
    </i>
    <i>
      <x v="813"/>
    </i>
    <i>
      <x v="880"/>
    </i>
    <i>
      <x v="814"/>
    </i>
    <i>
      <x v="694"/>
    </i>
    <i>
      <x v="815"/>
    </i>
    <i>
      <x v="884"/>
    </i>
    <i>
      <x v="816"/>
    </i>
    <i>
      <x v="886"/>
    </i>
    <i>
      <x v="817"/>
    </i>
    <i>
      <x v="888"/>
    </i>
    <i>
      <x v="818"/>
    </i>
    <i>
      <x v="714"/>
    </i>
    <i>
      <x v="819"/>
    </i>
    <i>
      <x v="892"/>
    </i>
    <i>
      <x v="820"/>
    </i>
    <i>
      <x v="745"/>
    </i>
    <i>
      <x v="821"/>
    </i>
    <i>
      <x v="896"/>
    </i>
    <i>
      <x v="822"/>
    </i>
    <i>
      <x v="898"/>
    </i>
    <i>
      <x v="610"/>
    </i>
    <i>
      <x v="900"/>
    </i>
    <i>
      <x v="824"/>
    </i>
    <i>
      <x v="748"/>
    </i>
    <i>
      <x v="724"/>
    </i>
    <i>
      <x v="750"/>
    </i>
    <i>
      <x v="826"/>
    </i>
    <i>
      <x v="801"/>
    </i>
    <i>
      <x v="699"/>
    </i>
    <i>
      <x v="802"/>
    </i>
    <i>
      <x v="756"/>
    </i>
    <i>
      <x v="757"/>
    </i>
    <i>
      <x v="450"/>
    </i>
    <i>
      <x v="600"/>
    </i>
    <i>
      <x v="598"/>
    </i>
    <i>
      <x v="590"/>
    </i>
    <i>
      <x v="586"/>
    </i>
    <i>
      <x v="517"/>
    </i>
    <i>
      <x v="589"/>
    </i>
    <i>
      <x v="388"/>
    </i>
    <i>
      <x v="365"/>
    </i>
    <i>
      <x v="379"/>
    </i>
    <i>
      <x v="601"/>
    </i>
    <i>
      <x v="594"/>
    </i>
    <i>
      <x v="603"/>
    </i>
    <i>
      <x v="499"/>
    </i>
    <i>
      <x v="545"/>
    </i>
    <i>
      <x v="443"/>
    </i>
    <i>
      <x v="597"/>
    </i>
    <i>
      <x v="14"/>
    </i>
    <i>
      <x v="48"/>
    </i>
    <i>
      <x v="80"/>
    </i>
    <i>
      <x v="55"/>
    </i>
    <i>
      <x v="78"/>
    </i>
    <i>
      <x v="1"/>
    </i>
    <i>
      <x v="212"/>
    </i>
    <i>
      <x v="86"/>
    </i>
    <i>
      <x v="19"/>
    </i>
    <i>
      <x v="15"/>
    </i>
    <i>
      <x v="75"/>
    </i>
    <i>
      <x v="70"/>
    </i>
    <i>
      <x v="65"/>
    </i>
    <i>
      <x v="85"/>
    </i>
    <i t="grand">
      <x/>
    </i>
  </rowItems>
  <colFields count="1">
    <field x="3"/>
  </colFields>
  <colItems count="55">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t="grand">
      <x/>
    </i>
  </colItems>
  <pageFields count="1">
    <pageField fld="7" hier="-1"/>
  </pageFields>
  <dataFields count="1">
    <dataField name="Count of Title" fld="4" subtotal="count" baseField="0" baseItem="0"/>
  </dataFields>
  <formats count="3">
    <format dxfId="8">
      <pivotArea dataOnly="0" labelOnly="1" fieldPosition="0">
        <references count="1">
          <reference field="3" count="0"/>
        </references>
      </pivotArea>
    </format>
    <format dxfId="7">
      <pivotArea collapsedLevelsAreSubtotals="1" fieldPosition="0">
        <references count="2">
          <reference field="1" count="0"/>
          <reference field="3" count="0" selected="0"/>
        </references>
      </pivotArea>
    </format>
    <format dxfId="6">
      <pivotArea field="1" grandCol="1" collapsedLevelsAreSubtotals="1" axis="axisRow" fieldPosition="0">
        <references count="1">
          <reference field="1" count="0"/>
        </references>
      </pivotArea>
    </format>
  </formats>
  <pivotTableStyleInfo name="PivotStyleLight16"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6" minRefreshableVersion="3" useAutoFormatting="1" itemPrintTitles="1" createdVersion="5" indent="0" outline="1" outlineData="1" multipleFieldFilters="0" rowHeaderCaption="">
  <location ref="A28:B37" firstHeaderRow="1" firstDataRow="1" firstDataCol="1"/>
  <pivotFields count="8">
    <pivotField dataField="1" showAll="0"/>
    <pivotField showAll="0"/>
    <pivotField showAll="0"/>
    <pivotField showAll="0"/>
    <pivotField showAll="0"/>
    <pivotField showAll="0"/>
    <pivotField showAll="0"/>
    <pivotField axis="axisRow" showAll="0">
      <items count="9">
        <item x="0"/>
        <item x="7"/>
        <item x="4"/>
        <item x="1"/>
        <item x="2"/>
        <item x="3"/>
        <item x="5"/>
        <item x="6"/>
        <item t="default"/>
      </items>
    </pivotField>
  </pivotFields>
  <rowFields count="1">
    <field x="7"/>
  </rowFields>
  <rowItems count="9">
    <i>
      <x/>
    </i>
    <i>
      <x v="1"/>
    </i>
    <i>
      <x v="2"/>
    </i>
    <i>
      <x v="3"/>
    </i>
    <i>
      <x v="4"/>
    </i>
    <i>
      <x v="5"/>
    </i>
    <i>
      <x v="6"/>
    </i>
    <i>
      <x v="7"/>
    </i>
    <i t="grand">
      <x/>
    </i>
  </rowItems>
  <colItems count="1">
    <i/>
  </colItems>
  <dataFields count="1">
    <dataField name="Count of Concept ID" fld="0" subtotal="count" baseField="7"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6" minRefreshableVersion="3" useAutoFormatting="1" itemPrintTitles="1" createdVersion="5" indent="0" showHeaders="0" outline="1" outlineData="1" multipleFieldFilters="0">
  <location ref="E1:N57" firstHeaderRow="1" firstDataRow="2" firstDataCol="1"/>
  <pivotFields count="8">
    <pivotField showAll="0"/>
    <pivotField showAll="0"/>
    <pivotField showAll="0"/>
    <pivotField axis="axisRow" showAll="0" sortType="descending">
      <items count="55">
        <item x="43"/>
        <item x="15"/>
        <item x="27"/>
        <item x="40"/>
        <item x="41"/>
        <item x="42"/>
        <item x="28"/>
        <item x="25"/>
        <item x="23"/>
        <item x="52"/>
        <item x="35"/>
        <item x="0"/>
        <item x="44"/>
        <item x="1"/>
        <item x="2"/>
        <item x="45"/>
        <item x="53"/>
        <item x="17"/>
        <item x="3"/>
        <item x="51"/>
        <item x="14"/>
        <item x="37"/>
        <item x="26"/>
        <item x="31"/>
        <item x="4"/>
        <item x="12"/>
        <item x="18"/>
        <item x="19"/>
        <item x="29"/>
        <item x="24"/>
        <item x="20"/>
        <item x="10"/>
        <item x="32"/>
        <item x="30"/>
        <item x="22"/>
        <item x="33"/>
        <item x="5"/>
        <item x="6"/>
        <item x="13"/>
        <item x="9"/>
        <item x="34"/>
        <item x="7"/>
        <item x="47"/>
        <item x="39"/>
        <item x="8"/>
        <item x="11"/>
        <item x="16"/>
        <item x="21"/>
        <item x="36"/>
        <item x="38"/>
        <item x="46"/>
        <item x="48"/>
        <item x="49"/>
        <item x="50"/>
        <item t="default"/>
      </items>
      <autoSortScope>
        <pivotArea dataOnly="0" outline="0" fieldPosition="0">
          <references count="1">
            <reference field="4294967294" count="1" selected="0">
              <x v="0"/>
            </reference>
          </references>
        </pivotArea>
      </autoSortScope>
    </pivotField>
    <pivotField dataField="1" showAll="0"/>
    <pivotField showAll="0"/>
    <pivotField showAll="0"/>
    <pivotField axis="axisCol" showAll="0" sortType="descending">
      <items count="9">
        <item x="4"/>
        <item x="3"/>
        <item x="2"/>
        <item x="7"/>
        <item x="0"/>
        <item x="5"/>
        <item x="6"/>
        <item x="1"/>
        <item t="default"/>
      </items>
    </pivotField>
  </pivotFields>
  <rowFields count="1">
    <field x="3"/>
  </rowFields>
  <rowItems count="55">
    <i>
      <x v="18"/>
    </i>
    <i>
      <x v="41"/>
    </i>
    <i>
      <x v="24"/>
    </i>
    <i>
      <x v="13"/>
    </i>
    <i>
      <x v="36"/>
    </i>
    <i>
      <x v="37"/>
    </i>
    <i>
      <x v="14"/>
    </i>
    <i>
      <x v="11"/>
    </i>
    <i>
      <x v="7"/>
    </i>
    <i>
      <x v="22"/>
    </i>
    <i>
      <x v="39"/>
    </i>
    <i>
      <x v="27"/>
    </i>
    <i>
      <x v="38"/>
    </i>
    <i>
      <x v="30"/>
    </i>
    <i>
      <x v="28"/>
    </i>
    <i>
      <x v="34"/>
    </i>
    <i>
      <x v="44"/>
    </i>
    <i>
      <x v="6"/>
    </i>
    <i>
      <x v="2"/>
    </i>
    <i>
      <x v="26"/>
    </i>
    <i>
      <x v="49"/>
    </i>
    <i>
      <x v="42"/>
    </i>
    <i>
      <x v="10"/>
    </i>
    <i>
      <x v="33"/>
    </i>
    <i>
      <x v="5"/>
    </i>
    <i>
      <x v="25"/>
    </i>
    <i>
      <x v="29"/>
    </i>
    <i>
      <x v="20"/>
    </i>
    <i>
      <x v="51"/>
    </i>
    <i>
      <x v="45"/>
    </i>
    <i>
      <x v="12"/>
    </i>
    <i>
      <x/>
    </i>
    <i>
      <x v="21"/>
    </i>
    <i>
      <x v="48"/>
    </i>
    <i>
      <x v="46"/>
    </i>
    <i>
      <x v="32"/>
    </i>
    <i>
      <x v="19"/>
    </i>
    <i>
      <x v="31"/>
    </i>
    <i>
      <x v="40"/>
    </i>
    <i>
      <x v="15"/>
    </i>
    <i>
      <x v="23"/>
    </i>
    <i>
      <x v="17"/>
    </i>
    <i>
      <x v="1"/>
    </i>
    <i>
      <x v="8"/>
    </i>
    <i>
      <x v="35"/>
    </i>
    <i>
      <x v="50"/>
    </i>
    <i>
      <x v="43"/>
    </i>
    <i>
      <x v="9"/>
    </i>
    <i>
      <x v="47"/>
    </i>
    <i>
      <x v="3"/>
    </i>
    <i>
      <x v="16"/>
    </i>
    <i>
      <x v="4"/>
    </i>
    <i>
      <x v="53"/>
    </i>
    <i>
      <x v="52"/>
    </i>
    <i t="grand">
      <x/>
    </i>
  </rowItems>
  <colFields count="1">
    <field x="7"/>
  </colFields>
  <colItems count="9">
    <i>
      <x/>
    </i>
    <i>
      <x v="1"/>
    </i>
    <i>
      <x v="2"/>
    </i>
    <i>
      <x v="3"/>
    </i>
    <i>
      <x v="4"/>
    </i>
    <i>
      <x v="5"/>
    </i>
    <i>
      <x v="6"/>
    </i>
    <i>
      <x v="7"/>
    </i>
    <i t="grand">
      <x/>
    </i>
  </colItems>
  <dataFields count="1">
    <dataField name="Count of Title" fld="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6" minRefreshableVersion="3" useAutoFormatting="1" itemPrintTitles="1" createdVersion="5" indent="0" outline="1" outlineData="1" multipleFieldFilters="0">
  <location ref="A14:B23" firstHeaderRow="1" firstDataRow="1" firstDataCol="1"/>
  <pivotFields count="8">
    <pivotField showAll="0"/>
    <pivotField showAll="0"/>
    <pivotField showAll="0"/>
    <pivotField showAll="0"/>
    <pivotField dataField="1" showAll="0"/>
    <pivotField showAll="0"/>
    <pivotField showAll="0"/>
    <pivotField axis="axisRow" showAll="0" sortType="descending">
      <items count="9">
        <item x="0"/>
        <item x="7"/>
        <item x="4"/>
        <item x="1"/>
        <item x="2"/>
        <item x="3"/>
        <item x="5"/>
        <item x="6"/>
        <item t="default"/>
      </items>
      <autoSortScope>
        <pivotArea dataOnly="0" outline="0" fieldPosition="0">
          <references count="1">
            <reference field="4294967294" count="1" selected="0">
              <x v="0"/>
            </reference>
          </references>
        </pivotArea>
      </autoSortScope>
    </pivotField>
  </pivotFields>
  <rowFields count="1">
    <field x="7"/>
  </rowFields>
  <rowItems count="9">
    <i>
      <x v="4"/>
    </i>
    <i>
      <x v="5"/>
    </i>
    <i>
      <x v="3"/>
    </i>
    <i>
      <x v="2"/>
    </i>
    <i>
      <x/>
    </i>
    <i>
      <x v="1"/>
    </i>
    <i>
      <x v="6"/>
    </i>
    <i>
      <x v="7"/>
    </i>
    <i t="grand">
      <x/>
    </i>
  </rowItems>
  <colItems count="1">
    <i/>
  </colItems>
  <dataFields count="1">
    <dataField name="Count of Title" fld="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5" indent="0" outline="1" outlineData="1" multipleFieldFilters="0">
  <location ref="A1:B10" firstHeaderRow="1" firstDataRow="1" firstDataCol="1"/>
  <pivotFields count="8">
    <pivotField showAll="0"/>
    <pivotField showAll="0"/>
    <pivotField showAll="0"/>
    <pivotField showAll="0"/>
    <pivotField dataField="1" showAll="0"/>
    <pivotField showAll="0"/>
    <pivotField axis="axisRow" showAll="0">
      <items count="9">
        <item x="6"/>
        <item x="0"/>
        <item x="5"/>
        <item x="2"/>
        <item x="4"/>
        <item x="1"/>
        <item x="3"/>
        <item x="7"/>
        <item t="default"/>
      </items>
    </pivotField>
    <pivotField showAll="0"/>
  </pivotFields>
  <rowFields count="1">
    <field x="6"/>
  </rowFields>
  <rowItems count="9">
    <i>
      <x/>
    </i>
    <i>
      <x v="1"/>
    </i>
    <i>
      <x v="2"/>
    </i>
    <i>
      <x v="3"/>
    </i>
    <i>
      <x v="4"/>
    </i>
    <i>
      <x v="5"/>
    </i>
    <i>
      <x v="6"/>
    </i>
    <i>
      <x v="7"/>
    </i>
    <i t="grand">
      <x/>
    </i>
  </rowItems>
  <colItems count="1">
    <i/>
  </colItems>
  <dataFields count="1">
    <dataField name="Count of Title" fld="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4.xml"/><Relationship Id="rId2" Type="http://schemas.openxmlformats.org/officeDocument/2006/relationships/pivotTable" Target="../pivotTables/pivotTable3.xml"/><Relationship Id="rId1" Type="http://schemas.openxmlformats.org/officeDocument/2006/relationships/pivotTable" Target="../pivotTables/pivotTable2.xml"/><Relationship Id="rId4"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920"/>
  <sheetViews>
    <sheetView tabSelected="1" zoomScale="90" zoomScaleNormal="90" workbookViewId="0">
      <selection activeCell="T137" sqref="T137"/>
    </sheetView>
  </sheetViews>
  <sheetFormatPr defaultRowHeight="15" x14ac:dyDescent="0.25"/>
  <cols>
    <col min="1" max="1" width="48.85546875" customWidth="1"/>
    <col min="2" max="2" width="16" customWidth="1"/>
    <col min="3" max="3" width="4.140625" customWidth="1"/>
    <col min="4" max="4" width="4.42578125" customWidth="1"/>
    <col min="5" max="6" width="4.140625" customWidth="1"/>
    <col min="7" max="7" width="4.42578125" customWidth="1"/>
    <col min="8" max="8" width="4.140625" customWidth="1"/>
    <col min="9" max="9" width="4.42578125" customWidth="1"/>
    <col min="10" max="11" width="4.140625" customWidth="1"/>
    <col min="12" max="13" width="4.42578125" customWidth="1"/>
    <col min="14" max="17" width="4.140625" customWidth="1"/>
    <col min="18" max="19" width="4.42578125" customWidth="1"/>
    <col min="20" max="23" width="4.140625" customWidth="1"/>
    <col min="24" max="25" width="4.140625" bestFit="1" customWidth="1"/>
    <col min="26" max="26" width="4.140625" customWidth="1"/>
    <col min="27" max="28" width="4.140625" bestFit="1" customWidth="1"/>
    <col min="29" max="29" width="4.140625" customWidth="1"/>
    <col min="30" max="31" width="4.140625" bestFit="1" customWidth="1"/>
    <col min="32" max="32" width="4.42578125" bestFit="1" customWidth="1"/>
    <col min="33" max="35" width="4.42578125" customWidth="1"/>
    <col min="36" max="38" width="4.140625" customWidth="1"/>
    <col min="39" max="39" width="4.140625" bestFit="1" customWidth="1"/>
    <col min="40" max="40" width="4.42578125" customWidth="1"/>
    <col min="41" max="41" width="4.140625" customWidth="1"/>
    <col min="42" max="43" width="4.140625" bestFit="1" customWidth="1"/>
    <col min="44" max="55" width="4.140625" customWidth="1"/>
    <col min="56" max="56" width="11.28515625" bestFit="1" customWidth="1"/>
  </cols>
  <sheetData>
    <row r="1" spans="1:56" ht="26.25" x14ac:dyDescent="0.4">
      <c r="A1" s="10" t="s">
        <v>5742</v>
      </c>
    </row>
    <row r="2" spans="1:56" ht="17.25" customHeight="1" x14ac:dyDescent="0.25">
      <c r="A2" s="9" t="s">
        <v>6175</v>
      </c>
    </row>
    <row r="4" spans="1:56" ht="84.75" customHeight="1" x14ac:dyDescent="0.25">
      <c r="A4" s="12" t="s">
        <v>5744</v>
      </c>
      <c r="B4" s="12"/>
      <c r="C4" s="12"/>
      <c r="D4" s="12"/>
      <c r="E4" s="12"/>
      <c r="F4" s="12"/>
      <c r="G4" s="12"/>
      <c r="H4" s="12"/>
      <c r="I4" s="12"/>
      <c r="J4" s="12"/>
    </row>
    <row r="6" spans="1:56" x14ac:dyDescent="0.25">
      <c r="A6" s="11" t="s">
        <v>5743</v>
      </c>
    </row>
    <row r="7" spans="1:56" x14ac:dyDescent="0.25">
      <c r="A7" s="1" t="s">
        <v>5745</v>
      </c>
      <c r="B7" t="s">
        <v>7482</v>
      </c>
    </row>
    <row r="8" spans="1:56" ht="21.95" customHeight="1" x14ac:dyDescent="0.25"/>
    <row r="9" spans="1:56" x14ac:dyDescent="0.25">
      <c r="A9" s="1" t="s">
        <v>293</v>
      </c>
      <c r="B9" s="1" t="s">
        <v>5741</v>
      </c>
    </row>
    <row r="10" spans="1:56" ht="161.25" x14ac:dyDescent="0.25">
      <c r="A10" s="1" t="s">
        <v>5740</v>
      </c>
      <c r="B10" s="4" t="s">
        <v>290</v>
      </c>
      <c r="C10" s="4" t="s">
        <v>55</v>
      </c>
      <c r="D10" s="4" t="s">
        <v>205</v>
      </c>
      <c r="E10" s="4" t="s">
        <v>269</v>
      </c>
      <c r="F10" s="4" t="s">
        <v>114</v>
      </c>
      <c r="G10" s="4" t="s">
        <v>49</v>
      </c>
      <c r="H10" s="4" t="s">
        <v>117</v>
      </c>
      <c r="I10" s="4" t="s">
        <v>34</v>
      </c>
      <c r="J10" s="4" t="s">
        <v>245</v>
      </c>
      <c r="K10" s="4" t="s">
        <v>218</v>
      </c>
      <c r="L10" s="4" t="s">
        <v>209</v>
      </c>
      <c r="M10" s="4" t="s">
        <v>212</v>
      </c>
      <c r="N10" s="4" t="s">
        <v>277</v>
      </c>
      <c r="O10" s="4" t="s">
        <v>281</v>
      </c>
      <c r="P10" s="4" t="s">
        <v>60</v>
      </c>
      <c r="Q10" s="4" t="s">
        <v>224</v>
      </c>
      <c r="R10" s="4" t="s">
        <v>18</v>
      </c>
      <c r="S10" s="4" t="s">
        <v>29</v>
      </c>
      <c r="T10" s="4" t="s">
        <v>309</v>
      </c>
      <c r="U10" s="4" t="s">
        <v>312</v>
      </c>
      <c r="V10" s="4" t="s">
        <v>326</v>
      </c>
      <c r="W10" s="4" t="s">
        <v>329</v>
      </c>
      <c r="X10" s="4" t="s">
        <v>345</v>
      </c>
      <c r="Y10" s="4" t="s">
        <v>349</v>
      </c>
      <c r="Z10" s="4" t="s">
        <v>361</v>
      </c>
      <c r="AA10" s="4" t="s">
        <v>401</v>
      </c>
      <c r="AB10" s="4" t="s">
        <v>443</v>
      </c>
      <c r="AC10" s="4" t="s">
        <v>505</v>
      </c>
      <c r="AD10" s="4" t="s">
        <v>518</v>
      </c>
      <c r="AE10" s="4" t="s">
        <v>660</v>
      </c>
      <c r="AF10" s="4" t="s">
        <v>828</v>
      </c>
      <c r="AG10" s="4" t="s">
        <v>832</v>
      </c>
      <c r="AH10" s="4" t="s">
        <v>837</v>
      </c>
      <c r="AI10" s="4" t="s">
        <v>841</v>
      </c>
      <c r="AJ10" s="4" t="s">
        <v>5518</v>
      </c>
      <c r="AK10" s="4" t="s">
        <v>5694</v>
      </c>
      <c r="AL10" s="4" t="s">
        <v>5707</v>
      </c>
      <c r="AM10" s="4" t="s">
        <v>5733</v>
      </c>
      <c r="AN10" s="4" t="s">
        <v>5748</v>
      </c>
      <c r="AO10" s="4" t="s">
        <v>5758</v>
      </c>
      <c r="AP10" s="4" t="s">
        <v>5920</v>
      </c>
      <c r="AQ10" s="4" t="s">
        <v>5956</v>
      </c>
      <c r="AR10" s="4" t="s">
        <v>6008</v>
      </c>
      <c r="AS10" s="4" t="s">
        <v>6088</v>
      </c>
      <c r="AT10" s="4" t="s">
        <v>6182</v>
      </c>
      <c r="AU10" s="4" t="s">
        <v>6199</v>
      </c>
      <c r="AV10" s="4" t="s">
        <v>6226</v>
      </c>
      <c r="AW10" s="4" t="s">
        <v>6252</v>
      </c>
      <c r="AX10" s="4" t="s">
        <v>6373</v>
      </c>
      <c r="AY10" s="4" t="s">
        <v>6478</v>
      </c>
      <c r="AZ10" s="4" t="s">
        <v>6924</v>
      </c>
      <c r="BA10" s="4" t="s">
        <v>6954</v>
      </c>
      <c r="BB10" s="4" t="s">
        <v>7082</v>
      </c>
      <c r="BC10" s="4" t="s">
        <v>7107</v>
      </c>
      <c r="BD10" t="s">
        <v>292</v>
      </c>
    </row>
    <row r="11" spans="1:56" x14ac:dyDescent="0.25">
      <c r="A11" s="2" t="s">
        <v>2547</v>
      </c>
      <c r="B11" s="5"/>
      <c r="C11" s="6"/>
      <c r="D11" s="6"/>
      <c r="E11" s="6"/>
      <c r="F11" s="6"/>
      <c r="G11" s="6"/>
      <c r="H11" s="6"/>
      <c r="I11" s="6">
        <v>28</v>
      </c>
      <c r="J11" s="6"/>
      <c r="K11" s="6"/>
      <c r="L11" s="6"/>
      <c r="M11" s="6"/>
      <c r="N11" s="6"/>
      <c r="O11" s="6"/>
      <c r="P11" s="6"/>
      <c r="Q11" s="6"/>
      <c r="R11" s="6"/>
      <c r="S11" s="6">
        <v>28</v>
      </c>
      <c r="T11" s="6"/>
      <c r="U11" s="6"/>
      <c r="V11" s="6"/>
      <c r="W11" s="6"/>
      <c r="X11" s="6"/>
      <c r="Y11" s="6"/>
      <c r="Z11" s="6"/>
      <c r="AA11" s="6"/>
      <c r="AB11" s="6"/>
      <c r="AC11" s="6"/>
      <c r="AD11" s="6"/>
      <c r="AE11" s="6"/>
      <c r="AF11" s="6"/>
      <c r="AG11" s="6"/>
      <c r="AH11" s="6">
        <v>28</v>
      </c>
      <c r="AI11" s="6"/>
      <c r="AJ11" s="6"/>
      <c r="AK11" s="6"/>
      <c r="AL11" s="6"/>
      <c r="AM11" s="6"/>
      <c r="AN11" s="6"/>
      <c r="AO11" s="6"/>
      <c r="AP11" s="6"/>
      <c r="AQ11" s="6"/>
      <c r="AR11" s="6"/>
      <c r="AS11" s="6"/>
      <c r="AT11" s="6"/>
      <c r="AU11" s="6"/>
      <c r="AV11" s="6"/>
      <c r="AW11" s="6"/>
      <c r="AX11" s="6"/>
      <c r="AY11" s="6"/>
      <c r="AZ11" s="6"/>
      <c r="BA11" s="6"/>
      <c r="BB11" s="6"/>
      <c r="BC11" s="7"/>
      <c r="BD11" s="7">
        <v>84</v>
      </c>
    </row>
    <row r="12" spans="1:56" x14ac:dyDescent="0.25">
      <c r="A12" s="2" t="s">
        <v>580</v>
      </c>
      <c r="B12" s="5"/>
      <c r="C12" s="6"/>
      <c r="D12" s="6"/>
      <c r="E12" s="6">
        <v>2</v>
      </c>
      <c r="F12" s="6"/>
      <c r="G12" s="6"/>
      <c r="H12" s="6"/>
      <c r="I12" s="6"/>
      <c r="J12" s="6"/>
      <c r="K12" s="6"/>
      <c r="L12" s="6"/>
      <c r="M12" s="6"/>
      <c r="N12" s="6">
        <v>12</v>
      </c>
      <c r="O12" s="6"/>
      <c r="P12" s="6"/>
      <c r="Q12" s="6">
        <v>6</v>
      </c>
      <c r="R12" s="6">
        <v>5</v>
      </c>
      <c r="S12" s="6"/>
      <c r="T12" s="6"/>
      <c r="U12" s="6">
        <v>3</v>
      </c>
      <c r="V12" s="6">
        <v>3</v>
      </c>
      <c r="W12" s="6">
        <v>3</v>
      </c>
      <c r="X12" s="6">
        <v>5</v>
      </c>
      <c r="Y12" s="6">
        <v>4</v>
      </c>
      <c r="Z12" s="6">
        <v>3</v>
      </c>
      <c r="AA12" s="6"/>
      <c r="AB12" s="6">
        <v>1</v>
      </c>
      <c r="AC12" s="6">
        <v>7</v>
      </c>
      <c r="AD12" s="6"/>
      <c r="AE12" s="6"/>
      <c r="AF12" s="6"/>
      <c r="AG12" s="6"/>
      <c r="AH12" s="6"/>
      <c r="AI12" s="6"/>
      <c r="AJ12" s="6"/>
      <c r="AK12" s="6"/>
      <c r="AL12" s="6"/>
      <c r="AM12" s="6"/>
      <c r="AN12" s="6">
        <v>10</v>
      </c>
      <c r="AO12" s="6"/>
      <c r="AP12" s="6"/>
      <c r="AQ12" s="6"/>
      <c r="AR12" s="6"/>
      <c r="AS12" s="6"/>
      <c r="AT12" s="6">
        <v>3</v>
      </c>
      <c r="AU12" s="6"/>
      <c r="AV12" s="6"/>
      <c r="AW12" s="6"/>
      <c r="AX12" s="6"/>
      <c r="AY12" s="6"/>
      <c r="AZ12" s="6"/>
      <c r="BA12" s="6"/>
      <c r="BB12" s="6"/>
      <c r="BC12" s="7"/>
      <c r="BD12" s="7">
        <v>67</v>
      </c>
    </row>
    <row r="13" spans="1:56" x14ac:dyDescent="0.25">
      <c r="A13" s="2" t="s">
        <v>399</v>
      </c>
      <c r="B13" s="5"/>
      <c r="C13" s="6"/>
      <c r="D13" s="6">
        <v>1</v>
      </c>
      <c r="E13" s="6"/>
      <c r="F13" s="6"/>
      <c r="G13" s="6"/>
      <c r="H13" s="6"/>
      <c r="I13" s="6">
        <v>1</v>
      </c>
      <c r="J13" s="6"/>
      <c r="K13" s="6">
        <v>1</v>
      </c>
      <c r="L13" s="6">
        <v>1</v>
      </c>
      <c r="M13" s="6">
        <v>1</v>
      </c>
      <c r="N13" s="6">
        <v>2</v>
      </c>
      <c r="O13" s="6"/>
      <c r="P13" s="6">
        <v>1</v>
      </c>
      <c r="Q13" s="6">
        <v>3</v>
      </c>
      <c r="R13" s="6">
        <v>2</v>
      </c>
      <c r="S13" s="6">
        <v>1</v>
      </c>
      <c r="T13" s="6"/>
      <c r="U13" s="6">
        <v>3</v>
      </c>
      <c r="V13" s="6">
        <v>3</v>
      </c>
      <c r="W13" s="6">
        <v>3</v>
      </c>
      <c r="X13" s="6">
        <v>2</v>
      </c>
      <c r="Y13" s="6">
        <v>4</v>
      </c>
      <c r="Z13" s="6">
        <v>1</v>
      </c>
      <c r="AA13" s="6">
        <v>3</v>
      </c>
      <c r="AB13" s="6"/>
      <c r="AC13" s="6"/>
      <c r="AD13" s="6"/>
      <c r="AE13" s="6"/>
      <c r="AF13" s="6"/>
      <c r="AG13" s="6"/>
      <c r="AH13" s="6"/>
      <c r="AI13" s="6"/>
      <c r="AJ13" s="6"/>
      <c r="AK13" s="6"/>
      <c r="AL13" s="6"/>
      <c r="AM13" s="6"/>
      <c r="AN13" s="6">
        <v>18</v>
      </c>
      <c r="AO13" s="6"/>
      <c r="AP13" s="6"/>
      <c r="AQ13" s="6"/>
      <c r="AR13" s="6"/>
      <c r="AS13" s="6"/>
      <c r="AT13" s="6">
        <v>3</v>
      </c>
      <c r="AU13" s="6"/>
      <c r="AV13" s="6">
        <v>1</v>
      </c>
      <c r="AW13" s="6"/>
      <c r="AX13" s="6">
        <v>2</v>
      </c>
      <c r="AY13" s="6"/>
      <c r="AZ13" s="6"/>
      <c r="BA13" s="6"/>
      <c r="BB13" s="6"/>
      <c r="BC13" s="7"/>
      <c r="BD13" s="7">
        <v>57</v>
      </c>
    </row>
    <row r="14" spans="1:56" x14ac:dyDescent="0.25">
      <c r="A14" s="2" t="s">
        <v>439</v>
      </c>
      <c r="B14" s="5"/>
      <c r="C14" s="6"/>
      <c r="D14" s="6"/>
      <c r="E14" s="6"/>
      <c r="F14" s="6"/>
      <c r="G14" s="6"/>
      <c r="H14" s="6"/>
      <c r="I14" s="6">
        <v>1</v>
      </c>
      <c r="J14" s="6"/>
      <c r="K14" s="6"/>
      <c r="L14" s="6"/>
      <c r="M14" s="6"/>
      <c r="N14" s="6"/>
      <c r="O14" s="6"/>
      <c r="P14" s="6"/>
      <c r="Q14" s="6">
        <v>3</v>
      </c>
      <c r="R14" s="6">
        <v>3</v>
      </c>
      <c r="S14" s="6"/>
      <c r="T14" s="6"/>
      <c r="U14" s="6">
        <v>3</v>
      </c>
      <c r="V14" s="6">
        <v>3</v>
      </c>
      <c r="W14" s="6">
        <v>3</v>
      </c>
      <c r="X14" s="6">
        <v>3</v>
      </c>
      <c r="Y14" s="6"/>
      <c r="Z14" s="6">
        <v>1</v>
      </c>
      <c r="AA14" s="6">
        <v>2</v>
      </c>
      <c r="AB14" s="6">
        <v>3</v>
      </c>
      <c r="AC14" s="6"/>
      <c r="AD14" s="6"/>
      <c r="AE14" s="6">
        <v>2</v>
      </c>
      <c r="AF14" s="6"/>
      <c r="AG14" s="6"/>
      <c r="AH14" s="6"/>
      <c r="AI14" s="6"/>
      <c r="AJ14" s="6"/>
      <c r="AK14" s="6"/>
      <c r="AL14" s="6">
        <v>1</v>
      </c>
      <c r="AM14" s="6"/>
      <c r="AN14" s="6">
        <v>14</v>
      </c>
      <c r="AO14" s="6"/>
      <c r="AP14" s="6"/>
      <c r="AQ14" s="6"/>
      <c r="AR14" s="6"/>
      <c r="AS14" s="6"/>
      <c r="AT14" s="6">
        <v>3</v>
      </c>
      <c r="AU14" s="6"/>
      <c r="AV14" s="6"/>
      <c r="AW14" s="6"/>
      <c r="AX14" s="6"/>
      <c r="AY14" s="6"/>
      <c r="AZ14" s="6"/>
      <c r="BA14" s="6"/>
      <c r="BB14" s="6"/>
      <c r="BC14" s="7"/>
      <c r="BD14" s="7">
        <v>45</v>
      </c>
    </row>
    <row r="15" spans="1:56" x14ac:dyDescent="0.25">
      <c r="A15" s="2" t="s">
        <v>694</v>
      </c>
      <c r="B15" s="5"/>
      <c r="C15" s="6"/>
      <c r="D15" s="6"/>
      <c r="E15" s="6"/>
      <c r="F15" s="6"/>
      <c r="G15" s="6"/>
      <c r="H15" s="6"/>
      <c r="I15" s="6"/>
      <c r="J15" s="6"/>
      <c r="K15" s="6"/>
      <c r="L15" s="6"/>
      <c r="M15" s="6"/>
      <c r="N15" s="6"/>
      <c r="O15" s="6">
        <v>3</v>
      </c>
      <c r="P15" s="6">
        <v>2</v>
      </c>
      <c r="Q15" s="6">
        <v>2</v>
      </c>
      <c r="R15" s="6">
        <v>2</v>
      </c>
      <c r="S15" s="6"/>
      <c r="T15" s="6"/>
      <c r="U15" s="6">
        <v>5</v>
      </c>
      <c r="V15" s="6">
        <v>3</v>
      </c>
      <c r="W15" s="6"/>
      <c r="X15" s="6">
        <v>6</v>
      </c>
      <c r="Y15" s="6"/>
      <c r="Z15" s="6">
        <v>1</v>
      </c>
      <c r="AA15" s="6"/>
      <c r="AB15" s="6"/>
      <c r="AC15" s="6"/>
      <c r="AD15" s="6"/>
      <c r="AE15" s="6"/>
      <c r="AF15" s="6"/>
      <c r="AG15" s="6"/>
      <c r="AH15" s="6"/>
      <c r="AI15" s="6"/>
      <c r="AJ15" s="6"/>
      <c r="AK15" s="6"/>
      <c r="AL15" s="6"/>
      <c r="AM15" s="6">
        <v>1</v>
      </c>
      <c r="AN15" s="6">
        <v>11</v>
      </c>
      <c r="AO15" s="6"/>
      <c r="AP15" s="6"/>
      <c r="AQ15" s="6">
        <v>2</v>
      </c>
      <c r="AR15" s="6"/>
      <c r="AS15" s="6"/>
      <c r="AT15" s="6">
        <v>2</v>
      </c>
      <c r="AU15" s="6"/>
      <c r="AV15" s="6">
        <v>2</v>
      </c>
      <c r="AW15" s="6">
        <v>1</v>
      </c>
      <c r="AX15" s="6"/>
      <c r="AY15" s="6"/>
      <c r="AZ15" s="6"/>
      <c r="BA15" s="6"/>
      <c r="BB15" s="6"/>
      <c r="BC15" s="7"/>
      <c r="BD15" s="7">
        <v>43</v>
      </c>
    </row>
    <row r="16" spans="1:56" x14ac:dyDescent="0.25">
      <c r="A16" s="2" t="s">
        <v>324</v>
      </c>
      <c r="B16" s="5"/>
      <c r="C16" s="6"/>
      <c r="D16" s="6">
        <v>1</v>
      </c>
      <c r="E16" s="6"/>
      <c r="F16" s="6"/>
      <c r="G16" s="6"/>
      <c r="H16" s="6"/>
      <c r="I16" s="6">
        <v>1</v>
      </c>
      <c r="J16" s="6"/>
      <c r="K16" s="6">
        <v>1</v>
      </c>
      <c r="L16" s="6">
        <v>1</v>
      </c>
      <c r="M16" s="6">
        <v>1</v>
      </c>
      <c r="N16" s="6"/>
      <c r="O16" s="6">
        <v>1</v>
      </c>
      <c r="P16" s="6">
        <v>1</v>
      </c>
      <c r="Q16" s="6">
        <v>2</v>
      </c>
      <c r="R16" s="6">
        <v>2</v>
      </c>
      <c r="S16" s="6">
        <v>1</v>
      </c>
      <c r="T16" s="6"/>
      <c r="U16" s="6">
        <v>3</v>
      </c>
      <c r="V16" s="6">
        <v>2</v>
      </c>
      <c r="W16" s="6">
        <v>2</v>
      </c>
      <c r="X16" s="6">
        <v>2</v>
      </c>
      <c r="Y16" s="6">
        <v>2</v>
      </c>
      <c r="Z16" s="6">
        <v>1</v>
      </c>
      <c r="AA16" s="6"/>
      <c r="AB16" s="6"/>
      <c r="AC16" s="6"/>
      <c r="AD16" s="6"/>
      <c r="AE16" s="6"/>
      <c r="AF16" s="6"/>
      <c r="AG16" s="6"/>
      <c r="AH16" s="6"/>
      <c r="AI16" s="6"/>
      <c r="AJ16" s="6"/>
      <c r="AK16" s="6"/>
      <c r="AL16" s="6"/>
      <c r="AM16" s="6"/>
      <c r="AN16" s="6">
        <v>16</v>
      </c>
      <c r="AO16" s="6"/>
      <c r="AP16" s="6"/>
      <c r="AQ16" s="6"/>
      <c r="AR16" s="6"/>
      <c r="AS16" s="6"/>
      <c r="AT16" s="6">
        <v>3</v>
      </c>
      <c r="AU16" s="6"/>
      <c r="AV16" s="6"/>
      <c r="AW16" s="6"/>
      <c r="AX16" s="6"/>
      <c r="AY16" s="6"/>
      <c r="AZ16" s="6"/>
      <c r="BA16" s="6"/>
      <c r="BB16" s="6"/>
      <c r="BC16" s="7"/>
      <c r="BD16" s="7">
        <v>43</v>
      </c>
    </row>
    <row r="17" spans="1:56" x14ac:dyDescent="0.25">
      <c r="A17" s="2" t="s">
        <v>656</v>
      </c>
      <c r="B17" s="5"/>
      <c r="C17" s="6"/>
      <c r="D17" s="6"/>
      <c r="E17" s="6"/>
      <c r="F17" s="6"/>
      <c r="G17" s="6"/>
      <c r="H17" s="6"/>
      <c r="I17" s="6"/>
      <c r="J17" s="6"/>
      <c r="K17" s="6"/>
      <c r="L17" s="6"/>
      <c r="M17" s="6"/>
      <c r="N17" s="6"/>
      <c r="O17" s="6"/>
      <c r="P17" s="6"/>
      <c r="Q17" s="6">
        <v>3</v>
      </c>
      <c r="R17" s="6">
        <v>2</v>
      </c>
      <c r="S17" s="6"/>
      <c r="T17" s="6"/>
      <c r="U17" s="6">
        <v>3</v>
      </c>
      <c r="V17" s="6">
        <v>3</v>
      </c>
      <c r="W17" s="6">
        <v>4</v>
      </c>
      <c r="X17" s="6">
        <v>2</v>
      </c>
      <c r="Y17" s="6"/>
      <c r="Z17" s="6">
        <v>1</v>
      </c>
      <c r="AA17" s="6"/>
      <c r="AB17" s="6"/>
      <c r="AC17" s="6"/>
      <c r="AD17" s="6"/>
      <c r="AE17" s="6">
        <v>6</v>
      </c>
      <c r="AF17" s="6"/>
      <c r="AG17" s="6"/>
      <c r="AH17" s="6"/>
      <c r="AI17" s="6"/>
      <c r="AJ17" s="6"/>
      <c r="AK17" s="6"/>
      <c r="AL17" s="6"/>
      <c r="AM17" s="6"/>
      <c r="AN17" s="6">
        <v>13</v>
      </c>
      <c r="AO17" s="6"/>
      <c r="AP17" s="6"/>
      <c r="AQ17" s="6">
        <v>3</v>
      </c>
      <c r="AR17" s="6"/>
      <c r="AS17" s="6"/>
      <c r="AT17" s="6">
        <v>2</v>
      </c>
      <c r="AU17" s="6"/>
      <c r="AV17" s="6"/>
      <c r="AW17" s="6"/>
      <c r="AX17" s="6"/>
      <c r="AY17" s="6"/>
      <c r="AZ17" s="6"/>
      <c r="BA17" s="6"/>
      <c r="BB17" s="6"/>
      <c r="BC17" s="7"/>
      <c r="BD17" s="7">
        <v>42</v>
      </c>
    </row>
    <row r="18" spans="1:56" x14ac:dyDescent="0.25">
      <c r="A18" s="2" t="s">
        <v>499</v>
      </c>
      <c r="B18" s="5"/>
      <c r="C18" s="6"/>
      <c r="D18" s="6"/>
      <c r="E18" s="6"/>
      <c r="F18" s="6"/>
      <c r="G18" s="6"/>
      <c r="H18" s="6"/>
      <c r="I18" s="6"/>
      <c r="J18" s="6"/>
      <c r="K18" s="6"/>
      <c r="L18" s="6"/>
      <c r="M18" s="6"/>
      <c r="N18" s="6"/>
      <c r="O18" s="6">
        <v>3</v>
      </c>
      <c r="P18" s="6"/>
      <c r="Q18" s="6">
        <v>3</v>
      </c>
      <c r="R18" s="6">
        <v>2</v>
      </c>
      <c r="S18" s="6"/>
      <c r="T18" s="6"/>
      <c r="U18" s="6">
        <v>3</v>
      </c>
      <c r="V18" s="6">
        <v>3</v>
      </c>
      <c r="W18" s="6">
        <v>3</v>
      </c>
      <c r="X18" s="6">
        <v>3</v>
      </c>
      <c r="Y18" s="6"/>
      <c r="Z18" s="6"/>
      <c r="AA18" s="6">
        <v>1</v>
      </c>
      <c r="AB18" s="6">
        <v>3</v>
      </c>
      <c r="AC18" s="6">
        <v>5</v>
      </c>
      <c r="AD18" s="6">
        <v>2</v>
      </c>
      <c r="AE18" s="6"/>
      <c r="AF18" s="6"/>
      <c r="AG18" s="6"/>
      <c r="AH18" s="6"/>
      <c r="AI18" s="6"/>
      <c r="AJ18" s="6"/>
      <c r="AK18" s="6"/>
      <c r="AL18" s="6"/>
      <c r="AM18" s="6"/>
      <c r="AN18" s="6">
        <v>6</v>
      </c>
      <c r="AO18" s="6"/>
      <c r="AP18" s="6"/>
      <c r="AQ18" s="6"/>
      <c r="AR18" s="6"/>
      <c r="AS18" s="6"/>
      <c r="AT18" s="6">
        <v>3</v>
      </c>
      <c r="AU18" s="6"/>
      <c r="AV18" s="6"/>
      <c r="AW18" s="6"/>
      <c r="AX18" s="6"/>
      <c r="AY18" s="6"/>
      <c r="AZ18" s="6"/>
      <c r="BA18" s="6"/>
      <c r="BB18" s="6"/>
      <c r="BC18" s="7"/>
      <c r="BD18" s="7">
        <v>40</v>
      </c>
    </row>
    <row r="19" spans="1:56" x14ac:dyDescent="0.25">
      <c r="A19" s="2" t="s">
        <v>456</v>
      </c>
      <c r="B19" s="5"/>
      <c r="C19" s="6"/>
      <c r="D19" s="6"/>
      <c r="E19" s="6">
        <v>1</v>
      </c>
      <c r="F19" s="6"/>
      <c r="G19" s="6"/>
      <c r="H19" s="6"/>
      <c r="I19" s="6">
        <v>1</v>
      </c>
      <c r="J19" s="6"/>
      <c r="K19" s="6">
        <v>1</v>
      </c>
      <c r="L19" s="6"/>
      <c r="M19" s="6"/>
      <c r="N19" s="6">
        <v>4</v>
      </c>
      <c r="O19" s="6">
        <v>1</v>
      </c>
      <c r="P19" s="6">
        <v>3</v>
      </c>
      <c r="Q19" s="6">
        <v>3</v>
      </c>
      <c r="R19" s="6">
        <v>3</v>
      </c>
      <c r="S19" s="6"/>
      <c r="T19" s="6"/>
      <c r="U19" s="6">
        <v>4</v>
      </c>
      <c r="V19" s="6">
        <v>3</v>
      </c>
      <c r="W19" s="6">
        <v>2</v>
      </c>
      <c r="X19" s="6">
        <v>3</v>
      </c>
      <c r="Y19" s="6"/>
      <c r="Z19" s="6">
        <v>1</v>
      </c>
      <c r="AA19" s="6"/>
      <c r="AB19" s="6"/>
      <c r="AC19" s="6"/>
      <c r="AD19" s="6"/>
      <c r="AE19" s="6"/>
      <c r="AF19" s="6"/>
      <c r="AG19" s="6"/>
      <c r="AH19" s="6"/>
      <c r="AI19" s="6"/>
      <c r="AJ19" s="6"/>
      <c r="AK19" s="6"/>
      <c r="AL19" s="6"/>
      <c r="AM19" s="6"/>
      <c r="AN19" s="6">
        <v>4</v>
      </c>
      <c r="AO19" s="6"/>
      <c r="AP19" s="6"/>
      <c r="AQ19" s="6">
        <v>1</v>
      </c>
      <c r="AR19" s="6"/>
      <c r="AS19" s="6"/>
      <c r="AT19" s="6">
        <v>2</v>
      </c>
      <c r="AU19" s="6"/>
      <c r="AV19" s="6"/>
      <c r="AW19" s="6"/>
      <c r="AX19" s="6"/>
      <c r="AY19" s="6"/>
      <c r="AZ19" s="6"/>
      <c r="BA19" s="6"/>
      <c r="BB19" s="6"/>
      <c r="BC19" s="7"/>
      <c r="BD19" s="7">
        <v>37</v>
      </c>
    </row>
    <row r="20" spans="1:56" x14ac:dyDescent="0.25">
      <c r="A20" s="2" t="s">
        <v>2837</v>
      </c>
      <c r="B20" s="5"/>
      <c r="C20" s="6"/>
      <c r="D20" s="6"/>
      <c r="E20" s="6"/>
      <c r="F20" s="6"/>
      <c r="G20" s="6">
        <v>4</v>
      </c>
      <c r="H20" s="6"/>
      <c r="I20" s="6">
        <v>4</v>
      </c>
      <c r="J20" s="6"/>
      <c r="K20" s="6"/>
      <c r="L20" s="6"/>
      <c r="M20" s="6">
        <v>4</v>
      </c>
      <c r="N20" s="6"/>
      <c r="O20" s="6"/>
      <c r="P20" s="6"/>
      <c r="Q20" s="6"/>
      <c r="R20" s="6"/>
      <c r="S20" s="6">
        <v>4</v>
      </c>
      <c r="T20" s="6"/>
      <c r="U20" s="6"/>
      <c r="V20" s="6"/>
      <c r="W20" s="6"/>
      <c r="X20" s="6"/>
      <c r="Y20" s="6"/>
      <c r="Z20" s="6"/>
      <c r="AA20" s="6"/>
      <c r="AB20" s="6"/>
      <c r="AC20" s="6"/>
      <c r="AD20" s="6"/>
      <c r="AE20" s="6"/>
      <c r="AF20" s="6">
        <v>4</v>
      </c>
      <c r="AG20" s="6">
        <v>4</v>
      </c>
      <c r="AH20" s="6">
        <v>4</v>
      </c>
      <c r="AI20" s="6">
        <v>4</v>
      </c>
      <c r="AJ20" s="6"/>
      <c r="AK20" s="6"/>
      <c r="AL20" s="6"/>
      <c r="AM20" s="6"/>
      <c r="AN20" s="6"/>
      <c r="AO20" s="6"/>
      <c r="AP20" s="6"/>
      <c r="AQ20" s="6"/>
      <c r="AR20" s="6"/>
      <c r="AS20" s="6"/>
      <c r="AT20" s="6"/>
      <c r="AU20" s="6"/>
      <c r="AV20" s="6"/>
      <c r="AW20" s="6"/>
      <c r="AX20" s="6"/>
      <c r="AY20" s="6"/>
      <c r="AZ20" s="6"/>
      <c r="BA20" s="6"/>
      <c r="BB20" s="6"/>
      <c r="BC20" s="7"/>
      <c r="BD20" s="7">
        <v>32</v>
      </c>
    </row>
    <row r="21" spans="1:56" x14ac:dyDescent="0.25">
      <c r="A21" s="2" t="s">
        <v>265</v>
      </c>
      <c r="B21" s="5"/>
      <c r="C21" s="6"/>
      <c r="D21" s="6"/>
      <c r="E21" s="6">
        <v>3</v>
      </c>
      <c r="F21" s="6">
        <v>1</v>
      </c>
      <c r="G21" s="6">
        <v>5</v>
      </c>
      <c r="H21" s="6"/>
      <c r="I21" s="6"/>
      <c r="J21" s="6">
        <v>7</v>
      </c>
      <c r="K21" s="6"/>
      <c r="L21" s="6"/>
      <c r="M21" s="6"/>
      <c r="N21" s="6">
        <v>5</v>
      </c>
      <c r="O21" s="6">
        <v>3</v>
      </c>
      <c r="P21" s="6">
        <v>1</v>
      </c>
      <c r="Q21" s="6"/>
      <c r="R21" s="6"/>
      <c r="S21" s="6"/>
      <c r="T21" s="6"/>
      <c r="U21" s="6"/>
      <c r="V21" s="6"/>
      <c r="W21" s="6"/>
      <c r="X21" s="6"/>
      <c r="Y21" s="6"/>
      <c r="Z21" s="6"/>
      <c r="AA21" s="6"/>
      <c r="AB21" s="6"/>
      <c r="AC21" s="6"/>
      <c r="AD21" s="6"/>
      <c r="AE21" s="6"/>
      <c r="AF21" s="6"/>
      <c r="AG21" s="6"/>
      <c r="AH21" s="6"/>
      <c r="AI21" s="6"/>
      <c r="AJ21" s="6"/>
      <c r="AK21" s="6"/>
      <c r="AL21" s="6"/>
      <c r="AM21" s="6"/>
      <c r="AN21" s="6"/>
      <c r="AO21" s="6">
        <v>6</v>
      </c>
      <c r="AP21" s="6"/>
      <c r="AQ21" s="6"/>
      <c r="AR21" s="6"/>
      <c r="AS21" s="6"/>
      <c r="AT21" s="6"/>
      <c r="AU21" s="6"/>
      <c r="AV21" s="6"/>
      <c r="AW21" s="6"/>
      <c r="AX21" s="6"/>
      <c r="AY21" s="6"/>
      <c r="AZ21" s="6"/>
      <c r="BA21" s="6"/>
      <c r="BB21" s="6"/>
      <c r="BC21" s="7"/>
      <c r="BD21" s="7">
        <v>31</v>
      </c>
    </row>
    <row r="22" spans="1:56" x14ac:dyDescent="0.25">
      <c r="A22" s="2" t="s">
        <v>4346</v>
      </c>
      <c r="B22" s="5"/>
      <c r="C22" s="6"/>
      <c r="D22" s="6">
        <v>6</v>
      </c>
      <c r="E22" s="6"/>
      <c r="F22" s="6"/>
      <c r="G22" s="6"/>
      <c r="H22" s="6"/>
      <c r="I22" s="6">
        <v>6</v>
      </c>
      <c r="J22" s="6"/>
      <c r="K22" s="6"/>
      <c r="L22" s="6">
        <v>6</v>
      </c>
      <c r="M22" s="6">
        <v>6</v>
      </c>
      <c r="N22" s="6"/>
      <c r="O22" s="6"/>
      <c r="P22" s="6"/>
      <c r="Q22" s="6"/>
      <c r="R22" s="6"/>
      <c r="S22" s="6">
        <v>6</v>
      </c>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7"/>
      <c r="BD22" s="7">
        <v>30</v>
      </c>
    </row>
    <row r="23" spans="1:56" x14ac:dyDescent="0.25">
      <c r="A23" s="2" t="s">
        <v>1439</v>
      </c>
      <c r="B23" s="5"/>
      <c r="C23" s="6"/>
      <c r="D23" s="6"/>
      <c r="E23" s="6"/>
      <c r="F23" s="6"/>
      <c r="G23" s="6">
        <v>8</v>
      </c>
      <c r="H23" s="6"/>
      <c r="I23" s="6">
        <v>4</v>
      </c>
      <c r="J23" s="6"/>
      <c r="K23" s="6"/>
      <c r="L23" s="6"/>
      <c r="M23" s="6">
        <v>2</v>
      </c>
      <c r="N23" s="6"/>
      <c r="O23" s="6"/>
      <c r="P23" s="6"/>
      <c r="Q23" s="6"/>
      <c r="R23" s="6"/>
      <c r="S23" s="6">
        <v>4</v>
      </c>
      <c r="T23" s="6"/>
      <c r="U23" s="6"/>
      <c r="V23" s="6"/>
      <c r="W23" s="6"/>
      <c r="X23" s="6"/>
      <c r="Y23" s="6"/>
      <c r="Z23" s="6"/>
      <c r="AA23" s="6"/>
      <c r="AB23" s="6"/>
      <c r="AC23" s="6"/>
      <c r="AD23" s="6"/>
      <c r="AE23" s="6"/>
      <c r="AF23" s="6">
        <v>2</v>
      </c>
      <c r="AG23" s="6">
        <v>2</v>
      </c>
      <c r="AH23" s="6">
        <v>4</v>
      </c>
      <c r="AI23" s="6">
        <v>2</v>
      </c>
      <c r="AJ23" s="6"/>
      <c r="AK23" s="6"/>
      <c r="AL23" s="6"/>
      <c r="AM23" s="6"/>
      <c r="AN23" s="6"/>
      <c r="AO23" s="6"/>
      <c r="AP23" s="6"/>
      <c r="AQ23" s="6"/>
      <c r="AR23" s="6"/>
      <c r="AS23" s="6"/>
      <c r="AT23" s="6"/>
      <c r="AU23" s="6"/>
      <c r="AV23" s="6"/>
      <c r="AW23" s="6"/>
      <c r="AX23" s="6">
        <v>2</v>
      </c>
      <c r="AY23" s="6"/>
      <c r="AZ23" s="6"/>
      <c r="BA23" s="6"/>
      <c r="BB23" s="6"/>
      <c r="BC23" s="7"/>
      <c r="BD23" s="7">
        <v>30</v>
      </c>
    </row>
    <row r="24" spans="1:56" x14ac:dyDescent="0.25">
      <c r="A24" s="2" t="s">
        <v>5092</v>
      </c>
      <c r="B24" s="5"/>
      <c r="C24" s="6"/>
      <c r="D24" s="6">
        <v>5</v>
      </c>
      <c r="E24" s="6"/>
      <c r="F24" s="6"/>
      <c r="G24" s="6"/>
      <c r="H24" s="6"/>
      <c r="I24" s="6">
        <v>5</v>
      </c>
      <c r="J24" s="6"/>
      <c r="K24" s="6"/>
      <c r="L24" s="6">
        <v>5</v>
      </c>
      <c r="M24" s="6">
        <v>5</v>
      </c>
      <c r="N24" s="6"/>
      <c r="O24" s="6"/>
      <c r="P24" s="6"/>
      <c r="Q24" s="6"/>
      <c r="R24" s="6">
        <v>1</v>
      </c>
      <c r="S24" s="6">
        <v>5</v>
      </c>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c r="AZ24" s="6">
        <v>1</v>
      </c>
      <c r="BA24" s="6"/>
      <c r="BB24" s="6"/>
      <c r="BC24" s="7"/>
      <c r="BD24" s="7">
        <v>27</v>
      </c>
    </row>
    <row r="25" spans="1:56" x14ac:dyDescent="0.25">
      <c r="A25" s="2" t="s">
        <v>5058</v>
      </c>
      <c r="B25" s="5"/>
      <c r="C25" s="6"/>
      <c r="D25" s="6">
        <v>5</v>
      </c>
      <c r="E25" s="6"/>
      <c r="F25" s="6"/>
      <c r="G25" s="6"/>
      <c r="H25" s="6"/>
      <c r="I25" s="6">
        <v>5</v>
      </c>
      <c r="J25" s="6"/>
      <c r="K25" s="6"/>
      <c r="L25" s="6">
        <v>5</v>
      </c>
      <c r="M25" s="6">
        <v>5</v>
      </c>
      <c r="N25" s="6"/>
      <c r="O25" s="6"/>
      <c r="P25" s="6"/>
      <c r="Q25" s="6"/>
      <c r="R25" s="6"/>
      <c r="S25" s="6">
        <v>5</v>
      </c>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7"/>
      <c r="BD25" s="7">
        <v>25</v>
      </c>
    </row>
    <row r="26" spans="1:56" x14ac:dyDescent="0.25">
      <c r="A26" s="2" t="s">
        <v>998</v>
      </c>
      <c r="B26" s="5"/>
      <c r="C26" s="6"/>
      <c r="D26" s="6"/>
      <c r="E26" s="6"/>
      <c r="F26" s="6"/>
      <c r="G26" s="6">
        <v>3</v>
      </c>
      <c r="H26" s="6"/>
      <c r="I26" s="6">
        <v>3</v>
      </c>
      <c r="J26" s="6"/>
      <c r="K26" s="6"/>
      <c r="L26" s="6"/>
      <c r="M26" s="6">
        <v>3</v>
      </c>
      <c r="N26" s="6"/>
      <c r="O26" s="6"/>
      <c r="P26" s="6"/>
      <c r="Q26" s="6"/>
      <c r="R26" s="6"/>
      <c r="S26" s="6">
        <v>3</v>
      </c>
      <c r="T26" s="6"/>
      <c r="U26" s="6"/>
      <c r="V26" s="6"/>
      <c r="W26" s="6"/>
      <c r="X26" s="6"/>
      <c r="Y26" s="6"/>
      <c r="Z26" s="6"/>
      <c r="AA26" s="6"/>
      <c r="AB26" s="6"/>
      <c r="AC26" s="6"/>
      <c r="AD26" s="6"/>
      <c r="AE26" s="6"/>
      <c r="AF26" s="6">
        <v>3</v>
      </c>
      <c r="AG26" s="6">
        <v>3</v>
      </c>
      <c r="AH26" s="6">
        <v>3</v>
      </c>
      <c r="AI26" s="6">
        <v>3</v>
      </c>
      <c r="AJ26" s="6"/>
      <c r="AK26" s="6"/>
      <c r="AL26" s="6"/>
      <c r="AM26" s="6"/>
      <c r="AN26" s="6"/>
      <c r="AO26" s="6"/>
      <c r="AP26" s="6"/>
      <c r="AQ26" s="6"/>
      <c r="AR26" s="6"/>
      <c r="AS26" s="6"/>
      <c r="AT26" s="6"/>
      <c r="AU26" s="6"/>
      <c r="AV26" s="6"/>
      <c r="AW26" s="6"/>
      <c r="AX26" s="6"/>
      <c r="AY26" s="6"/>
      <c r="AZ26" s="6"/>
      <c r="BA26" s="6"/>
      <c r="BB26" s="6"/>
      <c r="BC26" s="7"/>
      <c r="BD26" s="7">
        <v>24</v>
      </c>
    </row>
    <row r="27" spans="1:56" x14ac:dyDescent="0.25">
      <c r="A27" s="2" t="s">
        <v>147</v>
      </c>
      <c r="B27" s="5"/>
      <c r="C27" s="6"/>
      <c r="D27" s="6">
        <v>4</v>
      </c>
      <c r="E27" s="6"/>
      <c r="F27" s="6"/>
      <c r="G27" s="6">
        <v>2</v>
      </c>
      <c r="H27" s="6"/>
      <c r="I27" s="6"/>
      <c r="J27" s="6"/>
      <c r="K27" s="6"/>
      <c r="L27" s="6"/>
      <c r="M27" s="6"/>
      <c r="N27" s="6"/>
      <c r="O27" s="6"/>
      <c r="P27" s="6"/>
      <c r="Q27" s="6"/>
      <c r="R27" s="6">
        <v>10</v>
      </c>
      <c r="S27" s="6">
        <v>6</v>
      </c>
      <c r="T27" s="6"/>
      <c r="U27" s="6"/>
      <c r="V27" s="6"/>
      <c r="W27" s="6"/>
      <c r="X27" s="6"/>
      <c r="Y27" s="6"/>
      <c r="Z27" s="6"/>
      <c r="AA27" s="6"/>
      <c r="AB27" s="6"/>
      <c r="AC27" s="6"/>
      <c r="AD27" s="6"/>
      <c r="AE27" s="6"/>
      <c r="AF27" s="6"/>
      <c r="AG27" s="6"/>
      <c r="AH27" s="6"/>
      <c r="AI27" s="6"/>
      <c r="AJ27" s="6"/>
      <c r="AK27" s="6"/>
      <c r="AL27" s="6"/>
      <c r="AM27" s="6"/>
      <c r="AN27" s="6"/>
      <c r="AO27" s="6">
        <v>2</v>
      </c>
      <c r="AP27" s="6"/>
      <c r="AQ27" s="6"/>
      <c r="AR27" s="6"/>
      <c r="AS27" s="6"/>
      <c r="AT27" s="6"/>
      <c r="AU27" s="6"/>
      <c r="AV27" s="6"/>
      <c r="AW27" s="6"/>
      <c r="AX27" s="6"/>
      <c r="AY27" s="6"/>
      <c r="AZ27" s="6"/>
      <c r="BA27" s="6"/>
      <c r="BB27" s="6"/>
      <c r="BC27" s="7"/>
      <c r="BD27" s="7">
        <v>24</v>
      </c>
    </row>
    <row r="28" spans="1:56" x14ac:dyDescent="0.25">
      <c r="A28" s="2" t="s">
        <v>685</v>
      </c>
      <c r="B28" s="5"/>
      <c r="C28" s="6"/>
      <c r="D28" s="6"/>
      <c r="E28" s="6"/>
      <c r="F28" s="6"/>
      <c r="G28" s="6"/>
      <c r="H28" s="6"/>
      <c r="I28" s="6"/>
      <c r="J28" s="6"/>
      <c r="K28" s="6"/>
      <c r="L28" s="6"/>
      <c r="M28" s="6"/>
      <c r="N28" s="6"/>
      <c r="O28" s="6"/>
      <c r="P28" s="6">
        <v>1</v>
      </c>
      <c r="Q28" s="6">
        <v>3</v>
      </c>
      <c r="R28" s="6">
        <v>4</v>
      </c>
      <c r="S28" s="6"/>
      <c r="T28" s="6"/>
      <c r="U28" s="6">
        <v>3</v>
      </c>
      <c r="V28" s="6">
        <v>3</v>
      </c>
      <c r="W28" s="6">
        <v>3</v>
      </c>
      <c r="X28" s="6">
        <v>2</v>
      </c>
      <c r="Y28" s="6"/>
      <c r="Z28" s="6"/>
      <c r="AA28" s="6"/>
      <c r="AB28" s="6"/>
      <c r="AC28" s="6"/>
      <c r="AD28" s="6"/>
      <c r="AE28" s="6"/>
      <c r="AF28" s="6"/>
      <c r="AG28" s="6"/>
      <c r="AH28" s="6"/>
      <c r="AI28" s="6"/>
      <c r="AJ28" s="6"/>
      <c r="AK28" s="6"/>
      <c r="AL28" s="6"/>
      <c r="AM28" s="6"/>
      <c r="AN28" s="6">
        <v>4</v>
      </c>
      <c r="AO28" s="6"/>
      <c r="AP28" s="6"/>
      <c r="AQ28" s="6"/>
      <c r="AR28" s="6"/>
      <c r="AS28" s="6"/>
      <c r="AT28" s="6"/>
      <c r="AU28" s="6"/>
      <c r="AV28" s="6"/>
      <c r="AW28" s="6"/>
      <c r="AX28" s="6"/>
      <c r="AY28" s="6"/>
      <c r="AZ28" s="6"/>
      <c r="BA28" s="6"/>
      <c r="BB28" s="6"/>
      <c r="BC28" s="7"/>
      <c r="BD28" s="7">
        <v>23</v>
      </c>
    </row>
    <row r="29" spans="1:56" x14ac:dyDescent="0.25">
      <c r="A29" s="2" t="s">
        <v>6316</v>
      </c>
      <c r="B29" s="5"/>
      <c r="C29" s="6"/>
      <c r="D29" s="6"/>
      <c r="E29" s="6"/>
      <c r="F29" s="6"/>
      <c r="G29" s="6"/>
      <c r="H29" s="6"/>
      <c r="I29" s="6"/>
      <c r="J29" s="6"/>
      <c r="K29" s="6"/>
      <c r="L29" s="6"/>
      <c r="M29" s="6"/>
      <c r="N29" s="6"/>
      <c r="O29" s="6"/>
      <c r="P29" s="6"/>
      <c r="Q29" s="6">
        <v>1</v>
      </c>
      <c r="R29" s="6">
        <v>4</v>
      </c>
      <c r="S29" s="6"/>
      <c r="T29" s="6"/>
      <c r="U29" s="6">
        <v>3</v>
      </c>
      <c r="V29" s="6">
        <v>3</v>
      </c>
      <c r="W29" s="6">
        <v>3</v>
      </c>
      <c r="X29" s="6">
        <v>3</v>
      </c>
      <c r="Y29" s="6"/>
      <c r="Z29" s="6"/>
      <c r="AA29" s="6"/>
      <c r="AB29" s="6"/>
      <c r="AC29" s="6"/>
      <c r="AD29" s="6"/>
      <c r="AE29" s="6"/>
      <c r="AF29" s="6"/>
      <c r="AG29" s="6"/>
      <c r="AH29" s="6"/>
      <c r="AI29" s="6"/>
      <c r="AJ29" s="6"/>
      <c r="AK29" s="6"/>
      <c r="AL29" s="6"/>
      <c r="AM29" s="6"/>
      <c r="AN29" s="6"/>
      <c r="AO29" s="6"/>
      <c r="AP29" s="6"/>
      <c r="AQ29" s="6">
        <v>4</v>
      </c>
      <c r="AR29" s="6"/>
      <c r="AS29" s="6"/>
      <c r="AT29" s="6"/>
      <c r="AU29" s="6"/>
      <c r="AV29" s="6"/>
      <c r="AW29" s="6"/>
      <c r="AX29" s="6"/>
      <c r="AY29" s="6"/>
      <c r="AZ29" s="6"/>
      <c r="BA29" s="6"/>
      <c r="BB29" s="6"/>
      <c r="BC29" s="7"/>
      <c r="BD29" s="7">
        <v>21</v>
      </c>
    </row>
    <row r="30" spans="1:56" x14ac:dyDescent="0.25">
      <c r="A30" s="2" t="s">
        <v>91</v>
      </c>
      <c r="B30" s="5"/>
      <c r="C30" s="6"/>
      <c r="D30" s="6"/>
      <c r="E30" s="6"/>
      <c r="F30" s="6"/>
      <c r="G30" s="6">
        <v>9</v>
      </c>
      <c r="H30" s="6"/>
      <c r="I30" s="6"/>
      <c r="J30" s="6">
        <v>1</v>
      </c>
      <c r="K30" s="6"/>
      <c r="L30" s="6"/>
      <c r="M30" s="6"/>
      <c r="N30" s="6"/>
      <c r="O30" s="6">
        <v>1</v>
      </c>
      <c r="P30" s="6"/>
      <c r="Q30" s="6"/>
      <c r="R30" s="6">
        <v>5</v>
      </c>
      <c r="S30" s="6">
        <v>3</v>
      </c>
      <c r="T30" s="6"/>
      <c r="U30" s="6"/>
      <c r="V30" s="6"/>
      <c r="W30" s="6"/>
      <c r="X30" s="6"/>
      <c r="Y30" s="6"/>
      <c r="Z30" s="6"/>
      <c r="AA30" s="6"/>
      <c r="AB30" s="6"/>
      <c r="AC30" s="6"/>
      <c r="AD30" s="6"/>
      <c r="AE30" s="6"/>
      <c r="AF30" s="6"/>
      <c r="AG30" s="6"/>
      <c r="AH30" s="6"/>
      <c r="AI30" s="6"/>
      <c r="AJ30" s="6"/>
      <c r="AK30" s="6"/>
      <c r="AL30" s="6"/>
      <c r="AM30" s="6"/>
      <c r="AN30" s="6"/>
      <c r="AO30" s="6">
        <v>2</v>
      </c>
      <c r="AP30" s="6"/>
      <c r="AQ30" s="6"/>
      <c r="AR30" s="6"/>
      <c r="AS30" s="6"/>
      <c r="AT30" s="6"/>
      <c r="AU30" s="6"/>
      <c r="AV30" s="6"/>
      <c r="AW30" s="6"/>
      <c r="AX30" s="6"/>
      <c r="AY30" s="6"/>
      <c r="AZ30" s="6"/>
      <c r="BA30" s="6"/>
      <c r="BB30" s="6"/>
      <c r="BC30" s="7"/>
      <c r="BD30" s="7">
        <v>21</v>
      </c>
    </row>
    <row r="31" spans="1:56" x14ac:dyDescent="0.25">
      <c r="A31" s="2" t="s">
        <v>5722</v>
      </c>
      <c r="B31" s="5"/>
      <c r="C31" s="6"/>
      <c r="D31" s="6"/>
      <c r="E31" s="6"/>
      <c r="F31" s="6"/>
      <c r="G31" s="6"/>
      <c r="H31" s="6"/>
      <c r="I31" s="6"/>
      <c r="J31" s="6"/>
      <c r="K31" s="6"/>
      <c r="L31" s="6"/>
      <c r="M31" s="6"/>
      <c r="N31" s="6"/>
      <c r="O31" s="6"/>
      <c r="P31" s="6"/>
      <c r="Q31" s="6">
        <v>2</v>
      </c>
      <c r="R31" s="6">
        <v>2</v>
      </c>
      <c r="S31" s="6"/>
      <c r="T31" s="6">
        <v>1</v>
      </c>
      <c r="U31" s="6">
        <v>3</v>
      </c>
      <c r="V31" s="6">
        <v>2</v>
      </c>
      <c r="W31" s="6">
        <v>2</v>
      </c>
      <c r="X31" s="6">
        <v>3</v>
      </c>
      <c r="Y31" s="6"/>
      <c r="Z31" s="6"/>
      <c r="AA31" s="6"/>
      <c r="AB31" s="6"/>
      <c r="AC31" s="6"/>
      <c r="AD31" s="6"/>
      <c r="AE31" s="6"/>
      <c r="AF31" s="6"/>
      <c r="AG31" s="6"/>
      <c r="AH31" s="6"/>
      <c r="AI31" s="6"/>
      <c r="AJ31" s="6"/>
      <c r="AK31" s="6"/>
      <c r="AL31" s="6"/>
      <c r="AM31" s="6"/>
      <c r="AN31" s="6"/>
      <c r="AO31" s="6"/>
      <c r="AP31" s="6"/>
      <c r="AQ31" s="6">
        <v>3</v>
      </c>
      <c r="AR31" s="6"/>
      <c r="AS31" s="6"/>
      <c r="AT31" s="6">
        <v>2</v>
      </c>
      <c r="AU31" s="6"/>
      <c r="AV31" s="6"/>
      <c r="AW31" s="6"/>
      <c r="AX31" s="6"/>
      <c r="AY31" s="6"/>
      <c r="AZ31" s="6"/>
      <c r="BA31" s="6"/>
      <c r="BB31" s="6"/>
      <c r="BC31" s="7"/>
      <c r="BD31" s="7">
        <v>20</v>
      </c>
    </row>
    <row r="32" spans="1:56" x14ac:dyDescent="0.25">
      <c r="A32" s="2" t="s">
        <v>5712</v>
      </c>
      <c r="B32" s="5"/>
      <c r="C32" s="6"/>
      <c r="D32" s="6"/>
      <c r="E32" s="6"/>
      <c r="F32" s="6"/>
      <c r="G32" s="6"/>
      <c r="H32" s="6"/>
      <c r="I32" s="6"/>
      <c r="J32" s="6"/>
      <c r="K32" s="6"/>
      <c r="L32" s="6"/>
      <c r="M32" s="6"/>
      <c r="N32" s="6"/>
      <c r="O32" s="6"/>
      <c r="P32" s="6"/>
      <c r="Q32" s="6">
        <v>2</v>
      </c>
      <c r="R32" s="6">
        <v>2</v>
      </c>
      <c r="S32" s="6"/>
      <c r="T32" s="6"/>
      <c r="U32" s="6">
        <v>3</v>
      </c>
      <c r="V32" s="6">
        <v>2</v>
      </c>
      <c r="W32" s="6">
        <v>2</v>
      </c>
      <c r="X32" s="6">
        <v>2</v>
      </c>
      <c r="Y32" s="6"/>
      <c r="Z32" s="6"/>
      <c r="AA32" s="6"/>
      <c r="AB32" s="6"/>
      <c r="AC32" s="6"/>
      <c r="AD32" s="6"/>
      <c r="AE32" s="6"/>
      <c r="AF32" s="6"/>
      <c r="AG32" s="6"/>
      <c r="AH32" s="6"/>
      <c r="AI32" s="6"/>
      <c r="AJ32" s="6"/>
      <c r="AK32" s="6"/>
      <c r="AL32" s="6"/>
      <c r="AM32" s="6">
        <v>1</v>
      </c>
      <c r="AN32" s="6"/>
      <c r="AO32" s="6"/>
      <c r="AP32" s="6"/>
      <c r="AQ32" s="6">
        <v>3</v>
      </c>
      <c r="AR32" s="6"/>
      <c r="AS32" s="6"/>
      <c r="AT32" s="6">
        <v>3</v>
      </c>
      <c r="AU32" s="6"/>
      <c r="AV32" s="6"/>
      <c r="AW32" s="6"/>
      <c r="AX32" s="6"/>
      <c r="AY32" s="6"/>
      <c r="AZ32" s="6"/>
      <c r="BA32" s="6"/>
      <c r="BB32" s="6"/>
      <c r="BC32" s="7"/>
      <c r="BD32" s="7">
        <v>20</v>
      </c>
    </row>
    <row r="33" spans="1:56" x14ac:dyDescent="0.25">
      <c r="A33" s="2" t="s">
        <v>4641</v>
      </c>
      <c r="B33" s="5"/>
      <c r="C33" s="6"/>
      <c r="D33" s="6">
        <v>4</v>
      </c>
      <c r="E33" s="6"/>
      <c r="F33" s="6"/>
      <c r="G33" s="6"/>
      <c r="H33" s="6"/>
      <c r="I33" s="6">
        <v>4</v>
      </c>
      <c r="J33" s="6"/>
      <c r="K33" s="6"/>
      <c r="L33" s="6">
        <v>4</v>
      </c>
      <c r="M33" s="6">
        <v>4</v>
      </c>
      <c r="N33" s="6"/>
      <c r="O33" s="6"/>
      <c r="P33" s="6"/>
      <c r="Q33" s="6"/>
      <c r="R33" s="6"/>
      <c r="S33" s="6">
        <v>4</v>
      </c>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7"/>
      <c r="BD33" s="7">
        <v>20</v>
      </c>
    </row>
    <row r="34" spans="1:56" x14ac:dyDescent="0.25">
      <c r="A34" s="2" t="s">
        <v>732</v>
      </c>
      <c r="B34" s="5"/>
      <c r="C34" s="6"/>
      <c r="D34" s="6"/>
      <c r="E34" s="6"/>
      <c r="F34" s="6"/>
      <c r="G34" s="6"/>
      <c r="H34" s="6"/>
      <c r="I34" s="6"/>
      <c r="J34" s="6"/>
      <c r="K34" s="6"/>
      <c r="L34" s="6"/>
      <c r="M34" s="6"/>
      <c r="N34" s="6"/>
      <c r="O34" s="6"/>
      <c r="P34" s="6">
        <v>2</v>
      </c>
      <c r="Q34" s="6">
        <v>1</v>
      </c>
      <c r="R34" s="6">
        <v>2</v>
      </c>
      <c r="S34" s="6"/>
      <c r="T34" s="6"/>
      <c r="U34" s="6">
        <v>2</v>
      </c>
      <c r="V34" s="6">
        <v>2</v>
      </c>
      <c r="W34" s="6">
        <v>2</v>
      </c>
      <c r="X34" s="6">
        <v>1</v>
      </c>
      <c r="Y34" s="6"/>
      <c r="Z34" s="6">
        <v>1</v>
      </c>
      <c r="AA34" s="6"/>
      <c r="AB34" s="6"/>
      <c r="AC34" s="6"/>
      <c r="AD34" s="6"/>
      <c r="AE34" s="6"/>
      <c r="AF34" s="6"/>
      <c r="AG34" s="6"/>
      <c r="AH34" s="6"/>
      <c r="AI34" s="6"/>
      <c r="AJ34" s="6"/>
      <c r="AK34" s="6"/>
      <c r="AL34" s="6"/>
      <c r="AM34" s="6"/>
      <c r="AN34" s="6">
        <v>4</v>
      </c>
      <c r="AO34" s="6"/>
      <c r="AP34" s="6"/>
      <c r="AQ34" s="6"/>
      <c r="AR34" s="6"/>
      <c r="AS34" s="6"/>
      <c r="AT34" s="6">
        <v>2</v>
      </c>
      <c r="AU34" s="6"/>
      <c r="AV34" s="6"/>
      <c r="AW34" s="6"/>
      <c r="AX34" s="6"/>
      <c r="AY34" s="6"/>
      <c r="AZ34" s="6"/>
      <c r="BA34" s="6"/>
      <c r="BB34" s="6"/>
      <c r="BC34" s="7"/>
      <c r="BD34" s="7">
        <v>19</v>
      </c>
    </row>
    <row r="35" spans="1:56" x14ac:dyDescent="0.25">
      <c r="A35" s="2" t="s">
        <v>5391</v>
      </c>
      <c r="B35" s="5"/>
      <c r="C35" s="6"/>
      <c r="D35" s="6">
        <v>3</v>
      </c>
      <c r="E35" s="6"/>
      <c r="F35" s="6"/>
      <c r="G35" s="6"/>
      <c r="H35" s="6"/>
      <c r="I35" s="6">
        <v>3</v>
      </c>
      <c r="J35" s="6"/>
      <c r="K35" s="6"/>
      <c r="L35" s="6">
        <v>3</v>
      </c>
      <c r="M35" s="6">
        <v>3</v>
      </c>
      <c r="N35" s="6"/>
      <c r="O35" s="6"/>
      <c r="P35" s="6"/>
      <c r="Q35" s="6"/>
      <c r="R35" s="6"/>
      <c r="S35" s="6">
        <v>3</v>
      </c>
      <c r="T35" s="6"/>
      <c r="U35" s="6"/>
      <c r="V35" s="6"/>
      <c r="W35" s="6"/>
      <c r="X35" s="6"/>
      <c r="Y35" s="6"/>
      <c r="Z35" s="6"/>
      <c r="AA35" s="6"/>
      <c r="AB35" s="6"/>
      <c r="AC35" s="6"/>
      <c r="AD35" s="6"/>
      <c r="AE35" s="6"/>
      <c r="AF35" s="6"/>
      <c r="AG35" s="6"/>
      <c r="AH35" s="6"/>
      <c r="AI35" s="6"/>
      <c r="AJ35" s="6"/>
      <c r="AK35" s="6">
        <v>3</v>
      </c>
      <c r="AL35" s="6"/>
      <c r="AM35" s="6"/>
      <c r="AN35" s="6"/>
      <c r="AO35" s="6"/>
      <c r="AP35" s="6"/>
      <c r="AQ35" s="6"/>
      <c r="AR35" s="6"/>
      <c r="AS35" s="6"/>
      <c r="AT35" s="6"/>
      <c r="AU35" s="6"/>
      <c r="AV35" s="6"/>
      <c r="AW35" s="6"/>
      <c r="AX35" s="6"/>
      <c r="AY35" s="6"/>
      <c r="AZ35" s="6"/>
      <c r="BA35" s="6"/>
      <c r="BB35" s="6"/>
      <c r="BC35" s="7"/>
      <c r="BD35" s="7">
        <v>18</v>
      </c>
    </row>
    <row r="36" spans="1:56" x14ac:dyDescent="0.25">
      <c r="A36" s="2" t="s">
        <v>5596</v>
      </c>
      <c r="B36" s="5"/>
      <c r="C36" s="6"/>
      <c r="D36" s="6"/>
      <c r="E36" s="6"/>
      <c r="F36" s="6"/>
      <c r="G36" s="6">
        <v>6</v>
      </c>
      <c r="H36" s="6"/>
      <c r="I36" s="6"/>
      <c r="J36" s="6"/>
      <c r="K36" s="6"/>
      <c r="L36" s="6"/>
      <c r="M36" s="6"/>
      <c r="N36" s="6"/>
      <c r="O36" s="6"/>
      <c r="P36" s="6"/>
      <c r="Q36" s="6"/>
      <c r="R36" s="6">
        <v>2</v>
      </c>
      <c r="S36" s="6">
        <v>6</v>
      </c>
      <c r="T36" s="6"/>
      <c r="U36" s="6"/>
      <c r="V36" s="6"/>
      <c r="W36" s="6"/>
      <c r="X36" s="6"/>
      <c r="Y36" s="6"/>
      <c r="Z36" s="6"/>
      <c r="AA36" s="6"/>
      <c r="AB36" s="6"/>
      <c r="AC36" s="6"/>
      <c r="AD36" s="6">
        <v>2</v>
      </c>
      <c r="AE36" s="6"/>
      <c r="AF36" s="6"/>
      <c r="AG36" s="6"/>
      <c r="AH36" s="6"/>
      <c r="AI36" s="6"/>
      <c r="AJ36" s="6"/>
      <c r="AK36" s="6"/>
      <c r="AL36" s="6"/>
      <c r="AM36" s="6"/>
      <c r="AN36" s="6"/>
      <c r="AO36" s="6">
        <v>2</v>
      </c>
      <c r="AP36" s="6"/>
      <c r="AQ36" s="6"/>
      <c r="AR36" s="6"/>
      <c r="AS36" s="6"/>
      <c r="AT36" s="6"/>
      <c r="AU36" s="6"/>
      <c r="AV36" s="6"/>
      <c r="AW36" s="6"/>
      <c r="AX36" s="6"/>
      <c r="AY36" s="6"/>
      <c r="AZ36" s="6"/>
      <c r="BA36" s="6"/>
      <c r="BB36" s="6"/>
      <c r="BC36" s="7"/>
      <c r="BD36" s="7">
        <v>18</v>
      </c>
    </row>
    <row r="37" spans="1:56" x14ac:dyDescent="0.25">
      <c r="A37" s="2" t="s">
        <v>1948</v>
      </c>
      <c r="B37" s="5"/>
      <c r="C37" s="6"/>
      <c r="D37" s="6"/>
      <c r="E37" s="6"/>
      <c r="F37" s="6"/>
      <c r="G37" s="6">
        <v>2</v>
      </c>
      <c r="H37" s="6"/>
      <c r="I37" s="6">
        <v>2</v>
      </c>
      <c r="J37" s="6"/>
      <c r="K37" s="6"/>
      <c r="L37" s="6"/>
      <c r="M37" s="6">
        <v>2</v>
      </c>
      <c r="N37" s="6"/>
      <c r="O37" s="6"/>
      <c r="P37" s="6"/>
      <c r="Q37" s="6"/>
      <c r="R37" s="6"/>
      <c r="S37" s="6">
        <v>4</v>
      </c>
      <c r="T37" s="6"/>
      <c r="U37" s="6"/>
      <c r="V37" s="6"/>
      <c r="W37" s="6"/>
      <c r="X37" s="6"/>
      <c r="Y37" s="6"/>
      <c r="Z37" s="6"/>
      <c r="AA37" s="6"/>
      <c r="AB37" s="6"/>
      <c r="AC37" s="6"/>
      <c r="AD37" s="6"/>
      <c r="AE37" s="6"/>
      <c r="AF37" s="6">
        <v>2</v>
      </c>
      <c r="AG37" s="6">
        <v>2</v>
      </c>
      <c r="AH37" s="6">
        <v>2</v>
      </c>
      <c r="AI37" s="6">
        <v>2</v>
      </c>
      <c r="AJ37" s="6"/>
      <c r="AK37" s="6"/>
      <c r="AL37" s="6"/>
      <c r="AM37" s="6"/>
      <c r="AN37" s="6"/>
      <c r="AO37" s="6"/>
      <c r="AP37" s="6"/>
      <c r="AQ37" s="6"/>
      <c r="AR37" s="6"/>
      <c r="AS37" s="6"/>
      <c r="AT37" s="6"/>
      <c r="AU37" s="6"/>
      <c r="AV37" s="6"/>
      <c r="AW37" s="6"/>
      <c r="AX37" s="6"/>
      <c r="AY37" s="6"/>
      <c r="AZ37" s="6"/>
      <c r="BA37" s="6"/>
      <c r="BB37" s="6"/>
      <c r="BC37" s="7"/>
      <c r="BD37" s="7">
        <v>18</v>
      </c>
    </row>
    <row r="38" spans="1:56" x14ac:dyDescent="0.25">
      <c r="A38" s="2" t="s">
        <v>963</v>
      </c>
      <c r="B38" s="5"/>
      <c r="C38" s="6"/>
      <c r="D38" s="6"/>
      <c r="E38" s="6"/>
      <c r="F38" s="6"/>
      <c r="G38" s="6">
        <v>4</v>
      </c>
      <c r="H38" s="6"/>
      <c r="I38" s="6">
        <v>2</v>
      </c>
      <c r="J38" s="6"/>
      <c r="K38" s="6"/>
      <c r="L38" s="6"/>
      <c r="M38" s="6">
        <v>2</v>
      </c>
      <c r="N38" s="6"/>
      <c r="O38" s="6"/>
      <c r="P38" s="6"/>
      <c r="Q38" s="6"/>
      <c r="R38" s="6"/>
      <c r="S38" s="6">
        <v>2</v>
      </c>
      <c r="T38" s="6"/>
      <c r="U38" s="6"/>
      <c r="V38" s="6"/>
      <c r="W38" s="6"/>
      <c r="X38" s="6"/>
      <c r="Y38" s="6"/>
      <c r="Z38" s="6"/>
      <c r="AA38" s="6"/>
      <c r="AB38" s="6"/>
      <c r="AC38" s="6"/>
      <c r="AD38" s="6"/>
      <c r="AE38" s="6"/>
      <c r="AF38" s="6">
        <v>2</v>
      </c>
      <c r="AG38" s="6">
        <v>2</v>
      </c>
      <c r="AH38" s="6">
        <v>2</v>
      </c>
      <c r="AI38" s="6">
        <v>2</v>
      </c>
      <c r="AJ38" s="6"/>
      <c r="AK38" s="6"/>
      <c r="AL38" s="6"/>
      <c r="AM38" s="6"/>
      <c r="AN38" s="6"/>
      <c r="AO38" s="6"/>
      <c r="AP38" s="6"/>
      <c r="AQ38" s="6"/>
      <c r="AR38" s="6"/>
      <c r="AS38" s="6"/>
      <c r="AT38" s="6"/>
      <c r="AU38" s="6"/>
      <c r="AV38" s="6"/>
      <c r="AW38" s="6"/>
      <c r="AX38" s="6"/>
      <c r="AY38" s="6"/>
      <c r="AZ38" s="6"/>
      <c r="BA38" s="6"/>
      <c r="BB38" s="6"/>
      <c r="BC38" s="7"/>
      <c r="BD38" s="7">
        <v>18</v>
      </c>
    </row>
    <row r="39" spans="1:56" x14ac:dyDescent="0.25">
      <c r="A39" s="2" t="s">
        <v>1958</v>
      </c>
      <c r="B39" s="5"/>
      <c r="C39" s="6"/>
      <c r="D39" s="6"/>
      <c r="E39" s="6"/>
      <c r="F39" s="6"/>
      <c r="G39" s="6">
        <v>4</v>
      </c>
      <c r="H39" s="6"/>
      <c r="I39" s="6">
        <v>2</v>
      </c>
      <c r="J39" s="6"/>
      <c r="K39" s="6"/>
      <c r="L39" s="6"/>
      <c r="M39" s="6">
        <v>2</v>
      </c>
      <c r="N39" s="6"/>
      <c r="O39" s="6"/>
      <c r="P39" s="6"/>
      <c r="Q39" s="6"/>
      <c r="R39" s="6"/>
      <c r="S39" s="6">
        <v>2</v>
      </c>
      <c r="T39" s="6"/>
      <c r="U39" s="6"/>
      <c r="V39" s="6"/>
      <c r="W39" s="6"/>
      <c r="X39" s="6"/>
      <c r="Y39" s="6"/>
      <c r="Z39" s="6"/>
      <c r="AA39" s="6"/>
      <c r="AB39" s="6"/>
      <c r="AC39" s="6"/>
      <c r="AD39" s="6"/>
      <c r="AE39" s="6"/>
      <c r="AF39" s="6">
        <v>2</v>
      </c>
      <c r="AG39" s="6">
        <v>2</v>
      </c>
      <c r="AH39" s="6">
        <v>2</v>
      </c>
      <c r="AI39" s="6">
        <v>2</v>
      </c>
      <c r="AJ39" s="6"/>
      <c r="AK39" s="6"/>
      <c r="AL39" s="6"/>
      <c r="AM39" s="6"/>
      <c r="AN39" s="6"/>
      <c r="AO39" s="6"/>
      <c r="AP39" s="6"/>
      <c r="AQ39" s="6"/>
      <c r="AR39" s="6"/>
      <c r="AS39" s="6"/>
      <c r="AT39" s="6"/>
      <c r="AU39" s="6"/>
      <c r="AV39" s="6"/>
      <c r="AW39" s="6"/>
      <c r="AX39" s="6"/>
      <c r="AY39" s="6"/>
      <c r="AZ39" s="6"/>
      <c r="BA39" s="6"/>
      <c r="BB39" s="6"/>
      <c r="BC39" s="7"/>
      <c r="BD39" s="7">
        <v>18</v>
      </c>
    </row>
    <row r="40" spans="1:56" x14ac:dyDescent="0.25">
      <c r="A40" s="2" t="s">
        <v>536</v>
      </c>
      <c r="B40" s="5"/>
      <c r="C40" s="6"/>
      <c r="D40" s="6"/>
      <c r="E40" s="6"/>
      <c r="F40" s="6"/>
      <c r="G40" s="6"/>
      <c r="H40" s="6"/>
      <c r="I40" s="6"/>
      <c r="J40" s="6"/>
      <c r="K40" s="6"/>
      <c r="L40" s="6"/>
      <c r="M40" s="6"/>
      <c r="N40" s="6">
        <v>1</v>
      </c>
      <c r="O40" s="6"/>
      <c r="P40" s="6"/>
      <c r="Q40" s="6">
        <v>2</v>
      </c>
      <c r="R40" s="6">
        <v>3</v>
      </c>
      <c r="S40" s="6"/>
      <c r="T40" s="6"/>
      <c r="U40" s="6">
        <v>5</v>
      </c>
      <c r="V40" s="6"/>
      <c r="W40" s="6">
        <v>2</v>
      </c>
      <c r="X40" s="6">
        <v>2</v>
      </c>
      <c r="Y40" s="6"/>
      <c r="Z40" s="6"/>
      <c r="AA40" s="6"/>
      <c r="AB40" s="6"/>
      <c r="AC40" s="6"/>
      <c r="AD40" s="6"/>
      <c r="AE40" s="6"/>
      <c r="AF40" s="6"/>
      <c r="AG40" s="6"/>
      <c r="AH40" s="6"/>
      <c r="AI40" s="6"/>
      <c r="AJ40" s="6"/>
      <c r="AK40" s="6"/>
      <c r="AL40" s="6"/>
      <c r="AM40" s="6"/>
      <c r="AN40" s="6">
        <v>2</v>
      </c>
      <c r="AO40" s="6"/>
      <c r="AP40" s="6"/>
      <c r="AQ40" s="6"/>
      <c r="AR40" s="6"/>
      <c r="AS40" s="6"/>
      <c r="AT40" s="6">
        <v>1</v>
      </c>
      <c r="AU40" s="6"/>
      <c r="AV40" s="6"/>
      <c r="AW40" s="6"/>
      <c r="AX40" s="6"/>
      <c r="AY40" s="6"/>
      <c r="AZ40" s="6"/>
      <c r="BA40" s="6"/>
      <c r="BB40" s="6"/>
      <c r="BC40" s="7"/>
      <c r="BD40" s="7">
        <v>18</v>
      </c>
    </row>
    <row r="41" spans="1:56" x14ac:dyDescent="0.25">
      <c r="A41" s="2" t="s">
        <v>71</v>
      </c>
      <c r="B41" s="5"/>
      <c r="C41" s="6"/>
      <c r="D41" s="6"/>
      <c r="E41" s="6"/>
      <c r="F41" s="6"/>
      <c r="G41" s="6">
        <v>14</v>
      </c>
      <c r="H41" s="6"/>
      <c r="I41" s="6">
        <v>4</v>
      </c>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c r="AZ41" s="6"/>
      <c r="BA41" s="6"/>
      <c r="BB41" s="6"/>
      <c r="BC41" s="7"/>
      <c r="BD41" s="7">
        <v>18</v>
      </c>
    </row>
    <row r="42" spans="1:56" x14ac:dyDescent="0.25">
      <c r="A42" s="2" t="s">
        <v>6913</v>
      </c>
      <c r="B42" s="5"/>
      <c r="C42" s="6"/>
      <c r="D42" s="6"/>
      <c r="E42" s="6"/>
      <c r="F42" s="6"/>
      <c r="G42" s="6">
        <v>2</v>
      </c>
      <c r="H42" s="6"/>
      <c r="I42" s="6">
        <v>3</v>
      </c>
      <c r="J42" s="6"/>
      <c r="K42" s="6"/>
      <c r="L42" s="6"/>
      <c r="M42" s="6">
        <v>2</v>
      </c>
      <c r="N42" s="6"/>
      <c r="O42" s="6"/>
      <c r="P42" s="6"/>
      <c r="Q42" s="6"/>
      <c r="R42" s="6"/>
      <c r="S42" s="6">
        <v>2</v>
      </c>
      <c r="T42" s="6"/>
      <c r="U42" s="6"/>
      <c r="V42" s="6"/>
      <c r="W42" s="6"/>
      <c r="X42" s="6"/>
      <c r="Y42" s="6"/>
      <c r="Z42" s="6"/>
      <c r="AA42" s="6"/>
      <c r="AB42" s="6"/>
      <c r="AC42" s="6"/>
      <c r="AD42" s="6"/>
      <c r="AE42" s="6"/>
      <c r="AF42" s="6">
        <v>2</v>
      </c>
      <c r="AG42" s="6">
        <v>2</v>
      </c>
      <c r="AH42" s="6">
        <v>2</v>
      </c>
      <c r="AI42" s="6">
        <v>2</v>
      </c>
      <c r="AJ42" s="6"/>
      <c r="AK42" s="6"/>
      <c r="AL42" s="6"/>
      <c r="AM42" s="6"/>
      <c r="AN42" s="6"/>
      <c r="AO42" s="6"/>
      <c r="AP42" s="6"/>
      <c r="AQ42" s="6"/>
      <c r="AR42" s="6"/>
      <c r="AS42" s="6"/>
      <c r="AT42" s="6"/>
      <c r="AU42" s="6"/>
      <c r="AV42" s="6"/>
      <c r="AW42" s="6"/>
      <c r="AX42" s="6"/>
      <c r="AY42" s="6"/>
      <c r="AZ42" s="6"/>
      <c r="BA42" s="6"/>
      <c r="BB42" s="6"/>
      <c r="BC42" s="7"/>
      <c r="BD42" s="7">
        <v>17</v>
      </c>
    </row>
    <row r="43" spans="1:56" x14ac:dyDescent="0.25">
      <c r="A43" s="2" t="s">
        <v>5683</v>
      </c>
      <c r="B43" s="5"/>
      <c r="C43" s="6"/>
      <c r="D43" s="6"/>
      <c r="E43" s="6"/>
      <c r="F43" s="6"/>
      <c r="G43" s="6"/>
      <c r="H43" s="6"/>
      <c r="I43" s="6"/>
      <c r="J43" s="6"/>
      <c r="K43" s="6"/>
      <c r="L43" s="6"/>
      <c r="M43" s="6"/>
      <c r="N43" s="6"/>
      <c r="O43" s="6"/>
      <c r="P43" s="6"/>
      <c r="Q43" s="6">
        <v>2</v>
      </c>
      <c r="R43" s="6">
        <v>2</v>
      </c>
      <c r="S43" s="6"/>
      <c r="T43" s="6"/>
      <c r="U43" s="6">
        <v>3</v>
      </c>
      <c r="V43" s="6">
        <v>2</v>
      </c>
      <c r="W43" s="6">
        <v>2</v>
      </c>
      <c r="X43" s="6">
        <v>2</v>
      </c>
      <c r="Y43" s="6"/>
      <c r="Z43" s="6"/>
      <c r="AA43" s="6"/>
      <c r="AB43" s="6"/>
      <c r="AC43" s="6"/>
      <c r="AD43" s="6"/>
      <c r="AE43" s="6"/>
      <c r="AF43" s="6"/>
      <c r="AG43" s="6"/>
      <c r="AH43" s="6"/>
      <c r="AI43" s="6"/>
      <c r="AJ43" s="6"/>
      <c r="AK43" s="6"/>
      <c r="AL43" s="6"/>
      <c r="AM43" s="6"/>
      <c r="AN43" s="6">
        <v>1</v>
      </c>
      <c r="AO43" s="6"/>
      <c r="AP43" s="6"/>
      <c r="AQ43" s="6"/>
      <c r="AR43" s="6"/>
      <c r="AS43" s="6"/>
      <c r="AT43" s="6">
        <v>3</v>
      </c>
      <c r="AU43" s="6"/>
      <c r="AV43" s="6"/>
      <c r="AW43" s="6"/>
      <c r="AX43" s="6"/>
      <c r="AY43" s="6"/>
      <c r="AZ43" s="6"/>
      <c r="BA43" s="6"/>
      <c r="BB43" s="6"/>
      <c r="BC43" s="7"/>
      <c r="BD43" s="7">
        <v>17</v>
      </c>
    </row>
    <row r="44" spans="1:56" x14ac:dyDescent="0.25">
      <c r="A44" s="2" t="s">
        <v>4772</v>
      </c>
      <c r="B44" s="5"/>
      <c r="C44" s="6"/>
      <c r="D44" s="6"/>
      <c r="E44" s="6"/>
      <c r="F44" s="6"/>
      <c r="G44" s="6">
        <v>3</v>
      </c>
      <c r="H44" s="6"/>
      <c r="I44" s="6">
        <v>2</v>
      </c>
      <c r="J44" s="6"/>
      <c r="K44" s="6"/>
      <c r="L44" s="6"/>
      <c r="M44" s="6">
        <v>2</v>
      </c>
      <c r="N44" s="6"/>
      <c r="O44" s="6"/>
      <c r="P44" s="6"/>
      <c r="Q44" s="6"/>
      <c r="R44" s="6"/>
      <c r="S44" s="6">
        <v>2</v>
      </c>
      <c r="T44" s="6"/>
      <c r="U44" s="6"/>
      <c r="V44" s="6"/>
      <c r="W44" s="6"/>
      <c r="X44" s="6"/>
      <c r="Y44" s="6"/>
      <c r="Z44" s="6"/>
      <c r="AA44" s="6"/>
      <c r="AB44" s="6"/>
      <c r="AC44" s="6"/>
      <c r="AD44" s="6"/>
      <c r="AE44" s="6"/>
      <c r="AF44" s="6">
        <v>2</v>
      </c>
      <c r="AG44" s="6">
        <v>2</v>
      </c>
      <c r="AH44" s="6">
        <v>2</v>
      </c>
      <c r="AI44" s="6">
        <v>2</v>
      </c>
      <c r="AJ44" s="6"/>
      <c r="AK44" s="6"/>
      <c r="AL44" s="6"/>
      <c r="AM44" s="6"/>
      <c r="AN44" s="6"/>
      <c r="AO44" s="6"/>
      <c r="AP44" s="6"/>
      <c r="AQ44" s="6"/>
      <c r="AR44" s="6"/>
      <c r="AS44" s="6"/>
      <c r="AT44" s="6"/>
      <c r="AU44" s="6"/>
      <c r="AV44" s="6"/>
      <c r="AW44" s="6"/>
      <c r="AX44" s="6"/>
      <c r="AY44" s="6"/>
      <c r="AZ44" s="6"/>
      <c r="BA44" s="6"/>
      <c r="BB44" s="6"/>
      <c r="BC44" s="7"/>
      <c r="BD44" s="7">
        <v>17</v>
      </c>
    </row>
    <row r="45" spans="1:56" x14ac:dyDescent="0.25">
      <c r="A45" s="2" t="s">
        <v>306</v>
      </c>
      <c r="B45" s="5"/>
      <c r="C45" s="6"/>
      <c r="D45" s="6"/>
      <c r="E45" s="6"/>
      <c r="F45" s="6"/>
      <c r="G45" s="6"/>
      <c r="H45" s="6"/>
      <c r="I45" s="6"/>
      <c r="J45" s="6"/>
      <c r="K45" s="6"/>
      <c r="L45" s="6"/>
      <c r="M45" s="6"/>
      <c r="N45" s="6"/>
      <c r="O45" s="6"/>
      <c r="P45" s="6"/>
      <c r="Q45" s="6">
        <v>2</v>
      </c>
      <c r="R45" s="6">
        <v>3</v>
      </c>
      <c r="S45" s="6"/>
      <c r="T45" s="6">
        <v>3</v>
      </c>
      <c r="U45" s="6"/>
      <c r="V45" s="6"/>
      <c r="W45" s="6"/>
      <c r="X45" s="6">
        <v>2</v>
      </c>
      <c r="Y45" s="6"/>
      <c r="Z45" s="6"/>
      <c r="AA45" s="6"/>
      <c r="AB45" s="6">
        <v>1</v>
      </c>
      <c r="AC45" s="6"/>
      <c r="AD45" s="6"/>
      <c r="AE45" s="6"/>
      <c r="AF45" s="6"/>
      <c r="AG45" s="6"/>
      <c r="AH45" s="6"/>
      <c r="AI45" s="6"/>
      <c r="AJ45" s="6"/>
      <c r="AK45" s="6"/>
      <c r="AL45" s="6"/>
      <c r="AM45" s="6"/>
      <c r="AN45" s="6"/>
      <c r="AO45" s="6"/>
      <c r="AP45" s="6"/>
      <c r="AQ45" s="6">
        <v>3</v>
      </c>
      <c r="AR45" s="6"/>
      <c r="AS45" s="6"/>
      <c r="AT45" s="6">
        <v>3</v>
      </c>
      <c r="AU45" s="6"/>
      <c r="AV45" s="6"/>
      <c r="AW45" s="6"/>
      <c r="AX45" s="6"/>
      <c r="AY45" s="6"/>
      <c r="AZ45" s="6"/>
      <c r="BA45" s="6"/>
      <c r="BB45" s="6"/>
      <c r="BC45" s="7"/>
      <c r="BD45" s="7">
        <v>17</v>
      </c>
    </row>
    <row r="46" spans="1:56" x14ac:dyDescent="0.25">
      <c r="A46" s="2" t="s">
        <v>3343</v>
      </c>
      <c r="B46" s="5"/>
      <c r="C46" s="6"/>
      <c r="D46" s="6"/>
      <c r="E46" s="6"/>
      <c r="F46" s="6"/>
      <c r="G46" s="6">
        <v>2</v>
      </c>
      <c r="H46" s="6"/>
      <c r="I46" s="6">
        <v>2</v>
      </c>
      <c r="J46" s="6"/>
      <c r="K46" s="6"/>
      <c r="L46" s="6"/>
      <c r="M46" s="6">
        <v>2</v>
      </c>
      <c r="N46" s="6"/>
      <c r="O46" s="6"/>
      <c r="P46" s="6"/>
      <c r="Q46" s="6"/>
      <c r="R46" s="6"/>
      <c r="S46" s="6">
        <v>2</v>
      </c>
      <c r="T46" s="6"/>
      <c r="U46" s="6"/>
      <c r="V46" s="6"/>
      <c r="W46" s="6"/>
      <c r="X46" s="6"/>
      <c r="Y46" s="6"/>
      <c r="Z46" s="6"/>
      <c r="AA46" s="6"/>
      <c r="AB46" s="6"/>
      <c r="AC46" s="6"/>
      <c r="AD46" s="6"/>
      <c r="AE46" s="6"/>
      <c r="AF46" s="6">
        <v>2</v>
      </c>
      <c r="AG46" s="6">
        <v>2</v>
      </c>
      <c r="AH46" s="6">
        <v>2</v>
      </c>
      <c r="AI46" s="6">
        <v>2</v>
      </c>
      <c r="AJ46" s="6"/>
      <c r="AK46" s="6"/>
      <c r="AL46" s="6"/>
      <c r="AM46" s="6"/>
      <c r="AN46" s="6"/>
      <c r="AO46" s="6"/>
      <c r="AP46" s="6"/>
      <c r="AQ46" s="6"/>
      <c r="AR46" s="6"/>
      <c r="AS46" s="6"/>
      <c r="AT46" s="6"/>
      <c r="AU46" s="6"/>
      <c r="AV46" s="6"/>
      <c r="AW46" s="6"/>
      <c r="AX46" s="6"/>
      <c r="AY46" s="6"/>
      <c r="AZ46" s="6"/>
      <c r="BA46" s="6"/>
      <c r="BB46" s="6"/>
      <c r="BC46" s="7"/>
      <c r="BD46" s="7">
        <v>16</v>
      </c>
    </row>
    <row r="47" spans="1:56" x14ac:dyDescent="0.25">
      <c r="A47" s="2" t="s">
        <v>3315</v>
      </c>
      <c r="B47" s="5"/>
      <c r="C47" s="6"/>
      <c r="D47" s="6"/>
      <c r="E47" s="6"/>
      <c r="F47" s="6"/>
      <c r="G47" s="6">
        <v>2</v>
      </c>
      <c r="H47" s="6"/>
      <c r="I47" s="6">
        <v>2</v>
      </c>
      <c r="J47" s="6"/>
      <c r="K47" s="6"/>
      <c r="L47" s="6"/>
      <c r="M47" s="6">
        <v>2</v>
      </c>
      <c r="N47" s="6"/>
      <c r="O47" s="6"/>
      <c r="P47" s="6"/>
      <c r="Q47" s="6"/>
      <c r="R47" s="6"/>
      <c r="S47" s="6">
        <v>2</v>
      </c>
      <c r="T47" s="6"/>
      <c r="U47" s="6"/>
      <c r="V47" s="6"/>
      <c r="W47" s="6"/>
      <c r="X47" s="6"/>
      <c r="Y47" s="6"/>
      <c r="Z47" s="6"/>
      <c r="AA47" s="6"/>
      <c r="AB47" s="6"/>
      <c r="AC47" s="6"/>
      <c r="AD47" s="6"/>
      <c r="AE47" s="6"/>
      <c r="AF47" s="6">
        <v>2</v>
      </c>
      <c r="AG47" s="6">
        <v>2</v>
      </c>
      <c r="AH47" s="6">
        <v>2</v>
      </c>
      <c r="AI47" s="6">
        <v>2</v>
      </c>
      <c r="AJ47" s="6"/>
      <c r="AK47" s="6"/>
      <c r="AL47" s="6"/>
      <c r="AM47" s="6"/>
      <c r="AN47" s="6"/>
      <c r="AO47" s="6"/>
      <c r="AP47" s="6"/>
      <c r="AQ47" s="6"/>
      <c r="AR47" s="6"/>
      <c r="AS47" s="6"/>
      <c r="AT47" s="6"/>
      <c r="AU47" s="6"/>
      <c r="AV47" s="6"/>
      <c r="AW47" s="6"/>
      <c r="AX47" s="6"/>
      <c r="AY47" s="6"/>
      <c r="AZ47" s="6"/>
      <c r="BA47" s="6"/>
      <c r="BB47" s="6"/>
      <c r="BC47" s="7"/>
      <c r="BD47" s="7">
        <v>16</v>
      </c>
    </row>
    <row r="48" spans="1:56" x14ac:dyDescent="0.25">
      <c r="A48" s="2" t="s">
        <v>3071</v>
      </c>
      <c r="B48" s="5"/>
      <c r="C48" s="6"/>
      <c r="D48" s="6"/>
      <c r="E48" s="6"/>
      <c r="F48" s="6"/>
      <c r="G48" s="6">
        <v>2</v>
      </c>
      <c r="H48" s="6"/>
      <c r="I48" s="6">
        <v>2</v>
      </c>
      <c r="J48" s="6"/>
      <c r="K48" s="6"/>
      <c r="L48" s="6"/>
      <c r="M48" s="6">
        <v>2</v>
      </c>
      <c r="N48" s="6"/>
      <c r="O48" s="6"/>
      <c r="P48" s="6"/>
      <c r="Q48" s="6"/>
      <c r="R48" s="6"/>
      <c r="S48" s="6">
        <v>2</v>
      </c>
      <c r="T48" s="6"/>
      <c r="U48" s="6"/>
      <c r="V48" s="6"/>
      <c r="W48" s="6"/>
      <c r="X48" s="6"/>
      <c r="Y48" s="6"/>
      <c r="Z48" s="6"/>
      <c r="AA48" s="6"/>
      <c r="AB48" s="6"/>
      <c r="AC48" s="6"/>
      <c r="AD48" s="6"/>
      <c r="AE48" s="6"/>
      <c r="AF48" s="6">
        <v>2</v>
      </c>
      <c r="AG48" s="6">
        <v>2</v>
      </c>
      <c r="AH48" s="6">
        <v>2</v>
      </c>
      <c r="AI48" s="6">
        <v>2</v>
      </c>
      <c r="AJ48" s="6"/>
      <c r="AK48" s="6"/>
      <c r="AL48" s="6"/>
      <c r="AM48" s="6"/>
      <c r="AN48" s="6"/>
      <c r="AO48" s="6"/>
      <c r="AP48" s="6"/>
      <c r="AQ48" s="6"/>
      <c r="AR48" s="6"/>
      <c r="AS48" s="6"/>
      <c r="AT48" s="6"/>
      <c r="AU48" s="6"/>
      <c r="AV48" s="6"/>
      <c r="AW48" s="6"/>
      <c r="AX48" s="6"/>
      <c r="AY48" s="6"/>
      <c r="AZ48" s="6"/>
      <c r="BA48" s="6"/>
      <c r="BB48" s="6"/>
      <c r="BC48" s="7"/>
      <c r="BD48" s="7">
        <v>16</v>
      </c>
    </row>
    <row r="49" spans="1:56" x14ac:dyDescent="0.25">
      <c r="A49" s="2" t="s">
        <v>3378</v>
      </c>
      <c r="B49" s="5"/>
      <c r="C49" s="6"/>
      <c r="D49" s="6"/>
      <c r="E49" s="6"/>
      <c r="F49" s="6"/>
      <c r="G49" s="6">
        <v>2</v>
      </c>
      <c r="H49" s="6"/>
      <c r="I49" s="6">
        <v>2</v>
      </c>
      <c r="J49" s="6"/>
      <c r="K49" s="6"/>
      <c r="L49" s="6"/>
      <c r="M49" s="6">
        <v>2</v>
      </c>
      <c r="N49" s="6"/>
      <c r="O49" s="6"/>
      <c r="P49" s="6"/>
      <c r="Q49" s="6"/>
      <c r="R49" s="6"/>
      <c r="S49" s="6">
        <v>2</v>
      </c>
      <c r="T49" s="6"/>
      <c r="U49" s="6"/>
      <c r="V49" s="6"/>
      <c r="W49" s="6"/>
      <c r="X49" s="6"/>
      <c r="Y49" s="6"/>
      <c r="Z49" s="6"/>
      <c r="AA49" s="6"/>
      <c r="AB49" s="6"/>
      <c r="AC49" s="6"/>
      <c r="AD49" s="6"/>
      <c r="AE49" s="6"/>
      <c r="AF49" s="6">
        <v>2</v>
      </c>
      <c r="AG49" s="6">
        <v>2</v>
      </c>
      <c r="AH49" s="6">
        <v>2</v>
      </c>
      <c r="AI49" s="6">
        <v>2</v>
      </c>
      <c r="AJ49" s="6"/>
      <c r="AK49" s="6"/>
      <c r="AL49" s="6"/>
      <c r="AM49" s="6"/>
      <c r="AN49" s="6"/>
      <c r="AO49" s="6"/>
      <c r="AP49" s="6"/>
      <c r="AQ49" s="6"/>
      <c r="AR49" s="6"/>
      <c r="AS49" s="6"/>
      <c r="AT49" s="6"/>
      <c r="AU49" s="6"/>
      <c r="AV49" s="6"/>
      <c r="AW49" s="6"/>
      <c r="AX49" s="6"/>
      <c r="AY49" s="6"/>
      <c r="AZ49" s="6"/>
      <c r="BA49" s="6"/>
      <c r="BB49" s="6"/>
      <c r="BC49" s="7"/>
      <c r="BD49" s="7">
        <v>16</v>
      </c>
    </row>
    <row r="50" spans="1:56" x14ac:dyDescent="0.25">
      <c r="A50" s="2" t="s">
        <v>5606</v>
      </c>
      <c r="B50" s="5"/>
      <c r="C50" s="6"/>
      <c r="D50" s="6"/>
      <c r="E50" s="6"/>
      <c r="F50" s="6"/>
      <c r="G50" s="6">
        <v>6</v>
      </c>
      <c r="H50" s="6"/>
      <c r="I50" s="6"/>
      <c r="J50" s="6"/>
      <c r="K50" s="6"/>
      <c r="L50" s="6"/>
      <c r="M50" s="6"/>
      <c r="N50" s="6"/>
      <c r="O50" s="6"/>
      <c r="P50" s="6"/>
      <c r="Q50" s="6"/>
      <c r="R50" s="6"/>
      <c r="S50" s="6">
        <v>8</v>
      </c>
      <c r="T50" s="6"/>
      <c r="U50" s="6"/>
      <c r="V50" s="6"/>
      <c r="W50" s="6"/>
      <c r="X50" s="6"/>
      <c r="Y50" s="6"/>
      <c r="Z50" s="6">
        <v>2</v>
      </c>
      <c r="AA50" s="6"/>
      <c r="AB50" s="6"/>
      <c r="AC50" s="6"/>
      <c r="AD50" s="6"/>
      <c r="AE50" s="6"/>
      <c r="AF50" s="6"/>
      <c r="AG50" s="6"/>
      <c r="AH50" s="6"/>
      <c r="AI50" s="6"/>
      <c r="AJ50" s="6"/>
      <c r="AK50" s="6"/>
      <c r="AL50" s="6"/>
      <c r="AM50" s="6"/>
      <c r="AN50" s="6"/>
      <c r="AO50" s="6"/>
      <c r="AP50" s="6"/>
      <c r="AQ50" s="6"/>
      <c r="AR50" s="6"/>
      <c r="AS50" s="6"/>
      <c r="AT50" s="6"/>
      <c r="AU50" s="6"/>
      <c r="AV50" s="6"/>
      <c r="AW50" s="6"/>
      <c r="AX50" s="6"/>
      <c r="AY50" s="6"/>
      <c r="AZ50" s="6"/>
      <c r="BA50" s="6"/>
      <c r="BB50" s="6"/>
      <c r="BC50" s="7"/>
      <c r="BD50" s="7">
        <v>16</v>
      </c>
    </row>
    <row r="51" spans="1:56" x14ac:dyDescent="0.25">
      <c r="A51" s="2" t="s">
        <v>543</v>
      </c>
      <c r="B51" s="5"/>
      <c r="C51" s="6"/>
      <c r="D51" s="6"/>
      <c r="E51" s="6"/>
      <c r="F51" s="6"/>
      <c r="G51" s="6"/>
      <c r="H51" s="6"/>
      <c r="I51" s="6"/>
      <c r="J51" s="6"/>
      <c r="K51" s="6"/>
      <c r="L51" s="6"/>
      <c r="M51" s="6"/>
      <c r="N51" s="6">
        <v>2</v>
      </c>
      <c r="O51" s="6"/>
      <c r="P51" s="6"/>
      <c r="Q51" s="6">
        <v>2</v>
      </c>
      <c r="R51" s="6">
        <v>2</v>
      </c>
      <c r="S51" s="6"/>
      <c r="T51" s="6"/>
      <c r="U51" s="6"/>
      <c r="V51" s="6"/>
      <c r="W51" s="6"/>
      <c r="X51" s="6"/>
      <c r="Y51" s="6"/>
      <c r="Z51" s="6"/>
      <c r="AA51" s="6">
        <v>2</v>
      </c>
      <c r="AB51" s="6">
        <v>2</v>
      </c>
      <c r="AC51" s="6"/>
      <c r="AD51" s="6"/>
      <c r="AE51" s="6"/>
      <c r="AF51" s="6"/>
      <c r="AG51" s="6"/>
      <c r="AH51" s="6"/>
      <c r="AI51" s="6"/>
      <c r="AJ51" s="6"/>
      <c r="AK51" s="6"/>
      <c r="AL51" s="6"/>
      <c r="AM51" s="6"/>
      <c r="AN51" s="6">
        <v>4</v>
      </c>
      <c r="AO51" s="6"/>
      <c r="AP51" s="6"/>
      <c r="AQ51" s="6"/>
      <c r="AR51" s="6"/>
      <c r="AS51" s="6"/>
      <c r="AT51" s="6"/>
      <c r="AU51" s="6"/>
      <c r="AV51" s="6">
        <v>2</v>
      </c>
      <c r="AW51" s="6"/>
      <c r="AX51" s="6"/>
      <c r="AY51" s="6"/>
      <c r="AZ51" s="6"/>
      <c r="BA51" s="6"/>
      <c r="BB51" s="6"/>
      <c r="BC51" s="7"/>
      <c r="BD51" s="7">
        <v>16</v>
      </c>
    </row>
    <row r="52" spans="1:56" x14ac:dyDescent="0.25">
      <c r="A52" s="2" t="s">
        <v>1769</v>
      </c>
      <c r="B52" s="5"/>
      <c r="C52" s="6"/>
      <c r="D52" s="6"/>
      <c r="E52" s="6"/>
      <c r="F52" s="6"/>
      <c r="G52" s="6">
        <v>2</v>
      </c>
      <c r="H52" s="6"/>
      <c r="I52" s="6">
        <v>2</v>
      </c>
      <c r="J52" s="6"/>
      <c r="K52" s="6"/>
      <c r="L52" s="6"/>
      <c r="M52" s="6">
        <v>2</v>
      </c>
      <c r="N52" s="6"/>
      <c r="O52" s="6"/>
      <c r="P52" s="6"/>
      <c r="Q52" s="6"/>
      <c r="R52" s="6"/>
      <c r="S52" s="6">
        <v>2</v>
      </c>
      <c r="T52" s="6"/>
      <c r="U52" s="6"/>
      <c r="V52" s="6"/>
      <c r="W52" s="6"/>
      <c r="X52" s="6"/>
      <c r="Y52" s="6"/>
      <c r="Z52" s="6"/>
      <c r="AA52" s="6"/>
      <c r="AB52" s="6"/>
      <c r="AC52" s="6"/>
      <c r="AD52" s="6"/>
      <c r="AE52" s="6"/>
      <c r="AF52" s="6">
        <v>2</v>
      </c>
      <c r="AG52" s="6">
        <v>2</v>
      </c>
      <c r="AH52" s="6">
        <v>2</v>
      </c>
      <c r="AI52" s="6">
        <v>2</v>
      </c>
      <c r="AJ52" s="6"/>
      <c r="AK52" s="6"/>
      <c r="AL52" s="6"/>
      <c r="AM52" s="6"/>
      <c r="AN52" s="6"/>
      <c r="AO52" s="6"/>
      <c r="AP52" s="6"/>
      <c r="AQ52" s="6"/>
      <c r="AR52" s="6"/>
      <c r="AS52" s="6"/>
      <c r="AT52" s="6"/>
      <c r="AU52" s="6"/>
      <c r="AV52" s="6"/>
      <c r="AW52" s="6"/>
      <c r="AX52" s="6"/>
      <c r="AY52" s="6"/>
      <c r="AZ52" s="6"/>
      <c r="BA52" s="6"/>
      <c r="BB52" s="6"/>
      <c r="BC52" s="7"/>
      <c r="BD52" s="7">
        <v>16</v>
      </c>
    </row>
    <row r="53" spans="1:56" x14ac:dyDescent="0.25">
      <c r="A53" s="2" t="s">
        <v>1599</v>
      </c>
      <c r="B53" s="5"/>
      <c r="C53" s="6"/>
      <c r="D53" s="6"/>
      <c r="E53" s="6"/>
      <c r="F53" s="6"/>
      <c r="G53" s="6">
        <v>2</v>
      </c>
      <c r="H53" s="6"/>
      <c r="I53" s="6">
        <v>2</v>
      </c>
      <c r="J53" s="6"/>
      <c r="K53" s="6"/>
      <c r="L53" s="6"/>
      <c r="M53" s="6">
        <v>2</v>
      </c>
      <c r="N53" s="6"/>
      <c r="O53" s="6"/>
      <c r="P53" s="6"/>
      <c r="Q53" s="6"/>
      <c r="R53" s="6"/>
      <c r="S53" s="6">
        <v>2</v>
      </c>
      <c r="T53" s="6"/>
      <c r="U53" s="6"/>
      <c r="V53" s="6"/>
      <c r="W53" s="6"/>
      <c r="X53" s="6"/>
      <c r="Y53" s="6"/>
      <c r="Z53" s="6"/>
      <c r="AA53" s="6"/>
      <c r="AB53" s="6"/>
      <c r="AC53" s="6"/>
      <c r="AD53" s="6"/>
      <c r="AE53" s="6"/>
      <c r="AF53" s="6">
        <v>2</v>
      </c>
      <c r="AG53" s="6">
        <v>2</v>
      </c>
      <c r="AH53" s="6">
        <v>2</v>
      </c>
      <c r="AI53" s="6">
        <v>2</v>
      </c>
      <c r="AJ53" s="6"/>
      <c r="AK53" s="6"/>
      <c r="AL53" s="6"/>
      <c r="AM53" s="6"/>
      <c r="AN53" s="6"/>
      <c r="AO53" s="6"/>
      <c r="AP53" s="6"/>
      <c r="AQ53" s="6"/>
      <c r="AR53" s="6"/>
      <c r="AS53" s="6"/>
      <c r="AT53" s="6"/>
      <c r="AU53" s="6"/>
      <c r="AV53" s="6"/>
      <c r="AW53" s="6"/>
      <c r="AX53" s="6"/>
      <c r="AY53" s="6"/>
      <c r="AZ53" s="6"/>
      <c r="BA53" s="6"/>
      <c r="BB53" s="6"/>
      <c r="BC53" s="7"/>
      <c r="BD53" s="7">
        <v>16</v>
      </c>
    </row>
    <row r="54" spans="1:56" x14ac:dyDescent="0.25">
      <c r="A54" s="2" t="s">
        <v>153</v>
      </c>
      <c r="B54" s="5"/>
      <c r="C54" s="6"/>
      <c r="D54" s="6"/>
      <c r="E54" s="6"/>
      <c r="F54" s="6"/>
      <c r="G54" s="6"/>
      <c r="H54" s="6"/>
      <c r="I54" s="6"/>
      <c r="J54" s="6"/>
      <c r="K54" s="6"/>
      <c r="L54" s="6"/>
      <c r="M54" s="6"/>
      <c r="N54" s="6"/>
      <c r="O54" s="6"/>
      <c r="P54" s="6"/>
      <c r="Q54" s="6"/>
      <c r="R54" s="6">
        <v>16</v>
      </c>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6"/>
      <c r="AW54" s="6"/>
      <c r="AX54" s="6"/>
      <c r="AY54" s="6"/>
      <c r="AZ54" s="6"/>
      <c r="BA54" s="6"/>
      <c r="BB54" s="6"/>
      <c r="BC54" s="7"/>
      <c r="BD54" s="7">
        <v>16</v>
      </c>
    </row>
    <row r="55" spans="1:56" x14ac:dyDescent="0.25">
      <c r="A55" s="2" t="s">
        <v>222</v>
      </c>
      <c r="B55" s="5"/>
      <c r="C55" s="6"/>
      <c r="D55" s="6"/>
      <c r="E55" s="6"/>
      <c r="F55" s="6"/>
      <c r="G55" s="6"/>
      <c r="H55" s="6"/>
      <c r="I55" s="6"/>
      <c r="J55" s="6"/>
      <c r="K55" s="6"/>
      <c r="L55" s="6"/>
      <c r="M55" s="6"/>
      <c r="N55" s="6"/>
      <c r="O55" s="6"/>
      <c r="P55" s="6"/>
      <c r="Q55" s="6">
        <v>16</v>
      </c>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6"/>
      <c r="AZ55" s="6"/>
      <c r="BA55" s="6"/>
      <c r="BB55" s="6"/>
      <c r="BC55" s="7"/>
      <c r="BD55" s="7">
        <v>16</v>
      </c>
    </row>
    <row r="56" spans="1:56" x14ac:dyDescent="0.25">
      <c r="A56" s="2" t="s">
        <v>1156</v>
      </c>
      <c r="B56" s="5"/>
      <c r="C56" s="6"/>
      <c r="D56" s="6"/>
      <c r="E56" s="6"/>
      <c r="F56" s="6"/>
      <c r="G56" s="6">
        <v>2</v>
      </c>
      <c r="H56" s="6"/>
      <c r="I56" s="6">
        <v>2</v>
      </c>
      <c r="J56" s="6"/>
      <c r="K56" s="6"/>
      <c r="L56" s="6"/>
      <c r="M56" s="6">
        <v>2</v>
      </c>
      <c r="N56" s="6"/>
      <c r="O56" s="6"/>
      <c r="P56" s="6"/>
      <c r="Q56" s="6"/>
      <c r="R56" s="6"/>
      <c r="S56" s="6">
        <v>2</v>
      </c>
      <c r="T56" s="6"/>
      <c r="U56" s="6"/>
      <c r="V56" s="6"/>
      <c r="W56" s="6"/>
      <c r="X56" s="6"/>
      <c r="Y56" s="6"/>
      <c r="Z56" s="6"/>
      <c r="AA56" s="6"/>
      <c r="AB56" s="6"/>
      <c r="AC56" s="6"/>
      <c r="AD56" s="6"/>
      <c r="AE56" s="6"/>
      <c r="AF56" s="6">
        <v>2</v>
      </c>
      <c r="AG56" s="6">
        <v>2</v>
      </c>
      <c r="AH56" s="6">
        <v>2</v>
      </c>
      <c r="AI56" s="6">
        <v>2</v>
      </c>
      <c r="AJ56" s="6"/>
      <c r="AK56" s="6"/>
      <c r="AL56" s="6"/>
      <c r="AM56" s="6"/>
      <c r="AN56" s="6"/>
      <c r="AO56" s="6"/>
      <c r="AP56" s="6"/>
      <c r="AQ56" s="6"/>
      <c r="AR56" s="6"/>
      <c r="AS56" s="6"/>
      <c r="AT56" s="6"/>
      <c r="AU56" s="6"/>
      <c r="AV56" s="6"/>
      <c r="AW56" s="6"/>
      <c r="AX56" s="6"/>
      <c r="AY56" s="6"/>
      <c r="AZ56" s="6"/>
      <c r="BA56" s="6"/>
      <c r="BB56" s="6"/>
      <c r="BC56" s="7"/>
      <c r="BD56" s="7">
        <v>16</v>
      </c>
    </row>
    <row r="57" spans="1:56" x14ac:dyDescent="0.25">
      <c r="A57" s="2" t="s">
        <v>1584</v>
      </c>
      <c r="B57" s="5"/>
      <c r="C57" s="6"/>
      <c r="D57" s="6"/>
      <c r="E57" s="6"/>
      <c r="F57" s="6"/>
      <c r="G57" s="6"/>
      <c r="H57" s="6"/>
      <c r="I57" s="6">
        <v>4</v>
      </c>
      <c r="J57" s="6"/>
      <c r="K57" s="6"/>
      <c r="L57" s="6"/>
      <c r="M57" s="6"/>
      <c r="N57" s="6"/>
      <c r="O57" s="6"/>
      <c r="P57" s="6"/>
      <c r="Q57" s="6"/>
      <c r="R57" s="6"/>
      <c r="S57" s="6">
        <v>2</v>
      </c>
      <c r="T57" s="6">
        <v>4</v>
      </c>
      <c r="U57" s="6"/>
      <c r="V57" s="6"/>
      <c r="W57" s="6"/>
      <c r="X57" s="6"/>
      <c r="Y57" s="6"/>
      <c r="Z57" s="6"/>
      <c r="AA57" s="6"/>
      <c r="AB57" s="6"/>
      <c r="AC57" s="6"/>
      <c r="AD57" s="6"/>
      <c r="AE57" s="6"/>
      <c r="AF57" s="6"/>
      <c r="AG57" s="6"/>
      <c r="AH57" s="6">
        <v>2</v>
      </c>
      <c r="AI57" s="6"/>
      <c r="AJ57" s="6"/>
      <c r="AK57" s="6"/>
      <c r="AL57" s="6"/>
      <c r="AM57" s="6"/>
      <c r="AN57" s="6"/>
      <c r="AO57" s="6"/>
      <c r="AP57" s="6"/>
      <c r="AQ57" s="6"/>
      <c r="AR57" s="6"/>
      <c r="AS57" s="6"/>
      <c r="AT57" s="6"/>
      <c r="AU57" s="6"/>
      <c r="AV57" s="6"/>
      <c r="AW57" s="6"/>
      <c r="AX57" s="6"/>
      <c r="AY57" s="6">
        <v>4</v>
      </c>
      <c r="AZ57" s="6"/>
      <c r="BA57" s="6"/>
      <c r="BB57" s="6"/>
      <c r="BC57" s="7"/>
      <c r="BD57" s="7">
        <v>16</v>
      </c>
    </row>
    <row r="58" spans="1:56" x14ac:dyDescent="0.25">
      <c r="A58" s="2" t="s">
        <v>1379</v>
      </c>
      <c r="B58" s="5"/>
      <c r="C58" s="6"/>
      <c r="D58" s="6"/>
      <c r="E58" s="6"/>
      <c r="F58" s="6"/>
      <c r="G58" s="6">
        <v>2</v>
      </c>
      <c r="H58" s="6"/>
      <c r="I58" s="6">
        <v>2</v>
      </c>
      <c r="J58" s="6"/>
      <c r="K58" s="6"/>
      <c r="L58" s="6"/>
      <c r="M58" s="6">
        <v>2</v>
      </c>
      <c r="N58" s="6"/>
      <c r="O58" s="6"/>
      <c r="P58" s="6"/>
      <c r="Q58" s="6"/>
      <c r="R58" s="6"/>
      <c r="S58" s="6">
        <v>2</v>
      </c>
      <c r="T58" s="6"/>
      <c r="U58" s="6"/>
      <c r="V58" s="6"/>
      <c r="W58" s="6"/>
      <c r="X58" s="6"/>
      <c r="Y58" s="6"/>
      <c r="Z58" s="6"/>
      <c r="AA58" s="6"/>
      <c r="AB58" s="6"/>
      <c r="AC58" s="6"/>
      <c r="AD58" s="6"/>
      <c r="AE58" s="6"/>
      <c r="AF58" s="6">
        <v>2</v>
      </c>
      <c r="AG58" s="6">
        <v>2</v>
      </c>
      <c r="AH58" s="6">
        <v>2</v>
      </c>
      <c r="AI58" s="6">
        <v>2</v>
      </c>
      <c r="AJ58" s="6"/>
      <c r="AK58" s="6"/>
      <c r="AL58" s="6"/>
      <c r="AM58" s="6"/>
      <c r="AN58" s="6"/>
      <c r="AO58" s="6"/>
      <c r="AP58" s="6"/>
      <c r="AQ58" s="6"/>
      <c r="AR58" s="6"/>
      <c r="AS58" s="6"/>
      <c r="AT58" s="6"/>
      <c r="AU58" s="6"/>
      <c r="AV58" s="6"/>
      <c r="AW58" s="6"/>
      <c r="AX58" s="6"/>
      <c r="AY58" s="6"/>
      <c r="AZ58" s="6"/>
      <c r="BA58" s="6"/>
      <c r="BB58" s="6"/>
      <c r="BC58" s="7"/>
      <c r="BD58" s="7">
        <v>16</v>
      </c>
    </row>
    <row r="59" spans="1:56" x14ac:dyDescent="0.25">
      <c r="A59" s="2" t="s">
        <v>1625</v>
      </c>
      <c r="B59" s="5"/>
      <c r="C59" s="6"/>
      <c r="D59" s="6"/>
      <c r="E59" s="6"/>
      <c r="F59" s="6"/>
      <c r="G59" s="6">
        <v>2</v>
      </c>
      <c r="H59" s="6"/>
      <c r="I59" s="6">
        <v>2</v>
      </c>
      <c r="J59" s="6"/>
      <c r="K59" s="6"/>
      <c r="L59" s="6"/>
      <c r="M59" s="6">
        <v>2</v>
      </c>
      <c r="N59" s="6"/>
      <c r="O59" s="6"/>
      <c r="P59" s="6"/>
      <c r="Q59" s="6"/>
      <c r="R59" s="6"/>
      <c r="S59" s="6">
        <v>2</v>
      </c>
      <c r="T59" s="6"/>
      <c r="U59" s="6"/>
      <c r="V59" s="6"/>
      <c r="W59" s="6"/>
      <c r="X59" s="6"/>
      <c r="Y59" s="6"/>
      <c r="Z59" s="6"/>
      <c r="AA59" s="6"/>
      <c r="AB59" s="6"/>
      <c r="AC59" s="6"/>
      <c r="AD59" s="6"/>
      <c r="AE59" s="6"/>
      <c r="AF59" s="6">
        <v>2</v>
      </c>
      <c r="AG59" s="6">
        <v>2</v>
      </c>
      <c r="AH59" s="6">
        <v>2</v>
      </c>
      <c r="AI59" s="6">
        <v>2</v>
      </c>
      <c r="AJ59" s="6"/>
      <c r="AK59" s="6"/>
      <c r="AL59" s="6"/>
      <c r="AM59" s="6"/>
      <c r="AN59" s="6"/>
      <c r="AO59" s="6"/>
      <c r="AP59" s="6"/>
      <c r="AQ59" s="6"/>
      <c r="AR59" s="6"/>
      <c r="AS59" s="6"/>
      <c r="AT59" s="6"/>
      <c r="AU59" s="6"/>
      <c r="AV59" s="6"/>
      <c r="AW59" s="6"/>
      <c r="AX59" s="6"/>
      <c r="AY59" s="6"/>
      <c r="AZ59" s="6"/>
      <c r="BA59" s="6"/>
      <c r="BB59" s="6"/>
      <c r="BC59" s="7"/>
      <c r="BD59" s="7">
        <v>16</v>
      </c>
    </row>
    <row r="60" spans="1:56" x14ac:dyDescent="0.25">
      <c r="A60" s="2" t="s">
        <v>2399</v>
      </c>
      <c r="B60" s="5"/>
      <c r="C60" s="6"/>
      <c r="D60" s="6"/>
      <c r="E60" s="6"/>
      <c r="F60" s="6"/>
      <c r="G60" s="6">
        <v>2</v>
      </c>
      <c r="H60" s="6"/>
      <c r="I60" s="6">
        <v>2</v>
      </c>
      <c r="J60" s="6"/>
      <c r="K60" s="6"/>
      <c r="L60" s="6"/>
      <c r="M60" s="6">
        <v>2</v>
      </c>
      <c r="N60" s="6"/>
      <c r="O60" s="6"/>
      <c r="P60" s="6"/>
      <c r="Q60" s="6"/>
      <c r="R60" s="6"/>
      <c r="S60" s="6">
        <v>2</v>
      </c>
      <c r="T60" s="6"/>
      <c r="U60" s="6"/>
      <c r="V60" s="6"/>
      <c r="W60" s="6"/>
      <c r="X60" s="6"/>
      <c r="Y60" s="6"/>
      <c r="Z60" s="6"/>
      <c r="AA60" s="6"/>
      <c r="AB60" s="6"/>
      <c r="AC60" s="6"/>
      <c r="AD60" s="6"/>
      <c r="AE60" s="6"/>
      <c r="AF60" s="6">
        <v>2</v>
      </c>
      <c r="AG60" s="6">
        <v>2</v>
      </c>
      <c r="AH60" s="6">
        <v>2</v>
      </c>
      <c r="AI60" s="6">
        <v>2</v>
      </c>
      <c r="AJ60" s="6"/>
      <c r="AK60" s="6"/>
      <c r="AL60" s="6"/>
      <c r="AM60" s="6"/>
      <c r="AN60" s="6"/>
      <c r="AO60" s="6"/>
      <c r="AP60" s="6"/>
      <c r="AQ60" s="6"/>
      <c r="AR60" s="6"/>
      <c r="AS60" s="6"/>
      <c r="AT60" s="6"/>
      <c r="AU60" s="6"/>
      <c r="AV60" s="6"/>
      <c r="AW60" s="6"/>
      <c r="AX60" s="6"/>
      <c r="AY60" s="6"/>
      <c r="AZ60" s="6"/>
      <c r="BA60" s="6"/>
      <c r="BB60" s="6"/>
      <c r="BC60" s="7"/>
      <c r="BD60" s="7">
        <v>16</v>
      </c>
    </row>
    <row r="61" spans="1:56" x14ac:dyDescent="0.25">
      <c r="A61" s="2" t="s">
        <v>1837</v>
      </c>
      <c r="B61" s="5"/>
      <c r="C61" s="6"/>
      <c r="D61" s="6"/>
      <c r="E61" s="6"/>
      <c r="F61" s="6"/>
      <c r="G61" s="6">
        <v>2</v>
      </c>
      <c r="H61" s="6"/>
      <c r="I61" s="6">
        <v>2</v>
      </c>
      <c r="J61" s="6"/>
      <c r="K61" s="6"/>
      <c r="L61" s="6"/>
      <c r="M61" s="6">
        <v>2</v>
      </c>
      <c r="N61" s="6"/>
      <c r="O61" s="6"/>
      <c r="P61" s="6"/>
      <c r="Q61" s="6"/>
      <c r="R61" s="6"/>
      <c r="S61" s="6">
        <v>2</v>
      </c>
      <c r="T61" s="6"/>
      <c r="U61" s="6"/>
      <c r="V61" s="6"/>
      <c r="W61" s="6"/>
      <c r="X61" s="6"/>
      <c r="Y61" s="6"/>
      <c r="Z61" s="6"/>
      <c r="AA61" s="6"/>
      <c r="AB61" s="6"/>
      <c r="AC61" s="6"/>
      <c r="AD61" s="6"/>
      <c r="AE61" s="6"/>
      <c r="AF61" s="6">
        <v>2</v>
      </c>
      <c r="AG61" s="6">
        <v>2</v>
      </c>
      <c r="AH61" s="6">
        <v>2</v>
      </c>
      <c r="AI61" s="6">
        <v>2</v>
      </c>
      <c r="AJ61" s="6"/>
      <c r="AK61" s="6"/>
      <c r="AL61" s="6"/>
      <c r="AM61" s="6"/>
      <c r="AN61" s="6"/>
      <c r="AO61" s="6"/>
      <c r="AP61" s="6"/>
      <c r="AQ61" s="6"/>
      <c r="AR61" s="6"/>
      <c r="AS61" s="6"/>
      <c r="AT61" s="6"/>
      <c r="AU61" s="6"/>
      <c r="AV61" s="6"/>
      <c r="AW61" s="6"/>
      <c r="AX61" s="6"/>
      <c r="AY61" s="6"/>
      <c r="AZ61" s="6"/>
      <c r="BA61" s="6"/>
      <c r="BB61" s="6"/>
      <c r="BC61" s="7"/>
      <c r="BD61" s="7">
        <v>16</v>
      </c>
    </row>
    <row r="62" spans="1:56" x14ac:dyDescent="0.25">
      <c r="A62" s="2" t="s">
        <v>2633</v>
      </c>
      <c r="B62" s="5"/>
      <c r="C62" s="6"/>
      <c r="D62" s="6"/>
      <c r="E62" s="6"/>
      <c r="F62" s="6"/>
      <c r="G62" s="6">
        <v>2</v>
      </c>
      <c r="H62" s="6"/>
      <c r="I62" s="6">
        <v>2</v>
      </c>
      <c r="J62" s="6"/>
      <c r="K62" s="6"/>
      <c r="L62" s="6"/>
      <c r="M62" s="6">
        <v>2</v>
      </c>
      <c r="N62" s="6"/>
      <c r="O62" s="6"/>
      <c r="P62" s="6"/>
      <c r="Q62" s="6"/>
      <c r="R62" s="6"/>
      <c r="S62" s="6">
        <v>2</v>
      </c>
      <c r="T62" s="6"/>
      <c r="U62" s="6"/>
      <c r="V62" s="6"/>
      <c r="W62" s="6"/>
      <c r="X62" s="6"/>
      <c r="Y62" s="6"/>
      <c r="Z62" s="6"/>
      <c r="AA62" s="6"/>
      <c r="AB62" s="6"/>
      <c r="AC62" s="6"/>
      <c r="AD62" s="6"/>
      <c r="AE62" s="6"/>
      <c r="AF62" s="6">
        <v>2</v>
      </c>
      <c r="AG62" s="6">
        <v>2</v>
      </c>
      <c r="AH62" s="6">
        <v>2</v>
      </c>
      <c r="AI62" s="6">
        <v>2</v>
      </c>
      <c r="AJ62" s="6"/>
      <c r="AK62" s="6"/>
      <c r="AL62" s="6"/>
      <c r="AM62" s="6"/>
      <c r="AN62" s="6"/>
      <c r="AO62" s="6"/>
      <c r="AP62" s="6"/>
      <c r="AQ62" s="6"/>
      <c r="AR62" s="6"/>
      <c r="AS62" s="6"/>
      <c r="AT62" s="6"/>
      <c r="AU62" s="6"/>
      <c r="AV62" s="6"/>
      <c r="AW62" s="6"/>
      <c r="AX62" s="6"/>
      <c r="AY62" s="6"/>
      <c r="AZ62" s="6"/>
      <c r="BA62" s="6"/>
      <c r="BB62" s="6"/>
      <c r="BC62" s="7"/>
      <c r="BD62" s="7">
        <v>16</v>
      </c>
    </row>
    <row r="63" spans="1:56" x14ac:dyDescent="0.25">
      <c r="A63" s="2" t="s">
        <v>2817</v>
      </c>
      <c r="B63" s="5"/>
      <c r="C63" s="6"/>
      <c r="D63" s="6"/>
      <c r="E63" s="6"/>
      <c r="F63" s="6"/>
      <c r="G63" s="6">
        <v>2</v>
      </c>
      <c r="H63" s="6"/>
      <c r="I63" s="6">
        <v>2</v>
      </c>
      <c r="J63" s="6"/>
      <c r="K63" s="6"/>
      <c r="L63" s="6"/>
      <c r="M63" s="6">
        <v>2</v>
      </c>
      <c r="N63" s="6"/>
      <c r="O63" s="6"/>
      <c r="P63" s="6"/>
      <c r="Q63" s="6"/>
      <c r="R63" s="6"/>
      <c r="S63" s="6">
        <v>2</v>
      </c>
      <c r="T63" s="6"/>
      <c r="U63" s="6"/>
      <c r="V63" s="6"/>
      <c r="W63" s="6"/>
      <c r="X63" s="6"/>
      <c r="Y63" s="6"/>
      <c r="Z63" s="6"/>
      <c r="AA63" s="6"/>
      <c r="AB63" s="6"/>
      <c r="AC63" s="6"/>
      <c r="AD63" s="6"/>
      <c r="AE63" s="6"/>
      <c r="AF63" s="6">
        <v>2</v>
      </c>
      <c r="AG63" s="6">
        <v>2</v>
      </c>
      <c r="AH63" s="6">
        <v>2</v>
      </c>
      <c r="AI63" s="6">
        <v>2</v>
      </c>
      <c r="AJ63" s="6"/>
      <c r="AK63" s="6"/>
      <c r="AL63" s="6"/>
      <c r="AM63" s="6"/>
      <c r="AN63" s="6"/>
      <c r="AO63" s="6"/>
      <c r="AP63" s="6"/>
      <c r="AQ63" s="6"/>
      <c r="AR63" s="6"/>
      <c r="AS63" s="6"/>
      <c r="AT63" s="6"/>
      <c r="AU63" s="6"/>
      <c r="AV63" s="6"/>
      <c r="AW63" s="6"/>
      <c r="AX63" s="6"/>
      <c r="AY63" s="6"/>
      <c r="AZ63" s="6"/>
      <c r="BA63" s="6"/>
      <c r="BB63" s="6"/>
      <c r="BC63" s="7"/>
      <c r="BD63" s="7">
        <v>16</v>
      </c>
    </row>
    <row r="64" spans="1:56" x14ac:dyDescent="0.25">
      <c r="A64" s="2" t="s">
        <v>2221</v>
      </c>
      <c r="B64" s="5"/>
      <c r="C64" s="6"/>
      <c r="D64" s="6"/>
      <c r="E64" s="6"/>
      <c r="F64" s="6"/>
      <c r="G64" s="6">
        <v>2</v>
      </c>
      <c r="H64" s="6"/>
      <c r="I64" s="6">
        <v>2</v>
      </c>
      <c r="J64" s="6"/>
      <c r="K64" s="6"/>
      <c r="L64" s="6"/>
      <c r="M64" s="6">
        <v>2</v>
      </c>
      <c r="N64" s="6"/>
      <c r="O64" s="6"/>
      <c r="P64" s="6"/>
      <c r="Q64" s="6"/>
      <c r="R64" s="6"/>
      <c r="S64" s="6">
        <v>2</v>
      </c>
      <c r="T64" s="6"/>
      <c r="U64" s="6"/>
      <c r="V64" s="6"/>
      <c r="W64" s="6"/>
      <c r="X64" s="6"/>
      <c r="Y64" s="6"/>
      <c r="Z64" s="6"/>
      <c r="AA64" s="6"/>
      <c r="AB64" s="6"/>
      <c r="AC64" s="6"/>
      <c r="AD64" s="6"/>
      <c r="AE64" s="6"/>
      <c r="AF64" s="6">
        <v>2</v>
      </c>
      <c r="AG64" s="6">
        <v>2</v>
      </c>
      <c r="AH64" s="6">
        <v>2</v>
      </c>
      <c r="AI64" s="6">
        <v>2</v>
      </c>
      <c r="AJ64" s="6"/>
      <c r="AK64" s="6"/>
      <c r="AL64" s="6"/>
      <c r="AM64" s="6"/>
      <c r="AN64" s="6"/>
      <c r="AO64" s="6"/>
      <c r="AP64" s="6"/>
      <c r="AQ64" s="6"/>
      <c r="AR64" s="6"/>
      <c r="AS64" s="6"/>
      <c r="AT64" s="6"/>
      <c r="AU64" s="6"/>
      <c r="AV64" s="6"/>
      <c r="AW64" s="6"/>
      <c r="AX64" s="6"/>
      <c r="AY64" s="6"/>
      <c r="AZ64" s="6"/>
      <c r="BA64" s="6"/>
      <c r="BB64" s="6"/>
      <c r="BC64" s="7"/>
      <c r="BD64" s="7">
        <v>16</v>
      </c>
    </row>
    <row r="65" spans="1:56" x14ac:dyDescent="0.25">
      <c r="A65" s="2" t="s">
        <v>1502</v>
      </c>
      <c r="B65" s="5"/>
      <c r="C65" s="6"/>
      <c r="D65" s="6"/>
      <c r="E65" s="6"/>
      <c r="F65" s="6"/>
      <c r="G65" s="6">
        <v>2</v>
      </c>
      <c r="H65" s="6"/>
      <c r="I65" s="6">
        <v>2</v>
      </c>
      <c r="J65" s="6"/>
      <c r="K65" s="6"/>
      <c r="L65" s="6"/>
      <c r="M65" s="6">
        <v>2</v>
      </c>
      <c r="N65" s="6"/>
      <c r="O65" s="6"/>
      <c r="P65" s="6"/>
      <c r="Q65" s="6"/>
      <c r="R65" s="6"/>
      <c r="S65" s="6">
        <v>2</v>
      </c>
      <c r="T65" s="6"/>
      <c r="U65" s="6"/>
      <c r="V65" s="6"/>
      <c r="W65" s="6"/>
      <c r="X65" s="6"/>
      <c r="Y65" s="6"/>
      <c r="Z65" s="6"/>
      <c r="AA65" s="6"/>
      <c r="AB65" s="6"/>
      <c r="AC65" s="6"/>
      <c r="AD65" s="6"/>
      <c r="AE65" s="6"/>
      <c r="AF65" s="6">
        <v>2</v>
      </c>
      <c r="AG65" s="6">
        <v>2</v>
      </c>
      <c r="AH65" s="6">
        <v>2</v>
      </c>
      <c r="AI65" s="6">
        <v>2</v>
      </c>
      <c r="AJ65" s="6"/>
      <c r="AK65" s="6"/>
      <c r="AL65" s="6"/>
      <c r="AM65" s="6"/>
      <c r="AN65" s="6"/>
      <c r="AO65" s="6"/>
      <c r="AP65" s="6"/>
      <c r="AQ65" s="6"/>
      <c r="AR65" s="6"/>
      <c r="AS65" s="6"/>
      <c r="AT65" s="6"/>
      <c r="AU65" s="6"/>
      <c r="AV65" s="6"/>
      <c r="AW65" s="6"/>
      <c r="AX65" s="6"/>
      <c r="AY65" s="6"/>
      <c r="AZ65" s="6"/>
      <c r="BA65" s="6"/>
      <c r="BB65" s="6"/>
      <c r="BC65" s="7"/>
      <c r="BD65" s="7">
        <v>16</v>
      </c>
    </row>
    <row r="66" spans="1:56" x14ac:dyDescent="0.25">
      <c r="A66" s="2" t="s">
        <v>1564</v>
      </c>
      <c r="B66" s="5"/>
      <c r="C66" s="6"/>
      <c r="D66" s="6"/>
      <c r="E66" s="6"/>
      <c r="F66" s="6"/>
      <c r="G66" s="6">
        <v>2</v>
      </c>
      <c r="H66" s="6"/>
      <c r="I66" s="6">
        <v>2</v>
      </c>
      <c r="J66" s="6"/>
      <c r="K66" s="6"/>
      <c r="L66" s="6"/>
      <c r="M66" s="6">
        <v>2</v>
      </c>
      <c r="N66" s="6"/>
      <c r="O66" s="6"/>
      <c r="P66" s="6"/>
      <c r="Q66" s="6"/>
      <c r="R66" s="6"/>
      <c r="S66" s="6">
        <v>2</v>
      </c>
      <c r="T66" s="6"/>
      <c r="U66" s="6"/>
      <c r="V66" s="6"/>
      <c r="W66" s="6"/>
      <c r="X66" s="6"/>
      <c r="Y66" s="6"/>
      <c r="Z66" s="6"/>
      <c r="AA66" s="6"/>
      <c r="AB66" s="6"/>
      <c r="AC66" s="6"/>
      <c r="AD66" s="6"/>
      <c r="AE66" s="6"/>
      <c r="AF66" s="6">
        <v>2</v>
      </c>
      <c r="AG66" s="6">
        <v>2</v>
      </c>
      <c r="AH66" s="6">
        <v>2</v>
      </c>
      <c r="AI66" s="6">
        <v>2</v>
      </c>
      <c r="AJ66" s="6"/>
      <c r="AK66" s="6"/>
      <c r="AL66" s="6"/>
      <c r="AM66" s="6"/>
      <c r="AN66" s="6"/>
      <c r="AO66" s="6"/>
      <c r="AP66" s="6"/>
      <c r="AQ66" s="6"/>
      <c r="AR66" s="6"/>
      <c r="AS66" s="6"/>
      <c r="AT66" s="6"/>
      <c r="AU66" s="6"/>
      <c r="AV66" s="6"/>
      <c r="AW66" s="6"/>
      <c r="AX66" s="6"/>
      <c r="AY66" s="6"/>
      <c r="AZ66" s="6"/>
      <c r="BA66" s="6"/>
      <c r="BB66" s="6"/>
      <c r="BC66" s="7"/>
      <c r="BD66" s="7">
        <v>16</v>
      </c>
    </row>
    <row r="67" spans="1:56" x14ac:dyDescent="0.25">
      <c r="A67" s="2" t="s">
        <v>1482</v>
      </c>
      <c r="B67" s="5"/>
      <c r="C67" s="6"/>
      <c r="D67" s="6"/>
      <c r="E67" s="6"/>
      <c r="F67" s="6"/>
      <c r="G67" s="6">
        <v>2</v>
      </c>
      <c r="H67" s="6"/>
      <c r="I67" s="6">
        <v>2</v>
      </c>
      <c r="J67" s="6"/>
      <c r="K67" s="6"/>
      <c r="L67" s="6"/>
      <c r="M67" s="6">
        <v>2</v>
      </c>
      <c r="N67" s="6"/>
      <c r="O67" s="6"/>
      <c r="P67" s="6"/>
      <c r="Q67" s="6"/>
      <c r="R67" s="6"/>
      <c r="S67" s="6">
        <v>2</v>
      </c>
      <c r="T67" s="6"/>
      <c r="U67" s="6"/>
      <c r="V67" s="6"/>
      <c r="W67" s="6"/>
      <c r="X67" s="6"/>
      <c r="Y67" s="6"/>
      <c r="Z67" s="6"/>
      <c r="AA67" s="6"/>
      <c r="AB67" s="6"/>
      <c r="AC67" s="6"/>
      <c r="AD67" s="6"/>
      <c r="AE67" s="6"/>
      <c r="AF67" s="6">
        <v>2</v>
      </c>
      <c r="AG67" s="6">
        <v>2</v>
      </c>
      <c r="AH67" s="6">
        <v>2</v>
      </c>
      <c r="AI67" s="6">
        <v>2</v>
      </c>
      <c r="AJ67" s="6"/>
      <c r="AK67" s="6"/>
      <c r="AL67" s="6"/>
      <c r="AM67" s="6"/>
      <c r="AN67" s="6"/>
      <c r="AO67" s="6"/>
      <c r="AP67" s="6"/>
      <c r="AQ67" s="6"/>
      <c r="AR67" s="6"/>
      <c r="AS67" s="6"/>
      <c r="AT67" s="6"/>
      <c r="AU67" s="6"/>
      <c r="AV67" s="6"/>
      <c r="AW67" s="6"/>
      <c r="AX67" s="6"/>
      <c r="AY67" s="6"/>
      <c r="AZ67" s="6"/>
      <c r="BA67" s="6"/>
      <c r="BB67" s="6"/>
      <c r="BC67" s="7"/>
      <c r="BD67" s="7">
        <v>16</v>
      </c>
    </row>
    <row r="68" spans="1:56" x14ac:dyDescent="0.25">
      <c r="A68" s="2" t="s">
        <v>2706</v>
      </c>
      <c r="B68" s="5"/>
      <c r="C68" s="6"/>
      <c r="D68" s="6"/>
      <c r="E68" s="6"/>
      <c r="F68" s="6"/>
      <c r="G68" s="6">
        <v>2</v>
      </c>
      <c r="H68" s="6"/>
      <c r="I68" s="6">
        <v>2</v>
      </c>
      <c r="J68" s="6"/>
      <c r="K68" s="6"/>
      <c r="L68" s="6"/>
      <c r="M68" s="6">
        <v>2</v>
      </c>
      <c r="N68" s="6"/>
      <c r="O68" s="6"/>
      <c r="P68" s="6"/>
      <c r="Q68" s="6"/>
      <c r="R68" s="6"/>
      <c r="S68" s="6">
        <v>2</v>
      </c>
      <c r="T68" s="6"/>
      <c r="U68" s="6"/>
      <c r="V68" s="6"/>
      <c r="W68" s="6"/>
      <c r="X68" s="6"/>
      <c r="Y68" s="6"/>
      <c r="Z68" s="6"/>
      <c r="AA68" s="6"/>
      <c r="AB68" s="6"/>
      <c r="AC68" s="6"/>
      <c r="AD68" s="6"/>
      <c r="AE68" s="6"/>
      <c r="AF68" s="6">
        <v>2</v>
      </c>
      <c r="AG68" s="6">
        <v>2</v>
      </c>
      <c r="AH68" s="6">
        <v>2</v>
      </c>
      <c r="AI68" s="6">
        <v>2</v>
      </c>
      <c r="AJ68" s="6"/>
      <c r="AK68" s="6"/>
      <c r="AL68" s="6"/>
      <c r="AM68" s="6"/>
      <c r="AN68" s="6"/>
      <c r="AO68" s="6"/>
      <c r="AP68" s="6"/>
      <c r="AQ68" s="6"/>
      <c r="AR68" s="6"/>
      <c r="AS68" s="6"/>
      <c r="AT68" s="6"/>
      <c r="AU68" s="6"/>
      <c r="AV68" s="6"/>
      <c r="AW68" s="6"/>
      <c r="AX68" s="6"/>
      <c r="AY68" s="6"/>
      <c r="AZ68" s="6"/>
      <c r="BA68" s="6"/>
      <c r="BB68" s="6"/>
      <c r="BC68" s="7"/>
      <c r="BD68" s="7">
        <v>16</v>
      </c>
    </row>
    <row r="69" spans="1:56" x14ac:dyDescent="0.25">
      <c r="A69" s="2" t="s">
        <v>885</v>
      </c>
      <c r="B69" s="5"/>
      <c r="C69" s="6"/>
      <c r="D69" s="6"/>
      <c r="E69" s="6"/>
      <c r="F69" s="6"/>
      <c r="G69" s="6">
        <v>2</v>
      </c>
      <c r="H69" s="6"/>
      <c r="I69" s="6">
        <v>2</v>
      </c>
      <c r="J69" s="6"/>
      <c r="K69" s="6"/>
      <c r="L69" s="6"/>
      <c r="M69" s="6">
        <v>2</v>
      </c>
      <c r="N69" s="6"/>
      <c r="O69" s="6"/>
      <c r="P69" s="6"/>
      <c r="Q69" s="6"/>
      <c r="R69" s="6"/>
      <c r="S69" s="6">
        <v>2</v>
      </c>
      <c r="T69" s="6"/>
      <c r="U69" s="6"/>
      <c r="V69" s="6"/>
      <c r="W69" s="6"/>
      <c r="X69" s="6"/>
      <c r="Y69" s="6"/>
      <c r="Z69" s="6"/>
      <c r="AA69" s="6"/>
      <c r="AB69" s="6"/>
      <c r="AC69" s="6"/>
      <c r="AD69" s="6"/>
      <c r="AE69" s="6"/>
      <c r="AF69" s="6">
        <v>2</v>
      </c>
      <c r="AG69" s="6">
        <v>2</v>
      </c>
      <c r="AH69" s="6">
        <v>2</v>
      </c>
      <c r="AI69" s="6">
        <v>2</v>
      </c>
      <c r="AJ69" s="6"/>
      <c r="AK69" s="6"/>
      <c r="AL69" s="6"/>
      <c r="AM69" s="6"/>
      <c r="AN69" s="6"/>
      <c r="AO69" s="6"/>
      <c r="AP69" s="6"/>
      <c r="AQ69" s="6"/>
      <c r="AR69" s="6"/>
      <c r="AS69" s="6"/>
      <c r="AT69" s="6"/>
      <c r="AU69" s="6"/>
      <c r="AV69" s="6"/>
      <c r="AW69" s="6"/>
      <c r="AX69" s="6"/>
      <c r="AY69" s="6"/>
      <c r="AZ69" s="6"/>
      <c r="BA69" s="6"/>
      <c r="BB69" s="6"/>
      <c r="BC69" s="7"/>
      <c r="BD69" s="7">
        <v>16</v>
      </c>
    </row>
    <row r="70" spans="1:56" x14ac:dyDescent="0.25">
      <c r="A70" s="2" t="s">
        <v>2827</v>
      </c>
      <c r="B70" s="5"/>
      <c r="C70" s="6"/>
      <c r="D70" s="6"/>
      <c r="E70" s="6"/>
      <c r="F70" s="6"/>
      <c r="G70" s="6">
        <v>2</v>
      </c>
      <c r="H70" s="6"/>
      <c r="I70" s="6">
        <v>2</v>
      </c>
      <c r="J70" s="6"/>
      <c r="K70" s="6"/>
      <c r="L70" s="6"/>
      <c r="M70" s="6">
        <v>2</v>
      </c>
      <c r="N70" s="6"/>
      <c r="O70" s="6"/>
      <c r="P70" s="6"/>
      <c r="Q70" s="6"/>
      <c r="R70" s="6"/>
      <c r="S70" s="6">
        <v>2</v>
      </c>
      <c r="T70" s="6"/>
      <c r="U70" s="6"/>
      <c r="V70" s="6"/>
      <c r="W70" s="6"/>
      <c r="X70" s="6"/>
      <c r="Y70" s="6"/>
      <c r="Z70" s="6"/>
      <c r="AA70" s="6"/>
      <c r="AB70" s="6"/>
      <c r="AC70" s="6"/>
      <c r="AD70" s="6"/>
      <c r="AE70" s="6"/>
      <c r="AF70" s="6">
        <v>2</v>
      </c>
      <c r="AG70" s="6">
        <v>2</v>
      </c>
      <c r="AH70" s="6">
        <v>2</v>
      </c>
      <c r="AI70" s="6">
        <v>2</v>
      </c>
      <c r="AJ70" s="6"/>
      <c r="AK70" s="6"/>
      <c r="AL70" s="6"/>
      <c r="AM70" s="6"/>
      <c r="AN70" s="6"/>
      <c r="AO70" s="6"/>
      <c r="AP70" s="6"/>
      <c r="AQ70" s="6"/>
      <c r="AR70" s="6"/>
      <c r="AS70" s="6"/>
      <c r="AT70" s="6"/>
      <c r="AU70" s="6"/>
      <c r="AV70" s="6"/>
      <c r="AW70" s="6"/>
      <c r="AX70" s="6"/>
      <c r="AY70" s="6"/>
      <c r="AZ70" s="6"/>
      <c r="BA70" s="6"/>
      <c r="BB70" s="6"/>
      <c r="BC70" s="7"/>
      <c r="BD70" s="7">
        <v>16</v>
      </c>
    </row>
    <row r="71" spans="1:56" x14ac:dyDescent="0.25">
      <c r="A71" s="2" t="s">
        <v>903</v>
      </c>
      <c r="B71" s="5"/>
      <c r="C71" s="6"/>
      <c r="D71" s="6"/>
      <c r="E71" s="6"/>
      <c r="F71" s="6"/>
      <c r="G71" s="6">
        <v>2</v>
      </c>
      <c r="H71" s="6"/>
      <c r="I71" s="6">
        <v>2</v>
      </c>
      <c r="J71" s="6"/>
      <c r="K71" s="6"/>
      <c r="L71" s="6"/>
      <c r="M71" s="6">
        <v>2</v>
      </c>
      <c r="N71" s="6"/>
      <c r="O71" s="6"/>
      <c r="P71" s="6"/>
      <c r="Q71" s="6"/>
      <c r="R71" s="6"/>
      <c r="S71" s="6">
        <v>2</v>
      </c>
      <c r="T71" s="6"/>
      <c r="U71" s="6"/>
      <c r="V71" s="6"/>
      <c r="W71" s="6"/>
      <c r="X71" s="6"/>
      <c r="Y71" s="6"/>
      <c r="Z71" s="6"/>
      <c r="AA71" s="6"/>
      <c r="AB71" s="6"/>
      <c r="AC71" s="6"/>
      <c r="AD71" s="6"/>
      <c r="AE71" s="6"/>
      <c r="AF71" s="6">
        <v>2</v>
      </c>
      <c r="AG71" s="6">
        <v>2</v>
      </c>
      <c r="AH71" s="6">
        <v>2</v>
      </c>
      <c r="AI71" s="6">
        <v>2</v>
      </c>
      <c r="AJ71" s="6"/>
      <c r="AK71" s="6"/>
      <c r="AL71" s="6"/>
      <c r="AM71" s="6"/>
      <c r="AN71" s="6"/>
      <c r="AO71" s="6"/>
      <c r="AP71" s="6"/>
      <c r="AQ71" s="6"/>
      <c r="AR71" s="6"/>
      <c r="AS71" s="6"/>
      <c r="AT71" s="6"/>
      <c r="AU71" s="6"/>
      <c r="AV71" s="6"/>
      <c r="AW71" s="6"/>
      <c r="AX71" s="6"/>
      <c r="AY71" s="6"/>
      <c r="AZ71" s="6"/>
      <c r="BA71" s="6"/>
      <c r="BB71" s="6"/>
      <c r="BC71" s="7"/>
      <c r="BD71" s="7">
        <v>16</v>
      </c>
    </row>
    <row r="72" spans="1:56" x14ac:dyDescent="0.25">
      <c r="A72" s="2" t="s">
        <v>933</v>
      </c>
      <c r="B72" s="5"/>
      <c r="C72" s="6"/>
      <c r="D72" s="6"/>
      <c r="E72" s="6"/>
      <c r="F72" s="6"/>
      <c r="G72" s="6">
        <v>2</v>
      </c>
      <c r="H72" s="6"/>
      <c r="I72" s="6">
        <v>2</v>
      </c>
      <c r="J72" s="6"/>
      <c r="K72" s="6"/>
      <c r="L72" s="6"/>
      <c r="M72" s="6">
        <v>2</v>
      </c>
      <c r="N72" s="6"/>
      <c r="O72" s="6"/>
      <c r="P72" s="6"/>
      <c r="Q72" s="6"/>
      <c r="R72" s="6"/>
      <c r="S72" s="6">
        <v>2</v>
      </c>
      <c r="T72" s="6"/>
      <c r="U72" s="6"/>
      <c r="V72" s="6"/>
      <c r="W72" s="6"/>
      <c r="X72" s="6"/>
      <c r="Y72" s="6"/>
      <c r="Z72" s="6"/>
      <c r="AA72" s="6"/>
      <c r="AB72" s="6"/>
      <c r="AC72" s="6"/>
      <c r="AD72" s="6"/>
      <c r="AE72" s="6"/>
      <c r="AF72" s="6">
        <v>2</v>
      </c>
      <c r="AG72" s="6">
        <v>2</v>
      </c>
      <c r="AH72" s="6">
        <v>2</v>
      </c>
      <c r="AI72" s="6">
        <v>2</v>
      </c>
      <c r="AJ72" s="6"/>
      <c r="AK72" s="6"/>
      <c r="AL72" s="6"/>
      <c r="AM72" s="6"/>
      <c r="AN72" s="6"/>
      <c r="AO72" s="6"/>
      <c r="AP72" s="6"/>
      <c r="AQ72" s="6"/>
      <c r="AR72" s="6"/>
      <c r="AS72" s="6"/>
      <c r="AT72" s="6"/>
      <c r="AU72" s="6"/>
      <c r="AV72" s="6"/>
      <c r="AW72" s="6"/>
      <c r="AX72" s="6"/>
      <c r="AY72" s="6"/>
      <c r="AZ72" s="6"/>
      <c r="BA72" s="6"/>
      <c r="BB72" s="6"/>
      <c r="BC72" s="7"/>
      <c r="BD72" s="7">
        <v>16</v>
      </c>
    </row>
    <row r="73" spans="1:56" x14ac:dyDescent="0.25">
      <c r="A73" s="2" t="s">
        <v>1121</v>
      </c>
      <c r="B73" s="5"/>
      <c r="C73" s="6"/>
      <c r="D73" s="6"/>
      <c r="E73" s="6"/>
      <c r="F73" s="6"/>
      <c r="G73" s="6">
        <v>2</v>
      </c>
      <c r="H73" s="6"/>
      <c r="I73" s="6">
        <v>2</v>
      </c>
      <c r="J73" s="6"/>
      <c r="K73" s="6"/>
      <c r="L73" s="6"/>
      <c r="M73" s="6">
        <v>2</v>
      </c>
      <c r="N73" s="6"/>
      <c r="O73" s="6"/>
      <c r="P73" s="6"/>
      <c r="Q73" s="6"/>
      <c r="R73" s="6"/>
      <c r="S73" s="6">
        <v>2</v>
      </c>
      <c r="T73" s="6"/>
      <c r="U73" s="6"/>
      <c r="V73" s="6"/>
      <c r="W73" s="6"/>
      <c r="X73" s="6"/>
      <c r="Y73" s="6"/>
      <c r="Z73" s="6"/>
      <c r="AA73" s="6"/>
      <c r="AB73" s="6"/>
      <c r="AC73" s="6"/>
      <c r="AD73" s="6"/>
      <c r="AE73" s="6"/>
      <c r="AF73" s="6">
        <v>2</v>
      </c>
      <c r="AG73" s="6">
        <v>2</v>
      </c>
      <c r="AH73" s="6">
        <v>2</v>
      </c>
      <c r="AI73" s="6">
        <v>2</v>
      </c>
      <c r="AJ73" s="6"/>
      <c r="AK73" s="6"/>
      <c r="AL73" s="6"/>
      <c r="AM73" s="6"/>
      <c r="AN73" s="6"/>
      <c r="AO73" s="6"/>
      <c r="AP73" s="6"/>
      <c r="AQ73" s="6"/>
      <c r="AR73" s="6"/>
      <c r="AS73" s="6"/>
      <c r="AT73" s="6"/>
      <c r="AU73" s="6"/>
      <c r="AV73" s="6"/>
      <c r="AW73" s="6"/>
      <c r="AX73" s="6"/>
      <c r="AY73" s="6"/>
      <c r="AZ73" s="6"/>
      <c r="BA73" s="6"/>
      <c r="BB73" s="6"/>
      <c r="BC73" s="7"/>
      <c r="BD73" s="7">
        <v>16</v>
      </c>
    </row>
    <row r="74" spans="1:56" x14ac:dyDescent="0.25">
      <c r="A74" s="2" t="s">
        <v>5962</v>
      </c>
      <c r="B74" s="5"/>
      <c r="C74" s="6"/>
      <c r="D74" s="6"/>
      <c r="E74" s="6"/>
      <c r="F74" s="6"/>
      <c r="G74" s="6">
        <v>1</v>
      </c>
      <c r="H74" s="6"/>
      <c r="I74" s="6"/>
      <c r="J74" s="6"/>
      <c r="K74" s="6">
        <v>1</v>
      </c>
      <c r="L74" s="6"/>
      <c r="M74" s="6"/>
      <c r="N74" s="6">
        <v>7</v>
      </c>
      <c r="O74" s="6"/>
      <c r="P74" s="6"/>
      <c r="Q74" s="6"/>
      <c r="R74" s="6"/>
      <c r="S74" s="6"/>
      <c r="T74" s="6"/>
      <c r="U74" s="6"/>
      <c r="V74" s="6"/>
      <c r="W74" s="6"/>
      <c r="X74" s="6">
        <v>2</v>
      </c>
      <c r="Y74" s="6"/>
      <c r="Z74" s="6"/>
      <c r="AA74" s="6"/>
      <c r="AB74" s="6"/>
      <c r="AC74" s="6"/>
      <c r="AD74" s="6"/>
      <c r="AE74" s="6"/>
      <c r="AF74" s="6"/>
      <c r="AG74" s="6"/>
      <c r="AH74" s="6"/>
      <c r="AI74" s="6"/>
      <c r="AJ74" s="6"/>
      <c r="AK74" s="6"/>
      <c r="AL74" s="6"/>
      <c r="AM74" s="6">
        <v>4</v>
      </c>
      <c r="AN74" s="6"/>
      <c r="AO74" s="6"/>
      <c r="AP74" s="6"/>
      <c r="AQ74" s="6"/>
      <c r="AR74" s="6"/>
      <c r="AS74" s="6"/>
      <c r="AT74" s="6"/>
      <c r="AU74" s="6"/>
      <c r="AV74" s="6"/>
      <c r="AW74" s="6"/>
      <c r="AX74" s="6"/>
      <c r="AY74" s="6"/>
      <c r="AZ74" s="6"/>
      <c r="BA74" s="6"/>
      <c r="BB74" s="6"/>
      <c r="BC74" s="7"/>
      <c r="BD74" s="7">
        <v>15</v>
      </c>
    </row>
    <row r="75" spans="1:56" x14ac:dyDescent="0.25">
      <c r="A75" s="2" t="s">
        <v>3560</v>
      </c>
      <c r="B75" s="5"/>
      <c r="C75" s="6"/>
      <c r="D75" s="6">
        <v>3</v>
      </c>
      <c r="E75" s="6"/>
      <c r="F75" s="6"/>
      <c r="G75" s="6"/>
      <c r="H75" s="6"/>
      <c r="I75" s="6">
        <v>3</v>
      </c>
      <c r="J75" s="6"/>
      <c r="K75" s="6"/>
      <c r="L75" s="6">
        <v>3</v>
      </c>
      <c r="M75" s="6">
        <v>3</v>
      </c>
      <c r="N75" s="6"/>
      <c r="O75" s="6"/>
      <c r="P75" s="6"/>
      <c r="Q75" s="6"/>
      <c r="R75" s="6"/>
      <c r="S75" s="6">
        <v>3</v>
      </c>
      <c r="T75" s="6"/>
      <c r="U75" s="6"/>
      <c r="V75" s="6"/>
      <c r="W75" s="6"/>
      <c r="X75" s="6"/>
      <c r="Y75" s="6"/>
      <c r="Z75" s="6"/>
      <c r="AA75" s="6"/>
      <c r="AB75" s="6"/>
      <c r="AC75" s="6"/>
      <c r="AD75" s="6"/>
      <c r="AE75" s="6"/>
      <c r="AF75" s="6"/>
      <c r="AG75" s="6"/>
      <c r="AH75" s="6"/>
      <c r="AI75" s="6"/>
      <c r="AJ75" s="6"/>
      <c r="AK75" s="6"/>
      <c r="AL75" s="6"/>
      <c r="AM75" s="6"/>
      <c r="AN75" s="6"/>
      <c r="AO75" s="6"/>
      <c r="AP75" s="6"/>
      <c r="AQ75" s="6"/>
      <c r="AR75" s="6"/>
      <c r="AS75" s="6"/>
      <c r="AT75" s="6"/>
      <c r="AU75" s="6"/>
      <c r="AV75" s="6"/>
      <c r="AW75" s="6"/>
      <c r="AX75" s="6"/>
      <c r="AY75" s="6"/>
      <c r="AZ75" s="6"/>
      <c r="BA75" s="6"/>
      <c r="BB75" s="6"/>
      <c r="BC75" s="7"/>
      <c r="BD75" s="7">
        <v>15</v>
      </c>
    </row>
    <row r="76" spans="1:56" x14ac:dyDescent="0.25">
      <c r="A76" s="2" t="s">
        <v>3522</v>
      </c>
      <c r="B76" s="5"/>
      <c r="C76" s="6"/>
      <c r="D76" s="6">
        <v>3</v>
      </c>
      <c r="E76" s="6"/>
      <c r="F76" s="6"/>
      <c r="G76" s="6"/>
      <c r="H76" s="6"/>
      <c r="I76" s="6">
        <v>3</v>
      </c>
      <c r="J76" s="6"/>
      <c r="K76" s="6"/>
      <c r="L76" s="6">
        <v>3</v>
      </c>
      <c r="M76" s="6">
        <v>3</v>
      </c>
      <c r="N76" s="6"/>
      <c r="O76" s="6"/>
      <c r="P76" s="6"/>
      <c r="Q76" s="6"/>
      <c r="R76" s="6"/>
      <c r="S76" s="6">
        <v>3</v>
      </c>
      <c r="T76" s="6"/>
      <c r="U76" s="6"/>
      <c r="V76" s="6"/>
      <c r="W76" s="6"/>
      <c r="X76" s="6"/>
      <c r="Y76" s="6"/>
      <c r="Z76" s="6"/>
      <c r="AA76" s="6"/>
      <c r="AB76" s="6"/>
      <c r="AC76" s="6"/>
      <c r="AD76" s="6"/>
      <c r="AE76" s="6"/>
      <c r="AF76" s="6"/>
      <c r="AG76" s="6"/>
      <c r="AH76" s="6"/>
      <c r="AI76" s="6"/>
      <c r="AJ76" s="6"/>
      <c r="AK76" s="6"/>
      <c r="AL76" s="6"/>
      <c r="AM76" s="6"/>
      <c r="AN76" s="6"/>
      <c r="AO76" s="6"/>
      <c r="AP76" s="6"/>
      <c r="AQ76" s="6"/>
      <c r="AR76" s="6"/>
      <c r="AS76" s="6"/>
      <c r="AT76" s="6"/>
      <c r="AU76" s="6"/>
      <c r="AV76" s="6"/>
      <c r="AW76" s="6"/>
      <c r="AX76" s="6"/>
      <c r="AY76" s="6"/>
      <c r="AZ76" s="6"/>
      <c r="BA76" s="6"/>
      <c r="BB76" s="6"/>
      <c r="BC76" s="7"/>
      <c r="BD76" s="7">
        <v>15</v>
      </c>
    </row>
    <row r="77" spans="1:56" x14ac:dyDescent="0.25">
      <c r="A77" s="2" t="s">
        <v>4832</v>
      </c>
      <c r="B77" s="5"/>
      <c r="C77" s="6"/>
      <c r="D77" s="6">
        <v>3</v>
      </c>
      <c r="E77" s="6"/>
      <c r="F77" s="6"/>
      <c r="G77" s="6"/>
      <c r="H77" s="6"/>
      <c r="I77" s="6">
        <v>3</v>
      </c>
      <c r="J77" s="6"/>
      <c r="K77" s="6"/>
      <c r="L77" s="6">
        <v>3</v>
      </c>
      <c r="M77" s="6">
        <v>3</v>
      </c>
      <c r="N77" s="6"/>
      <c r="O77" s="6"/>
      <c r="P77" s="6"/>
      <c r="Q77" s="6"/>
      <c r="R77" s="6"/>
      <c r="S77" s="6">
        <v>3</v>
      </c>
      <c r="T77" s="6"/>
      <c r="U77" s="6"/>
      <c r="V77" s="6"/>
      <c r="W77" s="6"/>
      <c r="X77" s="6"/>
      <c r="Y77" s="6"/>
      <c r="Z77" s="6"/>
      <c r="AA77" s="6"/>
      <c r="AB77" s="6"/>
      <c r="AC77" s="6"/>
      <c r="AD77" s="6"/>
      <c r="AE77" s="6"/>
      <c r="AF77" s="6"/>
      <c r="AG77" s="6"/>
      <c r="AH77" s="6"/>
      <c r="AI77" s="6"/>
      <c r="AJ77" s="6"/>
      <c r="AK77" s="6"/>
      <c r="AL77" s="6"/>
      <c r="AM77" s="6"/>
      <c r="AN77" s="6"/>
      <c r="AO77" s="6"/>
      <c r="AP77" s="6"/>
      <c r="AQ77" s="6"/>
      <c r="AR77" s="6"/>
      <c r="AS77" s="6"/>
      <c r="AT77" s="6"/>
      <c r="AU77" s="6"/>
      <c r="AV77" s="6"/>
      <c r="AW77" s="6"/>
      <c r="AX77" s="6"/>
      <c r="AY77" s="6"/>
      <c r="AZ77" s="6"/>
      <c r="BA77" s="6"/>
      <c r="BB77" s="6"/>
      <c r="BC77" s="7"/>
      <c r="BD77" s="7">
        <v>15</v>
      </c>
    </row>
    <row r="78" spans="1:56" x14ac:dyDescent="0.25">
      <c r="A78" s="2" t="s">
        <v>3995</v>
      </c>
      <c r="B78" s="5"/>
      <c r="C78" s="6"/>
      <c r="D78" s="6">
        <v>3</v>
      </c>
      <c r="E78" s="6"/>
      <c r="F78" s="6"/>
      <c r="G78" s="6"/>
      <c r="H78" s="6"/>
      <c r="I78" s="6">
        <v>3</v>
      </c>
      <c r="J78" s="6"/>
      <c r="K78" s="6"/>
      <c r="L78" s="6">
        <v>3</v>
      </c>
      <c r="M78" s="6">
        <v>3</v>
      </c>
      <c r="N78" s="6"/>
      <c r="O78" s="6"/>
      <c r="P78" s="6"/>
      <c r="Q78" s="6"/>
      <c r="R78" s="6"/>
      <c r="S78" s="6">
        <v>3</v>
      </c>
      <c r="T78" s="6"/>
      <c r="U78" s="6"/>
      <c r="V78" s="6"/>
      <c r="W78" s="6"/>
      <c r="X78" s="6"/>
      <c r="Y78" s="6"/>
      <c r="Z78" s="6"/>
      <c r="AA78" s="6"/>
      <c r="AB78" s="6"/>
      <c r="AC78" s="6"/>
      <c r="AD78" s="6"/>
      <c r="AE78" s="6"/>
      <c r="AF78" s="6"/>
      <c r="AG78" s="6"/>
      <c r="AH78" s="6"/>
      <c r="AI78" s="6"/>
      <c r="AJ78" s="6"/>
      <c r="AK78" s="6"/>
      <c r="AL78" s="6"/>
      <c r="AM78" s="6"/>
      <c r="AN78" s="6"/>
      <c r="AO78" s="6"/>
      <c r="AP78" s="6"/>
      <c r="AQ78" s="6"/>
      <c r="AR78" s="6"/>
      <c r="AS78" s="6"/>
      <c r="AT78" s="6"/>
      <c r="AU78" s="6"/>
      <c r="AV78" s="6"/>
      <c r="AW78" s="6"/>
      <c r="AX78" s="6"/>
      <c r="AY78" s="6"/>
      <c r="AZ78" s="6"/>
      <c r="BA78" s="6"/>
      <c r="BB78" s="6"/>
      <c r="BC78" s="7"/>
      <c r="BD78" s="7">
        <v>15</v>
      </c>
    </row>
    <row r="79" spans="1:56" x14ac:dyDescent="0.25">
      <c r="A79" s="2" t="s">
        <v>5783</v>
      </c>
      <c r="B79" s="5"/>
      <c r="C79" s="6"/>
      <c r="D79" s="6"/>
      <c r="E79" s="6"/>
      <c r="F79" s="6"/>
      <c r="G79" s="6">
        <v>8</v>
      </c>
      <c r="H79" s="6"/>
      <c r="I79" s="6"/>
      <c r="J79" s="6"/>
      <c r="K79" s="6"/>
      <c r="L79" s="6"/>
      <c r="M79" s="6"/>
      <c r="N79" s="6"/>
      <c r="O79" s="6"/>
      <c r="P79" s="6"/>
      <c r="Q79" s="6"/>
      <c r="R79" s="6"/>
      <c r="S79" s="6">
        <v>2</v>
      </c>
      <c r="T79" s="6">
        <v>4</v>
      </c>
      <c r="U79" s="6"/>
      <c r="V79" s="6"/>
      <c r="W79" s="6"/>
      <c r="X79" s="6"/>
      <c r="Y79" s="6"/>
      <c r="Z79" s="6"/>
      <c r="AA79" s="6"/>
      <c r="AB79" s="6"/>
      <c r="AC79" s="6"/>
      <c r="AD79" s="6"/>
      <c r="AE79" s="6"/>
      <c r="AF79" s="6"/>
      <c r="AG79" s="6"/>
      <c r="AH79" s="6"/>
      <c r="AI79" s="6"/>
      <c r="AJ79" s="6"/>
      <c r="AK79" s="6"/>
      <c r="AL79" s="6"/>
      <c r="AM79" s="6"/>
      <c r="AN79" s="6"/>
      <c r="AO79" s="6"/>
      <c r="AP79" s="6"/>
      <c r="AQ79" s="6"/>
      <c r="AR79" s="6"/>
      <c r="AS79" s="6"/>
      <c r="AT79" s="6"/>
      <c r="AU79" s="6"/>
      <c r="AV79" s="6"/>
      <c r="AW79" s="6"/>
      <c r="AX79" s="6"/>
      <c r="AY79" s="6"/>
      <c r="AZ79" s="6"/>
      <c r="BA79" s="6"/>
      <c r="BB79" s="6"/>
      <c r="BC79" s="7"/>
      <c r="BD79" s="7">
        <v>14</v>
      </c>
    </row>
    <row r="80" spans="1:56" x14ac:dyDescent="0.25">
      <c r="A80" s="2" t="s">
        <v>4476</v>
      </c>
      <c r="B80" s="5"/>
      <c r="C80" s="6">
        <v>2</v>
      </c>
      <c r="D80" s="6">
        <v>2</v>
      </c>
      <c r="E80" s="6"/>
      <c r="F80" s="6"/>
      <c r="G80" s="6"/>
      <c r="H80" s="6"/>
      <c r="I80" s="6">
        <v>3</v>
      </c>
      <c r="J80" s="6"/>
      <c r="K80" s="6"/>
      <c r="L80" s="6">
        <v>2</v>
      </c>
      <c r="M80" s="6">
        <v>2</v>
      </c>
      <c r="N80" s="6"/>
      <c r="O80" s="6"/>
      <c r="P80" s="6"/>
      <c r="Q80" s="6"/>
      <c r="R80" s="6"/>
      <c r="S80" s="6">
        <v>2</v>
      </c>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v>1</v>
      </c>
      <c r="AV80" s="6"/>
      <c r="AW80" s="6"/>
      <c r="AX80" s="6"/>
      <c r="AY80" s="6"/>
      <c r="AZ80" s="6"/>
      <c r="BA80" s="6"/>
      <c r="BB80" s="6"/>
      <c r="BC80" s="7"/>
      <c r="BD80" s="7">
        <v>14</v>
      </c>
    </row>
    <row r="81" spans="1:56" x14ac:dyDescent="0.25">
      <c r="A81" s="2" t="s">
        <v>5926</v>
      </c>
      <c r="B81" s="5"/>
      <c r="C81" s="6"/>
      <c r="D81" s="6"/>
      <c r="E81" s="6"/>
      <c r="F81" s="6"/>
      <c r="G81" s="6"/>
      <c r="H81" s="6"/>
      <c r="I81" s="6"/>
      <c r="J81" s="6"/>
      <c r="K81" s="6"/>
      <c r="L81" s="6"/>
      <c r="M81" s="6"/>
      <c r="N81" s="6"/>
      <c r="O81" s="6"/>
      <c r="P81" s="6"/>
      <c r="Q81" s="6">
        <v>1</v>
      </c>
      <c r="R81" s="6">
        <v>1</v>
      </c>
      <c r="S81" s="6"/>
      <c r="T81" s="6"/>
      <c r="U81" s="6">
        <v>2</v>
      </c>
      <c r="V81" s="6">
        <v>2</v>
      </c>
      <c r="W81" s="6">
        <v>4</v>
      </c>
      <c r="X81" s="6">
        <v>3</v>
      </c>
      <c r="Y81" s="6"/>
      <c r="Z81" s="6"/>
      <c r="AA81" s="6"/>
      <c r="AB81" s="6"/>
      <c r="AC81" s="6"/>
      <c r="AD81" s="6"/>
      <c r="AE81" s="6"/>
      <c r="AF81" s="6"/>
      <c r="AG81" s="6"/>
      <c r="AH81" s="6"/>
      <c r="AI81" s="6"/>
      <c r="AJ81" s="6"/>
      <c r="AK81" s="6"/>
      <c r="AL81" s="6"/>
      <c r="AM81" s="6"/>
      <c r="AN81" s="6"/>
      <c r="AO81" s="6"/>
      <c r="AP81" s="6"/>
      <c r="AQ81" s="6"/>
      <c r="AR81" s="6"/>
      <c r="AS81" s="6"/>
      <c r="AT81" s="6"/>
      <c r="AU81" s="6"/>
      <c r="AV81" s="6"/>
      <c r="AW81" s="6"/>
      <c r="AX81" s="6"/>
      <c r="AY81" s="6"/>
      <c r="AZ81" s="6"/>
      <c r="BA81" s="6"/>
      <c r="BB81" s="6"/>
      <c r="BC81" s="7"/>
      <c r="BD81" s="7">
        <v>13</v>
      </c>
    </row>
    <row r="82" spans="1:56" x14ac:dyDescent="0.25">
      <c r="A82" s="2" t="s">
        <v>5809</v>
      </c>
      <c r="B82" s="5"/>
      <c r="C82" s="6">
        <v>2</v>
      </c>
      <c r="D82" s="6">
        <v>2</v>
      </c>
      <c r="E82" s="6"/>
      <c r="F82" s="6"/>
      <c r="G82" s="6"/>
      <c r="H82" s="6"/>
      <c r="I82" s="6">
        <v>3</v>
      </c>
      <c r="J82" s="6"/>
      <c r="K82" s="6"/>
      <c r="L82" s="6">
        <v>2</v>
      </c>
      <c r="M82" s="6">
        <v>2</v>
      </c>
      <c r="N82" s="6"/>
      <c r="O82" s="6"/>
      <c r="P82" s="6"/>
      <c r="Q82" s="6"/>
      <c r="R82" s="6"/>
      <c r="S82" s="6">
        <v>2</v>
      </c>
      <c r="T82" s="6"/>
      <c r="U82" s="6"/>
      <c r="V82" s="6"/>
      <c r="W82" s="6"/>
      <c r="X82" s="6"/>
      <c r="Y82" s="6"/>
      <c r="Z82" s="6"/>
      <c r="AA82" s="6"/>
      <c r="AB82" s="6"/>
      <c r="AC82" s="6"/>
      <c r="AD82" s="6"/>
      <c r="AE82" s="6"/>
      <c r="AF82" s="6"/>
      <c r="AG82" s="6"/>
      <c r="AH82" s="6"/>
      <c r="AI82" s="6"/>
      <c r="AJ82" s="6"/>
      <c r="AK82" s="6"/>
      <c r="AL82" s="6"/>
      <c r="AM82" s="6"/>
      <c r="AN82" s="6"/>
      <c r="AO82" s="6"/>
      <c r="AP82" s="6"/>
      <c r="AQ82" s="6"/>
      <c r="AR82" s="6"/>
      <c r="AS82" s="6"/>
      <c r="AT82" s="6"/>
      <c r="AU82" s="6"/>
      <c r="AV82" s="6"/>
      <c r="AW82" s="6"/>
      <c r="AX82" s="6"/>
      <c r="AY82" s="6"/>
      <c r="AZ82" s="6"/>
      <c r="BA82" s="6"/>
      <c r="BB82" s="6"/>
      <c r="BC82" s="7"/>
      <c r="BD82" s="7">
        <v>13</v>
      </c>
    </row>
    <row r="83" spans="1:56" x14ac:dyDescent="0.25">
      <c r="A83" s="2" t="s">
        <v>3626</v>
      </c>
      <c r="B83" s="5"/>
      <c r="C83" s="6"/>
      <c r="D83" s="6">
        <v>1</v>
      </c>
      <c r="E83" s="6"/>
      <c r="F83" s="6"/>
      <c r="G83" s="6">
        <v>1</v>
      </c>
      <c r="H83" s="6"/>
      <c r="I83" s="6">
        <v>2</v>
      </c>
      <c r="J83" s="6"/>
      <c r="K83" s="6"/>
      <c r="L83" s="6">
        <v>1</v>
      </c>
      <c r="M83" s="6">
        <v>2</v>
      </c>
      <c r="N83" s="6"/>
      <c r="O83" s="6"/>
      <c r="P83" s="6"/>
      <c r="Q83" s="6"/>
      <c r="R83" s="6"/>
      <c r="S83" s="6">
        <v>2</v>
      </c>
      <c r="T83" s="6"/>
      <c r="U83" s="6"/>
      <c r="V83" s="6"/>
      <c r="W83" s="6"/>
      <c r="X83" s="6"/>
      <c r="Y83" s="6"/>
      <c r="Z83" s="6"/>
      <c r="AA83" s="6"/>
      <c r="AB83" s="6"/>
      <c r="AC83" s="6"/>
      <c r="AD83" s="6"/>
      <c r="AE83" s="6"/>
      <c r="AF83" s="6">
        <v>1</v>
      </c>
      <c r="AG83" s="6">
        <v>1</v>
      </c>
      <c r="AH83" s="6">
        <v>1</v>
      </c>
      <c r="AI83" s="6">
        <v>1</v>
      </c>
      <c r="AJ83" s="6"/>
      <c r="AK83" s="6"/>
      <c r="AL83" s="6"/>
      <c r="AM83" s="6"/>
      <c r="AN83" s="6"/>
      <c r="AO83" s="6"/>
      <c r="AP83" s="6"/>
      <c r="AQ83" s="6"/>
      <c r="AR83" s="6"/>
      <c r="AS83" s="6"/>
      <c r="AT83" s="6"/>
      <c r="AU83" s="6"/>
      <c r="AV83" s="6"/>
      <c r="AW83" s="6"/>
      <c r="AX83" s="6"/>
      <c r="AY83" s="6"/>
      <c r="AZ83" s="6"/>
      <c r="BA83" s="6"/>
      <c r="BB83" s="6"/>
      <c r="BC83" s="7"/>
      <c r="BD83" s="7">
        <v>13</v>
      </c>
    </row>
    <row r="84" spans="1:56" x14ac:dyDescent="0.25">
      <c r="A84" s="2" t="s">
        <v>480</v>
      </c>
      <c r="B84" s="5"/>
      <c r="C84" s="6"/>
      <c r="D84" s="6"/>
      <c r="E84" s="6"/>
      <c r="F84" s="6"/>
      <c r="G84" s="6"/>
      <c r="H84" s="6"/>
      <c r="I84" s="6"/>
      <c r="J84" s="6"/>
      <c r="K84" s="6">
        <v>2</v>
      </c>
      <c r="L84" s="6"/>
      <c r="M84" s="6"/>
      <c r="N84" s="6"/>
      <c r="O84" s="6"/>
      <c r="P84" s="6"/>
      <c r="Q84" s="6"/>
      <c r="R84" s="6"/>
      <c r="S84" s="6"/>
      <c r="T84" s="6"/>
      <c r="U84" s="6"/>
      <c r="V84" s="6"/>
      <c r="W84" s="6"/>
      <c r="X84" s="6"/>
      <c r="Y84" s="6"/>
      <c r="Z84" s="6">
        <v>1</v>
      </c>
      <c r="AA84" s="6">
        <v>3</v>
      </c>
      <c r="AB84" s="6"/>
      <c r="AC84" s="6"/>
      <c r="AD84" s="6"/>
      <c r="AE84" s="6"/>
      <c r="AF84" s="6"/>
      <c r="AG84" s="6"/>
      <c r="AH84" s="6"/>
      <c r="AI84" s="6"/>
      <c r="AJ84" s="6"/>
      <c r="AK84" s="6"/>
      <c r="AL84" s="6"/>
      <c r="AM84" s="6">
        <v>1</v>
      </c>
      <c r="AN84" s="6">
        <v>4</v>
      </c>
      <c r="AO84" s="6"/>
      <c r="AP84" s="6"/>
      <c r="AQ84" s="6"/>
      <c r="AR84" s="6"/>
      <c r="AS84" s="6"/>
      <c r="AT84" s="6"/>
      <c r="AU84" s="6"/>
      <c r="AV84" s="6">
        <v>2</v>
      </c>
      <c r="AW84" s="6"/>
      <c r="AX84" s="6"/>
      <c r="AY84" s="6"/>
      <c r="AZ84" s="6"/>
      <c r="BA84" s="6"/>
      <c r="BB84" s="6"/>
      <c r="BC84" s="7"/>
      <c r="BD84" s="7">
        <v>13</v>
      </c>
    </row>
    <row r="85" spans="1:56" x14ac:dyDescent="0.25">
      <c r="A85" s="2" t="s">
        <v>618</v>
      </c>
      <c r="B85" s="5"/>
      <c r="C85" s="6"/>
      <c r="D85" s="6"/>
      <c r="E85" s="6"/>
      <c r="F85" s="6"/>
      <c r="G85" s="6"/>
      <c r="H85" s="6"/>
      <c r="I85" s="6"/>
      <c r="J85" s="6"/>
      <c r="K85" s="6"/>
      <c r="L85" s="6"/>
      <c r="M85" s="6"/>
      <c r="N85" s="6"/>
      <c r="O85" s="6"/>
      <c r="P85" s="6"/>
      <c r="Q85" s="6">
        <v>2</v>
      </c>
      <c r="R85" s="6">
        <v>3</v>
      </c>
      <c r="S85" s="6"/>
      <c r="T85" s="6"/>
      <c r="U85" s="6"/>
      <c r="V85" s="6">
        <v>2</v>
      </c>
      <c r="W85" s="6">
        <v>2</v>
      </c>
      <c r="X85" s="6"/>
      <c r="Y85" s="6"/>
      <c r="Z85" s="6"/>
      <c r="AA85" s="6"/>
      <c r="AB85" s="6"/>
      <c r="AC85" s="6"/>
      <c r="AD85" s="6"/>
      <c r="AE85" s="6"/>
      <c r="AF85" s="6"/>
      <c r="AG85" s="6"/>
      <c r="AH85" s="6"/>
      <c r="AI85" s="6"/>
      <c r="AJ85" s="6"/>
      <c r="AK85" s="6"/>
      <c r="AL85" s="6"/>
      <c r="AM85" s="6"/>
      <c r="AN85" s="6"/>
      <c r="AO85" s="6"/>
      <c r="AP85" s="6"/>
      <c r="AQ85" s="6"/>
      <c r="AR85" s="6"/>
      <c r="AS85" s="6"/>
      <c r="AT85" s="6">
        <v>4</v>
      </c>
      <c r="AU85" s="6"/>
      <c r="AV85" s="6"/>
      <c r="AW85" s="6"/>
      <c r="AX85" s="6"/>
      <c r="AY85" s="6"/>
      <c r="AZ85" s="6"/>
      <c r="BA85" s="6"/>
      <c r="BB85" s="6"/>
      <c r="BC85" s="7"/>
      <c r="BD85" s="7">
        <v>13</v>
      </c>
    </row>
    <row r="86" spans="1:56" x14ac:dyDescent="0.25">
      <c r="A86" s="2" t="s">
        <v>6861</v>
      </c>
      <c r="B86" s="5"/>
      <c r="C86" s="6"/>
      <c r="D86" s="6"/>
      <c r="E86" s="6"/>
      <c r="F86" s="6"/>
      <c r="G86" s="6"/>
      <c r="H86" s="6"/>
      <c r="I86" s="6"/>
      <c r="J86" s="6"/>
      <c r="K86" s="6"/>
      <c r="L86" s="6"/>
      <c r="M86" s="6"/>
      <c r="N86" s="6"/>
      <c r="O86" s="6"/>
      <c r="P86" s="6"/>
      <c r="Q86" s="6"/>
      <c r="R86" s="6"/>
      <c r="S86" s="6"/>
      <c r="T86" s="6">
        <v>4</v>
      </c>
      <c r="U86" s="6"/>
      <c r="V86" s="6"/>
      <c r="W86" s="6"/>
      <c r="X86" s="6"/>
      <c r="Y86" s="6"/>
      <c r="Z86" s="6"/>
      <c r="AA86" s="6"/>
      <c r="AB86" s="6"/>
      <c r="AC86" s="6"/>
      <c r="AD86" s="6"/>
      <c r="AE86" s="6"/>
      <c r="AF86" s="6"/>
      <c r="AG86" s="6"/>
      <c r="AH86" s="6">
        <v>2</v>
      </c>
      <c r="AI86" s="6"/>
      <c r="AJ86" s="6"/>
      <c r="AK86" s="6"/>
      <c r="AL86" s="6"/>
      <c r="AM86" s="6"/>
      <c r="AN86" s="6"/>
      <c r="AO86" s="6"/>
      <c r="AP86" s="6"/>
      <c r="AQ86" s="6"/>
      <c r="AR86" s="6"/>
      <c r="AS86" s="6"/>
      <c r="AT86" s="6"/>
      <c r="AU86" s="6"/>
      <c r="AV86" s="6"/>
      <c r="AW86" s="6"/>
      <c r="AX86" s="6"/>
      <c r="AY86" s="6">
        <v>6</v>
      </c>
      <c r="AZ86" s="6"/>
      <c r="BA86" s="6"/>
      <c r="BB86" s="6"/>
      <c r="BC86" s="7"/>
      <c r="BD86" s="7">
        <v>12</v>
      </c>
    </row>
    <row r="87" spans="1:56" x14ac:dyDescent="0.25">
      <c r="A87" s="2" t="s">
        <v>6847</v>
      </c>
      <c r="B87" s="5"/>
      <c r="C87" s="6"/>
      <c r="D87" s="6"/>
      <c r="E87" s="6"/>
      <c r="F87" s="6"/>
      <c r="G87" s="6"/>
      <c r="H87" s="6"/>
      <c r="I87" s="6"/>
      <c r="J87" s="6"/>
      <c r="K87" s="6"/>
      <c r="L87" s="6"/>
      <c r="M87" s="6"/>
      <c r="N87" s="6"/>
      <c r="O87" s="6"/>
      <c r="P87" s="6"/>
      <c r="Q87" s="6"/>
      <c r="R87" s="6"/>
      <c r="S87" s="6"/>
      <c r="T87" s="6">
        <v>6</v>
      </c>
      <c r="U87" s="6"/>
      <c r="V87" s="6"/>
      <c r="W87" s="6"/>
      <c r="X87" s="6"/>
      <c r="Y87" s="6"/>
      <c r="Z87" s="6"/>
      <c r="AA87" s="6"/>
      <c r="AB87" s="6"/>
      <c r="AC87" s="6"/>
      <c r="AD87" s="6"/>
      <c r="AE87" s="6"/>
      <c r="AF87" s="6"/>
      <c r="AG87" s="6"/>
      <c r="AH87" s="6"/>
      <c r="AI87" s="6"/>
      <c r="AJ87" s="6"/>
      <c r="AK87" s="6"/>
      <c r="AL87" s="6"/>
      <c r="AM87" s="6"/>
      <c r="AN87" s="6"/>
      <c r="AO87" s="6"/>
      <c r="AP87" s="6"/>
      <c r="AQ87" s="6"/>
      <c r="AR87" s="6"/>
      <c r="AS87" s="6"/>
      <c r="AT87" s="6"/>
      <c r="AU87" s="6"/>
      <c r="AV87" s="6"/>
      <c r="AW87" s="6"/>
      <c r="AX87" s="6"/>
      <c r="AY87" s="6">
        <v>6</v>
      </c>
      <c r="AZ87" s="6"/>
      <c r="BA87" s="6"/>
      <c r="BB87" s="6"/>
      <c r="BC87" s="7"/>
      <c r="BD87" s="7">
        <v>12</v>
      </c>
    </row>
    <row r="88" spans="1:56" x14ac:dyDescent="0.25">
      <c r="A88" s="2" t="s">
        <v>6276</v>
      </c>
      <c r="B88" s="5"/>
      <c r="C88" s="6"/>
      <c r="D88" s="6"/>
      <c r="E88" s="6"/>
      <c r="F88" s="6"/>
      <c r="G88" s="6"/>
      <c r="H88" s="6"/>
      <c r="I88" s="6"/>
      <c r="J88" s="6"/>
      <c r="K88" s="6"/>
      <c r="L88" s="6"/>
      <c r="M88" s="6"/>
      <c r="N88" s="6"/>
      <c r="O88" s="6"/>
      <c r="P88" s="6"/>
      <c r="Q88" s="6"/>
      <c r="R88" s="6"/>
      <c r="S88" s="6"/>
      <c r="T88" s="6">
        <v>12</v>
      </c>
      <c r="U88" s="6"/>
      <c r="V88" s="6"/>
      <c r="W88" s="6"/>
      <c r="X88" s="6"/>
      <c r="Y88" s="6"/>
      <c r="Z88" s="6"/>
      <c r="AA88" s="6"/>
      <c r="AB88" s="6"/>
      <c r="AC88" s="6"/>
      <c r="AD88" s="6"/>
      <c r="AE88" s="6"/>
      <c r="AF88" s="6"/>
      <c r="AG88" s="6"/>
      <c r="AH88" s="6"/>
      <c r="AI88" s="6"/>
      <c r="AJ88" s="6"/>
      <c r="AK88" s="6"/>
      <c r="AL88" s="6"/>
      <c r="AM88" s="6"/>
      <c r="AN88" s="6"/>
      <c r="AO88" s="6"/>
      <c r="AP88" s="6"/>
      <c r="AQ88" s="6"/>
      <c r="AR88" s="6"/>
      <c r="AS88" s="6"/>
      <c r="AT88" s="6"/>
      <c r="AU88" s="6"/>
      <c r="AV88" s="6"/>
      <c r="AW88" s="6"/>
      <c r="AX88" s="6"/>
      <c r="AY88" s="6"/>
      <c r="AZ88" s="6"/>
      <c r="BA88" s="6"/>
      <c r="BB88" s="6"/>
      <c r="BC88" s="7"/>
      <c r="BD88" s="7">
        <v>12</v>
      </c>
    </row>
    <row r="89" spans="1:56" x14ac:dyDescent="0.25">
      <c r="A89" s="2" t="s">
        <v>5860</v>
      </c>
      <c r="B89" s="5"/>
      <c r="C89" s="6"/>
      <c r="D89" s="6">
        <v>1</v>
      </c>
      <c r="E89" s="6"/>
      <c r="F89" s="6"/>
      <c r="G89" s="6"/>
      <c r="H89" s="6"/>
      <c r="I89" s="6">
        <v>1</v>
      </c>
      <c r="J89" s="6"/>
      <c r="K89" s="6"/>
      <c r="L89" s="6">
        <v>1</v>
      </c>
      <c r="M89" s="6">
        <v>1</v>
      </c>
      <c r="N89" s="6">
        <v>1</v>
      </c>
      <c r="O89" s="6">
        <v>1</v>
      </c>
      <c r="P89" s="6"/>
      <c r="Q89" s="6"/>
      <c r="R89" s="6"/>
      <c r="S89" s="6">
        <v>1</v>
      </c>
      <c r="T89" s="6"/>
      <c r="U89" s="6">
        <v>2</v>
      </c>
      <c r="V89" s="6"/>
      <c r="W89" s="6"/>
      <c r="X89" s="6"/>
      <c r="Y89" s="6"/>
      <c r="Z89" s="6"/>
      <c r="AA89" s="6"/>
      <c r="AB89" s="6"/>
      <c r="AC89" s="6"/>
      <c r="AD89" s="6"/>
      <c r="AE89" s="6"/>
      <c r="AF89" s="6"/>
      <c r="AG89" s="6"/>
      <c r="AH89" s="6"/>
      <c r="AI89" s="6"/>
      <c r="AJ89" s="6"/>
      <c r="AK89" s="6"/>
      <c r="AL89" s="6"/>
      <c r="AM89" s="6"/>
      <c r="AN89" s="6">
        <v>1</v>
      </c>
      <c r="AO89" s="6"/>
      <c r="AP89" s="6"/>
      <c r="AQ89" s="6">
        <v>1</v>
      </c>
      <c r="AR89" s="6"/>
      <c r="AS89" s="6"/>
      <c r="AT89" s="6"/>
      <c r="AU89" s="6"/>
      <c r="AV89" s="6">
        <v>1</v>
      </c>
      <c r="AW89" s="6"/>
      <c r="AX89" s="6"/>
      <c r="AY89" s="6"/>
      <c r="AZ89" s="6"/>
      <c r="BA89" s="6"/>
      <c r="BB89" s="6"/>
      <c r="BC89" s="7"/>
      <c r="BD89" s="7">
        <v>12</v>
      </c>
    </row>
    <row r="90" spans="1:56" x14ac:dyDescent="0.25">
      <c r="A90" s="2" t="s">
        <v>5704</v>
      </c>
      <c r="B90" s="5"/>
      <c r="C90" s="6"/>
      <c r="D90" s="6"/>
      <c r="E90" s="6"/>
      <c r="F90" s="6"/>
      <c r="G90" s="6"/>
      <c r="H90" s="6"/>
      <c r="I90" s="6"/>
      <c r="J90" s="6"/>
      <c r="K90" s="6"/>
      <c r="L90" s="6"/>
      <c r="M90" s="6"/>
      <c r="N90" s="6"/>
      <c r="O90" s="6"/>
      <c r="P90" s="6"/>
      <c r="Q90" s="6"/>
      <c r="R90" s="6"/>
      <c r="S90" s="6"/>
      <c r="T90" s="6"/>
      <c r="U90" s="6">
        <v>3</v>
      </c>
      <c r="V90" s="6"/>
      <c r="W90" s="6">
        <v>1</v>
      </c>
      <c r="X90" s="6">
        <v>3</v>
      </c>
      <c r="Y90" s="6"/>
      <c r="Z90" s="6"/>
      <c r="AA90" s="6"/>
      <c r="AB90" s="6"/>
      <c r="AC90" s="6"/>
      <c r="AD90" s="6"/>
      <c r="AE90" s="6">
        <v>2</v>
      </c>
      <c r="AF90" s="6"/>
      <c r="AG90" s="6"/>
      <c r="AH90" s="6"/>
      <c r="AI90" s="6"/>
      <c r="AJ90" s="6"/>
      <c r="AK90" s="6"/>
      <c r="AL90" s="6">
        <v>3</v>
      </c>
      <c r="AM90" s="6"/>
      <c r="AN90" s="6"/>
      <c r="AO90" s="6"/>
      <c r="AP90" s="6"/>
      <c r="AQ90" s="6"/>
      <c r="AR90" s="6"/>
      <c r="AS90" s="6"/>
      <c r="AT90" s="6"/>
      <c r="AU90" s="6"/>
      <c r="AV90" s="6"/>
      <c r="AW90" s="6"/>
      <c r="AX90" s="6"/>
      <c r="AY90" s="6"/>
      <c r="AZ90" s="6"/>
      <c r="BA90" s="6"/>
      <c r="BB90" s="6"/>
      <c r="BC90" s="7"/>
      <c r="BD90" s="7">
        <v>12</v>
      </c>
    </row>
    <row r="91" spans="1:56" x14ac:dyDescent="0.25">
      <c r="A91" s="2" t="s">
        <v>5982</v>
      </c>
      <c r="B91" s="5"/>
      <c r="C91" s="6"/>
      <c r="D91" s="6">
        <v>2</v>
      </c>
      <c r="E91" s="6"/>
      <c r="F91" s="6"/>
      <c r="G91" s="6"/>
      <c r="H91" s="6"/>
      <c r="I91" s="6">
        <v>2</v>
      </c>
      <c r="J91" s="6"/>
      <c r="K91" s="6"/>
      <c r="L91" s="6">
        <v>2</v>
      </c>
      <c r="M91" s="6">
        <v>2</v>
      </c>
      <c r="N91" s="6"/>
      <c r="O91" s="6"/>
      <c r="P91" s="6"/>
      <c r="Q91" s="6"/>
      <c r="R91" s="6"/>
      <c r="S91" s="6">
        <v>2</v>
      </c>
      <c r="T91" s="6"/>
      <c r="U91" s="6"/>
      <c r="V91" s="6"/>
      <c r="W91" s="6"/>
      <c r="X91" s="6"/>
      <c r="Y91" s="6"/>
      <c r="Z91" s="6"/>
      <c r="AA91" s="6"/>
      <c r="AB91" s="6"/>
      <c r="AC91" s="6"/>
      <c r="AD91" s="6"/>
      <c r="AE91" s="6"/>
      <c r="AF91" s="6"/>
      <c r="AG91" s="6"/>
      <c r="AH91" s="6"/>
      <c r="AI91" s="6"/>
      <c r="AJ91" s="6"/>
      <c r="AK91" s="6"/>
      <c r="AL91" s="6"/>
      <c r="AM91" s="6"/>
      <c r="AN91" s="6">
        <v>1</v>
      </c>
      <c r="AO91" s="6"/>
      <c r="AP91" s="6"/>
      <c r="AQ91" s="6">
        <v>1</v>
      </c>
      <c r="AR91" s="6"/>
      <c r="AS91" s="6"/>
      <c r="AT91" s="6"/>
      <c r="AU91" s="6"/>
      <c r="AV91" s="6"/>
      <c r="AW91" s="6"/>
      <c r="AX91" s="6"/>
      <c r="AY91" s="6"/>
      <c r="AZ91" s="6"/>
      <c r="BA91" s="6"/>
      <c r="BB91" s="6"/>
      <c r="BC91" s="7"/>
      <c r="BD91" s="7">
        <v>12</v>
      </c>
    </row>
    <row r="92" spans="1:56" x14ac:dyDescent="0.25">
      <c r="A92" s="2" t="s">
        <v>3966</v>
      </c>
      <c r="B92" s="5"/>
      <c r="C92" s="6"/>
      <c r="D92" s="6">
        <v>2</v>
      </c>
      <c r="E92" s="6"/>
      <c r="F92" s="6"/>
      <c r="G92" s="6">
        <v>1</v>
      </c>
      <c r="H92" s="6"/>
      <c r="I92" s="6">
        <v>3</v>
      </c>
      <c r="J92" s="6"/>
      <c r="K92" s="6"/>
      <c r="L92" s="6">
        <v>2</v>
      </c>
      <c r="M92" s="6">
        <v>2</v>
      </c>
      <c r="N92" s="6"/>
      <c r="O92" s="6"/>
      <c r="P92" s="6"/>
      <c r="Q92" s="6"/>
      <c r="R92" s="6"/>
      <c r="S92" s="6">
        <v>2</v>
      </c>
      <c r="T92" s="6"/>
      <c r="U92" s="6"/>
      <c r="V92" s="6"/>
      <c r="W92" s="6"/>
      <c r="X92" s="6"/>
      <c r="Y92" s="6"/>
      <c r="Z92" s="6"/>
      <c r="AA92" s="6"/>
      <c r="AB92" s="6"/>
      <c r="AC92" s="6"/>
      <c r="AD92" s="6"/>
      <c r="AE92" s="6"/>
      <c r="AF92" s="6"/>
      <c r="AG92" s="6"/>
      <c r="AH92" s="6"/>
      <c r="AI92" s="6"/>
      <c r="AJ92" s="6"/>
      <c r="AK92" s="6"/>
      <c r="AL92" s="6"/>
      <c r="AM92" s="6"/>
      <c r="AN92" s="6"/>
      <c r="AO92" s="6"/>
      <c r="AP92" s="6"/>
      <c r="AQ92" s="6"/>
      <c r="AR92" s="6"/>
      <c r="AS92" s="6"/>
      <c r="AT92" s="6"/>
      <c r="AU92" s="6"/>
      <c r="AV92" s="6"/>
      <c r="AW92" s="6"/>
      <c r="AX92" s="6"/>
      <c r="AY92" s="6"/>
      <c r="AZ92" s="6"/>
      <c r="BA92" s="6"/>
      <c r="BB92" s="6"/>
      <c r="BC92" s="7"/>
      <c r="BD92" s="7">
        <v>12</v>
      </c>
    </row>
    <row r="93" spans="1:56" x14ac:dyDescent="0.25">
      <c r="A93" s="2" t="s">
        <v>3743</v>
      </c>
      <c r="B93" s="5"/>
      <c r="C93" s="6">
        <v>2</v>
      </c>
      <c r="D93" s="6">
        <v>2</v>
      </c>
      <c r="E93" s="6"/>
      <c r="F93" s="6"/>
      <c r="G93" s="6"/>
      <c r="H93" s="6"/>
      <c r="I93" s="6">
        <v>2</v>
      </c>
      <c r="J93" s="6"/>
      <c r="K93" s="6"/>
      <c r="L93" s="6">
        <v>2</v>
      </c>
      <c r="M93" s="6">
        <v>2</v>
      </c>
      <c r="N93" s="6"/>
      <c r="O93" s="6"/>
      <c r="P93" s="6"/>
      <c r="Q93" s="6"/>
      <c r="R93" s="6"/>
      <c r="S93" s="6">
        <v>2</v>
      </c>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c r="AW93" s="6"/>
      <c r="AX93" s="6"/>
      <c r="AY93" s="6"/>
      <c r="AZ93" s="6"/>
      <c r="BA93" s="6"/>
      <c r="BB93" s="6"/>
      <c r="BC93" s="7"/>
      <c r="BD93" s="7">
        <v>12</v>
      </c>
    </row>
    <row r="94" spans="1:56" x14ac:dyDescent="0.25">
      <c r="A94" s="2" t="s">
        <v>3853</v>
      </c>
      <c r="B94" s="5"/>
      <c r="C94" s="6"/>
      <c r="D94" s="6">
        <v>2</v>
      </c>
      <c r="E94" s="6"/>
      <c r="F94" s="6"/>
      <c r="G94" s="6"/>
      <c r="H94" s="6"/>
      <c r="I94" s="6">
        <v>4</v>
      </c>
      <c r="J94" s="6"/>
      <c r="K94" s="6"/>
      <c r="L94" s="6">
        <v>2</v>
      </c>
      <c r="M94" s="6">
        <v>2</v>
      </c>
      <c r="N94" s="6"/>
      <c r="O94" s="6"/>
      <c r="P94" s="6"/>
      <c r="Q94" s="6"/>
      <c r="R94" s="6"/>
      <c r="S94" s="6">
        <v>2</v>
      </c>
      <c r="T94" s="6"/>
      <c r="U94" s="6"/>
      <c r="V94" s="6"/>
      <c r="W94" s="6"/>
      <c r="X94" s="6"/>
      <c r="Y94" s="6"/>
      <c r="Z94" s="6"/>
      <c r="AA94" s="6"/>
      <c r="AB94" s="6"/>
      <c r="AC94" s="6"/>
      <c r="AD94" s="6"/>
      <c r="AE94" s="6"/>
      <c r="AF94" s="6"/>
      <c r="AG94" s="6"/>
      <c r="AH94" s="6"/>
      <c r="AI94" s="6"/>
      <c r="AJ94" s="6"/>
      <c r="AK94" s="6"/>
      <c r="AL94" s="6"/>
      <c r="AM94" s="6"/>
      <c r="AN94" s="6"/>
      <c r="AO94" s="6"/>
      <c r="AP94" s="6"/>
      <c r="AQ94" s="6"/>
      <c r="AR94" s="6"/>
      <c r="AS94" s="6"/>
      <c r="AT94" s="6"/>
      <c r="AU94" s="6"/>
      <c r="AV94" s="6"/>
      <c r="AW94" s="6"/>
      <c r="AX94" s="6"/>
      <c r="AY94" s="6"/>
      <c r="AZ94" s="6"/>
      <c r="BA94" s="6"/>
      <c r="BB94" s="6"/>
      <c r="BC94" s="7"/>
      <c r="BD94" s="7">
        <v>12</v>
      </c>
    </row>
    <row r="95" spans="1:56" x14ac:dyDescent="0.25">
      <c r="A95" s="2" t="s">
        <v>112</v>
      </c>
      <c r="B95" s="5"/>
      <c r="C95" s="6"/>
      <c r="D95" s="6"/>
      <c r="E95" s="6"/>
      <c r="F95" s="6">
        <v>3</v>
      </c>
      <c r="G95" s="6">
        <v>3</v>
      </c>
      <c r="H95" s="6">
        <v>3</v>
      </c>
      <c r="I95" s="6"/>
      <c r="J95" s="6"/>
      <c r="K95" s="6"/>
      <c r="L95" s="6"/>
      <c r="M95" s="6"/>
      <c r="N95" s="6"/>
      <c r="O95" s="6"/>
      <c r="P95" s="6">
        <v>1</v>
      </c>
      <c r="Q95" s="6"/>
      <c r="R95" s="6">
        <v>1</v>
      </c>
      <c r="S95" s="6">
        <v>1</v>
      </c>
      <c r="T95" s="6"/>
      <c r="U95" s="6"/>
      <c r="V95" s="6"/>
      <c r="W95" s="6"/>
      <c r="X95" s="6"/>
      <c r="Y95" s="6"/>
      <c r="Z95" s="6"/>
      <c r="AA95" s="6"/>
      <c r="AB95" s="6"/>
      <c r="AC95" s="6"/>
      <c r="AD95" s="6"/>
      <c r="AE95" s="6"/>
      <c r="AF95" s="6"/>
      <c r="AG95" s="6"/>
      <c r="AH95" s="6"/>
      <c r="AI95" s="6"/>
      <c r="AJ95" s="6"/>
      <c r="AK95" s="6"/>
      <c r="AL95" s="6"/>
      <c r="AM95" s="6"/>
      <c r="AN95" s="6"/>
      <c r="AO95" s="6"/>
      <c r="AP95" s="6"/>
      <c r="AQ95" s="6"/>
      <c r="AR95" s="6"/>
      <c r="AS95" s="6"/>
      <c r="AT95" s="6"/>
      <c r="AU95" s="6"/>
      <c r="AV95" s="6"/>
      <c r="AW95" s="6"/>
      <c r="AX95" s="6"/>
      <c r="AY95" s="6"/>
      <c r="AZ95" s="6"/>
      <c r="BA95" s="6"/>
      <c r="BB95" s="6"/>
      <c r="BC95" s="7"/>
      <c r="BD95" s="7">
        <v>12</v>
      </c>
    </row>
    <row r="96" spans="1:56" x14ac:dyDescent="0.25">
      <c r="A96" s="2" t="s">
        <v>2201</v>
      </c>
      <c r="B96" s="5"/>
      <c r="C96" s="6"/>
      <c r="D96" s="6"/>
      <c r="E96" s="6"/>
      <c r="F96" s="6"/>
      <c r="G96" s="6">
        <v>4</v>
      </c>
      <c r="H96" s="6"/>
      <c r="I96" s="6">
        <v>1</v>
      </c>
      <c r="J96" s="6"/>
      <c r="K96" s="6"/>
      <c r="L96" s="6"/>
      <c r="M96" s="6">
        <v>1</v>
      </c>
      <c r="N96" s="6"/>
      <c r="O96" s="6"/>
      <c r="P96" s="6"/>
      <c r="Q96" s="6"/>
      <c r="R96" s="6"/>
      <c r="S96" s="6">
        <v>2</v>
      </c>
      <c r="T96" s="6"/>
      <c r="U96" s="6"/>
      <c r="V96" s="6"/>
      <c r="W96" s="6"/>
      <c r="X96" s="6"/>
      <c r="Y96" s="6"/>
      <c r="Z96" s="6"/>
      <c r="AA96" s="6"/>
      <c r="AB96" s="6"/>
      <c r="AC96" s="6"/>
      <c r="AD96" s="6"/>
      <c r="AE96" s="6"/>
      <c r="AF96" s="6">
        <v>1</v>
      </c>
      <c r="AG96" s="6">
        <v>1</v>
      </c>
      <c r="AH96" s="6">
        <v>1</v>
      </c>
      <c r="AI96" s="6">
        <v>1</v>
      </c>
      <c r="AJ96" s="6"/>
      <c r="AK96" s="6"/>
      <c r="AL96" s="6"/>
      <c r="AM96" s="6"/>
      <c r="AN96" s="6"/>
      <c r="AO96" s="6"/>
      <c r="AP96" s="6"/>
      <c r="AQ96" s="6"/>
      <c r="AR96" s="6"/>
      <c r="AS96" s="6"/>
      <c r="AT96" s="6"/>
      <c r="AU96" s="6"/>
      <c r="AV96" s="6"/>
      <c r="AW96" s="6"/>
      <c r="AX96" s="6"/>
      <c r="AY96" s="6"/>
      <c r="AZ96" s="6"/>
      <c r="BA96" s="6"/>
      <c r="BB96" s="6"/>
      <c r="BC96" s="7"/>
      <c r="BD96" s="7">
        <v>12</v>
      </c>
    </row>
    <row r="97" spans="1:56" x14ac:dyDescent="0.25">
      <c r="A97" s="2" t="s">
        <v>369</v>
      </c>
      <c r="B97" s="5"/>
      <c r="C97" s="6"/>
      <c r="D97" s="6"/>
      <c r="E97" s="6"/>
      <c r="F97" s="6"/>
      <c r="G97" s="6"/>
      <c r="H97" s="6"/>
      <c r="I97" s="6"/>
      <c r="J97" s="6"/>
      <c r="K97" s="6"/>
      <c r="L97" s="6"/>
      <c r="M97" s="6"/>
      <c r="N97" s="6"/>
      <c r="O97" s="6"/>
      <c r="P97" s="6"/>
      <c r="Q97" s="6">
        <v>1</v>
      </c>
      <c r="R97" s="6">
        <v>1</v>
      </c>
      <c r="S97" s="6"/>
      <c r="T97" s="6"/>
      <c r="U97" s="6">
        <v>1</v>
      </c>
      <c r="V97" s="6"/>
      <c r="W97" s="6"/>
      <c r="X97" s="6"/>
      <c r="Y97" s="6"/>
      <c r="Z97" s="6"/>
      <c r="AA97" s="6"/>
      <c r="AB97" s="6"/>
      <c r="AC97" s="6"/>
      <c r="AD97" s="6"/>
      <c r="AE97" s="6"/>
      <c r="AF97" s="6"/>
      <c r="AG97" s="6"/>
      <c r="AH97" s="6"/>
      <c r="AI97" s="6"/>
      <c r="AJ97" s="6"/>
      <c r="AK97" s="6"/>
      <c r="AL97" s="6"/>
      <c r="AM97" s="6"/>
      <c r="AN97" s="6">
        <v>5</v>
      </c>
      <c r="AO97" s="6"/>
      <c r="AP97" s="6"/>
      <c r="AQ97" s="6"/>
      <c r="AR97" s="6"/>
      <c r="AS97" s="6"/>
      <c r="AT97" s="6">
        <v>3</v>
      </c>
      <c r="AU97" s="6"/>
      <c r="AV97" s="6">
        <v>1</v>
      </c>
      <c r="AW97" s="6"/>
      <c r="AX97" s="6"/>
      <c r="AY97" s="6"/>
      <c r="AZ97" s="6"/>
      <c r="BA97" s="6"/>
      <c r="BB97" s="6"/>
      <c r="BC97" s="7"/>
      <c r="BD97" s="7">
        <v>12</v>
      </c>
    </row>
    <row r="98" spans="1:56" x14ac:dyDescent="0.25">
      <c r="A98" s="2" t="s">
        <v>810</v>
      </c>
      <c r="B98" s="5"/>
      <c r="C98" s="6"/>
      <c r="D98" s="6">
        <v>2</v>
      </c>
      <c r="E98" s="6"/>
      <c r="F98" s="6"/>
      <c r="G98" s="6"/>
      <c r="H98" s="6"/>
      <c r="I98" s="6">
        <v>2</v>
      </c>
      <c r="J98" s="6"/>
      <c r="K98" s="6"/>
      <c r="L98" s="6">
        <v>2</v>
      </c>
      <c r="M98" s="6">
        <v>2</v>
      </c>
      <c r="N98" s="6"/>
      <c r="O98" s="6"/>
      <c r="P98" s="6"/>
      <c r="Q98" s="6"/>
      <c r="R98" s="6"/>
      <c r="S98" s="6">
        <v>2</v>
      </c>
      <c r="T98" s="6"/>
      <c r="U98" s="6"/>
      <c r="V98" s="6"/>
      <c r="W98" s="6"/>
      <c r="X98" s="6"/>
      <c r="Y98" s="6"/>
      <c r="Z98" s="6"/>
      <c r="AA98" s="6"/>
      <c r="AB98" s="6"/>
      <c r="AC98" s="6"/>
      <c r="AD98" s="6"/>
      <c r="AE98" s="6"/>
      <c r="AF98" s="6"/>
      <c r="AG98" s="6"/>
      <c r="AH98" s="6"/>
      <c r="AI98" s="6"/>
      <c r="AJ98" s="6"/>
      <c r="AK98" s="6"/>
      <c r="AL98" s="6"/>
      <c r="AM98" s="6"/>
      <c r="AN98" s="6">
        <v>1</v>
      </c>
      <c r="AO98" s="6"/>
      <c r="AP98" s="6"/>
      <c r="AQ98" s="6">
        <v>1</v>
      </c>
      <c r="AR98" s="6"/>
      <c r="AS98" s="6"/>
      <c r="AT98" s="6"/>
      <c r="AU98" s="6"/>
      <c r="AV98" s="6"/>
      <c r="AW98" s="6"/>
      <c r="AX98" s="6"/>
      <c r="AY98" s="6"/>
      <c r="AZ98" s="6"/>
      <c r="BA98" s="6"/>
      <c r="BB98" s="6"/>
      <c r="BC98" s="7"/>
      <c r="BD98" s="7">
        <v>12</v>
      </c>
    </row>
    <row r="99" spans="1:56" x14ac:dyDescent="0.25">
      <c r="A99" s="2" t="s">
        <v>139</v>
      </c>
      <c r="B99" s="5"/>
      <c r="C99" s="6"/>
      <c r="D99" s="6"/>
      <c r="E99" s="6"/>
      <c r="F99" s="6"/>
      <c r="G99" s="6">
        <v>4</v>
      </c>
      <c r="H99" s="6"/>
      <c r="I99" s="6"/>
      <c r="J99" s="6"/>
      <c r="K99" s="6"/>
      <c r="L99" s="6"/>
      <c r="M99" s="6"/>
      <c r="N99" s="6"/>
      <c r="O99" s="6"/>
      <c r="P99" s="6"/>
      <c r="Q99" s="6"/>
      <c r="R99" s="6">
        <v>8</v>
      </c>
      <c r="S99" s="6"/>
      <c r="T99" s="6"/>
      <c r="U99" s="6"/>
      <c r="V99" s="6"/>
      <c r="W99" s="6"/>
      <c r="X99" s="6"/>
      <c r="Y99" s="6"/>
      <c r="Z99" s="6"/>
      <c r="AA99" s="6"/>
      <c r="AB99" s="6"/>
      <c r="AC99" s="6"/>
      <c r="AD99" s="6"/>
      <c r="AE99" s="6"/>
      <c r="AF99" s="6"/>
      <c r="AG99" s="6"/>
      <c r="AH99" s="6"/>
      <c r="AI99" s="6"/>
      <c r="AJ99" s="6"/>
      <c r="AK99" s="6"/>
      <c r="AL99" s="6"/>
      <c r="AM99" s="6"/>
      <c r="AN99" s="6"/>
      <c r="AO99" s="6"/>
      <c r="AP99" s="6"/>
      <c r="AQ99" s="6"/>
      <c r="AR99" s="6"/>
      <c r="AS99" s="6"/>
      <c r="AT99" s="6"/>
      <c r="AU99" s="6"/>
      <c r="AV99" s="6"/>
      <c r="AW99" s="6"/>
      <c r="AX99" s="6"/>
      <c r="AY99" s="6"/>
      <c r="AZ99" s="6"/>
      <c r="BA99" s="6"/>
      <c r="BB99" s="6"/>
      <c r="BC99" s="7"/>
      <c r="BD99" s="7">
        <v>12</v>
      </c>
    </row>
    <row r="100" spans="1:56" x14ac:dyDescent="0.25">
      <c r="A100" s="2" t="s">
        <v>5771</v>
      </c>
      <c r="B100" s="5"/>
      <c r="C100" s="6"/>
      <c r="D100" s="6"/>
      <c r="E100" s="6"/>
      <c r="F100" s="6"/>
      <c r="G100" s="6">
        <v>2</v>
      </c>
      <c r="H100" s="6"/>
      <c r="I100" s="6"/>
      <c r="J100" s="6">
        <v>1</v>
      </c>
      <c r="K100" s="6"/>
      <c r="L100" s="6"/>
      <c r="M100" s="6"/>
      <c r="N100" s="6"/>
      <c r="O100" s="6">
        <v>2</v>
      </c>
      <c r="P100" s="6"/>
      <c r="Q100" s="6"/>
      <c r="R100" s="6"/>
      <c r="S100" s="6">
        <v>3</v>
      </c>
      <c r="T100" s="6"/>
      <c r="U100" s="6"/>
      <c r="V100" s="6"/>
      <c r="W100" s="6"/>
      <c r="X100" s="6"/>
      <c r="Y100" s="6"/>
      <c r="Z100" s="6"/>
      <c r="AA100" s="6"/>
      <c r="AB100" s="6"/>
      <c r="AC100" s="6"/>
      <c r="AD100" s="6"/>
      <c r="AE100" s="6"/>
      <c r="AF100" s="6"/>
      <c r="AG100" s="6"/>
      <c r="AH100" s="6"/>
      <c r="AI100" s="6"/>
      <c r="AJ100" s="6"/>
      <c r="AK100" s="6"/>
      <c r="AL100" s="6"/>
      <c r="AM100" s="6"/>
      <c r="AN100" s="6"/>
      <c r="AO100" s="6">
        <v>3</v>
      </c>
      <c r="AP100" s="6"/>
      <c r="AQ100" s="6"/>
      <c r="AR100" s="6"/>
      <c r="AS100" s="6"/>
      <c r="AT100" s="6"/>
      <c r="AU100" s="6"/>
      <c r="AV100" s="6"/>
      <c r="AW100" s="6"/>
      <c r="AX100" s="6"/>
      <c r="AY100" s="6"/>
      <c r="AZ100" s="6"/>
      <c r="BA100" s="6"/>
      <c r="BB100" s="6"/>
      <c r="BC100" s="7"/>
      <c r="BD100" s="7">
        <v>11</v>
      </c>
    </row>
    <row r="101" spans="1:56" x14ac:dyDescent="0.25">
      <c r="A101" s="2" t="s">
        <v>5841</v>
      </c>
      <c r="B101" s="5"/>
      <c r="C101" s="6"/>
      <c r="D101" s="6"/>
      <c r="E101" s="6">
        <v>1</v>
      </c>
      <c r="F101" s="6"/>
      <c r="G101" s="6"/>
      <c r="H101" s="6"/>
      <c r="I101" s="6"/>
      <c r="J101" s="6"/>
      <c r="K101" s="6"/>
      <c r="L101" s="6"/>
      <c r="M101" s="6"/>
      <c r="N101" s="6"/>
      <c r="O101" s="6">
        <v>10</v>
      </c>
      <c r="P101" s="6"/>
      <c r="Q101" s="6"/>
      <c r="R101" s="6"/>
      <c r="S101" s="6"/>
      <c r="T101" s="6"/>
      <c r="U101" s="6"/>
      <c r="V101" s="6"/>
      <c r="W101" s="6"/>
      <c r="X101" s="6"/>
      <c r="Y101" s="6"/>
      <c r="Z101" s="6"/>
      <c r="AA101" s="6"/>
      <c r="AB101" s="6"/>
      <c r="AC101" s="6"/>
      <c r="AD101" s="6"/>
      <c r="AE101" s="6"/>
      <c r="AF101" s="6"/>
      <c r="AG101" s="6"/>
      <c r="AH101" s="6"/>
      <c r="AI101" s="6"/>
      <c r="AJ101" s="6"/>
      <c r="AK101" s="6"/>
      <c r="AL101" s="6"/>
      <c r="AM101" s="6"/>
      <c r="AN101" s="6"/>
      <c r="AO101" s="6"/>
      <c r="AP101" s="6"/>
      <c r="AQ101" s="6"/>
      <c r="AR101" s="6"/>
      <c r="AS101" s="6"/>
      <c r="AT101" s="6"/>
      <c r="AU101" s="6"/>
      <c r="AV101" s="6"/>
      <c r="AW101" s="6"/>
      <c r="AX101" s="6"/>
      <c r="AY101" s="6"/>
      <c r="AZ101" s="6"/>
      <c r="BA101" s="6"/>
      <c r="BB101" s="6"/>
      <c r="BC101" s="7"/>
      <c r="BD101" s="7">
        <v>11</v>
      </c>
    </row>
    <row r="102" spans="1:56" x14ac:dyDescent="0.25">
      <c r="A102" s="2" t="s">
        <v>3826</v>
      </c>
      <c r="B102" s="5"/>
      <c r="C102" s="6"/>
      <c r="D102" s="6">
        <v>2</v>
      </c>
      <c r="E102" s="6"/>
      <c r="F102" s="6"/>
      <c r="G102" s="6">
        <v>1</v>
      </c>
      <c r="H102" s="6"/>
      <c r="I102" s="6">
        <v>2</v>
      </c>
      <c r="J102" s="6"/>
      <c r="K102" s="6"/>
      <c r="L102" s="6">
        <v>2</v>
      </c>
      <c r="M102" s="6">
        <v>2</v>
      </c>
      <c r="N102" s="6"/>
      <c r="O102" s="6"/>
      <c r="P102" s="6"/>
      <c r="Q102" s="6"/>
      <c r="R102" s="6"/>
      <c r="S102" s="6">
        <v>2</v>
      </c>
      <c r="T102" s="6"/>
      <c r="U102" s="6"/>
      <c r="V102" s="6"/>
      <c r="W102" s="6"/>
      <c r="X102" s="6"/>
      <c r="Y102" s="6"/>
      <c r="Z102" s="6"/>
      <c r="AA102" s="6"/>
      <c r="AB102" s="6"/>
      <c r="AC102" s="6"/>
      <c r="AD102" s="6"/>
      <c r="AE102" s="6"/>
      <c r="AF102" s="6"/>
      <c r="AG102" s="6"/>
      <c r="AH102" s="6"/>
      <c r="AI102" s="6"/>
      <c r="AJ102" s="6"/>
      <c r="AK102" s="6"/>
      <c r="AL102" s="6"/>
      <c r="AM102" s="6"/>
      <c r="AN102" s="6"/>
      <c r="AO102" s="6"/>
      <c r="AP102" s="6"/>
      <c r="AQ102" s="6"/>
      <c r="AR102" s="6"/>
      <c r="AS102" s="6"/>
      <c r="AT102" s="6"/>
      <c r="AU102" s="6"/>
      <c r="AV102" s="6"/>
      <c r="AW102" s="6"/>
      <c r="AX102" s="6"/>
      <c r="AY102" s="6"/>
      <c r="AZ102" s="6"/>
      <c r="BA102" s="6"/>
      <c r="BB102" s="6"/>
      <c r="BC102" s="7"/>
      <c r="BD102" s="7">
        <v>11</v>
      </c>
    </row>
    <row r="103" spans="1:56" x14ac:dyDescent="0.25">
      <c r="A103" s="2" t="s">
        <v>4820</v>
      </c>
      <c r="B103" s="5"/>
      <c r="C103" s="6"/>
      <c r="D103" s="6">
        <v>2</v>
      </c>
      <c r="E103" s="6"/>
      <c r="F103" s="6"/>
      <c r="G103" s="6"/>
      <c r="H103" s="6"/>
      <c r="I103" s="6">
        <v>3</v>
      </c>
      <c r="J103" s="6"/>
      <c r="K103" s="6"/>
      <c r="L103" s="6">
        <v>2</v>
      </c>
      <c r="M103" s="6">
        <v>2</v>
      </c>
      <c r="N103" s="6"/>
      <c r="O103" s="6"/>
      <c r="P103" s="6"/>
      <c r="Q103" s="6"/>
      <c r="R103" s="6"/>
      <c r="S103" s="6">
        <v>2</v>
      </c>
      <c r="T103" s="6"/>
      <c r="U103" s="6"/>
      <c r="V103" s="6"/>
      <c r="W103" s="6"/>
      <c r="X103" s="6"/>
      <c r="Y103" s="6"/>
      <c r="Z103" s="6"/>
      <c r="AA103" s="6"/>
      <c r="AB103" s="6"/>
      <c r="AC103" s="6"/>
      <c r="AD103" s="6"/>
      <c r="AE103" s="6"/>
      <c r="AF103" s="6"/>
      <c r="AG103" s="6"/>
      <c r="AH103" s="6"/>
      <c r="AI103" s="6"/>
      <c r="AJ103" s="6"/>
      <c r="AK103" s="6"/>
      <c r="AL103" s="6"/>
      <c r="AM103" s="6"/>
      <c r="AN103" s="6"/>
      <c r="AO103" s="6"/>
      <c r="AP103" s="6"/>
      <c r="AQ103" s="6"/>
      <c r="AR103" s="6"/>
      <c r="AS103" s="6"/>
      <c r="AT103" s="6"/>
      <c r="AU103" s="6"/>
      <c r="AV103" s="6"/>
      <c r="AW103" s="6"/>
      <c r="AX103" s="6"/>
      <c r="AY103" s="6"/>
      <c r="AZ103" s="6"/>
      <c r="BA103" s="6"/>
      <c r="BB103" s="6"/>
      <c r="BC103" s="7"/>
      <c r="BD103" s="7">
        <v>11</v>
      </c>
    </row>
    <row r="104" spans="1:56" x14ac:dyDescent="0.25">
      <c r="A104" s="2" t="s">
        <v>4601</v>
      </c>
      <c r="B104" s="5"/>
      <c r="C104" s="6">
        <v>3</v>
      </c>
      <c r="D104" s="6">
        <v>1</v>
      </c>
      <c r="E104" s="6"/>
      <c r="F104" s="6"/>
      <c r="G104" s="6"/>
      <c r="H104" s="6"/>
      <c r="I104" s="6">
        <v>2</v>
      </c>
      <c r="J104" s="6"/>
      <c r="K104" s="6"/>
      <c r="L104" s="6">
        <v>1</v>
      </c>
      <c r="M104" s="6">
        <v>1</v>
      </c>
      <c r="N104" s="6"/>
      <c r="O104" s="6"/>
      <c r="P104" s="6"/>
      <c r="Q104" s="6"/>
      <c r="R104" s="6"/>
      <c r="S104" s="6">
        <v>1</v>
      </c>
      <c r="T104" s="6"/>
      <c r="U104" s="6"/>
      <c r="V104" s="6"/>
      <c r="W104" s="6"/>
      <c r="X104" s="6"/>
      <c r="Y104" s="6"/>
      <c r="Z104" s="6"/>
      <c r="AA104" s="6"/>
      <c r="AB104" s="6"/>
      <c r="AC104" s="6"/>
      <c r="AD104" s="6"/>
      <c r="AE104" s="6"/>
      <c r="AF104" s="6"/>
      <c r="AG104" s="6"/>
      <c r="AH104" s="6"/>
      <c r="AI104" s="6"/>
      <c r="AJ104" s="6"/>
      <c r="AK104" s="6"/>
      <c r="AL104" s="6"/>
      <c r="AM104" s="6"/>
      <c r="AN104" s="6"/>
      <c r="AO104" s="6"/>
      <c r="AP104" s="6"/>
      <c r="AQ104" s="6"/>
      <c r="AR104" s="6"/>
      <c r="AS104" s="6"/>
      <c r="AT104" s="6"/>
      <c r="AU104" s="6">
        <v>2</v>
      </c>
      <c r="AV104" s="6"/>
      <c r="AW104" s="6"/>
      <c r="AX104" s="6"/>
      <c r="AY104" s="6"/>
      <c r="AZ104" s="6"/>
      <c r="BA104" s="6"/>
      <c r="BB104" s="6"/>
      <c r="BC104" s="7"/>
      <c r="BD104" s="7">
        <v>11</v>
      </c>
    </row>
    <row r="105" spans="1:56" x14ac:dyDescent="0.25">
      <c r="A105" s="2" t="s">
        <v>3672</v>
      </c>
      <c r="B105" s="5"/>
      <c r="C105" s="6"/>
      <c r="D105" s="6"/>
      <c r="E105" s="6"/>
      <c r="F105" s="6"/>
      <c r="G105" s="6">
        <v>1</v>
      </c>
      <c r="H105" s="6"/>
      <c r="I105" s="6"/>
      <c r="J105" s="6"/>
      <c r="K105" s="6"/>
      <c r="L105" s="6"/>
      <c r="M105" s="6"/>
      <c r="N105" s="6"/>
      <c r="O105" s="6"/>
      <c r="P105" s="6"/>
      <c r="Q105" s="6"/>
      <c r="R105" s="6"/>
      <c r="S105" s="6">
        <v>6</v>
      </c>
      <c r="T105" s="6"/>
      <c r="U105" s="6"/>
      <c r="V105" s="6"/>
      <c r="W105" s="6"/>
      <c r="X105" s="6"/>
      <c r="Y105" s="6"/>
      <c r="Z105" s="6"/>
      <c r="AA105" s="6"/>
      <c r="AB105" s="6"/>
      <c r="AC105" s="6"/>
      <c r="AD105" s="6"/>
      <c r="AE105" s="6"/>
      <c r="AF105" s="6"/>
      <c r="AG105" s="6"/>
      <c r="AH105" s="6"/>
      <c r="AI105" s="6">
        <v>4</v>
      </c>
      <c r="AJ105" s="6"/>
      <c r="AK105" s="6"/>
      <c r="AL105" s="6"/>
      <c r="AM105" s="6"/>
      <c r="AN105" s="6"/>
      <c r="AO105" s="6"/>
      <c r="AP105" s="6"/>
      <c r="AQ105" s="6"/>
      <c r="AR105" s="6"/>
      <c r="AS105" s="6"/>
      <c r="AT105" s="6"/>
      <c r="AU105" s="6"/>
      <c r="AV105" s="6"/>
      <c r="AW105" s="6"/>
      <c r="AX105" s="6"/>
      <c r="AY105" s="6"/>
      <c r="AZ105" s="6"/>
      <c r="BA105" s="6"/>
      <c r="BB105" s="6"/>
      <c r="BC105" s="7"/>
      <c r="BD105" s="7">
        <v>11</v>
      </c>
    </row>
    <row r="106" spans="1:56" x14ac:dyDescent="0.25">
      <c r="A106" s="2" t="s">
        <v>4491</v>
      </c>
      <c r="B106" s="5"/>
      <c r="C106" s="6"/>
      <c r="D106" s="6"/>
      <c r="E106" s="6"/>
      <c r="F106" s="6"/>
      <c r="G106" s="6">
        <v>1</v>
      </c>
      <c r="H106" s="6"/>
      <c r="I106" s="6">
        <v>2</v>
      </c>
      <c r="J106" s="6"/>
      <c r="K106" s="6"/>
      <c r="L106" s="6"/>
      <c r="M106" s="6">
        <v>1</v>
      </c>
      <c r="N106" s="6"/>
      <c r="O106" s="6"/>
      <c r="P106" s="6"/>
      <c r="Q106" s="6"/>
      <c r="R106" s="6"/>
      <c r="S106" s="6">
        <v>2</v>
      </c>
      <c r="T106" s="6"/>
      <c r="U106" s="6"/>
      <c r="V106" s="6"/>
      <c r="W106" s="6"/>
      <c r="X106" s="6"/>
      <c r="Y106" s="6"/>
      <c r="Z106" s="6"/>
      <c r="AA106" s="6"/>
      <c r="AB106" s="6"/>
      <c r="AC106" s="6"/>
      <c r="AD106" s="6"/>
      <c r="AE106" s="6"/>
      <c r="AF106" s="6">
        <v>1</v>
      </c>
      <c r="AG106" s="6">
        <v>1</v>
      </c>
      <c r="AH106" s="6">
        <v>2</v>
      </c>
      <c r="AI106" s="6">
        <v>1</v>
      </c>
      <c r="AJ106" s="6"/>
      <c r="AK106" s="6"/>
      <c r="AL106" s="6"/>
      <c r="AM106" s="6"/>
      <c r="AN106" s="6"/>
      <c r="AO106" s="6"/>
      <c r="AP106" s="6"/>
      <c r="AQ106" s="6"/>
      <c r="AR106" s="6"/>
      <c r="AS106" s="6"/>
      <c r="AT106" s="6"/>
      <c r="AU106" s="6"/>
      <c r="AV106" s="6"/>
      <c r="AW106" s="6"/>
      <c r="AX106" s="6"/>
      <c r="AY106" s="6"/>
      <c r="AZ106" s="6"/>
      <c r="BA106" s="6"/>
      <c r="BB106" s="6"/>
      <c r="BC106" s="7"/>
      <c r="BD106" s="7">
        <v>11</v>
      </c>
    </row>
    <row r="107" spans="1:56" x14ac:dyDescent="0.25">
      <c r="A107" s="2" t="s">
        <v>3714</v>
      </c>
      <c r="B107" s="5"/>
      <c r="C107" s="6"/>
      <c r="D107" s="6">
        <v>2</v>
      </c>
      <c r="E107" s="6"/>
      <c r="F107" s="6"/>
      <c r="G107" s="6"/>
      <c r="H107" s="6"/>
      <c r="I107" s="6">
        <v>3</v>
      </c>
      <c r="J107" s="6"/>
      <c r="K107" s="6"/>
      <c r="L107" s="6">
        <v>2</v>
      </c>
      <c r="M107" s="6">
        <v>2</v>
      </c>
      <c r="N107" s="6"/>
      <c r="O107" s="6"/>
      <c r="P107" s="6"/>
      <c r="Q107" s="6"/>
      <c r="R107" s="6"/>
      <c r="S107" s="6">
        <v>2</v>
      </c>
      <c r="T107" s="6"/>
      <c r="U107" s="6"/>
      <c r="V107" s="6"/>
      <c r="W107" s="6"/>
      <c r="X107" s="6"/>
      <c r="Y107" s="6"/>
      <c r="Z107" s="6"/>
      <c r="AA107" s="6"/>
      <c r="AB107" s="6"/>
      <c r="AC107" s="6"/>
      <c r="AD107" s="6"/>
      <c r="AE107" s="6"/>
      <c r="AF107" s="6"/>
      <c r="AG107" s="6"/>
      <c r="AH107" s="6"/>
      <c r="AI107" s="6"/>
      <c r="AJ107" s="6"/>
      <c r="AK107" s="6"/>
      <c r="AL107" s="6"/>
      <c r="AM107" s="6"/>
      <c r="AN107" s="6"/>
      <c r="AO107" s="6"/>
      <c r="AP107" s="6"/>
      <c r="AQ107" s="6"/>
      <c r="AR107" s="6"/>
      <c r="AS107" s="6"/>
      <c r="AT107" s="6"/>
      <c r="AU107" s="6"/>
      <c r="AV107" s="6"/>
      <c r="AW107" s="6"/>
      <c r="AX107" s="6"/>
      <c r="AY107" s="6"/>
      <c r="AZ107" s="6"/>
      <c r="BA107" s="6"/>
      <c r="BB107" s="6"/>
      <c r="BC107" s="7"/>
      <c r="BD107" s="7">
        <v>11</v>
      </c>
    </row>
    <row r="108" spans="1:56" x14ac:dyDescent="0.25">
      <c r="A108" s="2" t="s">
        <v>3841</v>
      </c>
      <c r="B108" s="5"/>
      <c r="C108" s="6"/>
      <c r="D108" s="6">
        <v>2</v>
      </c>
      <c r="E108" s="6"/>
      <c r="F108" s="6"/>
      <c r="G108" s="6"/>
      <c r="H108" s="6"/>
      <c r="I108" s="6">
        <v>3</v>
      </c>
      <c r="J108" s="6"/>
      <c r="K108" s="6"/>
      <c r="L108" s="6">
        <v>2</v>
      </c>
      <c r="M108" s="6">
        <v>2</v>
      </c>
      <c r="N108" s="6"/>
      <c r="O108" s="6"/>
      <c r="P108" s="6"/>
      <c r="Q108" s="6"/>
      <c r="R108" s="6"/>
      <c r="S108" s="6">
        <v>2</v>
      </c>
      <c r="T108" s="6"/>
      <c r="U108" s="6"/>
      <c r="V108" s="6"/>
      <c r="W108" s="6"/>
      <c r="X108" s="6"/>
      <c r="Y108" s="6"/>
      <c r="Z108" s="6"/>
      <c r="AA108" s="6"/>
      <c r="AB108" s="6"/>
      <c r="AC108" s="6"/>
      <c r="AD108" s="6"/>
      <c r="AE108" s="6"/>
      <c r="AF108" s="6"/>
      <c r="AG108" s="6"/>
      <c r="AH108" s="6"/>
      <c r="AI108" s="6"/>
      <c r="AJ108" s="6"/>
      <c r="AK108" s="6"/>
      <c r="AL108" s="6"/>
      <c r="AM108" s="6"/>
      <c r="AN108" s="6"/>
      <c r="AO108" s="6"/>
      <c r="AP108" s="6"/>
      <c r="AQ108" s="6"/>
      <c r="AR108" s="6"/>
      <c r="AS108" s="6"/>
      <c r="AT108" s="6"/>
      <c r="AU108" s="6"/>
      <c r="AV108" s="6"/>
      <c r="AW108" s="6"/>
      <c r="AX108" s="6"/>
      <c r="AY108" s="6"/>
      <c r="AZ108" s="6"/>
      <c r="BA108" s="6"/>
      <c r="BB108" s="6"/>
      <c r="BC108" s="7"/>
      <c r="BD108" s="7">
        <v>11</v>
      </c>
    </row>
    <row r="109" spans="1:56" x14ac:dyDescent="0.25">
      <c r="A109" s="2" t="s">
        <v>1101</v>
      </c>
      <c r="B109" s="5"/>
      <c r="C109" s="6"/>
      <c r="D109" s="6"/>
      <c r="E109" s="6"/>
      <c r="F109" s="6"/>
      <c r="G109" s="6">
        <v>3</v>
      </c>
      <c r="H109" s="6"/>
      <c r="I109" s="6">
        <v>1</v>
      </c>
      <c r="J109" s="6"/>
      <c r="K109" s="6"/>
      <c r="L109" s="6"/>
      <c r="M109" s="6">
        <v>1</v>
      </c>
      <c r="N109" s="6"/>
      <c r="O109" s="6"/>
      <c r="P109" s="6"/>
      <c r="Q109" s="6"/>
      <c r="R109" s="6">
        <v>1</v>
      </c>
      <c r="S109" s="6">
        <v>1</v>
      </c>
      <c r="T109" s="6"/>
      <c r="U109" s="6"/>
      <c r="V109" s="6"/>
      <c r="W109" s="6"/>
      <c r="X109" s="6"/>
      <c r="Y109" s="6"/>
      <c r="Z109" s="6"/>
      <c r="AA109" s="6"/>
      <c r="AB109" s="6"/>
      <c r="AC109" s="6"/>
      <c r="AD109" s="6"/>
      <c r="AE109" s="6"/>
      <c r="AF109" s="6">
        <v>1</v>
      </c>
      <c r="AG109" s="6">
        <v>1</v>
      </c>
      <c r="AH109" s="6">
        <v>1</v>
      </c>
      <c r="AI109" s="6">
        <v>1</v>
      </c>
      <c r="AJ109" s="6"/>
      <c r="AK109" s="6"/>
      <c r="AL109" s="6"/>
      <c r="AM109" s="6"/>
      <c r="AN109" s="6"/>
      <c r="AO109" s="6"/>
      <c r="AP109" s="6"/>
      <c r="AQ109" s="6"/>
      <c r="AR109" s="6"/>
      <c r="AS109" s="6"/>
      <c r="AT109" s="6"/>
      <c r="AU109" s="6"/>
      <c r="AV109" s="6"/>
      <c r="AW109" s="6"/>
      <c r="AX109" s="6"/>
      <c r="AY109" s="6"/>
      <c r="AZ109" s="6"/>
      <c r="BA109" s="6"/>
      <c r="BB109" s="6"/>
      <c r="BC109" s="7"/>
      <c r="BD109" s="7">
        <v>11</v>
      </c>
    </row>
    <row r="110" spans="1:56" x14ac:dyDescent="0.25">
      <c r="A110" s="2" t="s">
        <v>7446</v>
      </c>
      <c r="B110" s="5"/>
      <c r="C110" s="6"/>
      <c r="D110" s="6"/>
      <c r="E110" s="6"/>
      <c r="F110" s="6"/>
      <c r="G110" s="6"/>
      <c r="H110" s="6"/>
      <c r="I110" s="6">
        <v>6</v>
      </c>
      <c r="J110" s="6"/>
      <c r="K110" s="6"/>
      <c r="L110" s="6"/>
      <c r="M110" s="6"/>
      <c r="N110" s="6"/>
      <c r="O110" s="6"/>
      <c r="P110" s="6"/>
      <c r="Q110" s="6"/>
      <c r="R110" s="6"/>
      <c r="S110" s="6"/>
      <c r="T110" s="6"/>
      <c r="U110" s="6"/>
      <c r="V110" s="6"/>
      <c r="W110" s="6"/>
      <c r="X110" s="6"/>
      <c r="Y110" s="6"/>
      <c r="Z110" s="6"/>
      <c r="AA110" s="6"/>
      <c r="AB110" s="6"/>
      <c r="AC110" s="6"/>
      <c r="AD110" s="6"/>
      <c r="AE110" s="6">
        <v>2</v>
      </c>
      <c r="AF110" s="6"/>
      <c r="AG110" s="6"/>
      <c r="AH110" s="6"/>
      <c r="AI110" s="6"/>
      <c r="AJ110" s="6"/>
      <c r="AK110" s="6"/>
      <c r="AL110" s="6"/>
      <c r="AM110" s="6"/>
      <c r="AN110" s="6"/>
      <c r="AO110" s="6"/>
      <c r="AP110" s="6"/>
      <c r="AQ110" s="6"/>
      <c r="AR110" s="6"/>
      <c r="AS110" s="6"/>
      <c r="AT110" s="6">
        <v>2</v>
      </c>
      <c r="AU110" s="6"/>
      <c r="AV110" s="6"/>
      <c r="AW110" s="6"/>
      <c r="AX110" s="6"/>
      <c r="AY110" s="6"/>
      <c r="AZ110" s="6"/>
      <c r="BA110" s="6"/>
      <c r="BB110" s="6"/>
      <c r="BC110" s="7"/>
      <c r="BD110" s="7">
        <v>10</v>
      </c>
    </row>
    <row r="111" spans="1:56" x14ac:dyDescent="0.25">
      <c r="A111" s="2" t="s">
        <v>5810</v>
      </c>
      <c r="B111" s="5"/>
      <c r="C111" s="6"/>
      <c r="D111" s="6">
        <v>2</v>
      </c>
      <c r="E111" s="6"/>
      <c r="F111" s="6"/>
      <c r="G111" s="6"/>
      <c r="H111" s="6"/>
      <c r="I111" s="6">
        <v>2</v>
      </c>
      <c r="J111" s="6"/>
      <c r="K111" s="6"/>
      <c r="L111" s="6">
        <v>2</v>
      </c>
      <c r="M111" s="6">
        <v>2</v>
      </c>
      <c r="N111" s="6"/>
      <c r="O111" s="6"/>
      <c r="P111" s="6"/>
      <c r="Q111" s="6"/>
      <c r="R111" s="6"/>
      <c r="S111" s="6">
        <v>2</v>
      </c>
      <c r="T111" s="6"/>
      <c r="U111" s="6"/>
      <c r="V111" s="6"/>
      <c r="W111" s="6"/>
      <c r="X111" s="6"/>
      <c r="Y111" s="6"/>
      <c r="Z111" s="6"/>
      <c r="AA111" s="6"/>
      <c r="AB111" s="6"/>
      <c r="AC111" s="6"/>
      <c r="AD111" s="6"/>
      <c r="AE111" s="6"/>
      <c r="AF111" s="6"/>
      <c r="AG111" s="6"/>
      <c r="AH111" s="6"/>
      <c r="AI111" s="6"/>
      <c r="AJ111" s="6"/>
      <c r="AK111" s="6"/>
      <c r="AL111" s="6"/>
      <c r="AM111" s="6"/>
      <c r="AN111" s="6"/>
      <c r="AO111" s="6"/>
      <c r="AP111" s="6"/>
      <c r="AQ111" s="6"/>
      <c r="AR111" s="6"/>
      <c r="AS111" s="6"/>
      <c r="AT111" s="6"/>
      <c r="AU111" s="6"/>
      <c r="AV111" s="6"/>
      <c r="AW111" s="6"/>
      <c r="AX111" s="6"/>
      <c r="AY111" s="6"/>
      <c r="AZ111" s="6"/>
      <c r="BA111" s="6"/>
      <c r="BB111" s="6"/>
      <c r="BC111" s="7"/>
      <c r="BD111" s="7">
        <v>10</v>
      </c>
    </row>
    <row r="112" spans="1:56" x14ac:dyDescent="0.25">
      <c r="A112" s="2" t="s">
        <v>6886</v>
      </c>
      <c r="B112" s="5"/>
      <c r="C112" s="6"/>
      <c r="D112" s="6"/>
      <c r="E112" s="6"/>
      <c r="F112" s="6"/>
      <c r="G112" s="6"/>
      <c r="H112" s="6"/>
      <c r="I112" s="6"/>
      <c r="J112" s="6"/>
      <c r="K112" s="6"/>
      <c r="L112" s="6"/>
      <c r="M112" s="6"/>
      <c r="N112" s="6"/>
      <c r="O112" s="6"/>
      <c r="P112" s="6"/>
      <c r="Q112" s="6"/>
      <c r="R112" s="6"/>
      <c r="S112" s="6">
        <v>4</v>
      </c>
      <c r="T112" s="6"/>
      <c r="U112" s="6"/>
      <c r="V112" s="6"/>
      <c r="W112" s="6"/>
      <c r="X112" s="6"/>
      <c r="Y112" s="6"/>
      <c r="Z112" s="6"/>
      <c r="AA112" s="6"/>
      <c r="AB112" s="6"/>
      <c r="AC112" s="6"/>
      <c r="AD112" s="6"/>
      <c r="AE112" s="6"/>
      <c r="AF112" s="6"/>
      <c r="AG112" s="6"/>
      <c r="AH112" s="6"/>
      <c r="AI112" s="6"/>
      <c r="AJ112" s="6"/>
      <c r="AK112" s="6"/>
      <c r="AL112" s="6"/>
      <c r="AM112" s="6"/>
      <c r="AN112" s="6"/>
      <c r="AO112" s="6"/>
      <c r="AP112" s="6"/>
      <c r="AQ112" s="6"/>
      <c r="AR112" s="6"/>
      <c r="AS112" s="6"/>
      <c r="AT112" s="6"/>
      <c r="AU112" s="6"/>
      <c r="AV112" s="6"/>
      <c r="AW112" s="6"/>
      <c r="AX112" s="6"/>
      <c r="AY112" s="6">
        <v>6</v>
      </c>
      <c r="AZ112" s="6"/>
      <c r="BA112" s="6"/>
      <c r="BB112" s="6"/>
      <c r="BC112" s="7"/>
      <c r="BD112" s="7">
        <v>10</v>
      </c>
    </row>
    <row r="113" spans="1:56" x14ac:dyDescent="0.25">
      <c r="A113" s="2" t="s">
        <v>4327</v>
      </c>
      <c r="B113" s="5"/>
      <c r="C113" s="6"/>
      <c r="D113" s="6">
        <v>2</v>
      </c>
      <c r="E113" s="6"/>
      <c r="F113" s="6"/>
      <c r="G113" s="6"/>
      <c r="H113" s="6"/>
      <c r="I113" s="6">
        <v>2</v>
      </c>
      <c r="J113" s="6"/>
      <c r="K113" s="6"/>
      <c r="L113" s="6">
        <v>2</v>
      </c>
      <c r="M113" s="6">
        <v>2</v>
      </c>
      <c r="N113" s="6"/>
      <c r="O113" s="6"/>
      <c r="P113" s="6"/>
      <c r="Q113" s="6"/>
      <c r="R113" s="6"/>
      <c r="S113" s="6">
        <v>2</v>
      </c>
      <c r="T113" s="6"/>
      <c r="U113" s="6"/>
      <c r="V113" s="6"/>
      <c r="W113" s="6"/>
      <c r="X113" s="6"/>
      <c r="Y113" s="6"/>
      <c r="Z113" s="6"/>
      <c r="AA113" s="6"/>
      <c r="AB113" s="6"/>
      <c r="AC113" s="6"/>
      <c r="AD113" s="6"/>
      <c r="AE113" s="6"/>
      <c r="AF113" s="6"/>
      <c r="AG113" s="6"/>
      <c r="AH113" s="6"/>
      <c r="AI113" s="6"/>
      <c r="AJ113" s="6"/>
      <c r="AK113" s="6"/>
      <c r="AL113" s="6"/>
      <c r="AM113" s="6"/>
      <c r="AN113" s="6"/>
      <c r="AO113" s="6"/>
      <c r="AP113" s="6"/>
      <c r="AQ113" s="6"/>
      <c r="AR113" s="6"/>
      <c r="AS113" s="6"/>
      <c r="AT113" s="6"/>
      <c r="AU113" s="6"/>
      <c r="AV113" s="6"/>
      <c r="AW113" s="6"/>
      <c r="AX113" s="6"/>
      <c r="AY113" s="6"/>
      <c r="AZ113" s="6"/>
      <c r="BA113" s="6"/>
      <c r="BB113" s="6"/>
      <c r="BC113" s="7"/>
      <c r="BD113" s="7">
        <v>10</v>
      </c>
    </row>
    <row r="114" spans="1:56" x14ac:dyDescent="0.25">
      <c r="A114" s="2" t="s">
        <v>3596</v>
      </c>
      <c r="B114" s="5"/>
      <c r="C114" s="6"/>
      <c r="D114" s="6">
        <v>2</v>
      </c>
      <c r="E114" s="6"/>
      <c r="F114" s="6"/>
      <c r="G114" s="6"/>
      <c r="H114" s="6"/>
      <c r="I114" s="6">
        <v>2</v>
      </c>
      <c r="J114" s="6"/>
      <c r="K114" s="6"/>
      <c r="L114" s="6">
        <v>2</v>
      </c>
      <c r="M114" s="6">
        <v>2</v>
      </c>
      <c r="N114" s="6"/>
      <c r="O114" s="6"/>
      <c r="P114" s="6"/>
      <c r="Q114" s="6"/>
      <c r="R114" s="6"/>
      <c r="S114" s="6">
        <v>2</v>
      </c>
      <c r="T114" s="6"/>
      <c r="U114" s="6"/>
      <c r="V114" s="6"/>
      <c r="W114" s="6"/>
      <c r="X114" s="6"/>
      <c r="Y114" s="6"/>
      <c r="Z114" s="6"/>
      <c r="AA114" s="6"/>
      <c r="AB114" s="6"/>
      <c r="AC114" s="6"/>
      <c r="AD114" s="6"/>
      <c r="AE114" s="6"/>
      <c r="AF114" s="6"/>
      <c r="AG114" s="6"/>
      <c r="AH114" s="6"/>
      <c r="AI114" s="6"/>
      <c r="AJ114" s="6"/>
      <c r="AK114" s="6"/>
      <c r="AL114" s="6"/>
      <c r="AM114" s="6"/>
      <c r="AN114" s="6"/>
      <c r="AO114" s="6"/>
      <c r="AP114" s="6"/>
      <c r="AQ114" s="6"/>
      <c r="AR114" s="6"/>
      <c r="AS114" s="6"/>
      <c r="AT114" s="6"/>
      <c r="AU114" s="6"/>
      <c r="AV114" s="6"/>
      <c r="AW114" s="6"/>
      <c r="AX114" s="6"/>
      <c r="AY114" s="6"/>
      <c r="AZ114" s="6"/>
      <c r="BA114" s="6"/>
      <c r="BB114" s="6"/>
      <c r="BC114" s="7"/>
      <c r="BD114" s="7">
        <v>10</v>
      </c>
    </row>
    <row r="115" spans="1:56" x14ac:dyDescent="0.25">
      <c r="A115" s="2" t="s">
        <v>4458</v>
      </c>
      <c r="B115" s="5"/>
      <c r="C115" s="6">
        <v>2</v>
      </c>
      <c r="D115" s="6">
        <v>1</v>
      </c>
      <c r="E115" s="6"/>
      <c r="F115" s="6"/>
      <c r="G115" s="6"/>
      <c r="H115" s="6"/>
      <c r="I115" s="6">
        <v>2</v>
      </c>
      <c r="J115" s="6"/>
      <c r="K115" s="6"/>
      <c r="L115" s="6">
        <v>1</v>
      </c>
      <c r="M115" s="6">
        <v>1</v>
      </c>
      <c r="N115" s="6"/>
      <c r="O115" s="6"/>
      <c r="P115" s="6"/>
      <c r="Q115" s="6"/>
      <c r="R115" s="6"/>
      <c r="S115" s="6">
        <v>1</v>
      </c>
      <c r="T115" s="6"/>
      <c r="U115" s="6"/>
      <c r="V115" s="6"/>
      <c r="W115" s="6"/>
      <c r="X115" s="6"/>
      <c r="Y115" s="6"/>
      <c r="Z115" s="6"/>
      <c r="AA115" s="6"/>
      <c r="AB115" s="6"/>
      <c r="AC115" s="6"/>
      <c r="AD115" s="6"/>
      <c r="AE115" s="6"/>
      <c r="AF115" s="6"/>
      <c r="AG115" s="6"/>
      <c r="AH115" s="6"/>
      <c r="AI115" s="6"/>
      <c r="AJ115" s="6"/>
      <c r="AK115" s="6"/>
      <c r="AL115" s="6"/>
      <c r="AM115" s="6"/>
      <c r="AN115" s="6"/>
      <c r="AO115" s="6"/>
      <c r="AP115" s="6"/>
      <c r="AQ115" s="6"/>
      <c r="AR115" s="6"/>
      <c r="AS115" s="6"/>
      <c r="AT115" s="6"/>
      <c r="AU115" s="6">
        <v>1</v>
      </c>
      <c r="AV115" s="6">
        <v>1</v>
      </c>
      <c r="AW115" s="6"/>
      <c r="AX115" s="6"/>
      <c r="AY115" s="6"/>
      <c r="AZ115" s="6"/>
      <c r="BA115" s="6"/>
      <c r="BB115" s="6"/>
      <c r="BC115" s="7"/>
      <c r="BD115" s="7">
        <v>10</v>
      </c>
    </row>
    <row r="116" spans="1:56" x14ac:dyDescent="0.25">
      <c r="A116" s="2" t="s">
        <v>4579</v>
      </c>
      <c r="B116" s="5"/>
      <c r="C116" s="6"/>
      <c r="D116" s="6">
        <v>2</v>
      </c>
      <c r="E116" s="6"/>
      <c r="F116" s="6"/>
      <c r="G116" s="6"/>
      <c r="H116" s="6"/>
      <c r="I116" s="6">
        <v>2</v>
      </c>
      <c r="J116" s="6"/>
      <c r="K116" s="6"/>
      <c r="L116" s="6">
        <v>2</v>
      </c>
      <c r="M116" s="6">
        <v>2</v>
      </c>
      <c r="N116" s="6"/>
      <c r="O116" s="6"/>
      <c r="P116" s="6"/>
      <c r="Q116" s="6"/>
      <c r="R116" s="6"/>
      <c r="S116" s="6">
        <v>2</v>
      </c>
      <c r="T116" s="6"/>
      <c r="U116" s="6"/>
      <c r="V116" s="6"/>
      <c r="W116" s="6"/>
      <c r="X116" s="6"/>
      <c r="Y116" s="6"/>
      <c r="Z116" s="6"/>
      <c r="AA116" s="6"/>
      <c r="AB116" s="6"/>
      <c r="AC116" s="6"/>
      <c r="AD116" s="6"/>
      <c r="AE116" s="6"/>
      <c r="AF116" s="6"/>
      <c r="AG116" s="6"/>
      <c r="AH116" s="6"/>
      <c r="AI116" s="6"/>
      <c r="AJ116" s="6"/>
      <c r="AK116" s="6"/>
      <c r="AL116" s="6"/>
      <c r="AM116" s="6"/>
      <c r="AN116" s="6"/>
      <c r="AO116" s="6"/>
      <c r="AP116" s="6"/>
      <c r="AQ116" s="6"/>
      <c r="AR116" s="6"/>
      <c r="AS116" s="6"/>
      <c r="AT116" s="6"/>
      <c r="AU116" s="6"/>
      <c r="AV116" s="6"/>
      <c r="AW116" s="6"/>
      <c r="AX116" s="6"/>
      <c r="AY116" s="6"/>
      <c r="AZ116" s="6"/>
      <c r="BA116" s="6"/>
      <c r="BB116" s="6"/>
      <c r="BC116" s="7"/>
      <c r="BD116" s="7">
        <v>10</v>
      </c>
    </row>
    <row r="117" spans="1:56" x14ac:dyDescent="0.25">
      <c r="A117" s="2" t="s">
        <v>5455</v>
      </c>
      <c r="B117" s="5"/>
      <c r="C117" s="6"/>
      <c r="D117" s="6">
        <v>2</v>
      </c>
      <c r="E117" s="6"/>
      <c r="F117" s="6"/>
      <c r="G117" s="6"/>
      <c r="H117" s="6"/>
      <c r="I117" s="6">
        <v>2</v>
      </c>
      <c r="J117" s="6"/>
      <c r="K117" s="6"/>
      <c r="L117" s="6">
        <v>2</v>
      </c>
      <c r="M117" s="6">
        <v>2</v>
      </c>
      <c r="N117" s="6"/>
      <c r="O117" s="6"/>
      <c r="P117" s="6"/>
      <c r="Q117" s="6"/>
      <c r="R117" s="6"/>
      <c r="S117" s="6">
        <v>2</v>
      </c>
      <c r="T117" s="6"/>
      <c r="U117" s="6"/>
      <c r="V117" s="6"/>
      <c r="W117" s="6"/>
      <c r="X117" s="6"/>
      <c r="Y117" s="6"/>
      <c r="Z117" s="6"/>
      <c r="AA117" s="6"/>
      <c r="AB117" s="6"/>
      <c r="AC117" s="6"/>
      <c r="AD117" s="6"/>
      <c r="AE117" s="6"/>
      <c r="AF117" s="6"/>
      <c r="AG117" s="6"/>
      <c r="AH117" s="6"/>
      <c r="AI117" s="6"/>
      <c r="AJ117" s="6"/>
      <c r="AK117" s="6"/>
      <c r="AL117" s="6"/>
      <c r="AM117" s="6"/>
      <c r="AN117" s="6"/>
      <c r="AO117" s="6"/>
      <c r="AP117" s="6"/>
      <c r="AQ117" s="6"/>
      <c r="AR117" s="6"/>
      <c r="AS117" s="6"/>
      <c r="AT117" s="6"/>
      <c r="AU117" s="6"/>
      <c r="AV117" s="6"/>
      <c r="AW117" s="6"/>
      <c r="AX117" s="6"/>
      <c r="AY117" s="6"/>
      <c r="AZ117" s="6"/>
      <c r="BA117" s="6"/>
      <c r="BB117" s="6"/>
      <c r="BC117" s="7"/>
      <c r="BD117" s="7">
        <v>10</v>
      </c>
    </row>
    <row r="118" spans="1:56" x14ac:dyDescent="0.25">
      <c r="A118" s="2" t="s">
        <v>3766</v>
      </c>
      <c r="B118" s="5"/>
      <c r="C118" s="6"/>
      <c r="D118" s="6"/>
      <c r="E118" s="6"/>
      <c r="F118" s="6"/>
      <c r="G118" s="6">
        <v>1</v>
      </c>
      <c r="H118" s="6"/>
      <c r="I118" s="6">
        <v>2</v>
      </c>
      <c r="J118" s="6"/>
      <c r="K118" s="6"/>
      <c r="L118" s="6"/>
      <c r="M118" s="6">
        <v>1</v>
      </c>
      <c r="N118" s="6"/>
      <c r="O118" s="6"/>
      <c r="P118" s="6"/>
      <c r="Q118" s="6"/>
      <c r="R118" s="6"/>
      <c r="S118" s="6">
        <v>1</v>
      </c>
      <c r="T118" s="6"/>
      <c r="U118" s="6"/>
      <c r="V118" s="6"/>
      <c r="W118" s="6"/>
      <c r="X118" s="6"/>
      <c r="Y118" s="6"/>
      <c r="Z118" s="6"/>
      <c r="AA118" s="6"/>
      <c r="AB118" s="6"/>
      <c r="AC118" s="6"/>
      <c r="AD118" s="6"/>
      <c r="AE118" s="6"/>
      <c r="AF118" s="6">
        <v>1</v>
      </c>
      <c r="AG118" s="6">
        <v>1</v>
      </c>
      <c r="AH118" s="6">
        <v>1</v>
      </c>
      <c r="AI118" s="6">
        <v>1</v>
      </c>
      <c r="AJ118" s="6"/>
      <c r="AK118" s="6"/>
      <c r="AL118" s="6"/>
      <c r="AM118" s="6"/>
      <c r="AN118" s="6"/>
      <c r="AO118" s="6"/>
      <c r="AP118" s="6"/>
      <c r="AQ118" s="6"/>
      <c r="AR118" s="6"/>
      <c r="AS118" s="6"/>
      <c r="AT118" s="6"/>
      <c r="AU118" s="6"/>
      <c r="AV118" s="6"/>
      <c r="AW118" s="6"/>
      <c r="AX118" s="6">
        <v>1</v>
      </c>
      <c r="AY118" s="6"/>
      <c r="AZ118" s="6"/>
      <c r="BA118" s="6"/>
      <c r="BB118" s="6"/>
      <c r="BC118" s="7"/>
      <c r="BD118" s="7">
        <v>10</v>
      </c>
    </row>
    <row r="119" spans="1:56" x14ac:dyDescent="0.25">
      <c r="A119" s="2" t="s">
        <v>4423</v>
      </c>
      <c r="B119" s="5"/>
      <c r="C119" s="6"/>
      <c r="D119" s="6">
        <v>2</v>
      </c>
      <c r="E119" s="6"/>
      <c r="F119" s="6"/>
      <c r="G119" s="6"/>
      <c r="H119" s="6"/>
      <c r="I119" s="6">
        <v>2</v>
      </c>
      <c r="J119" s="6"/>
      <c r="K119" s="6"/>
      <c r="L119" s="6">
        <v>2</v>
      </c>
      <c r="M119" s="6">
        <v>2</v>
      </c>
      <c r="N119" s="6"/>
      <c r="O119" s="6"/>
      <c r="P119" s="6"/>
      <c r="Q119" s="6"/>
      <c r="R119" s="6"/>
      <c r="S119" s="6">
        <v>2</v>
      </c>
      <c r="T119" s="6"/>
      <c r="U119" s="6"/>
      <c r="V119" s="6"/>
      <c r="W119" s="6"/>
      <c r="X119" s="6"/>
      <c r="Y119" s="6"/>
      <c r="Z119" s="6"/>
      <c r="AA119" s="6"/>
      <c r="AB119" s="6"/>
      <c r="AC119" s="6"/>
      <c r="AD119" s="6"/>
      <c r="AE119" s="6"/>
      <c r="AF119" s="6"/>
      <c r="AG119" s="6"/>
      <c r="AH119" s="6"/>
      <c r="AI119" s="6"/>
      <c r="AJ119" s="6"/>
      <c r="AK119" s="6"/>
      <c r="AL119" s="6"/>
      <c r="AM119" s="6"/>
      <c r="AN119" s="6"/>
      <c r="AO119" s="6"/>
      <c r="AP119" s="6"/>
      <c r="AQ119" s="6"/>
      <c r="AR119" s="6"/>
      <c r="AS119" s="6"/>
      <c r="AT119" s="6"/>
      <c r="AU119" s="6"/>
      <c r="AV119" s="6"/>
      <c r="AW119" s="6"/>
      <c r="AX119" s="6"/>
      <c r="AY119" s="6"/>
      <c r="AZ119" s="6"/>
      <c r="BA119" s="6"/>
      <c r="BB119" s="6"/>
      <c r="BC119" s="7"/>
      <c r="BD119" s="7">
        <v>10</v>
      </c>
    </row>
    <row r="120" spans="1:56" x14ac:dyDescent="0.25">
      <c r="A120" s="2" t="s">
        <v>4689</v>
      </c>
      <c r="B120" s="5"/>
      <c r="C120" s="6"/>
      <c r="D120" s="6">
        <v>2</v>
      </c>
      <c r="E120" s="6"/>
      <c r="F120" s="6"/>
      <c r="G120" s="6"/>
      <c r="H120" s="6"/>
      <c r="I120" s="6">
        <v>2</v>
      </c>
      <c r="J120" s="6"/>
      <c r="K120" s="6"/>
      <c r="L120" s="6">
        <v>2</v>
      </c>
      <c r="M120" s="6">
        <v>2</v>
      </c>
      <c r="N120" s="6"/>
      <c r="O120" s="6"/>
      <c r="P120" s="6"/>
      <c r="Q120" s="6"/>
      <c r="R120" s="6"/>
      <c r="S120" s="6">
        <v>2</v>
      </c>
      <c r="T120" s="6"/>
      <c r="U120" s="6"/>
      <c r="V120" s="6"/>
      <c r="W120" s="6"/>
      <c r="X120" s="6"/>
      <c r="Y120" s="6"/>
      <c r="Z120" s="6"/>
      <c r="AA120" s="6"/>
      <c r="AB120" s="6"/>
      <c r="AC120" s="6"/>
      <c r="AD120" s="6"/>
      <c r="AE120" s="6"/>
      <c r="AF120" s="6"/>
      <c r="AG120" s="6"/>
      <c r="AH120" s="6"/>
      <c r="AI120" s="6"/>
      <c r="AJ120" s="6"/>
      <c r="AK120" s="6"/>
      <c r="AL120" s="6"/>
      <c r="AM120" s="6"/>
      <c r="AN120" s="6"/>
      <c r="AO120" s="6"/>
      <c r="AP120" s="6"/>
      <c r="AQ120" s="6"/>
      <c r="AR120" s="6"/>
      <c r="AS120" s="6"/>
      <c r="AT120" s="6"/>
      <c r="AU120" s="6"/>
      <c r="AV120" s="6"/>
      <c r="AW120" s="6"/>
      <c r="AX120" s="6"/>
      <c r="AY120" s="6"/>
      <c r="AZ120" s="6"/>
      <c r="BA120" s="6"/>
      <c r="BB120" s="6"/>
      <c r="BC120" s="7"/>
      <c r="BD120" s="7">
        <v>10</v>
      </c>
    </row>
    <row r="121" spans="1:56" x14ac:dyDescent="0.25">
      <c r="A121" s="2" t="s">
        <v>3799</v>
      </c>
      <c r="B121" s="5"/>
      <c r="C121" s="6"/>
      <c r="D121" s="6">
        <v>2</v>
      </c>
      <c r="E121" s="6"/>
      <c r="F121" s="6"/>
      <c r="G121" s="6"/>
      <c r="H121" s="6"/>
      <c r="I121" s="6">
        <v>2</v>
      </c>
      <c r="J121" s="6"/>
      <c r="K121" s="6"/>
      <c r="L121" s="6">
        <v>2</v>
      </c>
      <c r="M121" s="6">
        <v>2</v>
      </c>
      <c r="N121" s="6"/>
      <c r="O121" s="6"/>
      <c r="P121" s="6"/>
      <c r="Q121" s="6"/>
      <c r="R121" s="6"/>
      <c r="S121" s="6">
        <v>2</v>
      </c>
      <c r="T121" s="6"/>
      <c r="U121" s="6"/>
      <c r="V121" s="6"/>
      <c r="W121" s="6"/>
      <c r="X121" s="6"/>
      <c r="Y121" s="6"/>
      <c r="Z121" s="6"/>
      <c r="AA121" s="6"/>
      <c r="AB121" s="6"/>
      <c r="AC121" s="6"/>
      <c r="AD121" s="6"/>
      <c r="AE121" s="6"/>
      <c r="AF121" s="6"/>
      <c r="AG121" s="6"/>
      <c r="AH121" s="6"/>
      <c r="AI121" s="6"/>
      <c r="AJ121" s="6"/>
      <c r="AK121" s="6"/>
      <c r="AL121" s="6"/>
      <c r="AM121" s="6"/>
      <c r="AN121" s="6"/>
      <c r="AO121" s="6"/>
      <c r="AP121" s="6"/>
      <c r="AQ121" s="6"/>
      <c r="AR121" s="6"/>
      <c r="AS121" s="6"/>
      <c r="AT121" s="6"/>
      <c r="AU121" s="6"/>
      <c r="AV121" s="6"/>
      <c r="AW121" s="6"/>
      <c r="AX121" s="6"/>
      <c r="AY121" s="6"/>
      <c r="AZ121" s="6"/>
      <c r="BA121" s="6"/>
      <c r="BB121" s="6"/>
      <c r="BC121" s="7"/>
      <c r="BD121" s="7">
        <v>10</v>
      </c>
    </row>
    <row r="122" spans="1:56" x14ac:dyDescent="0.25">
      <c r="A122" s="2" t="s">
        <v>3786</v>
      </c>
      <c r="B122" s="5"/>
      <c r="C122" s="6"/>
      <c r="D122" s="6">
        <v>2</v>
      </c>
      <c r="E122" s="6"/>
      <c r="F122" s="6"/>
      <c r="G122" s="6"/>
      <c r="H122" s="6"/>
      <c r="I122" s="6">
        <v>2</v>
      </c>
      <c r="J122" s="6"/>
      <c r="K122" s="6"/>
      <c r="L122" s="6">
        <v>2</v>
      </c>
      <c r="M122" s="6">
        <v>2</v>
      </c>
      <c r="N122" s="6"/>
      <c r="O122" s="6"/>
      <c r="P122" s="6"/>
      <c r="Q122" s="6"/>
      <c r="R122" s="6"/>
      <c r="S122" s="6">
        <v>2</v>
      </c>
      <c r="T122" s="6"/>
      <c r="U122" s="6"/>
      <c r="V122" s="6"/>
      <c r="W122" s="6"/>
      <c r="X122" s="6"/>
      <c r="Y122" s="6"/>
      <c r="Z122" s="6"/>
      <c r="AA122" s="6"/>
      <c r="AB122" s="6"/>
      <c r="AC122" s="6"/>
      <c r="AD122" s="6"/>
      <c r="AE122" s="6"/>
      <c r="AF122" s="6"/>
      <c r="AG122" s="6"/>
      <c r="AH122" s="6"/>
      <c r="AI122" s="6"/>
      <c r="AJ122" s="6"/>
      <c r="AK122" s="6"/>
      <c r="AL122" s="6"/>
      <c r="AM122" s="6"/>
      <c r="AN122" s="6"/>
      <c r="AO122" s="6"/>
      <c r="AP122" s="6"/>
      <c r="AQ122" s="6"/>
      <c r="AR122" s="6"/>
      <c r="AS122" s="6"/>
      <c r="AT122" s="6"/>
      <c r="AU122" s="6"/>
      <c r="AV122" s="6"/>
      <c r="AW122" s="6"/>
      <c r="AX122" s="6"/>
      <c r="AY122" s="6"/>
      <c r="AZ122" s="6"/>
      <c r="BA122" s="6"/>
      <c r="BB122" s="6"/>
      <c r="BC122" s="7"/>
      <c r="BD122" s="7">
        <v>10</v>
      </c>
    </row>
    <row r="123" spans="1:56" x14ac:dyDescent="0.25">
      <c r="A123" s="2" t="s">
        <v>4903</v>
      </c>
      <c r="B123" s="5"/>
      <c r="C123" s="6"/>
      <c r="D123" s="6">
        <v>2</v>
      </c>
      <c r="E123" s="6"/>
      <c r="F123" s="6"/>
      <c r="G123" s="6"/>
      <c r="H123" s="6"/>
      <c r="I123" s="6">
        <v>2</v>
      </c>
      <c r="J123" s="6"/>
      <c r="K123" s="6"/>
      <c r="L123" s="6">
        <v>2</v>
      </c>
      <c r="M123" s="6">
        <v>2</v>
      </c>
      <c r="N123" s="6"/>
      <c r="O123" s="6"/>
      <c r="P123" s="6"/>
      <c r="Q123" s="6"/>
      <c r="R123" s="6"/>
      <c r="S123" s="6">
        <v>2</v>
      </c>
      <c r="T123" s="6"/>
      <c r="U123" s="6"/>
      <c r="V123" s="6"/>
      <c r="W123" s="6"/>
      <c r="X123" s="6"/>
      <c r="Y123" s="6"/>
      <c r="Z123" s="6"/>
      <c r="AA123" s="6"/>
      <c r="AB123" s="6"/>
      <c r="AC123" s="6"/>
      <c r="AD123" s="6"/>
      <c r="AE123" s="6"/>
      <c r="AF123" s="6"/>
      <c r="AG123" s="6"/>
      <c r="AH123" s="6"/>
      <c r="AI123" s="6"/>
      <c r="AJ123" s="6"/>
      <c r="AK123" s="6"/>
      <c r="AL123" s="6"/>
      <c r="AM123" s="6"/>
      <c r="AN123" s="6"/>
      <c r="AO123" s="6"/>
      <c r="AP123" s="6"/>
      <c r="AQ123" s="6"/>
      <c r="AR123" s="6"/>
      <c r="AS123" s="6"/>
      <c r="AT123" s="6"/>
      <c r="AU123" s="6"/>
      <c r="AV123" s="6"/>
      <c r="AW123" s="6"/>
      <c r="AX123" s="6"/>
      <c r="AY123" s="6"/>
      <c r="AZ123" s="6"/>
      <c r="BA123" s="6"/>
      <c r="BB123" s="6"/>
      <c r="BC123" s="7"/>
      <c r="BD123" s="7">
        <v>10</v>
      </c>
    </row>
    <row r="124" spans="1:56" x14ac:dyDescent="0.25">
      <c r="A124" s="2" t="s">
        <v>4663</v>
      </c>
      <c r="B124" s="5"/>
      <c r="C124" s="6"/>
      <c r="D124" s="6">
        <v>2</v>
      </c>
      <c r="E124" s="6"/>
      <c r="F124" s="6"/>
      <c r="G124" s="6"/>
      <c r="H124" s="6"/>
      <c r="I124" s="6">
        <v>2</v>
      </c>
      <c r="J124" s="6"/>
      <c r="K124" s="6"/>
      <c r="L124" s="6">
        <v>2</v>
      </c>
      <c r="M124" s="6">
        <v>2</v>
      </c>
      <c r="N124" s="6"/>
      <c r="O124" s="6"/>
      <c r="P124" s="6"/>
      <c r="Q124" s="6"/>
      <c r="R124" s="6"/>
      <c r="S124" s="6">
        <v>2</v>
      </c>
      <c r="T124" s="6"/>
      <c r="U124" s="6"/>
      <c r="V124" s="6"/>
      <c r="W124" s="6"/>
      <c r="X124" s="6"/>
      <c r="Y124" s="6"/>
      <c r="Z124" s="6"/>
      <c r="AA124" s="6"/>
      <c r="AB124" s="6"/>
      <c r="AC124" s="6"/>
      <c r="AD124" s="6"/>
      <c r="AE124" s="6"/>
      <c r="AF124" s="6"/>
      <c r="AG124" s="6"/>
      <c r="AH124" s="6"/>
      <c r="AI124" s="6"/>
      <c r="AJ124" s="6"/>
      <c r="AK124" s="6"/>
      <c r="AL124" s="6"/>
      <c r="AM124" s="6"/>
      <c r="AN124" s="6"/>
      <c r="AO124" s="6"/>
      <c r="AP124" s="6"/>
      <c r="AQ124" s="6"/>
      <c r="AR124" s="6"/>
      <c r="AS124" s="6"/>
      <c r="AT124" s="6"/>
      <c r="AU124" s="6"/>
      <c r="AV124" s="6"/>
      <c r="AW124" s="6"/>
      <c r="AX124" s="6"/>
      <c r="AY124" s="6"/>
      <c r="AZ124" s="6"/>
      <c r="BA124" s="6"/>
      <c r="BB124" s="6"/>
      <c r="BC124" s="7"/>
      <c r="BD124" s="7">
        <v>10</v>
      </c>
    </row>
    <row r="125" spans="1:56" x14ac:dyDescent="0.25">
      <c r="A125" s="2" t="s">
        <v>3933</v>
      </c>
      <c r="B125" s="5"/>
      <c r="C125" s="6"/>
      <c r="D125" s="6"/>
      <c r="E125" s="6"/>
      <c r="F125" s="6"/>
      <c r="G125" s="6">
        <v>2</v>
      </c>
      <c r="H125" s="6"/>
      <c r="I125" s="6">
        <v>2</v>
      </c>
      <c r="J125" s="6"/>
      <c r="K125" s="6"/>
      <c r="L125" s="6"/>
      <c r="M125" s="6">
        <v>1</v>
      </c>
      <c r="N125" s="6"/>
      <c r="O125" s="6"/>
      <c r="P125" s="6"/>
      <c r="Q125" s="6"/>
      <c r="R125" s="6"/>
      <c r="S125" s="6">
        <v>1</v>
      </c>
      <c r="T125" s="6"/>
      <c r="U125" s="6"/>
      <c r="V125" s="6"/>
      <c r="W125" s="6"/>
      <c r="X125" s="6"/>
      <c r="Y125" s="6"/>
      <c r="Z125" s="6"/>
      <c r="AA125" s="6"/>
      <c r="AB125" s="6"/>
      <c r="AC125" s="6"/>
      <c r="AD125" s="6"/>
      <c r="AE125" s="6"/>
      <c r="AF125" s="6">
        <v>1</v>
      </c>
      <c r="AG125" s="6">
        <v>1</v>
      </c>
      <c r="AH125" s="6">
        <v>1</v>
      </c>
      <c r="AI125" s="6">
        <v>1</v>
      </c>
      <c r="AJ125" s="6"/>
      <c r="AK125" s="6"/>
      <c r="AL125" s="6"/>
      <c r="AM125" s="6"/>
      <c r="AN125" s="6"/>
      <c r="AO125" s="6"/>
      <c r="AP125" s="6"/>
      <c r="AQ125" s="6"/>
      <c r="AR125" s="6"/>
      <c r="AS125" s="6"/>
      <c r="AT125" s="6"/>
      <c r="AU125" s="6"/>
      <c r="AV125" s="6"/>
      <c r="AW125" s="6"/>
      <c r="AX125" s="6"/>
      <c r="AY125" s="6"/>
      <c r="AZ125" s="6"/>
      <c r="BA125" s="6"/>
      <c r="BB125" s="6"/>
      <c r="BC125" s="7"/>
      <c r="BD125" s="7">
        <v>10</v>
      </c>
    </row>
    <row r="126" spans="1:56" x14ac:dyDescent="0.25">
      <c r="A126" s="2" t="s">
        <v>4732</v>
      </c>
      <c r="B126" s="5"/>
      <c r="C126" s="6"/>
      <c r="D126" s="6">
        <v>2</v>
      </c>
      <c r="E126" s="6"/>
      <c r="F126" s="6"/>
      <c r="G126" s="6"/>
      <c r="H126" s="6"/>
      <c r="I126" s="6">
        <v>2</v>
      </c>
      <c r="J126" s="6"/>
      <c r="K126" s="6"/>
      <c r="L126" s="6">
        <v>2</v>
      </c>
      <c r="M126" s="6">
        <v>2</v>
      </c>
      <c r="N126" s="6"/>
      <c r="O126" s="6"/>
      <c r="P126" s="6"/>
      <c r="Q126" s="6"/>
      <c r="R126" s="6"/>
      <c r="S126" s="6">
        <v>2</v>
      </c>
      <c r="T126" s="6"/>
      <c r="U126" s="6"/>
      <c r="V126" s="6"/>
      <c r="W126" s="6"/>
      <c r="X126" s="6"/>
      <c r="Y126" s="6"/>
      <c r="Z126" s="6"/>
      <c r="AA126" s="6"/>
      <c r="AB126" s="6"/>
      <c r="AC126" s="6"/>
      <c r="AD126" s="6"/>
      <c r="AE126" s="6"/>
      <c r="AF126" s="6"/>
      <c r="AG126" s="6"/>
      <c r="AH126" s="6"/>
      <c r="AI126" s="6"/>
      <c r="AJ126" s="6"/>
      <c r="AK126" s="6"/>
      <c r="AL126" s="6"/>
      <c r="AM126" s="6"/>
      <c r="AN126" s="6"/>
      <c r="AO126" s="6"/>
      <c r="AP126" s="6"/>
      <c r="AQ126" s="6"/>
      <c r="AR126" s="6"/>
      <c r="AS126" s="6"/>
      <c r="AT126" s="6"/>
      <c r="AU126" s="6"/>
      <c r="AV126" s="6"/>
      <c r="AW126" s="6"/>
      <c r="AX126" s="6"/>
      <c r="AY126" s="6"/>
      <c r="AZ126" s="6"/>
      <c r="BA126" s="6"/>
      <c r="BB126" s="6"/>
      <c r="BC126" s="7"/>
      <c r="BD126" s="7">
        <v>10</v>
      </c>
    </row>
    <row r="127" spans="1:56" x14ac:dyDescent="0.25">
      <c r="A127" s="2" t="s">
        <v>3156</v>
      </c>
      <c r="B127" s="5"/>
      <c r="C127" s="6"/>
      <c r="D127" s="6"/>
      <c r="E127" s="6"/>
      <c r="F127" s="6"/>
      <c r="G127" s="6">
        <v>2</v>
      </c>
      <c r="H127" s="6"/>
      <c r="I127" s="6">
        <v>1</v>
      </c>
      <c r="J127" s="6"/>
      <c r="K127" s="6"/>
      <c r="L127" s="6"/>
      <c r="M127" s="6">
        <v>1</v>
      </c>
      <c r="N127" s="6"/>
      <c r="O127" s="6"/>
      <c r="P127" s="6"/>
      <c r="Q127" s="6"/>
      <c r="R127" s="6">
        <v>1</v>
      </c>
      <c r="S127" s="6">
        <v>1</v>
      </c>
      <c r="T127" s="6"/>
      <c r="U127" s="6"/>
      <c r="V127" s="6"/>
      <c r="W127" s="6"/>
      <c r="X127" s="6"/>
      <c r="Y127" s="6"/>
      <c r="Z127" s="6"/>
      <c r="AA127" s="6"/>
      <c r="AB127" s="6"/>
      <c r="AC127" s="6"/>
      <c r="AD127" s="6"/>
      <c r="AE127" s="6"/>
      <c r="AF127" s="6">
        <v>1</v>
      </c>
      <c r="AG127" s="6">
        <v>1</v>
      </c>
      <c r="AH127" s="6">
        <v>1</v>
      </c>
      <c r="AI127" s="6">
        <v>1</v>
      </c>
      <c r="AJ127" s="6"/>
      <c r="AK127" s="6"/>
      <c r="AL127" s="6"/>
      <c r="AM127" s="6"/>
      <c r="AN127" s="6"/>
      <c r="AO127" s="6"/>
      <c r="AP127" s="6"/>
      <c r="AQ127" s="6"/>
      <c r="AR127" s="6"/>
      <c r="AS127" s="6"/>
      <c r="AT127" s="6"/>
      <c r="AU127" s="6"/>
      <c r="AV127" s="6"/>
      <c r="AW127" s="6"/>
      <c r="AX127" s="6"/>
      <c r="AY127" s="6"/>
      <c r="AZ127" s="6"/>
      <c r="BA127" s="6"/>
      <c r="BB127" s="6"/>
      <c r="BC127" s="7"/>
      <c r="BD127" s="7">
        <v>10</v>
      </c>
    </row>
    <row r="128" spans="1:56" x14ac:dyDescent="0.25">
      <c r="A128" s="2" t="s">
        <v>4869</v>
      </c>
      <c r="B128" s="5"/>
      <c r="C128" s="6"/>
      <c r="D128" s="6">
        <v>2</v>
      </c>
      <c r="E128" s="6"/>
      <c r="F128" s="6"/>
      <c r="G128" s="6"/>
      <c r="H128" s="6"/>
      <c r="I128" s="6">
        <v>2</v>
      </c>
      <c r="J128" s="6"/>
      <c r="K128" s="6"/>
      <c r="L128" s="6">
        <v>2</v>
      </c>
      <c r="M128" s="6">
        <v>2</v>
      </c>
      <c r="N128" s="6"/>
      <c r="O128" s="6"/>
      <c r="P128" s="6"/>
      <c r="Q128" s="6"/>
      <c r="R128" s="6"/>
      <c r="S128" s="6">
        <v>2</v>
      </c>
      <c r="T128" s="6"/>
      <c r="U128" s="6"/>
      <c r="V128" s="6"/>
      <c r="W128" s="6"/>
      <c r="X128" s="6"/>
      <c r="Y128" s="6"/>
      <c r="Z128" s="6"/>
      <c r="AA128" s="6"/>
      <c r="AB128" s="6"/>
      <c r="AC128" s="6"/>
      <c r="AD128" s="6"/>
      <c r="AE128" s="6"/>
      <c r="AF128" s="6"/>
      <c r="AG128" s="6"/>
      <c r="AH128" s="6"/>
      <c r="AI128" s="6"/>
      <c r="AJ128" s="6"/>
      <c r="AK128" s="6"/>
      <c r="AL128" s="6"/>
      <c r="AM128" s="6"/>
      <c r="AN128" s="6"/>
      <c r="AO128" s="6"/>
      <c r="AP128" s="6"/>
      <c r="AQ128" s="6"/>
      <c r="AR128" s="6"/>
      <c r="AS128" s="6"/>
      <c r="AT128" s="6"/>
      <c r="AU128" s="6"/>
      <c r="AV128" s="6"/>
      <c r="AW128" s="6"/>
      <c r="AX128" s="6"/>
      <c r="AY128" s="6"/>
      <c r="AZ128" s="6"/>
      <c r="BA128" s="6"/>
      <c r="BB128" s="6"/>
      <c r="BC128" s="7"/>
      <c r="BD128" s="7">
        <v>10</v>
      </c>
    </row>
    <row r="129" spans="1:56" x14ac:dyDescent="0.25">
      <c r="A129" s="2" t="s">
        <v>4057</v>
      </c>
      <c r="B129" s="5"/>
      <c r="C129" s="6"/>
      <c r="D129" s="6">
        <v>2</v>
      </c>
      <c r="E129" s="6"/>
      <c r="F129" s="6"/>
      <c r="G129" s="6"/>
      <c r="H129" s="6"/>
      <c r="I129" s="6">
        <v>2</v>
      </c>
      <c r="J129" s="6"/>
      <c r="K129" s="6"/>
      <c r="L129" s="6">
        <v>2</v>
      </c>
      <c r="M129" s="6">
        <v>2</v>
      </c>
      <c r="N129" s="6"/>
      <c r="O129" s="6"/>
      <c r="P129" s="6"/>
      <c r="Q129" s="6"/>
      <c r="R129" s="6"/>
      <c r="S129" s="6">
        <v>2</v>
      </c>
      <c r="T129" s="6"/>
      <c r="U129" s="6"/>
      <c r="V129" s="6"/>
      <c r="W129" s="6"/>
      <c r="X129" s="6"/>
      <c r="Y129" s="6"/>
      <c r="Z129" s="6"/>
      <c r="AA129" s="6"/>
      <c r="AB129" s="6"/>
      <c r="AC129" s="6"/>
      <c r="AD129" s="6"/>
      <c r="AE129" s="6"/>
      <c r="AF129" s="6"/>
      <c r="AG129" s="6"/>
      <c r="AH129" s="6"/>
      <c r="AI129" s="6"/>
      <c r="AJ129" s="6"/>
      <c r="AK129" s="6"/>
      <c r="AL129" s="6"/>
      <c r="AM129" s="6"/>
      <c r="AN129" s="6"/>
      <c r="AO129" s="6"/>
      <c r="AP129" s="6"/>
      <c r="AQ129" s="6"/>
      <c r="AR129" s="6"/>
      <c r="AS129" s="6"/>
      <c r="AT129" s="6"/>
      <c r="AU129" s="6"/>
      <c r="AV129" s="6"/>
      <c r="AW129" s="6"/>
      <c r="AX129" s="6"/>
      <c r="AY129" s="6"/>
      <c r="AZ129" s="6"/>
      <c r="BA129" s="6"/>
      <c r="BB129" s="6"/>
      <c r="BC129" s="7"/>
      <c r="BD129" s="7">
        <v>10</v>
      </c>
    </row>
    <row r="130" spans="1:56" x14ac:dyDescent="0.25">
      <c r="A130" s="2" t="s">
        <v>5358</v>
      </c>
      <c r="B130" s="5"/>
      <c r="C130" s="6"/>
      <c r="D130" s="6">
        <v>2</v>
      </c>
      <c r="E130" s="6"/>
      <c r="F130" s="6"/>
      <c r="G130" s="6"/>
      <c r="H130" s="6"/>
      <c r="I130" s="6">
        <v>2</v>
      </c>
      <c r="J130" s="6"/>
      <c r="K130" s="6"/>
      <c r="L130" s="6">
        <v>2</v>
      </c>
      <c r="M130" s="6">
        <v>2</v>
      </c>
      <c r="N130" s="6"/>
      <c r="O130" s="6"/>
      <c r="P130" s="6"/>
      <c r="Q130" s="6"/>
      <c r="R130" s="6"/>
      <c r="S130" s="6">
        <v>2</v>
      </c>
      <c r="T130" s="6"/>
      <c r="U130" s="6"/>
      <c r="V130" s="6"/>
      <c r="W130" s="6"/>
      <c r="X130" s="6"/>
      <c r="Y130" s="6"/>
      <c r="Z130" s="6"/>
      <c r="AA130" s="6"/>
      <c r="AB130" s="6"/>
      <c r="AC130" s="6"/>
      <c r="AD130" s="6"/>
      <c r="AE130" s="6"/>
      <c r="AF130" s="6"/>
      <c r="AG130" s="6"/>
      <c r="AH130" s="6"/>
      <c r="AI130" s="6"/>
      <c r="AJ130" s="6"/>
      <c r="AK130" s="6"/>
      <c r="AL130" s="6"/>
      <c r="AM130" s="6"/>
      <c r="AN130" s="6"/>
      <c r="AO130" s="6"/>
      <c r="AP130" s="6"/>
      <c r="AQ130" s="6"/>
      <c r="AR130" s="6"/>
      <c r="AS130" s="6"/>
      <c r="AT130" s="6"/>
      <c r="AU130" s="6"/>
      <c r="AV130" s="6"/>
      <c r="AW130" s="6"/>
      <c r="AX130" s="6"/>
      <c r="AY130" s="6"/>
      <c r="AZ130" s="6"/>
      <c r="BA130" s="6"/>
      <c r="BB130" s="6"/>
      <c r="BC130" s="7"/>
      <c r="BD130" s="7">
        <v>10</v>
      </c>
    </row>
    <row r="131" spans="1:56" x14ac:dyDescent="0.25">
      <c r="A131" s="2" t="s">
        <v>4105</v>
      </c>
      <c r="B131" s="5"/>
      <c r="C131" s="6"/>
      <c r="D131" s="6">
        <v>2</v>
      </c>
      <c r="E131" s="6"/>
      <c r="F131" s="6"/>
      <c r="G131" s="6"/>
      <c r="H131" s="6"/>
      <c r="I131" s="6">
        <v>2</v>
      </c>
      <c r="J131" s="6"/>
      <c r="K131" s="6"/>
      <c r="L131" s="6">
        <v>2</v>
      </c>
      <c r="M131" s="6">
        <v>2</v>
      </c>
      <c r="N131" s="6"/>
      <c r="O131" s="6"/>
      <c r="P131" s="6"/>
      <c r="Q131" s="6"/>
      <c r="R131" s="6"/>
      <c r="S131" s="6">
        <v>2</v>
      </c>
      <c r="T131" s="6"/>
      <c r="U131" s="6"/>
      <c r="V131" s="6"/>
      <c r="W131" s="6"/>
      <c r="X131" s="6"/>
      <c r="Y131" s="6"/>
      <c r="Z131" s="6"/>
      <c r="AA131" s="6"/>
      <c r="AB131" s="6"/>
      <c r="AC131" s="6"/>
      <c r="AD131" s="6"/>
      <c r="AE131" s="6"/>
      <c r="AF131" s="6"/>
      <c r="AG131" s="6"/>
      <c r="AH131" s="6"/>
      <c r="AI131" s="6"/>
      <c r="AJ131" s="6"/>
      <c r="AK131" s="6"/>
      <c r="AL131" s="6"/>
      <c r="AM131" s="6"/>
      <c r="AN131" s="6"/>
      <c r="AO131" s="6"/>
      <c r="AP131" s="6"/>
      <c r="AQ131" s="6"/>
      <c r="AR131" s="6"/>
      <c r="AS131" s="6"/>
      <c r="AT131" s="6"/>
      <c r="AU131" s="6"/>
      <c r="AV131" s="6"/>
      <c r="AW131" s="6"/>
      <c r="AX131" s="6"/>
      <c r="AY131" s="6"/>
      <c r="AZ131" s="6"/>
      <c r="BA131" s="6"/>
      <c r="BB131" s="6"/>
      <c r="BC131" s="7"/>
      <c r="BD131" s="7">
        <v>10</v>
      </c>
    </row>
    <row r="132" spans="1:56" x14ac:dyDescent="0.25">
      <c r="A132" s="2" t="s">
        <v>4282</v>
      </c>
      <c r="B132" s="5"/>
      <c r="C132" s="6"/>
      <c r="D132" s="6">
        <v>2</v>
      </c>
      <c r="E132" s="6"/>
      <c r="F132" s="6"/>
      <c r="G132" s="6"/>
      <c r="H132" s="6"/>
      <c r="I132" s="6">
        <v>2</v>
      </c>
      <c r="J132" s="6"/>
      <c r="K132" s="6"/>
      <c r="L132" s="6">
        <v>2</v>
      </c>
      <c r="M132" s="6">
        <v>2</v>
      </c>
      <c r="N132" s="6"/>
      <c r="O132" s="6"/>
      <c r="P132" s="6"/>
      <c r="Q132" s="6"/>
      <c r="R132" s="6"/>
      <c r="S132" s="6">
        <v>2</v>
      </c>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c r="AZ132" s="6"/>
      <c r="BA132" s="6"/>
      <c r="BB132" s="6"/>
      <c r="BC132" s="7"/>
      <c r="BD132" s="7">
        <v>10</v>
      </c>
    </row>
    <row r="133" spans="1:56" x14ac:dyDescent="0.25">
      <c r="A133" s="2" t="s">
        <v>4228</v>
      </c>
      <c r="B133" s="5"/>
      <c r="C133" s="6"/>
      <c r="D133" s="6">
        <v>2</v>
      </c>
      <c r="E133" s="6"/>
      <c r="F133" s="6"/>
      <c r="G133" s="6"/>
      <c r="H133" s="6"/>
      <c r="I133" s="6">
        <v>2</v>
      </c>
      <c r="J133" s="6"/>
      <c r="K133" s="6"/>
      <c r="L133" s="6">
        <v>2</v>
      </c>
      <c r="M133" s="6">
        <v>2</v>
      </c>
      <c r="N133" s="6"/>
      <c r="O133" s="6"/>
      <c r="P133" s="6"/>
      <c r="Q133" s="6"/>
      <c r="R133" s="6"/>
      <c r="S133" s="6">
        <v>2</v>
      </c>
      <c r="T133" s="6"/>
      <c r="U133" s="6"/>
      <c r="V133" s="6"/>
      <c r="W133" s="6"/>
      <c r="X133" s="6"/>
      <c r="Y133" s="6"/>
      <c r="Z133" s="6"/>
      <c r="AA133" s="6"/>
      <c r="AB133" s="6"/>
      <c r="AC133" s="6"/>
      <c r="AD133" s="6"/>
      <c r="AE133" s="6"/>
      <c r="AF133" s="6"/>
      <c r="AG133" s="6"/>
      <c r="AH133" s="6"/>
      <c r="AI133" s="6"/>
      <c r="AJ133" s="6"/>
      <c r="AK133" s="6"/>
      <c r="AL133" s="6"/>
      <c r="AM133" s="6"/>
      <c r="AN133" s="6"/>
      <c r="AO133" s="6"/>
      <c r="AP133" s="6"/>
      <c r="AQ133" s="6"/>
      <c r="AR133" s="6"/>
      <c r="AS133" s="6"/>
      <c r="AT133" s="6"/>
      <c r="AU133" s="6"/>
      <c r="AV133" s="6"/>
      <c r="AW133" s="6"/>
      <c r="AX133" s="6"/>
      <c r="AY133" s="6"/>
      <c r="AZ133" s="6"/>
      <c r="BA133" s="6"/>
      <c r="BB133" s="6"/>
      <c r="BC133" s="7"/>
      <c r="BD133" s="7">
        <v>10</v>
      </c>
    </row>
    <row r="134" spans="1:56" x14ac:dyDescent="0.25">
      <c r="A134" s="2" t="s">
        <v>2875</v>
      </c>
      <c r="B134" s="5"/>
      <c r="C134" s="6"/>
      <c r="D134" s="6"/>
      <c r="E134" s="6"/>
      <c r="F134" s="6"/>
      <c r="G134" s="6">
        <v>1</v>
      </c>
      <c r="H134" s="6"/>
      <c r="I134" s="6">
        <v>1</v>
      </c>
      <c r="J134" s="6"/>
      <c r="K134" s="6"/>
      <c r="L134" s="6"/>
      <c r="M134" s="6">
        <v>1</v>
      </c>
      <c r="N134" s="6"/>
      <c r="O134" s="6"/>
      <c r="P134" s="6"/>
      <c r="Q134" s="6"/>
      <c r="R134" s="6">
        <v>2</v>
      </c>
      <c r="S134" s="6">
        <v>1</v>
      </c>
      <c r="T134" s="6"/>
      <c r="U134" s="6"/>
      <c r="V134" s="6"/>
      <c r="W134" s="6"/>
      <c r="X134" s="6"/>
      <c r="Y134" s="6"/>
      <c r="Z134" s="6"/>
      <c r="AA134" s="6"/>
      <c r="AB134" s="6"/>
      <c r="AC134" s="6"/>
      <c r="AD134" s="6"/>
      <c r="AE134" s="6"/>
      <c r="AF134" s="6">
        <v>1</v>
      </c>
      <c r="AG134" s="6">
        <v>1</v>
      </c>
      <c r="AH134" s="6">
        <v>1</v>
      </c>
      <c r="AI134" s="6">
        <v>1</v>
      </c>
      <c r="AJ134" s="6"/>
      <c r="AK134" s="6"/>
      <c r="AL134" s="6"/>
      <c r="AM134" s="6"/>
      <c r="AN134" s="6"/>
      <c r="AO134" s="6"/>
      <c r="AP134" s="6"/>
      <c r="AQ134" s="6"/>
      <c r="AR134" s="6"/>
      <c r="AS134" s="6"/>
      <c r="AT134" s="6"/>
      <c r="AU134" s="6"/>
      <c r="AV134" s="6"/>
      <c r="AW134" s="6"/>
      <c r="AX134" s="6"/>
      <c r="AY134" s="6"/>
      <c r="AZ134" s="6"/>
      <c r="BA134" s="6"/>
      <c r="BB134" s="6"/>
      <c r="BC134" s="7"/>
      <c r="BD134" s="7">
        <v>10</v>
      </c>
    </row>
    <row r="135" spans="1:56" x14ac:dyDescent="0.25">
      <c r="A135" s="2" t="s">
        <v>1553</v>
      </c>
      <c r="B135" s="5"/>
      <c r="C135" s="6"/>
      <c r="D135" s="6"/>
      <c r="E135" s="6"/>
      <c r="F135" s="6"/>
      <c r="G135" s="6">
        <v>1</v>
      </c>
      <c r="H135" s="6"/>
      <c r="I135" s="6">
        <v>2</v>
      </c>
      <c r="J135" s="6"/>
      <c r="K135" s="6"/>
      <c r="L135" s="6"/>
      <c r="M135" s="6">
        <v>1</v>
      </c>
      <c r="N135" s="6"/>
      <c r="O135" s="6"/>
      <c r="P135" s="6"/>
      <c r="Q135" s="6"/>
      <c r="R135" s="6"/>
      <c r="S135" s="6">
        <v>1</v>
      </c>
      <c r="T135" s="6"/>
      <c r="U135" s="6"/>
      <c r="V135" s="6"/>
      <c r="W135" s="6"/>
      <c r="X135" s="6"/>
      <c r="Y135" s="6"/>
      <c r="Z135" s="6"/>
      <c r="AA135" s="6"/>
      <c r="AB135" s="6"/>
      <c r="AC135" s="6"/>
      <c r="AD135" s="6"/>
      <c r="AE135" s="6"/>
      <c r="AF135" s="6">
        <v>1</v>
      </c>
      <c r="AG135" s="6">
        <v>1</v>
      </c>
      <c r="AH135" s="6">
        <v>2</v>
      </c>
      <c r="AI135" s="6">
        <v>1</v>
      </c>
      <c r="AJ135" s="6"/>
      <c r="AK135" s="6"/>
      <c r="AL135" s="6"/>
      <c r="AM135" s="6"/>
      <c r="AN135" s="6"/>
      <c r="AO135" s="6"/>
      <c r="AP135" s="6"/>
      <c r="AQ135" s="6"/>
      <c r="AR135" s="6"/>
      <c r="AS135" s="6"/>
      <c r="AT135" s="6"/>
      <c r="AU135" s="6"/>
      <c r="AV135" s="6"/>
      <c r="AW135" s="6"/>
      <c r="AX135" s="6"/>
      <c r="AY135" s="6"/>
      <c r="AZ135" s="6"/>
      <c r="BA135" s="6"/>
      <c r="BB135" s="6"/>
      <c r="BC135" s="7"/>
      <c r="BD135" s="7">
        <v>10</v>
      </c>
    </row>
    <row r="136" spans="1:56" x14ac:dyDescent="0.25">
      <c r="A136" s="2" t="s">
        <v>638</v>
      </c>
      <c r="B136" s="5"/>
      <c r="C136" s="6"/>
      <c r="D136" s="6">
        <v>2</v>
      </c>
      <c r="E136" s="6"/>
      <c r="F136" s="6"/>
      <c r="G136" s="6"/>
      <c r="H136" s="6"/>
      <c r="I136" s="6">
        <v>2</v>
      </c>
      <c r="J136" s="6"/>
      <c r="K136" s="6"/>
      <c r="L136" s="6">
        <v>2</v>
      </c>
      <c r="M136" s="6">
        <v>2</v>
      </c>
      <c r="N136" s="6"/>
      <c r="O136" s="6"/>
      <c r="P136" s="6"/>
      <c r="Q136" s="6"/>
      <c r="R136" s="6"/>
      <c r="S136" s="6">
        <v>2</v>
      </c>
      <c r="T136" s="6"/>
      <c r="U136" s="6"/>
      <c r="V136" s="6"/>
      <c r="W136" s="6"/>
      <c r="X136" s="6"/>
      <c r="Y136" s="6"/>
      <c r="Z136" s="6"/>
      <c r="AA136" s="6"/>
      <c r="AB136" s="6"/>
      <c r="AC136" s="6"/>
      <c r="AD136" s="6"/>
      <c r="AE136" s="6"/>
      <c r="AF136" s="6"/>
      <c r="AG136" s="6"/>
      <c r="AH136" s="6"/>
      <c r="AI136" s="6"/>
      <c r="AJ136" s="6"/>
      <c r="AK136" s="6"/>
      <c r="AL136" s="6"/>
      <c r="AM136" s="6"/>
      <c r="AN136" s="6"/>
      <c r="AO136" s="6"/>
      <c r="AP136" s="6"/>
      <c r="AQ136" s="6"/>
      <c r="AR136" s="6"/>
      <c r="AS136" s="6"/>
      <c r="AT136" s="6"/>
      <c r="AU136" s="6"/>
      <c r="AV136" s="6"/>
      <c r="AW136" s="6"/>
      <c r="AX136" s="6"/>
      <c r="AY136" s="6"/>
      <c r="AZ136" s="6"/>
      <c r="BA136" s="6"/>
      <c r="BB136" s="6"/>
      <c r="BC136" s="7"/>
      <c r="BD136" s="7">
        <v>10</v>
      </c>
    </row>
    <row r="137" spans="1:56" x14ac:dyDescent="0.25">
      <c r="A137" s="2" t="s">
        <v>1609</v>
      </c>
      <c r="B137" s="5"/>
      <c r="C137" s="6">
        <v>4</v>
      </c>
      <c r="D137" s="6"/>
      <c r="E137" s="6"/>
      <c r="F137" s="6"/>
      <c r="G137" s="6"/>
      <c r="H137" s="6"/>
      <c r="I137" s="6"/>
      <c r="J137" s="6"/>
      <c r="K137" s="6"/>
      <c r="L137" s="6"/>
      <c r="M137" s="6">
        <v>2</v>
      </c>
      <c r="N137" s="6"/>
      <c r="O137" s="6"/>
      <c r="P137" s="6"/>
      <c r="Q137" s="6"/>
      <c r="R137" s="6">
        <v>2</v>
      </c>
      <c r="S137" s="6"/>
      <c r="T137" s="6"/>
      <c r="U137" s="6"/>
      <c r="V137" s="6"/>
      <c r="W137" s="6"/>
      <c r="X137" s="6"/>
      <c r="Y137" s="6"/>
      <c r="Z137" s="6"/>
      <c r="AA137" s="6"/>
      <c r="AB137" s="6"/>
      <c r="AC137" s="6"/>
      <c r="AD137" s="6"/>
      <c r="AE137" s="6"/>
      <c r="AF137" s="6"/>
      <c r="AG137" s="6"/>
      <c r="AH137" s="6"/>
      <c r="AI137" s="6"/>
      <c r="AJ137" s="6"/>
      <c r="AK137" s="6"/>
      <c r="AL137" s="6"/>
      <c r="AM137" s="6"/>
      <c r="AN137" s="6"/>
      <c r="AO137" s="6"/>
      <c r="AP137" s="6"/>
      <c r="AQ137" s="6"/>
      <c r="AR137" s="6"/>
      <c r="AS137" s="6"/>
      <c r="AT137" s="6"/>
      <c r="AU137" s="6">
        <v>2</v>
      </c>
      <c r="AV137" s="6"/>
      <c r="AW137" s="6"/>
      <c r="AX137" s="6"/>
      <c r="AY137" s="6"/>
      <c r="AZ137" s="6"/>
      <c r="BA137" s="6"/>
      <c r="BB137" s="6"/>
      <c r="BC137" s="7"/>
      <c r="BD137" s="7">
        <v>10</v>
      </c>
    </row>
    <row r="138" spans="1:56" x14ac:dyDescent="0.25">
      <c r="A138" s="2" t="s">
        <v>2746</v>
      </c>
      <c r="B138" s="5"/>
      <c r="C138" s="6"/>
      <c r="D138" s="6"/>
      <c r="E138" s="6"/>
      <c r="F138" s="6"/>
      <c r="G138" s="6">
        <v>2</v>
      </c>
      <c r="H138" s="6"/>
      <c r="I138" s="6">
        <v>1</v>
      </c>
      <c r="J138" s="6"/>
      <c r="K138" s="6"/>
      <c r="L138" s="6"/>
      <c r="M138" s="6">
        <v>1</v>
      </c>
      <c r="N138" s="6"/>
      <c r="O138" s="6"/>
      <c r="P138" s="6"/>
      <c r="Q138" s="6"/>
      <c r="R138" s="6">
        <v>1</v>
      </c>
      <c r="S138" s="6">
        <v>1</v>
      </c>
      <c r="T138" s="6"/>
      <c r="U138" s="6"/>
      <c r="V138" s="6"/>
      <c r="W138" s="6"/>
      <c r="X138" s="6"/>
      <c r="Y138" s="6"/>
      <c r="Z138" s="6"/>
      <c r="AA138" s="6"/>
      <c r="AB138" s="6"/>
      <c r="AC138" s="6"/>
      <c r="AD138" s="6"/>
      <c r="AE138" s="6"/>
      <c r="AF138" s="6">
        <v>1</v>
      </c>
      <c r="AG138" s="6">
        <v>1</v>
      </c>
      <c r="AH138" s="6">
        <v>1</v>
      </c>
      <c r="AI138" s="6">
        <v>1</v>
      </c>
      <c r="AJ138" s="6"/>
      <c r="AK138" s="6"/>
      <c r="AL138" s="6"/>
      <c r="AM138" s="6"/>
      <c r="AN138" s="6"/>
      <c r="AO138" s="6"/>
      <c r="AP138" s="6"/>
      <c r="AQ138" s="6"/>
      <c r="AR138" s="6"/>
      <c r="AS138" s="6"/>
      <c r="AT138" s="6"/>
      <c r="AU138" s="6"/>
      <c r="AV138" s="6"/>
      <c r="AW138" s="6"/>
      <c r="AX138" s="6"/>
      <c r="AY138" s="6"/>
      <c r="AZ138" s="6"/>
      <c r="BA138" s="6"/>
      <c r="BB138" s="6"/>
      <c r="BC138" s="7"/>
      <c r="BD138" s="7">
        <v>10</v>
      </c>
    </row>
    <row r="139" spans="1:56" x14ac:dyDescent="0.25">
      <c r="A139" s="2" t="s">
        <v>558</v>
      </c>
      <c r="B139" s="5"/>
      <c r="C139" s="6"/>
      <c r="D139" s="6"/>
      <c r="E139" s="6"/>
      <c r="F139" s="6"/>
      <c r="G139" s="6"/>
      <c r="H139" s="6"/>
      <c r="I139" s="6"/>
      <c r="J139" s="6"/>
      <c r="K139" s="6">
        <v>1</v>
      </c>
      <c r="L139" s="6"/>
      <c r="M139" s="6"/>
      <c r="N139" s="6"/>
      <c r="O139" s="6"/>
      <c r="P139" s="6"/>
      <c r="Q139" s="6">
        <v>2</v>
      </c>
      <c r="R139" s="6"/>
      <c r="S139" s="6"/>
      <c r="T139" s="6"/>
      <c r="U139" s="6"/>
      <c r="V139" s="6"/>
      <c r="W139" s="6"/>
      <c r="X139" s="6">
        <v>1</v>
      </c>
      <c r="Y139" s="6"/>
      <c r="Z139" s="6"/>
      <c r="AA139" s="6"/>
      <c r="AB139" s="6"/>
      <c r="AC139" s="6"/>
      <c r="AD139" s="6"/>
      <c r="AE139" s="6">
        <v>1</v>
      </c>
      <c r="AF139" s="6"/>
      <c r="AG139" s="6"/>
      <c r="AH139" s="6"/>
      <c r="AI139" s="6"/>
      <c r="AJ139" s="6"/>
      <c r="AK139" s="6"/>
      <c r="AL139" s="6">
        <v>5</v>
      </c>
      <c r="AM139" s="6"/>
      <c r="AN139" s="6"/>
      <c r="AO139" s="6"/>
      <c r="AP139" s="6"/>
      <c r="AQ139" s="6"/>
      <c r="AR139" s="6"/>
      <c r="AS139" s="6"/>
      <c r="AT139" s="6"/>
      <c r="AU139" s="6"/>
      <c r="AV139" s="6"/>
      <c r="AW139" s="6"/>
      <c r="AX139" s="6"/>
      <c r="AY139" s="6"/>
      <c r="AZ139" s="6"/>
      <c r="BA139" s="6"/>
      <c r="BB139" s="6"/>
      <c r="BC139" s="7"/>
      <c r="BD139" s="7">
        <v>10</v>
      </c>
    </row>
    <row r="140" spans="1:56" x14ac:dyDescent="0.25">
      <c r="A140" s="2" t="s">
        <v>1797</v>
      </c>
      <c r="B140" s="5"/>
      <c r="C140" s="6"/>
      <c r="D140" s="6"/>
      <c r="E140" s="6"/>
      <c r="F140" s="6"/>
      <c r="G140" s="6">
        <v>2</v>
      </c>
      <c r="H140" s="6"/>
      <c r="I140" s="6">
        <v>1</v>
      </c>
      <c r="J140" s="6"/>
      <c r="K140" s="6"/>
      <c r="L140" s="6"/>
      <c r="M140" s="6">
        <v>1</v>
      </c>
      <c r="N140" s="6"/>
      <c r="O140" s="6"/>
      <c r="P140" s="6"/>
      <c r="Q140" s="6"/>
      <c r="R140" s="6">
        <v>1</v>
      </c>
      <c r="S140" s="6">
        <v>1</v>
      </c>
      <c r="T140" s="6"/>
      <c r="U140" s="6"/>
      <c r="V140" s="6"/>
      <c r="W140" s="6"/>
      <c r="X140" s="6"/>
      <c r="Y140" s="6"/>
      <c r="Z140" s="6"/>
      <c r="AA140" s="6"/>
      <c r="AB140" s="6"/>
      <c r="AC140" s="6"/>
      <c r="AD140" s="6"/>
      <c r="AE140" s="6"/>
      <c r="AF140" s="6">
        <v>1</v>
      </c>
      <c r="AG140" s="6">
        <v>1</v>
      </c>
      <c r="AH140" s="6">
        <v>1</v>
      </c>
      <c r="AI140" s="6">
        <v>1</v>
      </c>
      <c r="AJ140" s="6"/>
      <c r="AK140" s="6"/>
      <c r="AL140" s="6"/>
      <c r="AM140" s="6"/>
      <c r="AN140" s="6"/>
      <c r="AO140" s="6"/>
      <c r="AP140" s="6"/>
      <c r="AQ140" s="6"/>
      <c r="AR140" s="6"/>
      <c r="AS140" s="6"/>
      <c r="AT140" s="6"/>
      <c r="AU140" s="6"/>
      <c r="AV140" s="6"/>
      <c r="AW140" s="6"/>
      <c r="AX140" s="6"/>
      <c r="AY140" s="6"/>
      <c r="AZ140" s="6"/>
      <c r="BA140" s="6"/>
      <c r="BB140" s="6"/>
      <c r="BC140" s="7"/>
      <c r="BD140" s="7">
        <v>10</v>
      </c>
    </row>
    <row r="141" spans="1:56" x14ac:dyDescent="0.25">
      <c r="A141" s="2" t="s">
        <v>983</v>
      </c>
      <c r="B141" s="5"/>
      <c r="C141" s="6"/>
      <c r="D141" s="6"/>
      <c r="E141" s="6"/>
      <c r="F141" s="6"/>
      <c r="G141" s="6">
        <v>2</v>
      </c>
      <c r="H141" s="6"/>
      <c r="I141" s="6">
        <v>1</v>
      </c>
      <c r="J141" s="6"/>
      <c r="K141" s="6"/>
      <c r="L141" s="6"/>
      <c r="M141" s="6">
        <v>1</v>
      </c>
      <c r="N141" s="6"/>
      <c r="O141" s="6"/>
      <c r="P141" s="6"/>
      <c r="Q141" s="6"/>
      <c r="R141" s="6"/>
      <c r="S141" s="6">
        <v>1</v>
      </c>
      <c r="T141" s="6">
        <v>1</v>
      </c>
      <c r="U141" s="6"/>
      <c r="V141" s="6"/>
      <c r="W141" s="6"/>
      <c r="X141" s="6"/>
      <c r="Y141" s="6"/>
      <c r="Z141" s="6"/>
      <c r="AA141" s="6"/>
      <c r="AB141" s="6"/>
      <c r="AC141" s="6"/>
      <c r="AD141" s="6"/>
      <c r="AE141" s="6"/>
      <c r="AF141" s="6">
        <v>1</v>
      </c>
      <c r="AG141" s="6">
        <v>1</v>
      </c>
      <c r="AH141" s="6">
        <v>1</v>
      </c>
      <c r="AI141" s="6">
        <v>1</v>
      </c>
      <c r="AJ141" s="6"/>
      <c r="AK141" s="6"/>
      <c r="AL141" s="6"/>
      <c r="AM141" s="6"/>
      <c r="AN141" s="6"/>
      <c r="AO141" s="6"/>
      <c r="AP141" s="6"/>
      <c r="AQ141" s="6"/>
      <c r="AR141" s="6"/>
      <c r="AS141" s="6"/>
      <c r="AT141" s="6"/>
      <c r="AU141" s="6"/>
      <c r="AV141" s="6"/>
      <c r="AW141" s="6"/>
      <c r="AX141" s="6"/>
      <c r="AY141" s="6"/>
      <c r="AZ141" s="6"/>
      <c r="BA141" s="6"/>
      <c r="BB141" s="6"/>
      <c r="BC141" s="7"/>
      <c r="BD141" s="7">
        <v>10</v>
      </c>
    </row>
    <row r="142" spans="1:56" x14ac:dyDescent="0.25">
      <c r="A142" s="2" t="s">
        <v>6882</v>
      </c>
      <c r="B142" s="5"/>
      <c r="C142" s="6"/>
      <c r="D142" s="6"/>
      <c r="E142" s="6"/>
      <c r="F142" s="6"/>
      <c r="G142" s="6">
        <v>1</v>
      </c>
      <c r="H142" s="6"/>
      <c r="I142" s="6">
        <v>1</v>
      </c>
      <c r="J142" s="6"/>
      <c r="K142" s="6"/>
      <c r="L142" s="6"/>
      <c r="M142" s="6">
        <v>1</v>
      </c>
      <c r="N142" s="6"/>
      <c r="O142" s="6"/>
      <c r="P142" s="6"/>
      <c r="Q142" s="6"/>
      <c r="R142" s="6">
        <v>1</v>
      </c>
      <c r="S142" s="6">
        <v>1</v>
      </c>
      <c r="T142" s="6"/>
      <c r="U142" s="6"/>
      <c r="V142" s="6"/>
      <c r="W142" s="6"/>
      <c r="X142" s="6"/>
      <c r="Y142" s="6"/>
      <c r="Z142" s="6"/>
      <c r="AA142" s="6"/>
      <c r="AB142" s="6"/>
      <c r="AC142" s="6"/>
      <c r="AD142" s="6"/>
      <c r="AE142" s="6"/>
      <c r="AF142" s="6">
        <v>1</v>
      </c>
      <c r="AG142" s="6">
        <v>1</v>
      </c>
      <c r="AH142" s="6">
        <v>1</v>
      </c>
      <c r="AI142" s="6">
        <v>1</v>
      </c>
      <c r="AJ142" s="6"/>
      <c r="AK142" s="6"/>
      <c r="AL142" s="6"/>
      <c r="AM142" s="6"/>
      <c r="AN142" s="6"/>
      <c r="AO142" s="6"/>
      <c r="AP142" s="6"/>
      <c r="AQ142" s="6"/>
      <c r="AR142" s="6"/>
      <c r="AS142" s="6"/>
      <c r="AT142" s="6"/>
      <c r="AU142" s="6"/>
      <c r="AV142" s="6"/>
      <c r="AW142" s="6"/>
      <c r="AX142" s="6"/>
      <c r="AY142" s="6"/>
      <c r="AZ142" s="6"/>
      <c r="BA142" s="6"/>
      <c r="BB142" s="6"/>
      <c r="BC142" s="7"/>
      <c r="BD142" s="7">
        <v>9</v>
      </c>
    </row>
    <row r="143" spans="1:56" x14ac:dyDescent="0.25">
      <c r="A143" s="2" t="s">
        <v>5409</v>
      </c>
      <c r="B143" s="5"/>
      <c r="C143" s="6"/>
      <c r="D143" s="6"/>
      <c r="E143" s="6"/>
      <c r="F143" s="6"/>
      <c r="G143" s="6">
        <v>2</v>
      </c>
      <c r="H143" s="6"/>
      <c r="I143" s="6">
        <v>1</v>
      </c>
      <c r="J143" s="6"/>
      <c r="K143" s="6"/>
      <c r="L143" s="6"/>
      <c r="M143" s="6">
        <v>1</v>
      </c>
      <c r="N143" s="6"/>
      <c r="O143" s="6"/>
      <c r="P143" s="6"/>
      <c r="Q143" s="6"/>
      <c r="R143" s="6"/>
      <c r="S143" s="6">
        <v>1</v>
      </c>
      <c r="T143" s="6"/>
      <c r="U143" s="6"/>
      <c r="V143" s="6"/>
      <c r="W143" s="6"/>
      <c r="X143" s="6"/>
      <c r="Y143" s="6"/>
      <c r="Z143" s="6"/>
      <c r="AA143" s="6"/>
      <c r="AB143" s="6"/>
      <c r="AC143" s="6"/>
      <c r="AD143" s="6"/>
      <c r="AE143" s="6"/>
      <c r="AF143" s="6">
        <v>1</v>
      </c>
      <c r="AG143" s="6">
        <v>1</v>
      </c>
      <c r="AH143" s="6">
        <v>1</v>
      </c>
      <c r="AI143" s="6">
        <v>1</v>
      </c>
      <c r="AJ143" s="6"/>
      <c r="AK143" s="6"/>
      <c r="AL143" s="6"/>
      <c r="AM143" s="6"/>
      <c r="AN143" s="6"/>
      <c r="AO143" s="6"/>
      <c r="AP143" s="6"/>
      <c r="AQ143" s="6"/>
      <c r="AR143" s="6"/>
      <c r="AS143" s="6"/>
      <c r="AT143" s="6"/>
      <c r="AU143" s="6"/>
      <c r="AV143" s="6"/>
      <c r="AW143" s="6"/>
      <c r="AX143" s="6"/>
      <c r="AY143" s="6"/>
      <c r="AZ143" s="6"/>
      <c r="BA143" s="6"/>
      <c r="BB143" s="6"/>
      <c r="BC143" s="7"/>
      <c r="BD143" s="7">
        <v>9</v>
      </c>
    </row>
    <row r="144" spans="1:56" x14ac:dyDescent="0.25">
      <c r="A144" s="2" t="s">
        <v>3261</v>
      </c>
      <c r="B144" s="5"/>
      <c r="C144" s="6"/>
      <c r="D144" s="6"/>
      <c r="E144" s="6"/>
      <c r="F144" s="6"/>
      <c r="G144" s="6">
        <v>1</v>
      </c>
      <c r="H144" s="6"/>
      <c r="I144" s="6">
        <v>2</v>
      </c>
      <c r="J144" s="6"/>
      <c r="K144" s="6"/>
      <c r="L144" s="6"/>
      <c r="M144" s="6">
        <v>1</v>
      </c>
      <c r="N144" s="6"/>
      <c r="O144" s="6"/>
      <c r="P144" s="6"/>
      <c r="Q144" s="6"/>
      <c r="R144" s="6"/>
      <c r="S144" s="6">
        <v>1</v>
      </c>
      <c r="T144" s="6"/>
      <c r="U144" s="6"/>
      <c r="V144" s="6"/>
      <c r="W144" s="6"/>
      <c r="X144" s="6"/>
      <c r="Y144" s="6"/>
      <c r="Z144" s="6"/>
      <c r="AA144" s="6"/>
      <c r="AB144" s="6"/>
      <c r="AC144" s="6"/>
      <c r="AD144" s="6"/>
      <c r="AE144" s="6"/>
      <c r="AF144" s="6">
        <v>1</v>
      </c>
      <c r="AG144" s="6">
        <v>1</v>
      </c>
      <c r="AH144" s="6">
        <v>1</v>
      </c>
      <c r="AI144" s="6">
        <v>1</v>
      </c>
      <c r="AJ144" s="6"/>
      <c r="AK144" s="6"/>
      <c r="AL144" s="6"/>
      <c r="AM144" s="6"/>
      <c r="AN144" s="6"/>
      <c r="AO144" s="6"/>
      <c r="AP144" s="6"/>
      <c r="AQ144" s="6"/>
      <c r="AR144" s="6"/>
      <c r="AS144" s="6"/>
      <c r="AT144" s="6"/>
      <c r="AU144" s="6"/>
      <c r="AV144" s="6"/>
      <c r="AW144" s="6"/>
      <c r="AX144" s="6"/>
      <c r="AY144" s="6"/>
      <c r="AZ144" s="6"/>
      <c r="BA144" s="6"/>
      <c r="BB144" s="6"/>
      <c r="BC144" s="7"/>
      <c r="BD144" s="7">
        <v>9</v>
      </c>
    </row>
    <row r="145" spans="1:56" x14ac:dyDescent="0.25">
      <c r="A145" s="2" t="s">
        <v>4715</v>
      </c>
      <c r="B145" s="5"/>
      <c r="C145" s="6"/>
      <c r="D145" s="6"/>
      <c r="E145" s="6"/>
      <c r="F145" s="6"/>
      <c r="G145" s="6">
        <v>2</v>
      </c>
      <c r="H145" s="6"/>
      <c r="I145" s="6">
        <v>1</v>
      </c>
      <c r="J145" s="6"/>
      <c r="K145" s="6"/>
      <c r="L145" s="6"/>
      <c r="M145" s="6">
        <v>1</v>
      </c>
      <c r="N145" s="6"/>
      <c r="O145" s="6"/>
      <c r="P145" s="6"/>
      <c r="Q145" s="6"/>
      <c r="R145" s="6"/>
      <c r="S145" s="6">
        <v>1</v>
      </c>
      <c r="T145" s="6"/>
      <c r="U145" s="6"/>
      <c r="V145" s="6"/>
      <c r="W145" s="6"/>
      <c r="X145" s="6"/>
      <c r="Y145" s="6"/>
      <c r="Z145" s="6"/>
      <c r="AA145" s="6"/>
      <c r="AB145" s="6"/>
      <c r="AC145" s="6"/>
      <c r="AD145" s="6"/>
      <c r="AE145" s="6"/>
      <c r="AF145" s="6">
        <v>1</v>
      </c>
      <c r="AG145" s="6">
        <v>1</v>
      </c>
      <c r="AH145" s="6">
        <v>1</v>
      </c>
      <c r="AI145" s="6">
        <v>1</v>
      </c>
      <c r="AJ145" s="6"/>
      <c r="AK145" s="6"/>
      <c r="AL145" s="6"/>
      <c r="AM145" s="6"/>
      <c r="AN145" s="6"/>
      <c r="AO145" s="6"/>
      <c r="AP145" s="6"/>
      <c r="AQ145" s="6"/>
      <c r="AR145" s="6"/>
      <c r="AS145" s="6"/>
      <c r="AT145" s="6"/>
      <c r="AU145" s="6"/>
      <c r="AV145" s="6"/>
      <c r="AW145" s="6"/>
      <c r="AX145" s="6"/>
      <c r="AY145" s="6"/>
      <c r="AZ145" s="6"/>
      <c r="BA145" s="6"/>
      <c r="BB145" s="6"/>
      <c r="BC145" s="7"/>
      <c r="BD145" s="7">
        <v>9</v>
      </c>
    </row>
    <row r="146" spans="1:56" x14ac:dyDescent="0.25">
      <c r="A146" s="2" t="s">
        <v>3050</v>
      </c>
      <c r="B146" s="5"/>
      <c r="C146" s="6"/>
      <c r="D146" s="6"/>
      <c r="E146" s="6"/>
      <c r="F146" s="6"/>
      <c r="G146" s="6">
        <v>1</v>
      </c>
      <c r="H146" s="6"/>
      <c r="I146" s="6">
        <v>1</v>
      </c>
      <c r="J146" s="6"/>
      <c r="K146" s="6"/>
      <c r="L146" s="6"/>
      <c r="M146" s="6">
        <v>1</v>
      </c>
      <c r="N146" s="6"/>
      <c r="O146" s="6"/>
      <c r="P146" s="6"/>
      <c r="Q146" s="6"/>
      <c r="R146" s="6">
        <v>1</v>
      </c>
      <c r="S146" s="6">
        <v>1</v>
      </c>
      <c r="T146" s="6"/>
      <c r="U146" s="6"/>
      <c r="V146" s="6"/>
      <c r="W146" s="6"/>
      <c r="X146" s="6"/>
      <c r="Y146" s="6"/>
      <c r="Z146" s="6"/>
      <c r="AA146" s="6"/>
      <c r="AB146" s="6"/>
      <c r="AC146" s="6"/>
      <c r="AD146" s="6"/>
      <c r="AE146" s="6"/>
      <c r="AF146" s="6">
        <v>1</v>
      </c>
      <c r="AG146" s="6">
        <v>1</v>
      </c>
      <c r="AH146" s="6">
        <v>1</v>
      </c>
      <c r="AI146" s="6">
        <v>1</v>
      </c>
      <c r="AJ146" s="6"/>
      <c r="AK146" s="6"/>
      <c r="AL146" s="6"/>
      <c r="AM146" s="6"/>
      <c r="AN146" s="6"/>
      <c r="AO146" s="6"/>
      <c r="AP146" s="6"/>
      <c r="AQ146" s="6"/>
      <c r="AR146" s="6"/>
      <c r="AS146" s="6"/>
      <c r="AT146" s="6"/>
      <c r="AU146" s="6"/>
      <c r="AV146" s="6"/>
      <c r="AW146" s="6"/>
      <c r="AX146" s="6"/>
      <c r="AY146" s="6"/>
      <c r="AZ146" s="6"/>
      <c r="BA146" s="6"/>
      <c r="BB146" s="6"/>
      <c r="BC146" s="7"/>
      <c r="BD146" s="7">
        <v>9</v>
      </c>
    </row>
    <row r="147" spans="1:56" x14ac:dyDescent="0.25">
      <c r="A147" s="2" t="s">
        <v>4810</v>
      </c>
      <c r="B147" s="5"/>
      <c r="C147" s="6"/>
      <c r="D147" s="6"/>
      <c r="E147" s="6"/>
      <c r="F147" s="6"/>
      <c r="G147" s="6">
        <v>1</v>
      </c>
      <c r="H147" s="6"/>
      <c r="I147" s="6">
        <v>1</v>
      </c>
      <c r="J147" s="6"/>
      <c r="K147" s="6"/>
      <c r="L147" s="6"/>
      <c r="M147" s="6">
        <v>1</v>
      </c>
      <c r="N147" s="6"/>
      <c r="O147" s="6"/>
      <c r="P147" s="6"/>
      <c r="Q147" s="6"/>
      <c r="R147" s="6"/>
      <c r="S147" s="6">
        <v>1</v>
      </c>
      <c r="T147" s="6"/>
      <c r="U147" s="6"/>
      <c r="V147" s="6"/>
      <c r="W147" s="6"/>
      <c r="X147" s="6"/>
      <c r="Y147" s="6"/>
      <c r="Z147" s="6"/>
      <c r="AA147" s="6"/>
      <c r="AB147" s="6"/>
      <c r="AC147" s="6"/>
      <c r="AD147" s="6"/>
      <c r="AE147" s="6"/>
      <c r="AF147" s="6">
        <v>1</v>
      </c>
      <c r="AG147" s="6">
        <v>1</v>
      </c>
      <c r="AH147" s="6">
        <v>1</v>
      </c>
      <c r="AI147" s="6">
        <v>1</v>
      </c>
      <c r="AJ147" s="6"/>
      <c r="AK147" s="6"/>
      <c r="AL147" s="6"/>
      <c r="AM147" s="6"/>
      <c r="AN147" s="6"/>
      <c r="AO147" s="6"/>
      <c r="AP147" s="6"/>
      <c r="AQ147" s="6"/>
      <c r="AR147" s="6"/>
      <c r="AS147" s="6"/>
      <c r="AT147" s="6"/>
      <c r="AU147" s="6"/>
      <c r="AV147" s="6"/>
      <c r="AW147" s="6"/>
      <c r="AX147" s="6">
        <v>1</v>
      </c>
      <c r="AY147" s="6"/>
      <c r="AZ147" s="6"/>
      <c r="BA147" s="6"/>
      <c r="BB147" s="6"/>
      <c r="BC147" s="7"/>
      <c r="BD147" s="7">
        <v>9</v>
      </c>
    </row>
    <row r="148" spans="1:56" x14ac:dyDescent="0.25">
      <c r="A148" s="2" t="s">
        <v>4303</v>
      </c>
      <c r="B148" s="5"/>
      <c r="C148" s="6"/>
      <c r="D148" s="6">
        <v>1</v>
      </c>
      <c r="E148" s="6"/>
      <c r="F148" s="6"/>
      <c r="G148" s="6">
        <v>1</v>
      </c>
      <c r="H148" s="6"/>
      <c r="I148" s="6">
        <v>3</v>
      </c>
      <c r="J148" s="6"/>
      <c r="K148" s="6"/>
      <c r="L148" s="6">
        <v>1</v>
      </c>
      <c r="M148" s="6">
        <v>1</v>
      </c>
      <c r="N148" s="6"/>
      <c r="O148" s="6"/>
      <c r="P148" s="6"/>
      <c r="Q148" s="6"/>
      <c r="R148" s="6"/>
      <c r="S148" s="6">
        <v>1</v>
      </c>
      <c r="T148" s="6"/>
      <c r="U148" s="6"/>
      <c r="V148" s="6"/>
      <c r="W148" s="6"/>
      <c r="X148" s="6"/>
      <c r="Y148" s="6"/>
      <c r="Z148" s="6"/>
      <c r="AA148" s="6"/>
      <c r="AB148" s="6"/>
      <c r="AC148" s="6"/>
      <c r="AD148" s="6"/>
      <c r="AE148" s="6"/>
      <c r="AF148" s="6"/>
      <c r="AG148" s="6"/>
      <c r="AH148" s="6"/>
      <c r="AI148" s="6"/>
      <c r="AJ148" s="6"/>
      <c r="AK148" s="6"/>
      <c r="AL148" s="6"/>
      <c r="AM148" s="6"/>
      <c r="AN148" s="6"/>
      <c r="AO148" s="6"/>
      <c r="AP148" s="6"/>
      <c r="AQ148" s="6"/>
      <c r="AR148" s="6"/>
      <c r="AS148" s="6"/>
      <c r="AT148" s="6"/>
      <c r="AU148" s="6">
        <v>1</v>
      </c>
      <c r="AV148" s="6"/>
      <c r="AW148" s="6"/>
      <c r="AX148" s="6"/>
      <c r="AY148" s="6"/>
      <c r="AZ148" s="6"/>
      <c r="BA148" s="6"/>
      <c r="BB148" s="6"/>
      <c r="BC148" s="7"/>
      <c r="BD148" s="7">
        <v>9</v>
      </c>
    </row>
    <row r="149" spans="1:56" x14ac:dyDescent="0.25">
      <c r="A149" s="2" t="s">
        <v>5317</v>
      </c>
      <c r="B149" s="5"/>
      <c r="C149" s="6"/>
      <c r="D149" s="6"/>
      <c r="E149" s="6"/>
      <c r="F149" s="6"/>
      <c r="G149" s="6">
        <v>1</v>
      </c>
      <c r="H149" s="6"/>
      <c r="I149" s="6">
        <v>1</v>
      </c>
      <c r="J149" s="6"/>
      <c r="K149" s="6"/>
      <c r="L149" s="6"/>
      <c r="M149" s="6">
        <v>1</v>
      </c>
      <c r="N149" s="6"/>
      <c r="O149" s="6"/>
      <c r="P149" s="6"/>
      <c r="Q149" s="6"/>
      <c r="R149" s="6"/>
      <c r="S149" s="6">
        <v>1</v>
      </c>
      <c r="T149" s="6"/>
      <c r="U149" s="6"/>
      <c r="V149" s="6"/>
      <c r="W149" s="6"/>
      <c r="X149" s="6"/>
      <c r="Y149" s="6"/>
      <c r="Z149" s="6"/>
      <c r="AA149" s="6"/>
      <c r="AB149" s="6"/>
      <c r="AC149" s="6"/>
      <c r="AD149" s="6"/>
      <c r="AE149" s="6"/>
      <c r="AF149" s="6">
        <v>1</v>
      </c>
      <c r="AG149" s="6">
        <v>1</v>
      </c>
      <c r="AH149" s="6">
        <v>1</v>
      </c>
      <c r="AI149" s="6">
        <v>1</v>
      </c>
      <c r="AJ149" s="6"/>
      <c r="AK149" s="6"/>
      <c r="AL149" s="6"/>
      <c r="AM149" s="6"/>
      <c r="AN149" s="6"/>
      <c r="AO149" s="6"/>
      <c r="AP149" s="6"/>
      <c r="AQ149" s="6"/>
      <c r="AR149" s="6"/>
      <c r="AS149" s="6"/>
      <c r="AT149" s="6"/>
      <c r="AU149" s="6"/>
      <c r="AV149" s="6"/>
      <c r="AW149" s="6"/>
      <c r="AX149" s="6">
        <v>1</v>
      </c>
      <c r="AY149" s="6"/>
      <c r="AZ149" s="6"/>
      <c r="BA149" s="6"/>
      <c r="BB149" s="6"/>
      <c r="BC149" s="7"/>
      <c r="BD149" s="7">
        <v>9</v>
      </c>
    </row>
    <row r="150" spans="1:56" x14ac:dyDescent="0.25">
      <c r="A150" s="2" t="s">
        <v>1268</v>
      </c>
      <c r="B150" s="5"/>
      <c r="C150" s="6"/>
      <c r="D150" s="6"/>
      <c r="E150" s="6"/>
      <c r="F150" s="6"/>
      <c r="G150" s="6">
        <v>1</v>
      </c>
      <c r="H150" s="6"/>
      <c r="I150" s="6">
        <v>1</v>
      </c>
      <c r="J150" s="6"/>
      <c r="K150" s="6"/>
      <c r="L150" s="6"/>
      <c r="M150" s="6">
        <v>1</v>
      </c>
      <c r="N150" s="6"/>
      <c r="O150" s="6"/>
      <c r="P150" s="6"/>
      <c r="Q150" s="6"/>
      <c r="R150" s="6">
        <v>1</v>
      </c>
      <c r="S150" s="6">
        <v>1</v>
      </c>
      <c r="T150" s="6"/>
      <c r="U150" s="6"/>
      <c r="V150" s="6"/>
      <c r="W150" s="6"/>
      <c r="X150" s="6"/>
      <c r="Y150" s="6"/>
      <c r="Z150" s="6"/>
      <c r="AA150" s="6"/>
      <c r="AB150" s="6"/>
      <c r="AC150" s="6"/>
      <c r="AD150" s="6"/>
      <c r="AE150" s="6"/>
      <c r="AF150" s="6">
        <v>1</v>
      </c>
      <c r="AG150" s="6">
        <v>1</v>
      </c>
      <c r="AH150" s="6">
        <v>1</v>
      </c>
      <c r="AI150" s="6">
        <v>1</v>
      </c>
      <c r="AJ150" s="6"/>
      <c r="AK150" s="6"/>
      <c r="AL150" s="6"/>
      <c r="AM150" s="6"/>
      <c r="AN150" s="6"/>
      <c r="AO150" s="6"/>
      <c r="AP150" s="6"/>
      <c r="AQ150" s="6"/>
      <c r="AR150" s="6"/>
      <c r="AS150" s="6"/>
      <c r="AT150" s="6"/>
      <c r="AU150" s="6"/>
      <c r="AV150" s="6"/>
      <c r="AW150" s="6"/>
      <c r="AX150" s="6"/>
      <c r="AY150" s="6"/>
      <c r="AZ150" s="6"/>
      <c r="BA150" s="6"/>
      <c r="BB150" s="6"/>
      <c r="BC150" s="7"/>
      <c r="BD150" s="7">
        <v>9</v>
      </c>
    </row>
    <row r="151" spans="1:56" x14ac:dyDescent="0.25">
      <c r="A151" s="2" t="s">
        <v>1208</v>
      </c>
      <c r="B151" s="5"/>
      <c r="C151" s="6"/>
      <c r="D151" s="6"/>
      <c r="E151" s="6"/>
      <c r="F151" s="6"/>
      <c r="G151" s="6">
        <v>1</v>
      </c>
      <c r="H151" s="6"/>
      <c r="I151" s="6">
        <v>1</v>
      </c>
      <c r="J151" s="6"/>
      <c r="K151" s="6"/>
      <c r="L151" s="6"/>
      <c r="M151" s="6">
        <v>1</v>
      </c>
      <c r="N151" s="6"/>
      <c r="O151" s="6"/>
      <c r="P151" s="6"/>
      <c r="Q151" s="6"/>
      <c r="R151" s="6"/>
      <c r="S151" s="6">
        <v>1</v>
      </c>
      <c r="T151" s="6"/>
      <c r="U151" s="6"/>
      <c r="V151" s="6"/>
      <c r="W151" s="6"/>
      <c r="X151" s="6"/>
      <c r="Y151" s="6"/>
      <c r="Z151" s="6"/>
      <c r="AA151" s="6"/>
      <c r="AB151" s="6"/>
      <c r="AC151" s="6"/>
      <c r="AD151" s="6"/>
      <c r="AE151" s="6"/>
      <c r="AF151" s="6">
        <v>1</v>
      </c>
      <c r="AG151" s="6">
        <v>1</v>
      </c>
      <c r="AH151" s="6">
        <v>2</v>
      </c>
      <c r="AI151" s="6">
        <v>1</v>
      </c>
      <c r="AJ151" s="6"/>
      <c r="AK151" s="6"/>
      <c r="AL151" s="6"/>
      <c r="AM151" s="6"/>
      <c r="AN151" s="6"/>
      <c r="AO151" s="6"/>
      <c r="AP151" s="6"/>
      <c r="AQ151" s="6"/>
      <c r="AR151" s="6"/>
      <c r="AS151" s="6"/>
      <c r="AT151" s="6"/>
      <c r="AU151" s="6"/>
      <c r="AV151" s="6"/>
      <c r="AW151" s="6"/>
      <c r="AX151" s="6"/>
      <c r="AY151" s="6"/>
      <c r="AZ151" s="6"/>
      <c r="BA151" s="6"/>
      <c r="BB151" s="6"/>
      <c r="BC151" s="7"/>
      <c r="BD151" s="7">
        <v>9</v>
      </c>
    </row>
    <row r="152" spans="1:56" x14ac:dyDescent="0.25">
      <c r="A152" s="2" t="s">
        <v>1887</v>
      </c>
      <c r="B152" s="5"/>
      <c r="C152" s="6"/>
      <c r="D152" s="6"/>
      <c r="E152" s="6"/>
      <c r="F152" s="6"/>
      <c r="G152" s="6">
        <v>1</v>
      </c>
      <c r="H152" s="6"/>
      <c r="I152" s="6">
        <v>2</v>
      </c>
      <c r="J152" s="6"/>
      <c r="K152" s="6"/>
      <c r="L152" s="6"/>
      <c r="M152" s="6">
        <v>1</v>
      </c>
      <c r="N152" s="6"/>
      <c r="O152" s="6"/>
      <c r="P152" s="6"/>
      <c r="Q152" s="6"/>
      <c r="R152" s="6"/>
      <c r="S152" s="6">
        <v>1</v>
      </c>
      <c r="T152" s="6"/>
      <c r="U152" s="6"/>
      <c r="V152" s="6"/>
      <c r="W152" s="6"/>
      <c r="X152" s="6"/>
      <c r="Y152" s="6"/>
      <c r="Z152" s="6"/>
      <c r="AA152" s="6"/>
      <c r="AB152" s="6"/>
      <c r="AC152" s="6"/>
      <c r="AD152" s="6"/>
      <c r="AE152" s="6"/>
      <c r="AF152" s="6">
        <v>1</v>
      </c>
      <c r="AG152" s="6">
        <v>1</v>
      </c>
      <c r="AH152" s="6">
        <v>1</v>
      </c>
      <c r="AI152" s="6">
        <v>1</v>
      </c>
      <c r="AJ152" s="6"/>
      <c r="AK152" s="6"/>
      <c r="AL152" s="6"/>
      <c r="AM152" s="6"/>
      <c r="AN152" s="6"/>
      <c r="AO152" s="6"/>
      <c r="AP152" s="6"/>
      <c r="AQ152" s="6"/>
      <c r="AR152" s="6"/>
      <c r="AS152" s="6"/>
      <c r="AT152" s="6"/>
      <c r="AU152" s="6"/>
      <c r="AV152" s="6"/>
      <c r="AW152" s="6"/>
      <c r="AX152" s="6"/>
      <c r="AY152" s="6"/>
      <c r="AZ152" s="6"/>
      <c r="BA152" s="6"/>
      <c r="BB152" s="6"/>
      <c r="BC152" s="7"/>
      <c r="BD152" s="7">
        <v>9</v>
      </c>
    </row>
    <row r="153" spans="1:56" x14ac:dyDescent="0.25">
      <c r="A153" s="2" t="s">
        <v>248</v>
      </c>
      <c r="B153" s="5"/>
      <c r="C153" s="6"/>
      <c r="D153" s="6"/>
      <c r="E153" s="6"/>
      <c r="F153" s="6"/>
      <c r="G153" s="6">
        <v>9</v>
      </c>
      <c r="H153" s="6"/>
      <c r="I153" s="6"/>
      <c r="J153" s="6"/>
      <c r="K153" s="6"/>
      <c r="L153" s="6"/>
      <c r="M153" s="6"/>
      <c r="N153" s="6"/>
      <c r="O153" s="6"/>
      <c r="P153" s="6"/>
      <c r="Q153" s="6"/>
      <c r="R153" s="6"/>
      <c r="S153" s="6"/>
      <c r="T153" s="6"/>
      <c r="U153" s="6"/>
      <c r="V153" s="6"/>
      <c r="W153" s="6"/>
      <c r="X153" s="6"/>
      <c r="Y153" s="6"/>
      <c r="Z153" s="6"/>
      <c r="AA153" s="6"/>
      <c r="AB153" s="6"/>
      <c r="AC153" s="6"/>
      <c r="AD153" s="6"/>
      <c r="AE153" s="6"/>
      <c r="AF153" s="6"/>
      <c r="AG153" s="6"/>
      <c r="AH153" s="6"/>
      <c r="AI153" s="6"/>
      <c r="AJ153" s="6"/>
      <c r="AK153" s="6"/>
      <c r="AL153" s="6"/>
      <c r="AM153" s="6"/>
      <c r="AN153" s="6"/>
      <c r="AO153" s="6"/>
      <c r="AP153" s="6"/>
      <c r="AQ153" s="6"/>
      <c r="AR153" s="6"/>
      <c r="AS153" s="6"/>
      <c r="AT153" s="6"/>
      <c r="AU153" s="6"/>
      <c r="AV153" s="6"/>
      <c r="AW153" s="6"/>
      <c r="AX153" s="6"/>
      <c r="AY153" s="6"/>
      <c r="AZ153" s="6"/>
      <c r="BA153" s="6"/>
      <c r="BB153" s="6"/>
      <c r="BC153" s="7"/>
      <c r="BD153" s="7">
        <v>9</v>
      </c>
    </row>
    <row r="154" spans="1:56" x14ac:dyDescent="0.25">
      <c r="A154" s="2" t="s">
        <v>2756</v>
      </c>
      <c r="B154" s="5"/>
      <c r="C154" s="6"/>
      <c r="D154" s="6"/>
      <c r="E154" s="6"/>
      <c r="F154" s="6"/>
      <c r="G154" s="6">
        <v>1</v>
      </c>
      <c r="H154" s="6"/>
      <c r="I154" s="6">
        <v>1</v>
      </c>
      <c r="J154" s="6"/>
      <c r="K154" s="6"/>
      <c r="L154" s="6"/>
      <c r="M154" s="6">
        <v>1</v>
      </c>
      <c r="N154" s="6"/>
      <c r="O154" s="6"/>
      <c r="P154" s="6"/>
      <c r="Q154" s="6"/>
      <c r="R154" s="6"/>
      <c r="S154" s="6">
        <v>2</v>
      </c>
      <c r="T154" s="6"/>
      <c r="U154" s="6"/>
      <c r="V154" s="6"/>
      <c r="W154" s="6"/>
      <c r="X154" s="6"/>
      <c r="Y154" s="6"/>
      <c r="Z154" s="6"/>
      <c r="AA154" s="6"/>
      <c r="AB154" s="6"/>
      <c r="AC154" s="6"/>
      <c r="AD154" s="6"/>
      <c r="AE154" s="6"/>
      <c r="AF154" s="6">
        <v>1</v>
      </c>
      <c r="AG154" s="6">
        <v>1</v>
      </c>
      <c r="AH154" s="6">
        <v>1</v>
      </c>
      <c r="AI154" s="6">
        <v>1</v>
      </c>
      <c r="AJ154" s="6"/>
      <c r="AK154" s="6"/>
      <c r="AL154" s="6"/>
      <c r="AM154" s="6"/>
      <c r="AN154" s="6"/>
      <c r="AO154" s="6"/>
      <c r="AP154" s="6"/>
      <c r="AQ154" s="6"/>
      <c r="AR154" s="6"/>
      <c r="AS154" s="6"/>
      <c r="AT154" s="6"/>
      <c r="AU154" s="6"/>
      <c r="AV154" s="6"/>
      <c r="AW154" s="6"/>
      <c r="AX154" s="6"/>
      <c r="AY154" s="6"/>
      <c r="AZ154" s="6"/>
      <c r="BA154" s="6"/>
      <c r="BB154" s="6"/>
      <c r="BC154" s="7"/>
      <c r="BD154" s="7">
        <v>9</v>
      </c>
    </row>
    <row r="155" spans="1:56" x14ac:dyDescent="0.25">
      <c r="A155" s="2" t="s">
        <v>1532</v>
      </c>
      <c r="B155" s="5"/>
      <c r="C155" s="6"/>
      <c r="D155" s="6"/>
      <c r="E155" s="6"/>
      <c r="F155" s="6"/>
      <c r="G155" s="6">
        <v>1</v>
      </c>
      <c r="H155" s="6"/>
      <c r="I155" s="6">
        <v>1</v>
      </c>
      <c r="J155" s="6"/>
      <c r="K155" s="6"/>
      <c r="L155" s="6"/>
      <c r="M155" s="6">
        <v>1</v>
      </c>
      <c r="N155" s="6"/>
      <c r="O155" s="6"/>
      <c r="P155" s="6"/>
      <c r="Q155" s="6"/>
      <c r="R155" s="6"/>
      <c r="S155" s="6">
        <v>1</v>
      </c>
      <c r="T155" s="6"/>
      <c r="U155" s="6"/>
      <c r="V155" s="6"/>
      <c r="W155" s="6"/>
      <c r="X155" s="6"/>
      <c r="Y155" s="6"/>
      <c r="Z155" s="6"/>
      <c r="AA155" s="6"/>
      <c r="AB155" s="6"/>
      <c r="AC155" s="6"/>
      <c r="AD155" s="6"/>
      <c r="AE155" s="6"/>
      <c r="AF155" s="6">
        <v>1</v>
      </c>
      <c r="AG155" s="6">
        <v>1</v>
      </c>
      <c r="AH155" s="6">
        <v>1</v>
      </c>
      <c r="AI155" s="6">
        <v>1</v>
      </c>
      <c r="AJ155" s="6"/>
      <c r="AK155" s="6"/>
      <c r="AL155" s="6"/>
      <c r="AM155" s="6"/>
      <c r="AN155" s="6"/>
      <c r="AO155" s="6"/>
      <c r="AP155" s="6"/>
      <c r="AQ155" s="6"/>
      <c r="AR155" s="6"/>
      <c r="AS155" s="6"/>
      <c r="AT155" s="6"/>
      <c r="AU155" s="6"/>
      <c r="AV155" s="6"/>
      <c r="AW155" s="6"/>
      <c r="AX155" s="6"/>
      <c r="AY155" s="6">
        <v>1</v>
      </c>
      <c r="AZ155" s="6"/>
      <c r="BA155" s="6"/>
      <c r="BB155" s="6"/>
      <c r="BC155" s="7"/>
      <c r="BD155" s="7">
        <v>9</v>
      </c>
    </row>
    <row r="156" spans="1:56" x14ac:dyDescent="0.25">
      <c r="A156" s="2" t="s">
        <v>1369</v>
      </c>
      <c r="B156" s="5"/>
      <c r="C156" s="6"/>
      <c r="D156" s="6"/>
      <c r="E156" s="6"/>
      <c r="F156" s="6"/>
      <c r="G156" s="6">
        <v>1</v>
      </c>
      <c r="H156" s="6"/>
      <c r="I156" s="6">
        <v>1</v>
      </c>
      <c r="J156" s="6"/>
      <c r="K156" s="6"/>
      <c r="L156" s="6"/>
      <c r="M156" s="6">
        <v>1</v>
      </c>
      <c r="N156" s="6"/>
      <c r="O156" s="6"/>
      <c r="P156" s="6"/>
      <c r="Q156" s="6"/>
      <c r="R156" s="6">
        <v>1</v>
      </c>
      <c r="S156" s="6">
        <v>1</v>
      </c>
      <c r="T156" s="6"/>
      <c r="U156" s="6"/>
      <c r="V156" s="6"/>
      <c r="W156" s="6"/>
      <c r="X156" s="6"/>
      <c r="Y156" s="6"/>
      <c r="Z156" s="6"/>
      <c r="AA156" s="6"/>
      <c r="AB156" s="6"/>
      <c r="AC156" s="6"/>
      <c r="AD156" s="6"/>
      <c r="AE156" s="6"/>
      <c r="AF156" s="6">
        <v>1</v>
      </c>
      <c r="AG156" s="6">
        <v>1</v>
      </c>
      <c r="AH156" s="6">
        <v>1</v>
      </c>
      <c r="AI156" s="6">
        <v>1</v>
      </c>
      <c r="AJ156" s="6"/>
      <c r="AK156" s="6"/>
      <c r="AL156" s="6"/>
      <c r="AM156" s="6"/>
      <c r="AN156" s="6"/>
      <c r="AO156" s="6"/>
      <c r="AP156" s="6"/>
      <c r="AQ156" s="6"/>
      <c r="AR156" s="6"/>
      <c r="AS156" s="6"/>
      <c r="AT156" s="6"/>
      <c r="AU156" s="6"/>
      <c r="AV156" s="6"/>
      <c r="AW156" s="6"/>
      <c r="AX156" s="6"/>
      <c r="AY156" s="6"/>
      <c r="AZ156" s="6"/>
      <c r="BA156" s="6"/>
      <c r="BB156" s="6"/>
      <c r="BC156" s="7"/>
      <c r="BD156" s="7">
        <v>9</v>
      </c>
    </row>
    <row r="157" spans="1:56" x14ac:dyDescent="0.25">
      <c r="A157" s="2" t="s">
        <v>2097</v>
      </c>
      <c r="B157" s="5"/>
      <c r="C157" s="6"/>
      <c r="D157" s="6"/>
      <c r="E157" s="6"/>
      <c r="F157" s="6"/>
      <c r="G157" s="6">
        <v>1</v>
      </c>
      <c r="H157" s="6"/>
      <c r="I157" s="6">
        <v>2</v>
      </c>
      <c r="J157" s="6"/>
      <c r="K157" s="6"/>
      <c r="L157" s="6"/>
      <c r="M157" s="6">
        <v>1</v>
      </c>
      <c r="N157" s="6"/>
      <c r="O157" s="6"/>
      <c r="P157" s="6"/>
      <c r="Q157" s="6"/>
      <c r="R157" s="6"/>
      <c r="S157" s="6">
        <v>1</v>
      </c>
      <c r="T157" s="6"/>
      <c r="U157" s="6"/>
      <c r="V157" s="6"/>
      <c r="W157" s="6"/>
      <c r="X157" s="6"/>
      <c r="Y157" s="6"/>
      <c r="Z157" s="6"/>
      <c r="AA157" s="6"/>
      <c r="AB157" s="6"/>
      <c r="AC157" s="6"/>
      <c r="AD157" s="6"/>
      <c r="AE157" s="6"/>
      <c r="AF157" s="6">
        <v>1</v>
      </c>
      <c r="AG157" s="6">
        <v>1</v>
      </c>
      <c r="AH157" s="6">
        <v>1</v>
      </c>
      <c r="AI157" s="6">
        <v>1</v>
      </c>
      <c r="AJ157" s="6"/>
      <c r="AK157" s="6"/>
      <c r="AL157" s="6"/>
      <c r="AM157" s="6"/>
      <c r="AN157" s="6"/>
      <c r="AO157" s="6"/>
      <c r="AP157" s="6"/>
      <c r="AQ157" s="6"/>
      <c r="AR157" s="6"/>
      <c r="AS157" s="6"/>
      <c r="AT157" s="6"/>
      <c r="AU157" s="6"/>
      <c r="AV157" s="6"/>
      <c r="AW157" s="6"/>
      <c r="AX157" s="6"/>
      <c r="AY157" s="6"/>
      <c r="AZ157" s="6"/>
      <c r="BA157" s="6"/>
      <c r="BB157" s="6"/>
      <c r="BC157" s="7"/>
      <c r="BD157" s="7">
        <v>9</v>
      </c>
    </row>
    <row r="158" spans="1:56" x14ac:dyDescent="0.25">
      <c r="A158" s="2" t="s">
        <v>37</v>
      </c>
      <c r="B158" s="5"/>
      <c r="C158" s="6"/>
      <c r="D158" s="6"/>
      <c r="E158" s="6"/>
      <c r="F158" s="6"/>
      <c r="G158" s="6"/>
      <c r="H158" s="6"/>
      <c r="I158" s="6">
        <v>1</v>
      </c>
      <c r="J158" s="6"/>
      <c r="K158" s="6"/>
      <c r="L158" s="6"/>
      <c r="M158" s="6"/>
      <c r="N158" s="6"/>
      <c r="O158" s="6"/>
      <c r="P158" s="6"/>
      <c r="Q158" s="6"/>
      <c r="R158" s="6">
        <v>8</v>
      </c>
      <c r="S158" s="6"/>
      <c r="T158" s="6"/>
      <c r="U158" s="6"/>
      <c r="V158" s="6"/>
      <c r="W158" s="6"/>
      <c r="X158" s="6"/>
      <c r="Y158" s="6"/>
      <c r="Z158" s="6"/>
      <c r="AA158" s="6"/>
      <c r="AB158" s="6"/>
      <c r="AC158" s="6"/>
      <c r="AD158" s="6"/>
      <c r="AE158" s="6"/>
      <c r="AF158" s="6"/>
      <c r="AG158" s="6"/>
      <c r="AH158" s="6"/>
      <c r="AI158" s="6"/>
      <c r="AJ158" s="6"/>
      <c r="AK158" s="6"/>
      <c r="AL158" s="6"/>
      <c r="AM158" s="6"/>
      <c r="AN158" s="6"/>
      <c r="AO158" s="6"/>
      <c r="AP158" s="6"/>
      <c r="AQ158" s="6"/>
      <c r="AR158" s="6"/>
      <c r="AS158" s="6"/>
      <c r="AT158" s="6"/>
      <c r="AU158" s="6"/>
      <c r="AV158" s="6"/>
      <c r="AW158" s="6"/>
      <c r="AX158" s="6"/>
      <c r="AY158" s="6"/>
      <c r="AZ158" s="6"/>
      <c r="BA158" s="6"/>
      <c r="BB158" s="6"/>
      <c r="BC158" s="7"/>
      <c r="BD158" s="7">
        <v>9</v>
      </c>
    </row>
    <row r="159" spans="1:56" x14ac:dyDescent="0.25">
      <c r="A159" s="2" t="s">
        <v>787</v>
      </c>
      <c r="B159" s="5"/>
      <c r="C159" s="6"/>
      <c r="D159" s="6"/>
      <c r="E159" s="6"/>
      <c r="F159" s="6"/>
      <c r="G159" s="6"/>
      <c r="H159" s="6"/>
      <c r="I159" s="6"/>
      <c r="J159" s="6"/>
      <c r="K159" s="6"/>
      <c r="L159" s="6"/>
      <c r="M159" s="6"/>
      <c r="N159" s="6"/>
      <c r="O159" s="6">
        <v>1</v>
      </c>
      <c r="P159" s="6"/>
      <c r="Q159" s="6"/>
      <c r="R159" s="6">
        <v>1</v>
      </c>
      <c r="S159" s="6"/>
      <c r="T159" s="6">
        <v>1</v>
      </c>
      <c r="U159" s="6"/>
      <c r="V159" s="6"/>
      <c r="W159" s="6"/>
      <c r="X159" s="6">
        <v>4</v>
      </c>
      <c r="Y159" s="6"/>
      <c r="Z159" s="6"/>
      <c r="AA159" s="6"/>
      <c r="AB159" s="6"/>
      <c r="AC159" s="6"/>
      <c r="AD159" s="6"/>
      <c r="AE159" s="6"/>
      <c r="AF159" s="6"/>
      <c r="AG159" s="6"/>
      <c r="AH159" s="6"/>
      <c r="AI159" s="6"/>
      <c r="AJ159" s="6"/>
      <c r="AK159" s="6"/>
      <c r="AL159" s="6">
        <v>1</v>
      </c>
      <c r="AM159" s="6"/>
      <c r="AN159" s="6">
        <v>1</v>
      </c>
      <c r="AO159" s="6"/>
      <c r="AP159" s="6"/>
      <c r="AQ159" s="6"/>
      <c r="AR159" s="6"/>
      <c r="AS159" s="6"/>
      <c r="AT159" s="6"/>
      <c r="AU159" s="6"/>
      <c r="AV159" s="6"/>
      <c r="AW159" s="6"/>
      <c r="AX159" s="6"/>
      <c r="AY159" s="6"/>
      <c r="AZ159" s="6"/>
      <c r="BA159" s="6"/>
      <c r="BB159" s="6"/>
      <c r="BC159" s="7"/>
      <c r="BD159" s="7">
        <v>9</v>
      </c>
    </row>
    <row r="160" spans="1:56" x14ac:dyDescent="0.25">
      <c r="A160" s="2" t="s">
        <v>826</v>
      </c>
      <c r="B160" s="5"/>
      <c r="C160" s="6"/>
      <c r="D160" s="6"/>
      <c r="E160" s="6"/>
      <c r="F160" s="6"/>
      <c r="G160" s="6">
        <v>1</v>
      </c>
      <c r="H160" s="6"/>
      <c r="I160" s="6">
        <v>2</v>
      </c>
      <c r="J160" s="6"/>
      <c r="K160" s="6"/>
      <c r="L160" s="6"/>
      <c r="M160" s="6">
        <v>1</v>
      </c>
      <c r="N160" s="6"/>
      <c r="O160" s="6"/>
      <c r="P160" s="6"/>
      <c r="Q160" s="6"/>
      <c r="R160" s="6"/>
      <c r="S160" s="6">
        <v>1</v>
      </c>
      <c r="T160" s="6"/>
      <c r="U160" s="6"/>
      <c r="V160" s="6"/>
      <c r="W160" s="6"/>
      <c r="X160" s="6"/>
      <c r="Y160" s="6"/>
      <c r="Z160" s="6"/>
      <c r="AA160" s="6"/>
      <c r="AB160" s="6"/>
      <c r="AC160" s="6"/>
      <c r="AD160" s="6"/>
      <c r="AE160" s="6"/>
      <c r="AF160" s="6">
        <v>1</v>
      </c>
      <c r="AG160" s="6">
        <v>1</v>
      </c>
      <c r="AH160" s="6">
        <v>1</v>
      </c>
      <c r="AI160" s="6">
        <v>1</v>
      </c>
      <c r="AJ160" s="6"/>
      <c r="AK160" s="6"/>
      <c r="AL160" s="6"/>
      <c r="AM160" s="6"/>
      <c r="AN160" s="6"/>
      <c r="AO160" s="6"/>
      <c r="AP160" s="6"/>
      <c r="AQ160" s="6"/>
      <c r="AR160" s="6"/>
      <c r="AS160" s="6"/>
      <c r="AT160" s="6"/>
      <c r="AU160" s="6"/>
      <c r="AV160" s="6"/>
      <c r="AW160" s="6"/>
      <c r="AX160" s="6"/>
      <c r="AY160" s="6"/>
      <c r="AZ160" s="6"/>
      <c r="BA160" s="6"/>
      <c r="BB160" s="6"/>
      <c r="BC160" s="7"/>
      <c r="BD160" s="7">
        <v>9</v>
      </c>
    </row>
    <row r="161" spans="1:56" x14ac:dyDescent="0.25">
      <c r="A161" s="2" t="s">
        <v>1522</v>
      </c>
      <c r="B161" s="5"/>
      <c r="C161" s="6"/>
      <c r="D161" s="6"/>
      <c r="E161" s="6"/>
      <c r="F161" s="6"/>
      <c r="G161" s="6">
        <v>1</v>
      </c>
      <c r="H161" s="6"/>
      <c r="I161" s="6">
        <v>1</v>
      </c>
      <c r="J161" s="6"/>
      <c r="K161" s="6"/>
      <c r="L161" s="6"/>
      <c r="M161" s="6">
        <v>1</v>
      </c>
      <c r="N161" s="6"/>
      <c r="O161" s="6"/>
      <c r="P161" s="6"/>
      <c r="Q161" s="6"/>
      <c r="R161" s="6">
        <v>1</v>
      </c>
      <c r="S161" s="6">
        <v>1</v>
      </c>
      <c r="T161" s="6"/>
      <c r="U161" s="6"/>
      <c r="V161" s="6"/>
      <c r="W161" s="6"/>
      <c r="X161" s="6"/>
      <c r="Y161" s="6"/>
      <c r="Z161" s="6"/>
      <c r="AA161" s="6"/>
      <c r="AB161" s="6"/>
      <c r="AC161" s="6"/>
      <c r="AD161" s="6"/>
      <c r="AE161" s="6"/>
      <c r="AF161" s="6">
        <v>1</v>
      </c>
      <c r="AG161" s="6">
        <v>1</v>
      </c>
      <c r="AH161" s="6">
        <v>1</v>
      </c>
      <c r="AI161" s="6">
        <v>1</v>
      </c>
      <c r="AJ161" s="6"/>
      <c r="AK161" s="6"/>
      <c r="AL161" s="6"/>
      <c r="AM161" s="6"/>
      <c r="AN161" s="6"/>
      <c r="AO161" s="6"/>
      <c r="AP161" s="6"/>
      <c r="AQ161" s="6"/>
      <c r="AR161" s="6"/>
      <c r="AS161" s="6"/>
      <c r="AT161" s="6"/>
      <c r="AU161" s="6"/>
      <c r="AV161" s="6"/>
      <c r="AW161" s="6"/>
      <c r="AX161" s="6"/>
      <c r="AY161" s="6"/>
      <c r="AZ161" s="6"/>
      <c r="BA161" s="6"/>
      <c r="BB161" s="6"/>
      <c r="BC161" s="7"/>
      <c r="BD161" s="7">
        <v>9</v>
      </c>
    </row>
    <row r="162" spans="1:56" x14ac:dyDescent="0.25">
      <c r="A162" s="2" t="s">
        <v>2797</v>
      </c>
      <c r="B162" s="5"/>
      <c r="C162" s="6"/>
      <c r="D162" s="6"/>
      <c r="E162" s="6"/>
      <c r="F162" s="6"/>
      <c r="G162" s="6">
        <v>1</v>
      </c>
      <c r="H162" s="6"/>
      <c r="I162" s="6">
        <v>1</v>
      </c>
      <c r="J162" s="6"/>
      <c r="K162" s="6"/>
      <c r="L162" s="6"/>
      <c r="M162" s="6">
        <v>1</v>
      </c>
      <c r="N162" s="6"/>
      <c r="O162" s="6"/>
      <c r="P162" s="6"/>
      <c r="Q162" s="6"/>
      <c r="R162" s="6"/>
      <c r="S162" s="6">
        <v>1</v>
      </c>
      <c r="T162" s="6">
        <v>1</v>
      </c>
      <c r="U162" s="6"/>
      <c r="V162" s="6"/>
      <c r="W162" s="6"/>
      <c r="X162" s="6"/>
      <c r="Y162" s="6"/>
      <c r="Z162" s="6"/>
      <c r="AA162" s="6"/>
      <c r="AB162" s="6"/>
      <c r="AC162" s="6"/>
      <c r="AD162" s="6"/>
      <c r="AE162" s="6"/>
      <c r="AF162" s="6">
        <v>1</v>
      </c>
      <c r="AG162" s="6">
        <v>1</v>
      </c>
      <c r="AH162" s="6">
        <v>1</v>
      </c>
      <c r="AI162" s="6">
        <v>1</v>
      </c>
      <c r="AJ162" s="6"/>
      <c r="AK162" s="6"/>
      <c r="AL162" s="6"/>
      <c r="AM162" s="6"/>
      <c r="AN162" s="6"/>
      <c r="AO162" s="6"/>
      <c r="AP162" s="6"/>
      <c r="AQ162" s="6"/>
      <c r="AR162" s="6"/>
      <c r="AS162" s="6"/>
      <c r="AT162" s="6"/>
      <c r="AU162" s="6"/>
      <c r="AV162" s="6"/>
      <c r="AW162" s="6"/>
      <c r="AX162" s="6"/>
      <c r="AY162" s="6"/>
      <c r="AZ162" s="6"/>
      <c r="BA162" s="6"/>
      <c r="BB162" s="6"/>
      <c r="BC162" s="7"/>
      <c r="BD162" s="7">
        <v>9</v>
      </c>
    </row>
    <row r="163" spans="1:56" x14ac:dyDescent="0.25">
      <c r="A163" s="2" t="s">
        <v>2389</v>
      </c>
      <c r="B163" s="5"/>
      <c r="C163" s="6"/>
      <c r="D163" s="6"/>
      <c r="E163" s="6"/>
      <c r="F163" s="6"/>
      <c r="G163" s="6">
        <v>2</v>
      </c>
      <c r="H163" s="6"/>
      <c r="I163" s="6">
        <v>1</v>
      </c>
      <c r="J163" s="6"/>
      <c r="K163" s="6"/>
      <c r="L163" s="6"/>
      <c r="M163" s="6">
        <v>1</v>
      </c>
      <c r="N163" s="6"/>
      <c r="O163" s="6"/>
      <c r="P163" s="6"/>
      <c r="Q163" s="6"/>
      <c r="R163" s="6"/>
      <c r="S163" s="6">
        <v>1</v>
      </c>
      <c r="T163" s="6"/>
      <c r="U163" s="6"/>
      <c r="V163" s="6"/>
      <c r="W163" s="6"/>
      <c r="X163" s="6"/>
      <c r="Y163" s="6"/>
      <c r="Z163" s="6"/>
      <c r="AA163" s="6"/>
      <c r="AB163" s="6"/>
      <c r="AC163" s="6"/>
      <c r="AD163" s="6"/>
      <c r="AE163" s="6"/>
      <c r="AF163" s="6">
        <v>1</v>
      </c>
      <c r="AG163" s="6">
        <v>1</v>
      </c>
      <c r="AH163" s="6">
        <v>1</v>
      </c>
      <c r="AI163" s="6">
        <v>1</v>
      </c>
      <c r="AJ163" s="6"/>
      <c r="AK163" s="6"/>
      <c r="AL163" s="6"/>
      <c r="AM163" s="6"/>
      <c r="AN163" s="6"/>
      <c r="AO163" s="6"/>
      <c r="AP163" s="6"/>
      <c r="AQ163" s="6"/>
      <c r="AR163" s="6"/>
      <c r="AS163" s="6"/>
      <c r="AT163" s="6"/>
      <c r="AU163" s="6"/>
      <c r="AV163" s="6"/>
      <c r="AW163" s="6"/>
      <c r="AX163" s="6"/>
      <c r="AY163" s="6"/>
      <c r="AZ163" s="6"/>
      <c r="BA163" s="6"/>
      <c r="BB163" s="6"/>
      <c r="BC163" s="7"/>
      <c r="BD163" s="7">
        <v>9</v>
      </c>
    </row>
    <row r="164" spans="1:56" x14ac:dyDescent="0.25">
      <c r="A164" s="2" t="s">
        <v>1318</v>
      </c>
      <c r="B164" s="5"/>
      <c r="C164" s="6"/>
      <c r="D164" s="6"/>
      <c r="E164" s="6"/>
      <c r="F164" s="6"/>
      <c r="G164" s="6">
        <v>1</v>
      </c>
      <c r="H164" s="6"/>
      <c r="I164" s="6">
        <v>2</v>
      </c>
      <c r="J164" s="6"/>
      <c r="K164" s="6"/>
      <c r="L164" s="6"/>
      <c r="M164" s="6">
        <v>1</v>
      </c>
      <c r="N164" s="6"/>
      <c r="O164" s="6"/>
      <c r="P164" s="6"/>
      <c r="Q164" s="6"/>
      <c r="R164" s="6"/>
      <c r="S164" s="6">
        <v>1</v>
      </c>
      <c r="T164" s="6"/>
      <c r="U164" s="6"/>
      <c r="V164" s="6"/>
      <c r="W164" s="6"/>
      <c r="X164" s="6"/>
      <c r="Y164" s="6"/>
      <c r="Z164" s="6"/>
      <c r="AA164" s="6"/>
      <c r="AB164" s="6"/>
      <c r="AC164" s="6"/>
      <c r="AD164" s="6"/>
      <c r="AE164" s="6"/>
      <c r="AF164" s="6">
        <v>1</v>
      </c>
      <c r="AG164" s="6">
        <v>1</v>
      </c>
      <c r="AH164" s="6">
        <v>1</v>
      </c>
      <c r="AI164" s="6">
        <v>1</v>
      </c>
      <c r="AJ164" s="6"/>
      <c r="AK164" s="6"/>
      <c r="AL164" s="6"/>
      <c r="AM164" s="6"/>
      <c r="AN164" s="6"/>
      <c r="AO164" s="6"/>
      <c r="AP164" s="6"/>
      <c r="AQ164" s="6"/>
      <c r="AR164" s="6"/>
      <c r="AS164" s="6"/>
      <c r="AT164" s="6"/>
      <c r="AU164" s="6"/>
      <c r="AV164" s="6"/>
      <c r="AW164" s="6"/>
      <c r="AX164" s="6"/>
      <c r="AY164" s="6"/>
      <c r="AZ164" s="6"/>
      <c r="BA164" s="6"/>
      <c r="BB164" s="6"/>
      <c r="BC164" s="7"/>
      <c r="BD164" s="7">
        <v>9</v>
      </c>
    </row>
    <row r="165" spans="1:56" x14ac:dyDescent="0.25">
      <c r="A165" s="2" t="s">
        <v>1635</v>
      </c>
      <c r="B165" s="5"/>
      <c r="C165" s="6"/>
      <c r="D165" s="6"/>
      <c r="E165" s="6"/>
      <c r="F165" s="6"/>
      <c r="G165" s="6">
        <v>1</v>
      </c>
      <c r="H165" s="6"/>
      <c r="I165" s="6">
        <v>1</v>
      </c>
      <c r="J165" s="6"/>
      <c r="K165" s="6"/>
      <c r="L165" s="6"/>
      <c r="M165" s="6">
        <v>1</v>
      </c>
      <c r="N165" s="6"/>
      <c r="O165" s="6"/>
      <c r="P165" s="6"/>
      <c r="Q165" s="6"/>
      <c r="R165" s="6"/>
      <c r="S165" s="6">
        <v>2</v>
      </c>
      <c r="T165" s="6"/>
      <c r="U165" s="6"/>
      <c r="V165" s="6"/>
      <c r="W165" s="6"/>
      <c r="X165" s="6"/>
      <c r="Y165" s="6"/>
      <c r="Z165" s="6"/>
      <c r="AA165" s="6"/>
      <c r="AB165" s="6"/>
      <c r="AC165" s="6"/>
      <c r="AD165" s="6"/>
      <c r="AE165" s="6"/>
      <c r="AF165" s="6">
        <v>1</v>
      </c>
      <c r="AG165" s="6">
        <v>1</v>
      </c>
      <c r="AH165" s="6">
        <v>1</v>
      </c>
      <c r="AI165" s="6">
        <v>1</v>
      </c>
      <c r="AJ165" s="6"/>
      <c r="AK165" s="6"/>
      <c r="AL165" s="6"/>
      <c r="AM165" s="6"/>
      <c r="AN165" s="6"/>
      <c r="AO165" s="6"/>
      <c r="AP165" s="6"/>
      <c r="AQ165" s="6"/>
      <c r="AR165" s="6"/>
      <c r="AS165" s="6"/>
      <c r="AT165" s="6"/>
      <c r="AU165" s="6"/>
      <c r="AV165" s="6"/>
      <c r="AW165" s="6"/>
      <c r="AX165" s="6"/>
      <c r="AY165" s="6"/>
      <c r="AZ165" s="6"/>
      <c r="BA165" s="6"/>
      <c r="BB165" s="6"/>
      <c r="BC165" s="7"/>
      <c r="BD165" s="7">
        <v>9</v>
      </c>
    </row>
    <row r="166" spans="1:56" x14ac:dyDescent="0.25">
      <c r="A166" s="2" t="s">
        <v>943</v>
      </c>
      <c r="B166" s="5"/>
      <c r="C166" s="6"/>
      <c r="D166" s="6"/>
      <c r="E166" s="6"/>
      <c r="F166" s="6"/>
      <c r="G166" s="6">
        <v>1</v>
      </c>
      <c r="H166" s="6"/>
      <c r="I166" s="6">
        <v>1</v>
      </c>
      <c r="J166" s="6"/>
      <c r="K166" s="6"/>
      <c r="L166" s="6"/>
      <c r="M166" s="6">
        <v>1</v>
      </c>
      <c r="N166" s="6"/>
      <c r="O166" s="6"/>
      <c r="P166" s="6"/>
      <c r="Q166" s="6"/>
      <c r="R166" s="6"/>
      <c r="S166" s="6">
        <v>1</v>
      </c>
      <c r="T166" s="6"/>
      <c r="U166" s="6"/>
      <c r="V166" s="6"/>
      <c r="W166" s="6"/>
      <c r="X166" s="6"/>
      <c r="Y166" s="6"/>
      <c r="Z166" s="6"/>
      <c r="AA166" s="6"/>
      <c r="AB166" s="6"/>
      <c r="AC166" s="6"/>
      <c r="AD166" s="6"/>
      <c r="AE166" s="6"/>
      <c r="AF166" s="6">
        <v>1</v>
      </c>
      <c r="AG166" s="6">
        <v>1</v>
      </c>
      <c r="AH166" s="6">
        <v>1</v>
      </c>
      <c r="AI166" s="6">
        <v>1</v>
      </c>
      <c r="AJ166" s="6"/>
      <c r="AK166" s="6">
        <v>1</v>
      </c>
      <c r="AL166" s="6"/>
      <c r="AM166" s="6"/>
      <c r="AN166" s="6"/>
      <c r="AO166" s="6"/>
      <c r="AP166" s="6"/>
      <c r="AQ166" s="6"/>
      <c r="AR166" s="6"/>
      <c r="AS166" s="6"/>
      <c r="AT166" s="6"/>
      <c r="AU166" s="6"/>
      <c r="AV166" s="6"/>
      <c r="AW166" s="6"/>
      <c r="AX166" s="6"/>
      <c r="AY166" s="6"/>
      <c r="AZ166" s="6"/>
      <c r="BA166" s="6"/>
      <c r="BB166" s="6"/>
      <c r="BC166" s="7"/>
      <c r="BD166" s="7">
        <v>9</v>
      </c>
    </row>
    <row r="167" spans="1:56" x14ac:dyDescent="0.25">
      <c r="A167" s="2" t="s">
        <v>2527</v>
      </c>
      <c r="B167" s="5"/>
      <c r="C167" s="6"/>
      <c r="D167" s="6"/>
      <c r="E167" s="6"/>
      <c r="F167" s="6"/>
      <c r="G167" s="6">
        <v>2</v>
      </c>
      <c r="H167" s="6"/>
      <c r="I167" s="6">
        <v>1</v>
      </c>
      <c r="J167" s="6"/>
      <c r="K167" s="6"/>
      <c r="L167" s="6"/>
      <c r="M167" s="6">
        <v>1</v>
      </c>
      <c r="N167" s="6"/>
      <c r="O167" s="6"/>
      <c r="P167" s="6"/>
      <c r="Q167" s="6"/>
      <c r="R167" s="6"/>
      <c r="S167" s="6">
        <v>1</v>
      </c>
      <c r="T167" s="6"/>
      <c r="U167" s="6"/>
      <c r="V167" s="6"/>
      <c r="W167" s="6"/>
      <c r="X167" s="6"/>
      <c r="Y167" s="6"/>
      <c r="Z167" s="6"/>
      <c r="AA167" s="6"/>
      <c r="AB167" s="6"/>
      <c r="AC167" s="6"/>
      <c r="AD167" s="6"/>
      <c r="AE167" s="6"/>
      <c r="AF167" s="6">
        <v>1</v>
      </c>
      <c r="AG167" s="6">
        <v>1</v>
      </c>
      <c r="AH167" s="6">
        <v>1</v>
      </c>
      <c r="AI167" s="6">
        <v>1</v>
      </c>
      <c r="AJ167" s="6"/>
      <c r="AK167" s="6"/>
      <c r="AL167" s="6"/>
      <c r="AM167" s="6"/>
      <c r="AN167" s="6"/>
      <c r="AO167" s="6"/>
      <c r="AP167" s="6"/>
      <c r="AQ167" s="6"/>
      <c r="AR167" s="6"/>
      <c r="AS167" s="6"/>
      <c r="AT167" s="6"/>
      <c r="AU167" s="6"/>
      <c r="AV167" s="6"/>
      <c r="AW167" s="6"/>
      <c r="AX167" s="6"/>
      <c r="AY167" s="6"/>
      <c r="AZ167" s="6"/>
      <c r="BA167" s="6"/>
      <c r="BB167" s="6"/>
      <c r="BC167" s="7"/>
      <c r="BD167" s="7">
        <v>9</v>
      </c>
    </row>
    <row r="168" spans="1:56" x14ac:dyDescent="0.25">
      <c r="A168" s="2" t="s">
        <v>2895</v>
      </c>
      <c r="B168" s="5"/>
      <c r="C168" s="6"/>
      <c r="D168" s="6"/>
      <c r="E168" s="6"/>
      <c r="F168" s="6"/>
      <c r="G168" s="6">
        <v>1</v>
      </c>
      <c r="H168" s="6"/>
      <c r="I168" s="6">
        <v>1</v>
      </c>
      <c r="J168" s="6"/>
      <c r="K168" s="6"/>
      <c r="L168" s="6"/>
      <c r="M168" s="6">
        <v>1</v>
      </c>
      <c r="N168" s="6"/>
      <c r="O168" s="6"/>
      <c r="P168" s="6"/>
      <c r="Q168" s="6"/>
      <c r="R168" s="6">
        <v>1</v>
      </c>
      <c r="S168" s="6">
        <v>1</v>
      </c>
      <c r="T168" s="6"/>
      <c r="U168" s="6"/>
      <c r="V168" s="6"/>
      <c r="W168" s="6"/>
      <c r="X168" s="6"/>
      <c r="Y168" s="6"/>
      <c r="Z168" s="6"/>
      <c r="AA168" s="6"/>
      <c r="AB168" s="6"/>
      <c r="AC168" s="6"/>
      <c r="AD168" s="6"/>
      <c r="AE168" s="6"/>
      <c r="AF168" s="6">
        <v>1</v>
      </c>
      <c r="AG168" s="6">
        <v>1</v>
      </c>
      <c r="AH168" s="6">
        <v>1</v>
      </c>
      <c r="AI168" s="6">
        <v>1</v>
      </c>
      <c r="AJ168" s="6"/>
      <c r="AK168" s="6"/>
      <c r="AL168" s="6"/>
      <c r="AM168" s="6"/>
      <c r="AN168" s="6"/>
      <c r="AO168" s="6"/>
      <c r="AP168" s="6"/>
      <c r="AQ168" s="6"/>
      <c r="AR168" s="6"/>
      <c r="AS168" s="6"/>
      <c r="AT168" s="6"/>
      <c r="AU168" s="6"/>
      <c r="AV168" s="6"/>
      <c r="AW168" s="6"/>
      <c r="AX168" s="6"/>
      <c r="AY168" s="6"/>
      <c r="AZ168" s="6"/>
      <c r="BA168" s="6"/>
      <c r="BB168" s="6"/>
      <c r="BC168" s="7"/>
      <c r="BD168" s="7">
        <v>9</v>
      </c>
    </row>
    <row r="169" spans="1:56" x14ac:dyDescent="0.25">
      <c r="A169" s="2" t="s">
        <v>1675</v>
      </c>
      <c r="B169" s="5"/>
      <c r="C169" s="6"/>
      <c r="D169" s="6"/>
      <c r="E169" s="6"/>
      <c r="F169" s="6"/>
      <c r="G169" s="6">
        <v>2</v>
      </c>
      <c r="H169" s="6"/>
      <c r="I169" s="6">
        <v>1</v>
      </c>
      <c r="J169" s="6"/>
      <c r="K169" s="6"/>
      <c r="L169" s="6"/>
      <c r="M169" s="6">
        <v>1</v>
      </c>
      <c r="N169" s="6"/>
      <c r="O169" s="6"/>
      <c r="P169" s="6"/>
      <c r="Q169" s="6"/>
      <c r="R169" s="6"/>
      <c r="S169" s="6">
        <v>1</v>
      </c>
      <c r="T169" s="6"/>
      <c r="U169" s="6"/>
      <c r="V169" s="6"/>
      <c r="W169" s="6"/>
      <c r="X169" s="6"/>
      <c r="Y169" s="6"/>
      <c r="Z169" s="6"/>
      <c r="AA169" s="6"/>
      <c r="AB169" s="6"/>
      <c r="AC169" s="6"/>
      <c r="AD169" s="6"/>
      <c r="AE169" s="6"/>
      <c r="AF169" s="6">
        <v>1</v>
      </c>
      <c r="AG169" s="6">
        <v>1</v>
      </c>
      <c r="AH169" s="6">
        <v>1</v>
      </c>
      <c r="AI169" s="6">
        <v>1</v>
      </c>
      <c r="AJ169" s="6"/>
      <c r="AK169" s="6"/>
      <c r="AL169" s="6"/>
      <c r="AM169" s="6"/>
      <c r="AN169" s="6"/>
      <c r="AO169" s="6"/>
      <c r="AP169" s="6"/>
      <c r="AQ169" s="6"/>
      <c r="AR169" s="6"/>
      <c r="AS169" s="6"/>
      <c r="AT169" s="6"/>
      <c r="AU169" s="6"/>
      <c r="AV169" s="6"/>
      <c r="AW169" s="6"/>
      <c r="AX169" s="6"/>
      <c r="AY169" s="6"/>
      <c r="AZ169" s="6"/>
      <c r="BA169" s="6"/>
      <c r="BB169" s="6"/>
      <c r="BC169" s="7"/>
      <c r="BD169" s="7">
        <v>9</v>
      </c>
    </row>
    <row r="170" spans="1:56" x14ac:dyDescent="0.25">
      <c r="A170" s="2" t="s">
        <v>6196</v>
      </c>
      <c r="B170" s="5"/>
      <c r="C170" s="6"/>
      <c r="D170" s="6"/>
      <c r="E170" s="6"/>
      <c r="F170" s="6"/>
      <c r="G170" s="6">
        <v>2</v>
      </c>
      <c r="H170" s="6"/>
      <c r="I170" s="6"/>
      <c r="J170" s="6"/>
      <c r="K170" s="6"/>
      <c r="L170" s="6"/>
      <c r="M170" s="6"/>
      <c r="N170" s="6"/>
      <c r="O170" s="6"/>
      <c r="P170" s="6"/>
      <c r="Q170" s="6"/>
      <c r="R170" s="6">
        <v>2</v>
      </c>
      <c r="S170" s="6">
        <v>2</v>
      </c>
      <c r="T170" s="6"/>
      <c r="U170" s="6"/>
      <c r="V170" s="6"/>
      <c r="W170" s="6"/>
      <c r="X170" s="6"/>
      <c r="Y170" s="6"/>
      <c r="Z170" s="6"/>
      <c r="AA170" s="6"/>
      <c r="AB170" s="6"/>
      <c r="AC170" s="6"/>
      <c r="AD170" s="6"/>
      <c r="AE170" s="6"/>
      <c r="AF170" s="6"/>
      <c r="AG170" s="6"/>
      <c r="AH170" s="6"/>
      <c r="AI170" s="6"/>
      <c r="AJ170" s="6"/>
      <c r="AK170" s="6"/>
      <c r="AL170" s="6"/>
      <c r="AM170" s="6"/>
      <c r="AN170" s="6"/>
      <c r="AO170" s="6"/>
      <c r="AP170" s="6"/>
      <c r="AQ170" s="6"/>
      <c r="AR170" s="6"/>
      <c r="AS170" s="6"/>
      <c r="AT170" s="6"/>
      <c r="AU170" s="6">
        <v>2</v>
      </c>
      <c r="AV170" s="6"/>
      <c r="AW170" s="6"/>
      <c r="AX170" s="6"/>
      <c r="AY170" s="6"/>
      <c r="AZ170" s="6"/>
      <c r="BA170" s="6"/>
      <c r="BB170" s="6"/>
      <c r="BC170" s="7"/>
      <c r="BD170" s="7">
        <v>8</v>
      </c>
    </row>
    <row r="171" spans="1:56" x14ac:dyDescent="0.25">
      <c r="A171" s="2" t="s">
        <v>6239</v>
      </c>
      <c r="B171" s="5"/>
      <c r="C171" s="6"/>
      <c r="D171" s="6"/>
      <c r="E171" s="6"/>
      <c r="F171" s="6"/>
      <c r="G171" s="6"/>
      <c r="H171" s="6"/>
      <c r="I171" s="6"/>
      <c r="J171" s="6"/>
      <c r="K171" s="6"/>
      <c r="L171" s="6"/>
      <c r="M171" s="6"/>
      <c r="N171" s="6"/>
      <c r="O171" s="6"/>
      <c r="P171" s="6"/>
      <c r="Q171" s="6"/>
      <c r="R171" s="6"/>
      <c r="S171" s="6"/>
      <c r="T171" s="6">
        <v>8</v>
      </c>
      <c r="U171" s="6"/>
      <c r="V171" s="6"/>
      <c r="W171" s="6"/>
      <c r="X171" s="6"/>
      <c r="Y171" s="6"/>
      <c r="Z171" s="6"/>
      <c r="AA171" s="6"/>
      <c r="AB171" s="6"/>
      <c r="AC171" s="6"/>
      <c r="AD171" s="6"/>
      <c r="AE171" s="6"/>
      <c r="AF171" s="6"/>
      <c r="AG171" s="6"/>
      <c r="AH171" s="6"/>
      <c r="AI171" s="6"/>
      <c r="AJ171" s="6"/>
      <c r="AK171" s="6"/>
      <c r="AL171" s="6"/>
      <c r="AM171" s="6"/>
      <c r="AN171" s="6"/>
      <c r="AO171" s="6"/>
      <c r="AP171" s="6"/>
      <c r="AQ171" s="6"/>
      <c r="AR171" s="6"/>
      <c r="AS171" s="6"/>
      <c r="AT171" s="6"/>
      <c r="AU171" s="6"/>
      <c r="AV171" s="6"/>
      <c r="AW171" s="6"/>
      <c r="AX171" s="6"/>
      <c r="AY171" s="6"/>
      <c r="AZ171" s="6"/>
      <c r="BA171" s="6"/>
      <c r="BB171" s="6"/>
      <c r="BC171" s="7"/>
      <c r="BD171" s="7">
        <v>8</v>
      </c>
    </row>
    <row r="172" spans="1:56" x14ac:dyDescent="0.25">
      <c r="A172" s="2" t="s">
        <v>6115</v>
      </c>
      <c r="B172" s="5"/>
      <c r="C172" s="6"/>
      <c r="D172" s="6"/>
      <c r="E172" s="6"/>
      <c r="F172" s="6"/>
      <c r="G172" s="6"/>
      <c r="H172" s="6"/>
      <c r="I172" s="6">
        <v>1</v>
      </c>
      <c r="J172" s="6"/>
      <c r="K172" s="6">
        <v>4</v>
      </c>
      <c r="L172" s="6"/>
      <c r="M172" s="6"/>
      <c r="N172" s="6"/>
      <c r="O172" s="6"/>
      <c r="P172" s="6"/>
      <c r="Q172" s="6"/>
      <c r="R172" s="6"/>
      <c r="S172" s="6"/>
      <c r="T172" s="6"/>
      <c r="U172" s="6"/>
      <c r="V172" s="6"/>
      <c r="W172" s="6"/>
      <c r="X172" s="6"/>
      <c r="Y172" s="6"/>
      <c r="Z172" s="6"/>
      <c r="AA172" s="6"/>
      <c r="AB172" s="6"/>
      <c r="AC172" s="6"/>
      <c r="AD172" s="6"/>
      <c r="AE172" s="6"/>
      <c r="AF172" s="6"/>
      <c r="AG172" s="6"/>
      <c r="AH172" s="6"/>
      <c r="AI172" s="6"/>
      <c r="AJ172" s="6"/>
      <c r="AK172" s="6"/>
      <c r="AL172" s="6"/>
      <c r="AM172" s="6"/>
      <c r="AN172" s="6"/>
      <c r="AO172" s="6"/>
      <c r="AP172" s="6"/>
      <c r="AQ172" s="6"/>
      <c r="AR172" s="6"/>
      <c r="AS172" s="6">
        <v>3</v>
      </c>
      <c r="AT172" s="6"/>
      <c r="AU172" s="6"/>
      <c r="AV172" s="6"/>
      <c r="AW172" s="6"/>
      <c r="AX172" s="6"/>
      <c r="AY172" s="6"/>
      <c r="AZ172" s="6"/>
      <c r="BA172" s="6"/>
      <c r="BB172" s="6"/>
      <c r="BC172" s="7"/>
      <c r="BD172" s="7">
        <v>8</v>
      </c>
    </row>
    <row r="173" spans="1:56" x14ac:dyDescent="0.25">
      <c r="A173" s="2" t="s">
        <v>6895</v>
      </c>
      <c r="B173" s="5"/>
      <c r="C173" s="6"/>
      <c r="D173" s="6"/>
      <c r="E173" s="6"/>
      <c r="F173" s="6"/>
      <c r="G173" s="6"/>
      <c r="H173" s="6"/>
      <c r="I173" s="6"/>
      <c r="J173" s="6"/>
      <c r="K173" s="6"/>
      <c r="L173" s="6"/>
      <c r="M173" s="6"/>
      <c r="N173" s="6"/>
      <c r="O173" s="6"/>
      <c r="P173" s="6"/>
      <c r="Q173" s="6"/>
      <c r="R173" s="6">
        <v>2</v>
      </c>
      <c r="S173" s="6"/>
      <c r="T173" s="6"/>
      <c r="U173" s="6"/>
      <c r="V173" s="6"/>
      <c r="W173" s="6"/>
      <c r="X173" s="6"/>
      <c r="Y173" s="6"/>
      <c r="Z173" s="6"/>
      <c r="AA173" s="6"/>
      <c r="AB173" s="6"/>
      <c r="AC173" s="6"/>
      <c r="AD173" s="6"/>
      <c r="AE173" s="6"/>
      <c r="AF173" s="6"/>
      <c r="AG173" s="6"/>
      <c r="AH173" s="6"/>
      <c r="AI173" s="6"/>
      <c r="AJ173" s="6"/>
      <c r="AK173" s="6"/>
      <c r="AL173" s="6"/>
      <c r="AM173" s="6"/>
      <c r="AN173" s="6"/>
      <c r="AO173" s="6"/>
      <c r="AP173" s="6"/>
      <c r="AQ173" s="6"/>
      <c r="AR173" s="6"/>
      <c r="AS173" s="6"/>
      <c r="AT173" s="6"/>
      <c r="AU173" s="6"/>
      <c r="AV173" s="6"/>
      <c r="AW173" s="6"/>
      <c r="AX173" s="6"/>
      <c r="AY173" s="6">
        <v>6</v>
      </c>
      <c r="AZ173" s="6"/>
      <c r="BA173" s="6"/>
      <c r="BB173" s="6"/>
      <c r="BC173" s="7"/>
      <c r="BD173" s="7">
        <v>8</v>
      </c>
    </row>
    <row r="174" spans="1:56" x14ac:dyDescent="0.25">
      <c r="A174" s="2" t="s">
        <v>6108</v>
      </c>
      <c r="B174" s="5"/>
      <c r="C174" s="6"/>
      <c r="D174" s="6"/>
      <c r="E174" s="6"/>
      <c r="F174" s="6"/>
      <c r="G174" s="6"/>
      <c r="H174" s="6"/>
      <c r="I174" s="6">
        <v>1</v>
      </c>
      <c r="J174" s="6"/>
      <c r="K174" s="6">
        <v>3</v>
      </c>
      <c r="L174" s="6"/>
      <c r="M174" s="6"/>
      <c r="N174" s="6"/>
      <c r="O174" s="6"/>
      <c r="P174" s="6"/>
      <c r="Q174" s="6"/>
      <c r="R174" s="6"/>
      <c r="S174" s="6"/>
      <c r="T174" s="6"/>
      <c r="U174" s="6"/>
      <c r="V174" s="6"/>
      <c r="W174" s="6"/>
      <c r="X174" s="6"/>
      <c r="Y174" s="6"/>
      <c r="Z174" s="6"/>
      <c r="AA174" s="6"/>
      <c r="AB174" s="6"/>
      <c r="AC174" s="6"/>
      <c r="AD174" s="6"/>
      <c r="AE174" s="6"/>
      <c r="AF174" s="6"/>
      <c r="AG174" s="6"/>
      <c r="AH174" s="6"/>
      <c r="AI174" s="6"/>
      <c r="AJ174" s="6"/>
      <c r="AK174" s="6"/>
      <c r="AL174" s="6"/>
      <c r="AM174" s="6"/>
      <c r="AN174" s="6"/>
      <c r="AO174" s="6"/>
      <c r="AP174" s="6"/>
      <c r="AQ174" s="6"/>
      <c r="AR174" s="6"/>
      <c r="AS174" s="6">
        <v>4</v>
      </c>
      <c r="AT174" s="6"/>
      <c r="AU174" s="6"/>
      <c r="AV174" s="6"/>
      <c r="AW174" s="6"/>
      <c r="AX174" s="6"/>
      <c r="AY174" s="6"/>
      <c r="AZ174" s="6"/>
      <c r="BA174" s="6"/>
      <c r="BB174" s="6"/>
      <c r="BC174" s="7"/>
      <c r="BD174" s="7">
        <v>8</v>
      </c>
    </row>
    <row r="175" spans="1:56" x14ac:dyDescent="0.25">
      <c r="A175" s="2" t="s">
        <v>6025</v>
      </c>
      <c r="B175" s="5"/>
      <c r="C175" s="6"/>
      <c r="D175" s="6"/>
      <c r="E175" s="6"/>
      <c r="F175" s="6"/>
      <c r="G175" s="6">
        <v>1</v>
      </c>
      <c r="H175" s="6"/>
      <c r="I175" s="6">
        <v>1</v>
      </c>
      <c r="J175" s="6"/>
      <c r="K175" s="6"/>
      <c r="L175" s="6"/>
      <c r="M175" s="6">
        <v>1</v>
      </c>
      <c r="N175" s="6"/>
      <c r="O175" s="6"/>
      <c r="P175" s="6"/>
      <c r="Q175" s="6"/>
      <c r="R175" s="6"/>
      <c r="S175" s="6">
        <v>1</v>
      </c>
      <c r="T175" s="6"/>
      <c r="U175" s="6"/>
      <c r="V175" s="6"/>
      <c r="W175" s="6"/>
      <c r="X175" s="6"/>
      <c r="Y175" s="6"/>
      <c r="Z175" s="6"/>
      <c r="AA175" s="6"/>
      <c r="AB175" s="6"/>
      <c r="AC175" s="6"/>
      <c r="AD175" s="6"/>
      <c r="AE175" s="6"/>
      <c r="AF175" s="6">
        <v>1</v>
      </c>
      <c r="AG175" s="6">
        <v>1</v>
      </c>
      <c r="AH175" s="6">
        <v>1</v>
      </c>
      <c r="AI175" s="6">
        <v>1</v>
      </c>
      <c r="AJ175" s="6"/>
      <c r="AK175" s="6"/>
      <c r="AL175" s="6"/>
      <c r="AM175" s="6"/>
      <c r="AN175" s="6"/>
      <c r="AO175" s="6"/>
      <c r="AP175" s="6"/>
      <c r="AQ175" s="6"/>
      <c r="AR175" s="6"/>
      <c r="AS175" s="6"/>
      <c r="AT175" s="6"/>
      <c r="AU175" s="6"/>
      <c r="AV175" s="6"/>
      <c r="AW175" s="6"/>
      <c r="AX175" s="6"/>
      <c r="AY175" s="6"/>
      <c r="AZ175" s="6"/>
      <c r="BA175" s="6"/>
      <c r="BB175" s="6"/>
      <c r="BC175" s="7"/>
      <c r="BD175" s="7">
        <v>8</v>
      </c>
    </row>
    <row r="176" spans="1:56" x14ac:dyDescent="0.25">
      <c r="A176" s="2" t="s">
        <v>4747</v>
      </c>
      <c r="B176" s="5"/>
      <c r="C176" s="6"/>
      <c r="D176" s="6">
        <v>1</v>
      </c>
      <c r="E176" s="6"/>
      <c r="F176" s="6"/>
      <c r="G176" s="6"/>
      <c r="H176" s="6"/>
      <c r="I176" s="6">
        <v>2</v>
      </c>
      <c r="J176" s="6"/>
      <c r="K176" s="6"/>
      <c r="L176" s="6">
        <v>1</v>
      </c>
      <c r="M176" s="6">
        <v>1</v>
      </c>
      <c r="N176" s="6"/>
      <c r="O176" s="6"/>
      <c r="P176" s="6"/>
      <c r="Q176" s="6"/>
      <c r="R176" s="6">
        <v>1</v>
      </c>
      <c r="S176" s="6">
        <v>1</v>
      </c>
      <c r="T176" s="6"/>
      <c r="U176" s="6"/>
      <c r="V176" s="6"/>
      <c r="W176" s="6"/>
      <c r="X176" s="6"/>
      <c r="Y176" s="6"/>
      <c r="Z176" s="6"/>
      <c r="AA176" s="6"/>
      <c r="AB176" s="6"/>
      <c r="AC176" s="6"/>
      <c r="AD176" s="6"/>
      <c r="AE176" s="6"/>
      <c r="AF176" s="6"/>
      <c r="AG176" s="6"/>
      <c r="AH176" s="6"/>
      <c r="AI176" s="6"/>
      <c r="AJ176" s="6"/>
      <c r="AK176" s="6"/>
      <c r="AL176" s="6"/>
      <c r="AM176" s="6"/>
      <c r="AN176" s="6"/>
      <c r="AO176" s="6"/>
      <c r="AP176" s="6"/>
      <c r="AQ176" s="6"/>
      <c r="AR176" s="6"/>
      <c r="AS176" s="6"/>
      <c r="AT176" s="6"/>
      <c r="AU176" s="6">
        <v>1</v>
      </c>
      <c r="AV176" s="6"/>
      <c r="AW176" s="6"/>
      <c r="AX176" s="6"/>
      <c r="AY176" s="6"/>
      <c r="AZ176" s="6"/>
      <c r="BA176" s="6"/>
      <c r="BB176" s="6"/>
      <c r="BC176" s="7"/>
      <c r="BD176" s="7">
        <v>8</v>
      </c>
    </row>
    <row r="177" spans="1:56" x14ac:dyDescent="0.25">
      <c r="A177" s="2" t="s">
        <v>5217</v>
      </c>
      <c r="B177" s="5"/>
      <c r="C177" s="6"/>
      <c r="D177" s="6"/>
      <c r="E177" s="6"/>
      <c r="F177" s="6"/>
      <c r="G177" s="6">
        <v>1</v>
      </c>
      <c r="H177" s="6"/>
      <c r="I177" s="6">
        <v>1</v>
      </c>
      <c r="J177" s="6"/>
      <c r="K177" s="6"/>
      <c r="L177" s="6"/>
      <c r="M177" s="6">
        <v>1</v>
      </c>
      <c r="N177" s="6"/>
      <c r="O177" s="6"/>
      <c r="P177" s="6"/>
      <c r="Q177" s="6"/>
      <c r="R177" s="6"/>
      <c r="S177" s="6">
        <v>1</v>
      </c>
      <c r="T177" s="6"/>
      <c r="U177" s="6"/>
      <c r="V177" s="6"/>
      <c r="W177" s="6"/>
      <c r="X177" s="6"/>
      <c r="Y177" s="6"/>
      <c r="Z177" s="6"/>
      <c r="AA177" s="6"/>
      <c r="AB177" s="6"/>
      <c r="AC177" s="6"/>
      <c r="AD177" s="6"/>
      <c r="AE177" s="6"/>
      <c r="AF177" s="6">
        <v>1</v>
      </c>
      <c r="AG177" s="6">
        <v>1</v>
      </c>
      <c r="AH177" s="6">
        <v>1</v>
      </c>
      <c r="AI177" s="6">
        <v>1</v>
      </c>
      <c r="AJ177" s="6"/>
      <c r="AK177" s="6"/>
      <c r="AL177" s="6"/>
      <c r="AM177" s="6"/>
      <c r="AN177" s="6"/>
      <c r="AO177" s="6"/>
      <c r="AP177" s="6"/>
      <c r="AQ177" s="6"/>
      <c r="AR177" s="6"/>
      <c r="AS177" s="6"/>
      <c r="AT177" s="6"/>
      <c r="AU177" s="6"/>
      <c r="AV177" s="6"/>
      <c r="AW177" s="6"/>
      <c r="AX177" s="6"/>
      <c r="AY177" s="6"/>
      <c r="AZ177" s="6"/>
      <c r="BA177" s="6"/>
      <c r="BB177" s="6"/>
      <c r="BC177" s="7"/>
      <c r="BD177" s="7">
        <v>8</v>
      </c>
    </row>
    <row r="178" spans="1:56" x14ac:dyDescent="0.25">
      <c r="A178" s="2" t="s">
        <v>3687</v>
      </c>
      <c r="B178" s="5"/>
      <c r="C178" s="6"/>
      <c r="D178" s="6"/>
      <c r="E178" s="6"/>
      <c r="F178" s="6"/>
      <c r="G178" s="6">
        <v>1</v>
      </c>
      <c r="H178" s="6"/>
      <c r="I178" s="6">
        <v>1</v>
      </c>
      <c r="J178" s="6"/>
      <c r="K178" s="6"/>
      <c r="L178" s="6"/>
      <c r="M178" s="6">
        <v>1</v>
      </c>
      <c r="N178" s="6"/>
      <c r="O178" s="6"/>
      <c r="P178" s="6"/>
      <c r="Q178" s="6"/>
      <c r="R178" s="6"/>
      <c r="S178" s="6">
        <v>1</v>
      </c>
      <c r="T178" s="6"/>
      <c r="U178" s="6"/>
      <c r="V178" s="6"/>
      <c r="W178" s="6"/>
      <c r="X178" s="6"/>
      <c r="Y178" s="6"/>
      <c r="Z178" s="6"/>
      <c r="AA178" s="6"/>
      <c r="AB178" s="6"/>
      <c r="AC178" s="6"/>
      <c r="AD178" s="6"/>
      <c r="AE178" s="6"/>
      <c r="AF178" s="6">
        <v>1</v>
      </c>
      <c r="AG178" s="6">
        <v>1</v>
      </c>
      <c r="AH178" s="6">
        <v>1</v>
      </c>
      <c r="AI178" s="6">
        <v>1</v>
      </c>
      <c r="AJ178" s="6"/>
      <c r="AK178" s="6"/>
      <c r="AL178" s="6"/>
      <c r="AM178" s="6"/>
      <c r="AN178" s="6"/>
      <c r="AO178" s="6"/>
      <c r="AP178" s="6"/>
      <c r="AQ178" s="6"/>
      <c r="AR178" s="6"/>
      <c r="AS178" s="6"/>
      <c r="AT178" s="6"/>
      <c r="AU178" s="6"/>
      <c r="AV178" s="6"/>
      <c r="AW178" s="6"/>
      <c r="AX178" s="6"/>
      <c r="AY178" s="6"/>
      <c r="AZ178" s="6"/>
      <c r="BA178" s="6"/>
      <c r="BB178" s="6"/>
      <c r="BC178" s="7"/>
      <c r="BD178" s="7">
        <v>8</v>
      </c>
    </row>
    <row r="179" spans="1:56" x14ac:dyDescent="0.25">
      <c r="A179" s="2" t="s">
        <v>3877</v>
      </c>
      <c r="B179" s="5"/>
      <c r="C179" s="6"/>
      <c r="D179" s="6"/>
      <c r="E179" s="6"/>
      <c r="F179" s="6"/>
      <c r="G179" s="6">
        <v>1</v>
      </c>
      <c r="H179" s="6"/>
      <c r="I179" s="6">
        <v>1</v>
      </c>
      <c r="J179" s="6"/>
      <c r="K179" s="6"/>
      <c r="L179" s="6"/>
      <c r="M179" s="6">
        <v>1</v>
      </c>
      <c r="N179" s="6"/>
      <c r="O179" s="6"/>
      <c r="P179" s="6"/>
      <c r="Q179" s="6"/>
      <c r="R179" s="6"/>
      <c r="S179" s="6">
        <v>1</v>
      </c>
      <c r="T179" s="6"/>
      <c r="U179" s="6"/>
      <c r="V179" s="6"/>
      <c r="W179" s="6"/>
      <c r="X179" s="6"/>
      <c r="Y179" s="6"/>
      <c r="Z179" s="6"/>
      <c r="AA179" s="6"/>
      <c r="AB179" s="6"/>
      <c r="AC179" s="6"/>
      <c r="AD179" s="6"/>
      <c r="AE179" s="6"/>
      <c r="AF179" s="6">
        <v>1</v>
      </c>
      <c r="AG179" s="6">
        <v>1</v>
      </c>
      <c r="AH179" s="6">
        <v>1</v>
      </c>
      <c r="AI179" s="6">
        <v>1</v>
      </c>
      <c r="AJ179" s="6"/>
      <c r="AK179" s="6"/>
      <c r="AL179" s="6"/>
      <c r="AM179" s="6"/>
      <c r="AN179" s="6"/>
      <c r="AO179" s="6"/>
      <c r="AP179" s="6"/>
      <c r="AQ179" s="6"/>
      <c r="AR179" s="6"/>
      <c r="AS179" s="6"/>
      <c r="AT179" s="6"/>
      <c r="AU179" s="6"/>
      <c r="AV179" s="6"/>
      <c r="AW179" s="6"/>
      <c r="AX179" s="6"/>
      <c r="AY179" s="6"/>
      <c r="AZ179" s="6"/>
      <c r="BA179" s="6"/>
      <c r="BB179" s="6"/>
      <c r="BC179" s="7"/>
      <c r="BD179" s="7">
        <v>8</v>
      </c>
    </row>
    <row r="180" spans="1:56" x14ac:dyDescent="0.25">
      <c r="A180" s="2" t="s">
        <v>3091</v>
      </c>
      <c r="B180" s="5"/>
      <c r="C180" s="6"/>
      <c r="D180" s="6"/>
      <c r="E180" s="6"/>
      <c r="F180" s="6"/>
      <c r="G180" s="6">
        <v>1</v>
      </c>
      <c r="H180" s="6"/>
      <c r="I180" s="6">
        <v>1</v>
      </c>
      <c r="J180" s="6"/>
      <c r="K180" s="6"/>
      <c r="L180" s="6"/>
      <c r="M180" s="6">
        <v>1</v>
      </c>
      <c r="N180" s="6"/>
      <c r="O180" s="6"/>
      <c r="P180" s="6"/>
      <c r="Q180" s="6"/>
      <c r="R180" s="6"/>
      <c r="S180" s="6">
        <v>1</v>
      </c>
      <c r="T180" s="6"/>
      <c r="U180" s="6"/>
      <c r="V180" s="6"/>
      <c r="W180" s="6"/>
      <c r="X180" s="6"/>
      <c r="Y180" s="6"/>
      <c r="Z180" s="6"/>
      <c r="AA180" s="6"/>
      <c r="AB180" s="6"/>
      <c r="AC180" s="6"/>
      <c r="AD180" s="6"/>
      <c r="AE180" s="6"/>
      <c r="AF180" s="6">
        <v>1</v>
      </c>
      <c r="AG180" s="6">
        <v>1</v>
      </c>
      <c r="AH180" s="6">
        <v>1</v>
      </c>
      <c r="AI180" s="6">
        <v>1</v>
      </c>
      <c r="AJ180" s="6"/>
      <c r="AK180" s="6"/>
      <c r="AL180" s="6"/>
      <c r="AM180" s="6"/>
      <c r="AN180" s="6"/>
      <c r="AO180" s="6"/>
      <c r="AP180" s="6"/>
      <c r="AQ180" s="6"/>
      <c r="AR180" s="6"/>
      <c r="AS180" s="6"/>
      <c r="AT180" s="6"/>
      <c r="AU180" s="6"/>
      <c r="AV180" s="6"/>
      <c r="AW180" s="6"/>
      <c r="AX180" s="6"/>
      <c r="AY180" s="6"/>
      <c r="AZ180" s="6"/>
      <c r="BA180" s="6"/>
      <c r="BB180" s="6"/>
      <c r="BC180" s="7"/>
      <c r="BD180" s="7">
        <v>8</v>
      </c>
    </row>
    <row r="181" spans="1:56" x14ac:dyDescent="0.25">
      <c r="A181" s="2" t="s">
        <v>3353</v>
      </c>
      <c r="B181" s="5"/>
      <c r="C181" s="6"/>
      <c r="D181" s="6"/>
      <c r="E181" s="6"/>
      <c r="F181" s="6"/>
      <c r="G181" s="6">
        <v>1</v>
      </c>
      <c r="H181" s="6"/>
      <c r="I181" s="6">
        <v>1</v>
      </c>
      <c r="J181" s="6"/>
      <c r="K181" s="6"/>
      <c r="L181" s="6"/>
      <c r="M181" s="6">
        <v>1</v>
      </c>
      <c r="N181" s="6"/>
      <c r="O181" s="6"/>
      <c r="P181" s="6"/>
      <c r="Q181" s="6"/>
      <c r="R181" s="6"/>
      <c r="S181" s="6">
        <v>1</v>
      </c>
      <c r="T181" s="6"/>
      <c r="U181" s="6"/>
      <c r="V181" s="6"/>
      <c r="W181" s="6"/>
      <c r="X181" s="6"/>
      <c r="Y181" s="6"/>
      <c r="Z181" s="6"/>
      <c r="AA181" s="6"/>
      <c r="AB181" s="6"/>
      <c r="AC181" s="6"/>
      <c r="AD181" s="6"/>
      <c r="AE181" s="6"/>
      <c r="AF181" s="6">
        <v>1</v>
      </c>
      <c r="AG181" s="6">
        <v>1</v>
      </c>
      <c r="AH181" s="6">
        <v>1</v>
      </c>
      <c r="AI181" s="6">
        <v>1</v>
      </c>
      <c r="AJ181" s="6"/>
      <c r="AK181" s="6"/>
      <c r="AL181" s="6"/>
      <c r="AM181" s="6"/>
      <c r="AN181" s="6"/>
      <c r="AO181" s="6"/>
      <c r="AP181" s="6"/>
      <c r="AQ181" s="6"/>
      <c r="AR181" s="6"/>
      <c r="AS181" s="6"/>
      <c r="AT181" s="6"/>
      <c r="AU181" s="6"/>
      <c r="AV181" s="6"/>
      <c r="AW181" s="6"/>
      <c r="AX181" s="6"/>
      <c r="AY181" s="6"/>
      <c r="AZ181" s="6"/>
      <c r="BA181" s="6"/>
      <c r="BB181" s="6"/>
      <c r="BC181" s="7"/>
      <c r="BD181" s="7">
        <v>8</v>
      </c>
    </row>
    <row r="182" spans="1:56" x14ac:dyDescent="0.25">
      <c r="A182" s="2" t="s">
        <v>3121</v>
      </c>
      <c r="B182" s="5"/>
      <c r="C182" s="6"/>
      <c r="D182" s="6"/>
      <c r="E182" s="6"/>
      <c r="F182" s="6"/>
      <c r="G182" s="6">
        <v>1</v>
      </c>
      <c r="H182" s="6"/>
      <c r="I182" s="6">
        <v>1</v>
      </c>
      <c r="J182" s="6"/>
      <c r="K182" s="6"/>
      <c r="L182" s="6"/>
      <c r="M182" s="6">
        <v>1</v>
      </c>
      <c r="N182" s="6"/>
      <c r="O182" s="6"/>
      <c r="P182" s="6"/>
      <c r="Q182" s="6"/>
      <c r="R182" s="6"/>
      <c r="S182" s="6">
        <v>1</v>
      </c>
      <c r="T182" s="6"/>
      <c r="U182" s="6"/>
      <c r="V182" s="6"/>
      <c r="W182" s="6"/>
      <c r="X182" s="6"/>
      <c r="Y182" s="6"/>
      <c r="Z182" s="6"/>
      <c r="AA182" s="6"/>
      <c r="AB182" s="6"/>
      <c r="AC182" s="6"/>
      <c r="AD182" s="6"/>
      <c r="AE182" s="6"/>
      <c r="AF182" s="6">
        <v>1</v>
      </c>
      <c r="AG182" s="6">
        <v>1</v>
      </c>
      <c r="AH182" s="6">
        <v>1</v>
      </c>
      <c r="AI182" s="6">
        <v>1</v>
      </c>
      <c r="AJ182" s="6"/>
      <c r="AK182" s="6"/>
      <c r="AL182" s="6"/>
      <c r="AM182" s="6"/>
      <c r="AN182" s="6"/>
      <c r="AO182" s="6"/>
      <c r="AP182" s="6"/>
      <c r="AQ182" s="6"/>
      <c r="AR182" s="6"/>
      <c r="AS182" s="6"/>
      <c r="AT182" s="6"/>
      <c r="AU182" s="6"/>
      <c r="AV182" s="6"/>
      <c r="AW182" s="6"/>
      <c r="AX182" s="6"/>
      <c r="AY182" s="6"/>
      <c r="AZ182" s="6"/>
      <c r="BA182" s="6"/>
      <c r="BB182" s="6"/>
      <c r="BC182" s="7"/>
      <c r="BD182" s="7">
        <v>8</v>
      </c>
    </row>
    <row r="183" spans="1:56" x14ac:dyDescent="0.25">
      <c r="A183" s="2" t="s">
        <v>3141</v>
      </c>
      <c r="B183" s="5"/>
      <c r="C183" s="6"/>
      <c r="D183" s="6"/>
      <c r="E183" s="6"/>
      <c r="F183" s="6"/>
      <c r="G183" s="6">
        <v>1</v>
      </c>
      <c r="H183" s="6"/>
      <c r="I183" s="6">
        <v>1</v>
      </c>
      <c r="J183" s="6"/>
      <c r="K183" s="6"/>
      <c r="L183" s="6"/>
      <c r="M183" s="6">
        <v>1</v>
      </c>
      <c r="N183" s="6"/>
      <c r="O183" s="6"/>
      <c r="P183" s="6"/>
      <c r="Q183" s="6"/>
      <c r="R183" s="6"/>
      <c r="S183" s="6">
        <v>1</v>
      </c>
      <c r="T183" s="6"/>
      <c r="U183" s="6"/>
      <c r="V183" s="6"/>
      <c r="W183" s="6"/>
      <c r="X183" s="6"/>
      <c r="Y183" s="6"/>
      <c r="Z183" s="6"/>
      <c r="AA183" s="6"/>
      <c r="AB183" s="6"/>
      <c r="AC183" s="6"/>
      <c r="AD183" s="6"/>
      <c r="AE183" s="6"/>
      <c r="AF183" s="6">
        <v>1</v>
      </c>
      <c r="AG183" s="6">
        <v>1</v>
      </c>
      <c r="AH183" s="6">
        <v>1</v>
      </c>
      <c r="AI183" s="6">
        <v>1</v>
      </c>
      <c r="AJ183" s="6"/>
      <c r="AK183" s="6"/>
      <c r="AL183" s="6"/>
      <c r="AM183" s="6"/>
      <c r="AN183" s="6"/>
      <c r="AO183" s="6"/>
      <c r="AP183" s="6"/>
      <c r="AQ183" s="6"/>
      <c r="AR183" s="6"/>
      <c r="AS183" s="6"/>
      <c r="AT183" s="6"/>
      <c r="AU183" s="6"/>
      <c r="AV183" s="6"/>
      <c r="AW183" s="6"/>
      <c r="AX183" s="6"/>
      <c r="AY183" s="6"/>
      <c r="AZ183" s="6"/>
      <c r="BA183" s="6"/>
      <c r="BB183" s="6"/>
      <c r="BC183" s="7"/>
      <c r="BD183" s="7">
        <v>8</v>
      </c>
    </row>
    <row r="184" spans="1:56" x14ac:dyDescent="0.25">
      <c r="A184" s="2" t="s">
        <v>5048</v>
      </c>
      <c r="B184" s="5"/>
      <c r="C184" s="6"/>
      <c r="D184" s="6"/>
      <c r="E184" s="6"/>
      <c r="F184" s="6"/>
      <c r="G184" s="6">
        <v>1</v>
      </c>
      <c r="H184" s="6"/>
      <c r="I184" s="6">
        <v>1</v>
      </c>
      <c r="J184" s="6"/>
      <c r="K184" s="6"/>
      <c r="L184" s="6"/>
      <c r="M184" s="6">
        <v>1</v>
      </c>
      <c r="N184" s="6"/>
      <c r="O184" s="6"/>
      <c r="P184" s="6"/>
      <c r="Q184" s="6"/>
      <c r="R184" s="6"/>
      <c r="S184" s="6">
        <v>1</v>
      </c>
      <c r="T184" s="6"/>
      <c r="U184" s="6"/>
      <c r="V184" s="6"/>
      <c r="W184" s="6"/>
      <c r="X184" s="6"/>
      <c r="Y184" s="6"/>
      <c r="Z184" s="6"/>
      <c r="AA184" s="6"/>
      <c r="AB184" s="6"/>
      <c r="AC184" s="6"/>
      <c r="AD184" s="6"/>
      <c r="AE184" s="6"/>
      <c r="AF184" s="6">
        <v>1</v>
      </c>
      <c r="AG184" s="6">
        <v>1</v>
      </c>
      <c r="AH184" s="6">
        <v>1</v>
      </c>
      <c r="AI184" s="6">
        <v>1</v>
      </c>
      <c r="AJ184" s="6"/>
      <c r="AK184" s="6"/>
      <c r="AL184" s="6"/>
      <c r="AM184" s="6"/>
      <c r="AN184" s="6"/>
      <c r="AO184" s="6"/>
      <c r="AP184" s="6"/>
      <c r="AQ184" s="6"/>
      <c r="AR184" s="6"/>
      <c r="AS184" s="6"/>
      <c r="AT184" s="6"/>
      <c r="AU184" s="6"/>
      <c r="AV184" s="6"/>
      <c r="AW184" s="6"/>
      <c r="AX184" s="6"/>
      <c r="AY184" s="6"/>
      <c r="AZ184" s="6"/>
      <c r="BA184" s="6"/>
      <c r="BB184" s="6"/>
      <c r="BC184" s="7"/>
      <c r="BD184" s="7">
        <v>8</v>
      </c>
    </row>
    <row r="185" spans="1:56" x14ac:dyDescent="0.25">
      <c r="A185" s="2" t="s">
        <v>3368</v>
      </c>
      <c r="B185" s="5"/>
      <c r="C185" s="6"/>
      <c r="D185" s="6"/>
      <c r="E185" s="6"/>
      <c r="F185" s="6"/>
      <c r="G185" s="6">
        <v>1</v>
      </c>
      <c r="H185" s="6"/>
      <c r="I185" s="6">
        <v>1</v>
      </c>
      <c r="J185" s="6"/>
      <c r="K185" s="6"/>
      <c r="L185" s="6"/>
      <c r="M185" s="6">
        <v>1</v>
      </c>
      <c r="N185" s="6"/>
      <c r="O185" s="6"/>
      <c r="P185" s="6"/>
      <c r="Q185" s="6"/>
      <c r="R185" s="6"/>
      <c r="S185" s="6">
        <v>1</v>
      </c>
      <c r="T185" s="6"/>
      <c r="U185" s="6"/>
      <c r="V185" s="6"/>
      <c r="W185" s="6"/>
      <c r="X185" s="6"/>
      <c r="Y185" s="6"/>
      <c r="Z185" s="6"/>
      <c r="AA185" s="6"/>
      <c r="AB185" s="6"/>
      <c r="AC185" s="6"/>
      <c r="AD185" s="6"/>
      <c r="AE185" s="6"/>
      <c r="AF185" s="6">
        <v>1</v>
      </c>
      <c r="AG185" s="6">
        <v>1</v>
      </c>
      <c r="AH185" s="6">
        <v>1</v>
      </c>
      <c r="AI185" s="6">
        <v>1</v>
      </c>
      <c r="AJ185" s="6"/>
      <c r="AK185" s="6"/>
      <c r="AL185" s="6"/>
      <c r="AM185" s="6"/>
      <c r="AN185" s="6"/>
      <c r="AO185" s="6"/>
      <c r="AP185" s="6"/>
      <c r="AQ185" s="6"/>
      <c r="AR185" s="6"/>
      <c r="AS185" s="6"/>
      <c r="AT185" s="6"/>
      <c r="AU185" s="6"/>
      <c r="AV185" s="6"/>
      <c r="AW185" s="6"/>
      <c r="AX185" s="6"/>
      <c r="AY185" s="6"/>
      <c r="AZ185" s="6"/>
      <c r="BA185" s="6"/>
      <c r="BB185" s="6"/>
      <c r="BC185" s="7"/>
      <c r="BD185" s="7">
        <v>8</v>
      </c>
    </row>
    <row r="186" spans="1:56" x14ac:dyDescent="0.25">
      <c r="A186" s="2" t="s">
        <v>4631</v>
      </c>
      <c r="B186" s="5"/>
      <c r="C186" s="6"/>
      <c r="D186" s="6"/>
      <c r="E186" s="6"/>
      <c r="F186" s="6"/>
      <c r="G186" s="6">
        <v>1</v>
      </c>
      <c r="H186" s="6"/>
      <c r="I186" s="6">
        <v>1</v>
      </c>
      <c r="J186" s="6"/>
      <c r="K186" s="6"/>
      <c r="L186" s="6"/>
      <c r="M186" s="6">
        <v>1</v>
      </c>
      <c r="N186" s="6"/>
      <c r="O186" s="6"/>
      <c r="P186" s="6"/>
      <c r="Q186" s="6"/>
      <c r="R186" s="6"/>
      <c r="S186" s="6">
        <v>1</v>
      </c>
      <c r="T186" s="6"/>
      <c r="U186" s="6"/>
      <c r="V186" s="6"/>
      <c r="W186" s="6"/>
      <c r="X186" s="6"/>
      <c r="Y186" s="6"/>
      <c r="Z186" s="6"/>
      <c r="AA186" s="6"/>
      <c r="AB186" s="6"/>
      <c r="AC186" s="6"/>
      <c r="AD186" s="6"/>
      <c r="AE186" s="6"/>
      <c r="AF186" s="6">
        <v>1</v>
      </c>
      <c r="AG186" s="6">
        <v>1</v>
      </c>
      <c r="AH186" s="6">
        <v>1</v>
      </c>
      <c r="AI186" s="6">
        <v>1</v>
      </c>
      <c r="AJ186" s="6"/>
      <c r="AK186" s="6"/>
      <c r="AL186" s="6"/>
      <c r="AM186" s="6"/>
      <c r="AN186" s="6"/>
      <c r="AO186" s="6"/>
      <c r="AP186" s="6"/>
      <c r="AQ186" s="6"/>
      <c r="AR186" s="6"/>
      <c r="AS186" s="6"/>
      <c r="AT186" s="6"/>
      <c r="AU186" s="6"/>
      <c r="AV186" s="6"/>
      <c r="AW186" s="6"/>
      <c r="AX186" s="6"/>
      <c r="AY186" s="6"/>
      <c r="AZ186" s="6"/>
      <c r="BA186" s="6"/>
      <c r="BB186" s="6"/>
      <c r="BC186" s="7"/>
      <c r="BD186" s="7">
        <v>8</v>
      </c>
    </row>
    <row r="187" spans="1:56" x14ac:dyDescent="0.25">
      <c r="A187" s="2" t="s">
        <v>4040</v>
      </c>
      <c r="B187" s="5"/>
      <c r="C187" s="6"/>
      <c r="D187" s="6"/>
      <c r="E187" s="6"/>
      <c r="F187" s="6"/>
      <c r="G187" s="6">
        <v>1</v>
      </c>
      <c r="H187" s="6"/>
      <c r="I187" s="6">
        <v>1</v>
      </c>
      <c r="J187" s="6"/>
      <c r="K187" s="6"/>
      <c r="L187" s="6"/>
      <c r="M187" s="6">
        <v>1</v>
      </c>
      <c r="N187" s="6"/>
      <c r="O187" s="6"/>
      <c r="P187" s="6"/>
      <c r="Q187" s="6"/>
      <c r="R187" s="6"/>
      <c r="S187" s="6">
        <v>1</v>
      </c>
      <c r="T187" s="6"/>
      <c r="U187" s="6"/>
      <c r="V187" s="6"/>
      <c r="W187" s="6"/>
      <c r="X187" s="6"/>
      <c r="Y187" s="6"/>
      <c r="Z187" s="6"/>
      <c r="AA187" s="6"/>
      <c r="AB187" s="6"/>
      <c r="AC187" s="6"/>
      <c r="AD187" s="6"/>
      <c r="AE187" s="6"/>
      <c r="AF187" s="6">
        <v>1</v>
      </c>
      <c r="AG187" s="6">
        <v>1</v>
      </c>
      <c r="AH187" s="6">
        <v>1</v>
      </c>
      <c r="AI187" s="6">
        <v>1</v>
      </c>
      <c r="AJ187" s="6"/>
      <c r="AK187" s="6"/>
      <c r="AL187" s="6"/>
      <c r="AM187" s="6"/>
      <c r="AN187" s="6"/>
      <c r="AO187" s="6"/>
      <c r="AP187" s="6"/>
      <c r="AQ187" s="6"/>
      <c r="AR187" s="6"/>
      <c r="AS187" s="6"/>
      <c r="AT187" s="6"/>
      <c r="AU187" s="6"/>
      <c r="AV187" s="6"/>
      <c r="AW187" s="6"/>
      <c r="AX187" s="6"/>
      <c r="AY187" s="6"/>
      <c r="AZ187" s="6"/>
      <c r="BA187" s="6"/>
      <c r="BB187" s="6"/>
      <c r="BC187" s="7"/>
      <c r="BD187" s="7">
        <v>8</v>
      </c>
    </row>
    <row r="188" spans="1:56" x14ac:dyDescent="0.25">
      <c r="A188" s="2" t="s">
        <v>3061</v>
      </c>
      <c r="B188" s="5"/>
      <c r="C188" s="6"/>
      <c r="D188" s="6"/>
      <c r="E188" s="6"/>
      <c r="F188" s="6"/>
      <c r="G188" s="6">
        <v>1</v>
      </c>
      <c r="H188" s="6"/>
      <c r="I188" s="6">
        <v>1</v>
      </c>
      <c r="J188" s="6"/>
      <c r="K188" s="6"/>
      <c r="L188" s="6"/>
      <c r="M188" s="6">
        <v>1</v>
      </c>
      <c r="N188" s="6"/>
      <c r="O188" s="6"/>
      <c r="P188" s="6"/>
      <c r="Q188" s="6"/>
      <c r="R188" s="6"/>
      <c r="S188" s="6">
        <v>1</v>
      </c>
      <c r="T188" s="6"/>
      <c r="U188" s="6"/>
      <c r="V188" s="6"/>
      <c r="W188" s="6"/>
      <c r="X188" s="6"/>
      <c r="Y188" s="6"/>
      <c r="Z188" s="6"/>
      <c r="AA188" s="6"/>
      <c r="AB188" s="6"/>
      <c r="AC188" s="6"/>
      <c r="AD188" s="6"/>
      <c r="AE188" s="6"/>
      <c r="AF188" s="6">
        <v>1</v>
      </c>
      <c r="AG188" s="6">
        <v>1</v>
      </c>
      <c r="AH188" s="6">
        <v>1</v>
      </c>
      <c r="AI188" s="6">
        <v>1</v>
      </c>
      <c r="AJ188" s="6"/>
      <c r="AK188" s="6"/>
      <c r="AL188" s="6"/>
      <c r="AM188" s="6"/>
      <c r="AN188" s="6"/>
      <c r="AO188" s="6"/>
      <c r="AP188" s="6"/>
      <c r="AQ188" s="6"/>
      <c r="AR188" s="6"/>
      <c r="AS188" s="6"/>
      <c r="AT188" s="6"/>
      <c r="AU188" s="6"/>
      <c r="AV188" s="6"/>
      <c r="AW188" s="6"/>
      <c r="AX188" s="6"/>
      <c r="AY188" s="6"/>
      <c r="AZ188" s="6"/>
      <c r="BA188" s="6"/>
      <c r="BB188" s="6"/>
      <c r="BC188" s="7"/>
      <c r="BD188" s="7">
        <v>8</v>
      </c>
    </row>
    <row r="189" spans="1:56" x14ac:dyDescent="0.25">
      <c r="A189" s="2" t="s">
        <v>3081</v>
      </c>
      <c r="B189" s="5"/>
      <c r="C189" s="6"/>
      <c r="D189" s="6"/>
      <c r="E189" s="6"/>
      <c r="F189" s="6"/>
      <c r="G189" s="6">
        <v>1</v>
      </c>
      <c r="H189" s="6"/>
      <c r="I189" s="6">
        <v>1</v>
      </c>
      <c r="J189" s="6"/>
      <c r="K189" s="6"/>
      <c r="L189" s="6"/>
      <c r="M189" s="6">
        <v>1</v>
      </c>
      <c r="N189" s="6"/>
      <c r="O189" s="6"/>
      <c r="P189" s="6"/>
      <c r="Q189" s="6"/>
      <c r="R189" s="6"/>
      <c r="S189" s="6">
        <v>1</v>
      </c>
      <c r="T189" s="6"/>
      <c r="U189" s="6"/>
      <c r="V189" s="6"/>
      <c r="W189" s="6"/>
      <c r="X189" s="6"/>
      <c r="Y189" s="6"/>
      <c r="Z189" s="6"/>
      <c r="AA189" s="6"/>
      <c r="AB189" s="6"/>
      <c r="AC189" s="6"/>
      <c r="AD189" s="6"/>
      <c r="AE189" s="6"/>
      <c r="AF189" s="6">
        <v>1</v>
      </c>
      <c r="AG189" s="6">
        <v>1</v>
      </c>
      <c r="AH189" s="6">
        <v>1</v>
      </c>
      <c r="AI189" s="6">
        <v>1</v>
      </c>
      <c r="AJ189" s="6"/>
      <c r="AK189" s="6"/>
      <c r="AL189" s="6"/>
      <c r="AM189" s="6"/>
      <c r="AN189" s="6"/>
      <c r="AO189" s="6"/>
      <c r="AP189" s="6"/>
      <c r="AQ189" s="6"/>
      <c r="AR189" s="6"/>
      <c r="AS189" s="6"/>
      <c r="AT189" s="6"/>
      <c r="AU189" s="6"/>
      <c r="AV189" s="6"/>
      <c r="AW189" s="6"/>
      <c r="AX189" s="6"/>
      <c r="AY189" s="6"/>
      <c r="AZ189" s="6"/>
      <c r="BA189" s="6"/>
      <c r="BB189" s="6"/>
      <c r="BC189" s="7"/>
      <c r="BD189" s="7">
        <v>8</v>
      </c>
    </row>
    <row r="190" spans="1:56" x14ac:dyDescent="0.25">
      <c r="A190" s="2" t="s">
        <v>3196</v>
      </c>
      <c r="B190" s="5"/>
      <c r="C190" s="6"/>
      <c r="D190" s="6"/>
      <c r="E190" s="6"/>
      <c r="F190" s="6"/>
      <c r="G190" s="6">
        <v>1</v>
      </c>
      <c r="H190" s="6"/>
      <c r="I190" s="6">
        <v>1</v>
      </c>
      <c r="J190" s="6"/>
      <c r="K190" s="6"/>
      <c r="L190" s="6"/>
      <c r="M190" s="6">
        <v>1</v>
      </c>
      <c r="N190" s="6"/>
      <c r="O190" s="6"/>
      <c r="P190" s="6"/>
      <c r="Q190" s="6"/>
      <c r="R190" s="6"/>
      <c r="S190" s="6">
        <v>1</v>
      </c>
      <c r="T190" s="6"/>
      <c r="U190" s="6"/>
      <c r="V190" s="6"/>
      <c r="W190" s="6"/>
      <c r="X190" s="6"/>
      <c r="Y190" s="6"/>
      <c r="Z190" s="6"/>
      <c r="AA190" s="6"/>
      <c r="AB190" s="6"/>
      <c r="AC190" s="6"/>
      <c r="AD190" s="6"/>
      <c r="AE190" s="6"/>
      <c r="AF190" s="6">
        <v>1</v>
      </c>
      <c r="AG190" s="6">
        <v>1</v>
      </c>
      <c r="AH190" s="6">
        <v>1</v>
      </c>
      <c r="AI190" s="6">
        <v>1</v>
      </c>
      <c r="AJ190" s="6"/>
      <c r="AK190" s="6"/>
      <c r="AL190" s="6"/>
      <c r="AM190" s="6"/>
      <c r="AN190" s="6"/>
      <c r="AO190" s="6"/>
      <c r="AP190" s="6"/>
      <c r="AQ190" s="6"/>
      <c r="AR190" s="6"/>
      <c r="AS190" s="6"/>
      <c r="AT190" s="6"/>
      <c r="AU190" s="6"/>
      <c r="AV190" s="6"/>
      <c r="AW190" s="6"/>
      <c r="AX190" s="6"/>
      <c r="AY190" s="6"/>
      <c r="AZ190" s="6"/>
      <c r="BA190" s="6"/>
      <c r="BB190" s="6"/>
      <c r="BC190" s="7"/>
      <c r="BD190" s="7">
        <v>8</v>
      </c>
    </row>
    <row r="191" spans="1:56" x14ac:dyDescent="0.25">
      <c r="A191" s="2" t="s">
        <v>3388</v>
      </c>
      <c r="B191" s="5"/>
      <c r="C191" s="6"/>
      <c r="D191" s="6"/>
      <c r="E191" s="6"/>
      <c r="F191" s="6"/>
      <c r="G191" s="6">
        <v>1</v>
      </c>
      <c r="H191" s="6"/>
      <c r="I191" s="6">
        <v>1</v>
      </c>
      <c r="J191" s="6"/>
      <c r="K191" s="6"/>
      <c r="L191" s="6"/>
      <c r="M191" s="6">
        <v>1</v>
      </c>
      <c r="N191" s="6"/>
      <c r="O191" s="6"/>
      <c r="P191" s="6"/>
      <c r="Q191" s="6"/>
      <c r="R191" s="6"/>
      <c r="S191" s="6">
        <v>1</v>
      </c>
      <c r="T191" s="6"/>
      <c r="U191" s="6"/>
      <c r="V191" s="6"/>
      <c r="W191" s="6"/>
      <c r="X191" s="6"/>
      <c r="Y191" s="6"/>
      <c r="Z191" s="6"/>
      <c r="AA191" s="6"/>
      <c r="AB191" s="6"/>
      <c r="AC191" s="6"/>
      <c r="AD191" s="6"/>
      <c r="AE191" s="6"/>
      <c r="AF191" s="6">
        <v>1</v>
      </c>
      <c r="AG191" s="6">
        <v>1</v>
      </c>
      <c r="AH191" s="6">
        <v>1</v>
      </c>
      <c r="AI191" s="6">
        <v>1</v>
      </c>
      <c r="AJ191" s="6"/>
      <c r="AK191" s="6"/>
      <c r="AL191" s="6"/>
      <c r="AM191" s="6"/>
      <c r="AN191" s="6"/>
      <c r="AO191" s="6"/>
      <c r="AP191" s="6"/>
      <c r="AQ191" s="6"/>
      <c r="AR191" s="6"/>
      <c r="AS191" s="6"/>
      <c r="AT191" s="6"/>
      <c r="AU191" s="6"/>
      <c r="AV191" s="6"/>
      <c r="AW191" s="6"/>
      <c r="AX191" s="6"/>
      <c r="AY191" s="6"/>
      <c r="AZ191" s="6"/>
      <c r="BA191" s="6"/>
      <c r="BB191" s="6"/>
      <c r="BC191" s="7"/>
      <c r="BD191" s="7">
        <v>8</v>
      </c>
    </row>
    <row r="192" spans="1:56" x14ac:dyDescent="0.25">
      <c r="A192" s="2" t="s">
        <v>3206</v>
      </c>
      <c r="B192" s="5"/>
      <c r="C192" s="6"/>
      <c r="D192" s="6"/>
      <c r="E192" s="6"/>
      <c r="F192" s="6"/>
      <c r="G192" s="6">
        <v>1</v>
      </c>
      <c r="H192" s="6"/>
      <c r="I192" s="6">
        <v>1</v>
      </c>
      <c r="J192" s="6"/>
      <c r="K192" s="6"/>
      <c r="L192" s="6"/>
      <c r="M192" s="6">
        <v>1</v>
      </c>
      <c r="N192" s="6"/>
      <c r="O192" s="6"/>
      <c r="P192" s="6"/>
      <c r="Q192" s="6"/>
      <c r="R192" s="6"/>
      <c r="S192" s="6">
        <v>1</v>
      </c>
      <c r="T192" s="6"/>
      <c r="U192" s="6"/>
      <c r="V192" s="6"/>
      <c r="W192" s="6"/>
      <c r="X192" s="6"/>
      <c r="Y192" s="6"/>
      <c r="Z192" s="6"/>
      <c r="AA192" s="6"/>
      <c r="AB192" s="6"/>
      <c r="AC192" s="6"/>
      <c r="AD192" s="6"/>
      <c r="AE192" s="6"/>
      <c r="AF192" s="6">
        <v>1</v>
      </c>
      <c r="AG192" s="6">
        <v>1</v>
      </c>
      <c r="AH192" s="6">
        <v>1</v>
      </c>
      <c r="AI192" s="6">
        <v>1</v>
      </c>
      <c r="AJ192" s="6"/>
      <c r="AK192" s="6"/>
      <c r="AL192" s="6"/>
      <c r="AM192" s="6"/>
      <c r="AN192" s="6"/>
      <c r="AO192" s="6"/>
      <c r="AP192" s="6"/>
      <c r="AQ192" s="6"/>
      <c r="AR192" s="6"/>
      <c r="AS192" s="6"/>
      <c r="AT192" s="6"/>
      <c r="AU192" s="6"/>
      <c r="AV192" s="6"/>
      <c r="AW192" s="6"/>
      <c r="AX192" s="6"/>
      <c r="AY192" s="6"/>
      <c r="AZ192" s="6"/>
      <c r="BA192" s="6"/>
      <c r="BB192" s="6"/>
      <c r="BC192" s="7"/>
      <c r="BD192" s="7">
        <v>8</v>
      </c>
    </row>
    <row r="193" spans="1:56" x14ac:dyDescent="0.25">
      <c r="A193" s="2" t="s">
        <v>4151</v>
      </c>
      <c r="B193" s="5"/>
      <c r="C193" s="6"/>
      <c r="D193" s="6"/>
      <c r="E193" s="6"/>
      <c r="F193" s="6"/>
      <c r="G193" s="6">
        <v>1</v>
      </c>
      <c r="H193" s="6"/>
      <c r="I193" s="6">
        <v>1</v>
      </c>
      <c r="J193" s="6"/>
      <c r="K193" s="6"/>
      <c r="L193" s="6"/>
      <c r="M193" s="6">
        <v>1</v>
      </c>
      <c r="N193" s="6"/>
      <c r="O193" s="6"/>
      <c r="P193" s="6"/>
      <c r="Q193" s="6"/>
      <c r="R193" s="6"/>
      <c r="S193" s="6">
        <v>1</v>
      </c>
      <c r="T193" s="6"/>
      <c r="U193" s="6"/>
      <c r="V193" s="6"/>
      <c r="W193" s="6"/>
      <c r="X193" s="6"/>
      <c r="Y193" s="6"/>
      <c r="Z193" s="6"/>
      <c r="AA193" s="6"/>
      <c r="AB193" s="6"/>
      <c r="AC193" s="6"/>
      <c r="AD193" s="6"/>
      <c r="AE193" s="6"/>
      <c r="AF193" s="6">
        <v>1</v>
      </c>
      <c r="AG193" s="6">
        <v>1</v>
      </c>
      <c r="AH193" s="6">
        <v>1</v>
      </c>
      <c r="AI193" s="6">
        <v>1</v>
      </c>
      <c r="AJ193" s="6"/>
      <c r="AK193" s="6"/>
      <c r="AL193" s="6"/>
      <c r="AM193" s="6"/>
      <c r="AN193" s="6"/>
      <c r="AO193" s="6"/>
      <c r="AP193" s="6"/>
      <c r="AQ193" s="6"/>
      <c r="AR193" s="6"/>
      <c r="AS193" s="6"/>
      <c r="AT193" s="6"/>
      <c r="AU193" s="6"/>
      <c r="AV193" s="6"/>
      <c r="AW193" s="6"/>
      <c r="AX193" s="6"/>
      <c r="AY193" s="6"/>
      <c r="AZ193" s="6"/>
      <c r="BA193" s="6"/>
      <c r="BB193" s="6"/>
      <c r="BC193" s="7"/>
      <c r="BD193" s="7">
        <v>8</v>
      </c>
    </row>
    <row r="194" spans="1:56" x14ac:dyDescent="0.25">
      <c r="A194" s="2" t="s">
        <v>4966</v>
      </c>
      <c r="B194" s="5"/>
      <c r="C194" s="6"/>
      <c r="D194" s="6"/>
      <c r="E194" s="6"/>
      <c r="F194" s="6"/>
      <c r="G194" s="6">
        <v>1</v>
      </c>
      <c r="H194" s="6"/>
      <c r="I194" s="6">
        <v>1</v>
      </c>
      <c r="J194" s="6"/>
      <c r="K194" s="6"/>
      <c r="L194" s="6"/>
      <c r="M194" s="6">
        <v>1</v>
      </c>
      <c r="N194" s="6"/>
      <c r="O194" s="6"/>
      <c r="P194" s="6"/>
      <c r="Q194" s="6"/>
      <c r="R194" s="6"/>
      <c r="S194" s="6">
        <v>1</v>
      </c>
      <c r="T194" s="6"/>
      <c r="U194" s="6"/>
      <c r="V194" s="6"/>
      <c r="W194" s="6"/>
      <c r="X194" s="6"/>
      <c r="Y194" s="6"/>
      <c r="Z194" s="6"/>
      <c r="AA194" s="6"/>
      <c r="AB194" s="6"/>
      <c r="AC194" s="6"/>
      <c r="AD194" s="6"/>
      <c r="AE194" s="6"/>
      <c r="AF194" s="6">
        <v>1</v>
      </c>
      <c r="AG194" s="6">
        <v>1</v>
      </c>
      <c r="AH194" s="6">
        <v>1</v>
      </c>
      <c r="AI194" s="6">
        <v>1</v>
      </c>
      <c r="AJ194" s="6"/>
      <c r="AK194" s="6"/>
      <c r="AL194" s="6"/>
      <c r="AM194" s="6"/>
      <c r="AN194" s="6"/>
      <c r="AO194" s="6"/>
      <c r="AP194" s="6"/>
      <c r="AQ194" s="6"/>
      <c r="AR194" s="6"/>
      <c r="AS194" s="6"/>
      <c r="AT194" s="6"/>
      <c r="AU194" s="6"/>
      <c r="AV194" s="6"/>
      <c r="AW194" s="6"/>
      <c r="AX194" s="6"/>
      <c r="AY194" s="6"/>
      <c r="AZ194" s="6"/>
      <c r="BA194" s="6"/>
      <c r="BB194" s="6"/>
      <c r="BC194" s="7"/>
      <c r="BD194" s="7">
        <v>8</v>
      </c>
    </row>
    <row r="195" spans="1:56" x14ac:dyDescent="0.25">
      <c r="A195" s="2" t="s">
        <v>4168</v>
      </c>
      <c r="B195" s="5"/>
      <c r="C195" s="6"/>
      <c r="D195" s="6"/>
      <c r="E195" s="6"/>
      <c r="F195" s="6"/>
      <c r="G195" s="6">
        <v>1</v>
      </c>
      <c r="H195" s="6"/>
      <c r="I195" s="6">
        <v>1</v>
      </c>
      <c r="J195" s="6"/>
      <c r="K195" s="6"/>
      <c r="L195" s="6"/>
      <c r="M195" s="6">
        <v>1</v>
      </c>
      <c r="N195" s="6"/>
      <c r="O195" s="6"/>
      <c r="P195" s="6"/>
      <c r="Q195" s="6"/>
      <c r="R195" s="6"/>
      <c r="S195" s="6">
        <v>1</v>
      </c>
      <c r="T195" s="6"/>
      <c r="U195" s="6"/>
      <c r="V195" s="6"/>
      <c r="W195" s="6"/>
      <c r="X195" s="6"/>
      <c r="Y195" s="6"/>
      <c r="Z195" s="6"/>
      <c r="AA195" s="6"/>
      <c r="AB195" s="6"/>
      <c r="AC195" s="6"/>
      <c r="AD195" s="6"/>
      <c r="AE195" s="6"/>
      <c r="AF195" s="6">
        <v>1</v>
      </c>
      <c r="AG195" s="6">
        <v>1</v>
      </c>
      <c r="AH195" s="6">
        <v>1</v>
      </c>
      <c r="AI195" s="6">
        <v>1</v>
      </c>
      <c r="AJ195" s="6"/>
      <c r="AK195" s="6"/>
      <c r="AL195" s="6"/>
      <c r="AM195" s="6"/>
      <c r="AN195" s="6"/>
      <c r="AO195" s="6"/>
      <c r="AP195" s="6"/>
      <c r="AQ195" s="6"/>
      <c r="AR195" s="6"/>
      <c r="AS195" s="6"/>
      <c r="AT195" s="6"/>
      <c r="AU195" s="6"/>
      <c r="AV195" s="6"/>
      <c r="AW195" s="6"/>
      <c r="AX195" s="6"/>
      <c r="AY195" s="6"/>
      <c r="AZ195" s="6"/>
      <c r="BA195" s="6"/>
      <c r="BB195" s="6"/>
      <c r="BC195" s="7"/>
      <c r="BD195" s="7">
        <v>8</v>
      </c>
    </row>
    <row r="196" spans="1:56" x14ac:dyDescent="0.25">
      <c r="A196" s="2" t="s">
        <v>3226</v>
      </c>
      <c r="B196" s="5"/>
      <c r="C196" s="6"/>
      <c r="D196" s="6"/>
      <c r="E196" s="6"/>
      <c r="F196" s="6"/>
      <c r="G196" s="6">
        <v>1</v>
      </c>
      <c r="H196" s="6"/>
      <c r="I196" s="6">
        <v>1</v>
      </c>
      <c r="J196" s="6"/>
      <c r="K196" s="6"/>
      <c r="L196" s="6"/>
      <c r="M196" s="6">
        <v>1</v>
      </c>
      <c r="N196" s="6"/>
      <c r="O196" s="6"/>
      <c r="P196" s="6"/>
      <c r="Q196" s="6"/>
      <c r="R196" s="6"/>
      <c r="S196" s="6">
        <v>1</v>
      </c>
      <c r="T196" s="6"/>
      <c r="U196" s="6"/>
      <c r="V196" s="6"/>
      <c r="W196" s="6"/>
      <c r="X196" s="6"/>
      <c r="Y196" s="6"/>
      <c r="Z196" s="6"/>
      <c r="AA196" s="6"/>
      <c r="AB196" s="6"/>
      <c r="AC196" s="6"/>
      <c r="AD196" s="6"/>
      <c r="AE196" s="6"/>
      <c r="AF196" s="6">
        <v>1</v>
      </c>
      <c r="AG196" s="6">
        <v>1</v>
      </c>
      <c r="AH196" s="6">
        <v>1</v>
      </c>
      <c r="AI196" s="6">
        <v>1</v>
      </c>
      <c r="AJ196" s="6"/>
      <c r="AK196" s="6"/>
      <c r="AL196" s="6"/>
      <c r="AM196" s="6"/>
      <c r="AN196" s="6"/>
      <c r="AO196" s="6"/>
      <c r="AP196" s="6"/>
      <c r="AQ196" s="6"/>
      <c r="AR196" s="6"/>
      <c r="AS196" s="6"/>
      <c r="AT196" s="6"/>
      <c r="AU196" s="6"/>
      <c r="AV196" s="6"/>
      <c r="AW196" s="6"/>
      <c r="AX196" s="6"/>
      <c r="AY196" s="6"/>
      <c r="AZ196" s="6"/>
      <c r="BA196" s="6"/>
      <c r="BB196" s="6"/>
      <c r="BC196" s="7"/>
      <c r="BD196" s="7">
        <v>8</v>
      </c>
    </row>
    <row r="197" spans="1:56" x14ac:dyDescent="0.25">
      <c r="A197" s="2" t="s">
        <v>3251</v>
      </c>
      <c r="B197" s="5"/>
      <c r="C197" s="6"/>
      <c r="D197" s="6"/>
      <c r="E197" s="6"/>
      <c r="F197" s="6"/>
      <c r="G197" s="6">
        <v>1</v>
      </c>
      <c r="H197" s="6"/>
      <c r="I197" s="6">
        <v>1</v>
      </c>
      <c r="J197" s="6"/>
      <c r="K197" s="6"/>
      <c r="L197" s="6"/>
      <c r="M197" s="6">
        <v>1</v>
      </c>
      <c r="N197" s="6"/>
      <c r="O197" s="6"/>
      <c r="P197" s="6"/>
      <c r="Q197" s="6"/>
      <c r="R197" s="6"/>
      <c r="S197" s="6">
        <v>1</v>
      </c>
      <c r="T197" s="6"/>
      <c r="U197" s="6"/>
      <c r="V197" s="6"/>
      <c r="W197" s="6"/>
      <c r="X197" s="6"/>
      <c r="Y197" s="6"/>
      <c r="Z197" s="6"/>
      <c r="AA197" s="6"/>
      <c r="AB197" s="6"/>
      <c r="AC197" s="6"/>
      <c r="AD197" s="6"/>
      <c r="AE197" s="6"/>
      <c r="AF197" s="6">
        <v>1</v>
      </c>
      <c r="AG197" s="6">
        <v>1</v>
      </c>
      <c r="AH197" s="6">
        <v>1</v>
      </c>
      <c r="AI197" s="6">
        <v>1</v>
      </c>
      <c r="AJ197" s="6"/>
      <c r="AK197" s="6"/>
      <c r="AL197" s="6"/>
      <c r="AM197" s="6"/>
      <c r="AN197" s="6"/>
      <c r="AO197" s="6"/>
      <c r="AP197" s="6"/>
      <c r="AQ197" s="6"/>
      <c r="AR197" s="6"/>
      <c r="AS197" s="6"/>
      <c r="AT197" s="6"/>
      <c r="AU197" s="6"/>
      <c r="AV197" s="6"/>
      <c r="AW197" s="6"/>
      <c r="AX197" s="6"/>
      <c r="AY197" s="6"/>
      <c r="AZ197" s="6"/>
      <c r="BA197" s="6"/>
      <c r="BB197" s="6"/>
      <c r="BC197" s="7"/>
      <c r="BD197" s="7">
        <v>8</v>
      </c>
    </row>
    <row r="198" spans="1:56" x14ac:dyDescent="0.25">
      <c r="A198" s="2" t="s">
        <v>3726</v>
      </c>
      <c r="B198" s="5"/>
      <c r="C198" s="6"/>
      <c r="D198" s="6"/>
      <c r="E198" s="6"/>
      <c r="F198" s="6"/>
      <c r="G198" s="6">
        <v>1</v>
      </c>
      <c r="H198" s="6"/>
      <c r="I198" s="6">
        <v>1</v>
      </c>
      <c r="J198" s="6"/>
      <c r="K198" s="6"/>
      <c r="L198" s="6"/>
      <c r="M198" s="6">
        <v>1</v>
      </c>
      <c r="N198" s="6"/>
      <c r="O198" s="6"/>
      <c r="P198" s="6"/>
      <c r="Q198" s="6"/>
      <c r="R198" s="6"/>
      <c r="S198" s="6">
        <v>1</v>
      </c>
      <c r="T198" s="6"/>
      <c r="U198" s="6"/>
      <c r="V198" s="6"/>
      <c r="W198" s="6"/>
      <c r="X198" s="6"/>
      <c r="Y198" s="6"/>
      <c r="Z198" s="6"/>
      <c r="AA198" s="6"/>
      <c r="AB198" s="6"/>
      <c r="AC198" s="6"/>
      <c r="AD198" s="6"/>
      <c r="AE198" s="6"/>
      <c r="AF198" s="6">
        <v>1</v>
      </c>
      <c r="AG198" s="6">
        <v>1</v>
      </c>
      <c r="AH198" s="6">
        <v>1</v>
      </c>
      <c r="AI198" s="6">
        <v>1</v>
      </c>
      <c r="AJ198" s="6"/>
      <c r="AK198" s="6"/>
      <c r="AL198" s="6"/>
      <c r="AM198" s="6"/>
      <c r="AN198" s="6"/>
      <c r="AO198" s="6"/>
      <c r="AP198" s="6"/>
      <c r="AQ198" s="6"/>
      <c r="AR198" s="6"/>
      <c r="AS198" s="6"/>
      <c r="AT198" s="6"/>
      <c r="AU198" s="6"/>
      <c r="AV198" s="6"/>
      <c r="AW198" s="6"/>
      <c r="AX198" s="6"/>
      <c r="AY198" s="6"/>
      <c r="AZ198" s="6"/>
      <c r="BA198" s="6"/>
      <c r="BB198" s="6"/>
      <c r="BC198" s="7"/>
      <c r="BD198" s="7">
        <v>8</v>
      </c>
    </row>
    <row r="199" spans="1:56" x14ac:dyDescent="0.25">
      <c r="A199" s="2" t="s">
        <v>3422</v>
      </c>
      <c r="B199" s="5"/>
      <c r="C199" s="6"/>
      <c r="D199" s="6"/>
      <c r="E199" s="6"/>
      <c r="F199" s="6"/>
      <c r="G199" s="6">
        <v>1</v>
      </c>
      <c r="H199" s="6"/>
      <c r="I199" s="6">
        <v>1</v>
      </c>
      <c r="J199" s="6"/>
      <c r="K199" s="6"/>
      <c r="L199" s="6"/>
      <c r="M199" s="6">
        <v>1</v>
      </c>
      <c r="N199" s="6"/>
      <c r="O199" s="6"/>
      <c r="P199" s="6"/>
      <c r="Q199" s="6"/>
      <c r="R199" s="6"/>
      <c r="S199" s="6">
        <v>1</v>
      </c>
      <c r="T199" s="6"/>
      <c r="U199" s="6"/>
      <c r="V199" s="6"/>
      <c r="W199" s="6"/>
      <c r="X199" s="6"/>
      <c r="Y199" s="6"/>
      <c r="Z199" s="6"/>
      <c r="AA199" s="6"/>
      <c r="AB199" s="6"/>
      <c r="AC199" s="6"/>
      <c r="AD199" s="6"/>
      <c r="AE199" s="6"/>
      <c r="AF199" s="6">
        <v>1</v>
      </c>
      <c r="AG199" s="6">
        <v>1</v>
      </c>
      <c r="AH199" s="6">
        <v>1</v>
      </c>
      <c r="AI199" s="6">
        <v>1</v>
      </c>
      <c r="AJ199" s="6"/>
      <c r="AK199" s="6"/>
      <c r="AL199" s="6"/>
      <c r="AM199" s="6"/>
      <c r="AN199" s="6"/>
      <c r="AO199" s="6"/>
      <c r="AP199" s="6"/>
      <c r="AQ199" s="6"/>
      <c r="AR199" s="6"/>
      <c r="AS199" s="6"/>
      <c r="AT199" s="6"/>
      <c r="AU199" s="6"/>
      <c r="AV199" s="6"/>
      <c r="AW199" s="6"/>
      <c r="AX199" s="6"/>
      <c r="AY199" s="6"/>
      <c r="AZ199" s="6"/>
      <c r="BA199" s="6"/>
      <c r="BB199" s="6"/>
      <c r="BC199" s="7"/>
      <c r="BD199" s="7">
        <v>8</v>
      </c>
    </row>
    <row r="200" spans="1:56" x14ac:dyDescent="0.25">
      <c r="A200" s="2" t="s">
        <v>3186</v>
      </c>
      <c r="B200" s="5"/>
      <c r="C200" s="6"/>
      <c r="D200" s="6"/>
      <c r="E200" s="6"/>
      <c r="F200" s="6"/>
      <c r="G200" s="6">
        <v>1</v>
      </c>
      <c r="H200" s="6"/>
      <c r="I200" s="6">
        <v>1</v>
      </c>
      <c r="J200" s="6"/>
      <c r="K200" s="6"/>
      <c r="L200" s="6"/>
      <c r="M200" s="6">
        <v>1</v>
      </c>
      <c r="N200" s="6"/>
      <c r="O200" s="6"/>
      <c r="P200" s="6"/>
      <c r="Q200" s="6"/>
      <c r="R200" s="6"/>
      <c r="S200" s="6">
        <v>1</v>
      </c>
      <c r="T200" s="6"/>
      <c r="U200" s="6"/>
      <c r="V200" s="6"/>
      <c r="W200" s="6"/>
      <c r="X200" s="6"/>
      <c r="Y200" s="6"/>
      <c r="Z200" s="6"/>
      <c r="AA200" s="6"/>
      <c r="AB200" s="6"/>
      <c r="AC200" s="6"/>
      <c r="AD200" s="6"/>
      <c r="AE200" s="6"/>
      <c r="AF200" s="6">
        <v>1</v>
      </c>
      <c r="AG200" s="6">
        <v>1</v>
      </c>
      <c r="AH200" s="6">
        <v>1</v>
      </c>
      <c r="AI200" s="6">
        <v>1</v>
      </c>
      <c r="AJ200" s="6"/>
      <c r="AK200" s="6"/>
      <c r="AL200" s="6"/>
      <c r="AM200" s="6"/>
      <c r="AN200" s="6"/>
      <c r="AO200" s="6"/>
      <c r="AP200" s="6"/>
      <c r="AQ200" s="6"/>
      <c r="AR200" s="6"/>
      <c r="AS200" s="6"/>
      <c r="AT200" s="6"/>
      <c r="AU200" s="6"/>
      <c r="AV200" s="6"/>
      <c r="AW200" s="6"/>
      <c r="AX200" s="6"/>
      <c r="AY200" s="6"/>
      <c r="AZ200" s="6"/>
      <c r="BA200" s="6"/>
      <c r="BB200" s="6"/>
      <c r="BC200" s="7"/>
      <c r="BD200" s="7">
        <v>8</v>
      </c>
    </row>
    <row r="201" spans="1:56" x14ac:dyDescent="0.25">
      <c r="A201" s="2" t="s">
        <v>3295</v>
      </c>
      <c r="B201" s="5"/>
      <c r="C201" s="6"/>
      <c r="D201" s="6"/>
      <c r="E201" s="6"/>
      <c r="F201" s="6"/>
      <c r="G201" s="6">
        <v>1</v>
      </c>
      <c r="H201" s="6"/>
      <c r="I201" s="6">
        <v>1</v>
      </c>
      <c r="J201" s="6"/>
      <c r="K201" s="6"/>
      <c r="L201" s="6"/>
      <c r="M201" s="6">
        <v>1</v>
      </c>
      <c r="N201" s="6"/>
      <c r="O201" s="6"/>
      <c r="P201" s="6"/>
      <c r="Q201" s="6"/>
      <c r="R201" s="6"/>
      <c r="S201" s="6">
        <v>1</v>
      </c>
      <c r="T201" s="6"/>
      <c r="U201" s="6"/>
      <c r="V201" s="6"/>
      <c r="W201" s="6"/>
      <c r="X201" s="6"/>
      <c r="Y201" s="6"/>
      <c r="Z201" s="6"/>
      <c r="AA201" s="6"/>
      <c r="AB201" s="6"/>
      <c r="AC201" s="6"/>
      <c r="AD201" s="6"/>
      <c r="AE201" s="6"/>
      <c r="AF201" s="6">
        <v>1</v>
      </c>
      <c r="AG201" s="6">
        <v>1</v>
      </c>
      <c r="AH201" s="6">
        <v>1</v>
      </c>
      <c r="AI201" s="6">
        <v>1</v>
      </c>
      <c r="AJ201" s="6"/>
      <c r="AK201" s="6"/>
      <c r="AL201" s="6"/>
      <c r="AM201" s="6"/>
      <c r="AN201" s="6"/>
      <c r="AO201" s="6"/>
      <c r="AP201" s="6"/>
      <c r="AQ201" s="6"/>
      <c r="AR201" s="6"/>
      <c r="AS201" s="6"/>
      <c r="AT201" s="6"/>
      <c r="AU201" s="6"/>
      <c r="AV201" s="6"/>
      <c r="AW201" s="6"/>
      <c r="AX201" s="6"/>
      <c r="AY201" s="6"/>
      <c r="AZ201" s="6"/>
      <c r="BA201" s="6"/>
      <c r="BB201" s="6"/>
      <c r="BC201" s="7"/>
      <c r="BD201" s="7">
        <v>8</v>
      </c>
    </row>
    <row r="202" spans="1:56" x14ac:dyDescent="0.25">
      <c r="A202" s="2" t="s">
        <v>3101</v>
      </c>
      <c r="B202" s="5"/>
      <c r="C202" s="6"/>
      <c r="D202" s="6"/>
      <c r="E202" s="6"/>
      <c r="F202" s="6"/>
      <c r="G202" s="6">
        <v>1</v>
      </c>
      <c r="H202" s="6"/>
      <c r="I202" s="6">
        <v>1</v>
      </c>
      <c r="J202" s="6"/>
      <c r="K202" s="6"/>
      <c r="L202" s="6"/>
      <c r="M202" s="6">
        <v>1</v>
      </c>
      <c r="N202" s="6"/>
      <c r="O202" s="6"/>
      <c r="P202" s="6"/>
      <c r="Q202" s="6"/>
      <c r="R202" s="6"/>
      <c r="S202" s="6">
        <v>1</v>
      </c>
      <c r="T202" s="6"/>
      <c r="U202" s="6"/>
      <c r="V202" s="6"/>
      <c r="W202" s="6"/>
      <c r="X202" s="6"/>
      <c r="Y202" s="6"/>
      <c r="Z202" s="6"/>
      <c r="AA202" s="6"/>
      <c r="AB202" s="6"/>
      <c r="AC202" s="6"/>
      <c r="AD202" s="6"/>
      <c r="AE202" s="6"/>
      <c r="AF202" s="6">
        <v>1</v>
      </c>
      <c r="AG202" s="6">
        <v>1</v>
      </c>
      <c r="AH202" s="6">
        <v>1</v>
      </c>
      <c r="AI202" s="6">
        <v>1</v>
      </c>
      <c r="AJ202" s="6"/>
      <c r="AK202" s="6"/>
      <c r="AL202" s="6"/>
      <c r="AM202" s="6"/>
      <c r="AN202" s="6"/>
      <c r="AO202" s="6"/>
      <c r="AP202" s="6"/>
      <c r="AQ202" s="6"/>
      <c r="AR202" s="6"/>
      <c r="AS202" s="6"/>
      <c r="AT202" s="6"/>
      <c r="AU202" s="6"/>
      <c r="AV202" s="6"/>
      <c r="AW202" s="6"/>
      <c r="AX202" s="6"/>
      <c r="AY202" s="6"/>
      <c r="AZ202" s="6"/>
      <c r="BA202" s="6"/>
      <c r="BB202" s="6"/>
      <c r="BC202" s="7"/>
      <c r="BD202" s="7">
        <v>8</v>
      </c>
    </row>
    <row r="203" spans="1:56" x14ac:dyDescent="0.25">
      <c r="A203" s="2" t="s">
        <v>3437</v>
      </c>
      <c r="B203" s="5"/>
      <c r="C203" s="6"/>
      <c r="D203" s="6"/>
      <c r="E203" s="6"/>
      <c r="F203" s="6"/>
      <c r="G203" s="6">
        <v>1</v>
      </c>
      <c r="H203" s="6"/>
      <c r="I203" s="6">
        <v>1</v>
      </c>
      <c r="J203" s="6"/>
      <c r="K203" s="6"/>
      <c r="L203" s="6"/>
      <c r="M203" s="6">
        <v>1</v>
      </c>
      <c r="N203" s="6"/>
      <c r="O203" s="6"/>
      <c r="P203" s="6"/>
      <c r="Q203" s="6"/>
      <c r="R203" s="6"/>
      <c r="S203" s="6">
        <v>1</v>
      </c>
      <c r="T203" s="6"/>
      <c r="U203" s="6"/>
      <c r="V203" s="6"/>
      <c r="W203" s="6"/>
      <c r="X203" s="6"/>
      <c r="Y203" s="6"/>
      <c r="Z203" s="6"/>
      <c r="AA203" s="6"/>
      <c r="AB203" s="6"/>
      <c r="AC203" s="6"/>
      <c r="AD203" s="6"/>
      <c r="AE203" s="6"/>
      <c r="AF203" s="6">
        <v>1</v>
      </c>
      <c r="AG203" s="6">
        <v>1</v>
      </c>
      <c r="AH203" s="6">
        <v>1</v>
      </c>
      <c r="AI203" s="6">
        <v>1</v>
      </c>
      <c r="AJ203" s="6"/>
      <c r="AK203" s="6"/>
      <c r="AL203" s="6"/>
      <c r="AM203" s="6"/>
      <c r="AN203" s="6"/>
      <c r="AO203" s="6"/>
      <c r="AP203" s="6"/>
      <c r="AQ203" s="6"/>
      <c r="AR203" s="6"/>
      <c r="AS203" s="6"/>
      <c r="AT203" s="6"/>
      <c r="AU203" s="6"/>
      <c r="AV203" s="6"/>
      <c r="AW203" s="6"/>
      <c r="AX203" s="6"/>
      <c r="AY203" s="6"/>
      <c r="AZ203" s="6"/>
      <c r="BA203" s="6"/>
      <c r="BB203" s="6"/>
      <c r="BC203" s="7"/>
      <c r="BD203" s="7">
        <v>8</v>
      </c>
    </row>
    <row r="204" spans="1:56" x14ac:dyDescent="0.25">
      <c r="A204" s="2" t="s">
        <v>3333</v>
      </c>
      <c r="B204" s="5"/>
      <c r="C204" s="6"/>
      <c r="D204" s="6"/>
      <c r="E204" s="6"/>
      <c r="F204" s="6"/>
      <c r="G204" s="6">
        <v>1</v>
      </c>
      <c r="H204" s="6"/>
      <c r="I204" s="6">
        <v>1</v>
      </c>
      <c r="J204" s="6"/>
      <c r="K204" s="6"/>
      <c r="L204" s="6"/>
      <c r="M204" s="6">
        <v>1</v>
      </c>
      <c r="N204" s="6"/>
      <c r="O204" s="6"/>
      <c r="P204" s="6"/>
      <c r="Q204" s="6"/>
      <c r="R204" s="6"/>
      <c r="S204" s="6">
        <v>1</v>
      </c>
      <c r="T204" s="6"/>
      <c r="U204" s="6"/>
      <c r="V204" s="6"/>
      <c r="W204" s="6"/>
      <c r="X204" s="6"/>
      <c r="Y204" s="6"/>
      <c r="Z204" s="6"/>
      <c r="AA204" s="6"/>
      <c r="AB204" s="6"/>
      <c r="AC204" s="6"/>
      <c r="AD204" s="6"/>
      <c r="AE204" s="6"/>
      <c r="AF204" s="6">
        <v>1</v>
      </c>
      <c r="AG204" s="6">
        <v>1</v>
      </c>
      <c r="AH204" s="6">
        <v>1</v>
      </c>
      <c r="AI204" s="6">
        <v>1</v>
      </c>
      <c r="AJ204" s="6"/>
      <c r="AK204" s="6"/>
      <c r="AL204" s="6"/>
      <c r="AM204" s="6"/>
      <c r="AN204" s="6"/>
      <c r="AO204" s="6"/>
      <c r="AP204" s="6"/>
      <c r="AQ204" s="6"/>
      <c r="AR204" s="6"/>
      <c r="AS204" s="6"/>
      <c r="AT204" s="6"/>
      <c r="AU204" s="6"/>
      <c r="AV204" s="6"/>
      <c r="AW204" s="6"/>
      <c r="AX204" s="6"/>
      <c r="AY204" s="6"/>
      <c r="AZ204" s="6"/>
      <c r="BA204" s="6"/>
      <c r="BB204" s="6"/>
      <c r="BC204" s="7"/>
      <c r="BD204" s="7">
        <v>8</v>
      </c>
    </row>
    <row r="205" spans="1:56" x14ac:dyDescent="0.25">
      <c r="A205" s="2" t="s">
        <v>3166</v>
      </c>
      <c r="B205" s="5"/>
      <c r="C205" s="6"/>
      <c r="D205" s="6"/>
      <c r="E205" s="6"/>
      <c r="F205" s="6"/>
      <c r="G205" s="6">
        <v>1</v>
      </c>
      <c r="H205" s="6"/>
      <c r="I205" s="6">
        <v>1</v>
      </c>
      <c r="J205" s="6"/>
      <c r="K205" s="6"/>
      <c r="L205" s="6"/>
      <c r="M205" s="6">
        <v>1</v>
      </c>
      <c r="N205" s="6"/>
      <c r="O205" s="6"/>
      <c r="P205" s="6"/>
      <c r="Q205" s="6"/>
      <c r="R205" s="6"/>
      <c r="S205" s="6">
        <v>1</v>
      </c>
      <c r="T205" s="6"/>
      <c r="U205" s="6"/>
      <c r="V205" s="6"/>
      <c r="W205" s="6"/>
      <c r="X205" s="6"/>
      <c r="Y205" s="6"/>
      <c r="Z205" s="6"/>
      <c r="AA205" s="6"/>
      <c r="AB205" s="6"/>
      <c r="AC205" s="6"/>
      <c r="AD205" s="6"/>
      <c r="AE205" s="6"/>
      <c r="AF205" s="6">
        <v>1</v>
      </c>
      <c r="AG205" s="6">
        <v>1</v>
      </c>
      <c r="AH205" s="6">
        <v>1</v>
      </c>
      <c r="AI205" s="6">
        <v>1</v>
      </c>
      <c r="AJ205" s="6"/>
      <c r="AK205" s="6"/>
      <c r="AL205" s="6"/>
      <c r="AM205" s="6"/>
      <c r="AN205" s="6"/>
      <c r="AO205" s="6"/>
      <c r="AP205" s="6"/>
      <c r="AQ205" s="6"/>
      <c r="AR205" s="6"/>
      <c r="AS205" s="6"/>
      <c r="AT205" s="6"/>
      <c r="AU205" s="6"/>
      <c r="AV205" s="6"/>
      <c r="AW205" s="6"/>
      <c r="AX205" s="6"/>
      <c r="AY205" s="6"/>
      <c r="AZ205" s="6"/>
      <c r="BA205" s="6"/>
      <c r="BB205" s="6"/>
      <c r="BC205" s="7"/>
      <c r="BD205" s="7">
        <v>8</v>
      </c>
    </row>
    <row r="206" spans="1:56" x14ac:dyDescent="0.25">
      <c r="A206" s="2" t="s">
        <v>4755</v>
      </c>
      <c r="B206" s="5"/>
      <c r="C206" s="6"/>
      <c r="D206" s="6"/>
      <c r="E206" s="6"/>
      <c r="F206" s="6"/>
      <c r="G206" s="6">
        <v>1</v>
      </c>
      <c r="H206" s="6"/>
      <c r="I206" s="6">
        <v>1</v>
      </c>
      <c r="J206" s="6"/>
      <c r="K206" s="6"/>
      <c r="L206" s="6"/>
      <c r="M206" s="6">
        <v>1</v>
      </c>
      <c r="N206" s="6"/>
      <c r="O206" s="6"/>
      <c r="P206" s="6"/>
      <c r="Q206" s="6"/>
      <c r="R206" s="6"/>
      <c r="S206" s="6">
        <v>1</v>
      </c>
      <c r="T206" s="6"/>
      <c r="U206" s="6"/>
      <c r="V206" s="6"/>
      <c r="W206" s="6"/>
      <c r="X206" s="6"/>
      <c r="Y206" s="6"/>
      <c r="Z206" s="6"/>
      <c r="AA206" s="6"/>
      <c r="AB206" s="6"/>
      <c r="AC206" s="6"/>
      <c r="AD206" s="6"/>
      <c r="AE206" s="6"/>
      <c r="AF206" s="6">
        <v>1</v>
      </c>
      <c r="AG206" s="6">
        <v>1</v>
      </c>
      <c r="AH206" s="6">
        <v>1</v>
      </c>
      <c r="AI206" s="6">
        <v>1</v>
      </c>
      <c r="AJ206" s="6"/>
      <c r="AK206" s="6"/>
      <c r="AL206" s="6"/>
      <c r="AM206" s="6"/>
      <c r="AN206" s="6"/>
      <c r="AO206" s="6"/>
      <c r="AP206" s="6"/>
      <c r="AQ206" s="6"/>
      <c r="AR206" s="6"/>
      <c r="AS206" s="6"/>
      <c r="AT206" s="6"/>
      <c r="AU206" s="6"/>
      <c r="AV206" s="6"/>
      <c r="AW206" s="6"/>
      <c r="AX206" s="6"/>
      <c r="AY206" s="6"/>
      <c r="AZ206" s="6"/>
      <c r="BA206" s="6"/>
      <c r="BB206" s="6"/>
      <c r="BC206" s="7"/>
      <c r="BD206" s="7">
        <v>8</v>
      </c>
    </row>
    <row r="207" spans="1:56" x14ac:dyDescent="0.25">
      <c r="A207" s="2" t="s">
        <v>3040</v>
      </c>
      <c r="B207" s="5"/>
      <c r="C207" s="6"/>
      <c r="D207" s="6"/>
      <c r="E207" s="6"/>
      <c r="F207" s="6"/>
      <c r="G207" s="6">
        <v>1</v>
      </c>
      <c r="H207" s="6"/>
      <c r="I207" s="6">
        <v>1</v>
      </c>
      <c r="J207" s="6"/>
      <c r="K207" s="6"/>
      <c r="L207" s="6"/>
      <c r="M207" s="6">
        <v>1</v>
      </c>
      <c r="N207" s="6"/>
      <c r="O207" s="6"/>
      <c r="P207" s="6"/>
      <c r="Q207" s="6"/>
      <c r="R207" s="6"/>
      <c r="S207" s="6">
        <v>1</v>
      </c>
      <c r="T207" s="6"/>
      <c r="U207" s="6"/>
      <c r="V207" s="6"/>
      <c r="W207" s="6"/>
      <c r="X207" s="6"/>
      <c r="Y207" s="6"/>
      <c r="Z207" s="6"/>
      <c r="AA207" s="6"/>
      <c r="AB207" s="6"/>
      <c r="AC207" s="6"/>
      <c r="AD207" s="6"/>
      <c r="AE207" s="6"/>
      <c r="AF207" s="6">
        <v>1</v>
      </c>
      <c r="AG207" s="6">
        <v>1</v>
      </c>
      <c r="AH207" s="6">
        <v>1</v>
      </c>
      <c r="AI207" s="6">
        <v>1</v>
      </c>
      <c r="AJ207" s="6"/>
      <c r="AK207" s="6"/>
      <c r="AL207" s="6"/>
      <c r="AM207" s="6"/>
      <c r="AN207" s="6"/>
      <c r="AO207" s="6"/>
      <c r="AP207" s="6"/>
      <c r="AQ207" s="6"/>
      <c r="AR207" s="6"/>
      <c r="AS207" s="6"/>
      <c r="AT207" s="6"/>
      <c r="AU207" s="6"/>
      <c r="AV207" s="6"/>
      <c r="AW207" s="6"/>
      <c r="AX207" s="6"/>
      <c r="AY207" s="6"/>
      <c r="AZ207" s="6"/>
      <c r="BA207" s="6"/>
      <c r="BB207" s="6"/>
      <c r="BC207" s="7"/>
      <c r="BD207" s="7">
        <v>8</v>
      </c>
    </row>
    <row r="208" spans="1:56" x14ac:dyDescent="0.25">
      <c r="A208" s="2" t="s">
        <v>4802</v>
      </c>
      <c r="B208" s="5"/>
      <c r="C208" s="6"/>
      <c r="D208" s="6">
        <v>1</v>
      </c>
      <c r="E208" s="6"/>
      <c r="F208" s="6"/>
      <c r="G208" s="6"/>
      <c r="H208" s="6"/>
      <c r="I208" s="6">
        <v>2</v>
      </c>
      <c r="J208" s="6"/>
      <c r="K208" s="6"/>
      <c r="L208" s="6">
        <v>1</v>
      </c>
      <c r="M208" s="6">
        <v>1</v>
      </c>
      <c r="N208" s="6"/>
      <c r="O208" s="6"/>
      <c r="P208" s="6"/>
      <c r="Q208" s="6"/>
      <c r="R208" s="6">
        <v>1</v>
      </c>
      <c r="S208" s="6">
        <v>1</v>
      </c>
      <c r="T208" s="6"/>
      <c r="U208" s="6"/>
      <c r="V208" s="6"/>
      <c r="W208" s="6"/>
      <c r="X208" s="6"/>
      <c r="Y208" s="6"/>
      <c r="Z208" s="6"/>
      <c r="AA208" s="6"/>
      <c r="AB208" s="6"/>
      <c r="AC208" s="6"/>
      <c r="AD208" s="6"/>
      <c r="AE208" s="6"/>
      <c r="AF208" s="6"/>
      <c r="AG208" s="6"/>
      <c r="AH208" s="6"/>
      <c r="AI208" s="6"/>
      <c r="AJ208" s="6"/>
      <c r="AK208" s="6"/>
      <c r="AL208" s="6"/>
      <c r="AM208" s="6"/>
      <c r="AN208" s="6"/>
      <c r="AO208" s="6"/>
      <c r="AP208" s="6"/>
      <c r="AQ208" s="6"/>
      <c r="AR208" s="6"/>
      <c r="AS208" s="6"/>
      <c r="AT208" s="6"/>
      <c r="AU208" s="6">
        <v>1</v>
      </c>
      <c r="AV208" s="6"/>
      <c r="AW208" s="6"/>
      <c r="AX208" s="6"/>
      <c r="AY208" s="6"/>
      <c r="AZ208" s="6"/>
      <c r="BA208" s="6"/>
      <c r="BB208" s="6"/>
      <c r="BC208" s="7"/>
      <c r="BD208" s="7">
        <v>8</v>
      </c>
    </row>
    <row r="209" spans="1:56" x14ac:dyDescent="0.25">
      <c r="A209" s="2" t="s">
        <v>3030</v>
      </c>
      <c r="B209" s="5"/>
      <c r="C209" s="6"/>
      <c r="D209" s="6"/>
      <c r="E209" s="6"/>
      <c r="F209" s="6"/>
      <c r="G209" s="6">
        <v>1</v>
      </c>
      <c r="H209" s="6"/>
      <c r="I209" s="6">
        <v>1</v>
      </c>
      <c r="J209" s="6"/>
      <c r="K209" s="6"/>
      <c r="L209" s="6"/>
      <c r="M209" s="6">
        <v>1</v>
      </c>
      <c r="N209" s="6"/>
      <c r="O209" s="6"/>
      <c r="P209" s="6"/>
      <c r="Q209" s="6"/>
      <c r="R209" s="6"/>
      <c r="S209" s="6">
        <v>1</v>
      </c>
      <c r="T209" s="6"/>
      <c r="U209" s="6"/>
      <c r="V209" s="6"/>
      <c r="W209" s="6"/>
      <c r="X209" s="6"/>
      <c r="Y209" s="6"/>
      <c r="Z209" s="6"/>
      <c r="AA209" s="6"/>
      <c r="AB209" s="6"/>
      <c r="AC209" s="6"/>
      <c r="AD209" s="6"/>
      <c r="AE209" s="6"/>
      <c r="AF209" s="6">
        <v>1</v>
      </c>
      <c r="AG209" s="6">
        <v>1</v>
      </c>
      <c r="AH209" s="6">
        <v>1</v>
      </c>
      <c r="AI209" s="6">
        <v>1</v>
      </c>
      <c r="AJ209" s="6"/>
      <c r="AK209" s="6"/>
      <c r="AL209" s="6"/>
      <c r="AM209" s="6"/>
      <c r="AN209" s="6"/>
      <c r="AO209" s="6"/>
      <c r="AP209" s="6"/>
      <c r="AQ209" s="6"/>
      <c r="AR209" s="6"/>
      <c r="AS209" s="6"/>
      <c r="AT209" s="6"/>
      <c r="AU209" s="6"/>
      <c r="AV209" s="6"/>
      <c r="AW209" s="6"/>
      <c r="AX209" s="6"/>
      <c r="AY209" s="6"/>
      <c r="AZ209" s="6"/>
      <c r="BA209" s="6"/>
      <c r="BB209" s="6"/>
      <c r="BC209" s="7"/>
      <c r="BD209" s="7">
        <v>8</v>
      </c>
    </row>
    <row r="210" spans="1:56" x14ac:dyDescent="0.25">
      <c r="A210" s="2" t="s">
        <v>3111</v>
      </c>
      <c r="B210" s="5"/>
      <c r="C210" s="6"/>
      <c r="D210" s="6"/>
      <c r="E210" s="6"/>
      <c r="F210" s="6"/>
      <c r="G210" s="6">
        <v>1</v>
      </c>
      <c r="H210" s="6"/>
      <c r="I210" s="6">
        <v>1</v>
      </c>
      <c r="J210" s="6"/>
      <c r="K210" s="6"/>
      <c r="L210" s="6"/>
      <c r="M210" s="6">
        <v>1</v>
      </c>
      <c r="N210" s="6"/>
      <c r="O210" s="6"/>
      <c r="P210" s="6"/>
      <c r="Q210" s="6"/>
      <c r="R210" s="6"/>
      <c r="S210" s="6">
        <v>1</v>
      </c>
      <c r="T210" s="6"/>
      <c r="U210" s="6"/>
      <c r="V210" s="6"/>
      <c r="W210" s="6"/>
      <c r="X210" s="6"/>
      <c r="Y210" s="6"/>
      <c r="Z210" s="6"/>
      <c r="AA210" s="6"/>
      <c r="AB210" s="6"/>
      <c r="AC210" s="6"/>
      <c r="AD210" s="6"/>
      <c r="AE210" s="6"/>
      <c r="AF210" s="6">
        <v>1</v>
      </c>
      <c r="AG210" s="6">
        <v>1</v>
      </c>
      <c r="AH210" s="6">
        <v>1</v>
      </c>
      <c r="AI210" s="6">
        <v>1</v>
      </c>
      <c r="AJ210" s="6"/>
      <c r="AK210" s="6"/>
      <c r="AL210" s="6"/>
      <c r="AM210" s="6"/>
      <c r="AN210" s="6"/>
      <c r="AO210" s="6"/>
      <c r="AP210" s="6"/>
      <c r="AQ210" s="6"/>
      <c r="AR210" s="6"/>
      <c r="AS210" s="6"/>
      <c r="AT210" s="6"/>
      <c r="AU210" s="6"/>
      <c r="AV210" s="6"/>
      <c r="AW210" s="6"/>
      <c r="AX210" s="6"/>
      <c r="AY210" s="6"/>
      <c r="AZ210" s="6"/>
      <c r="BA210" s="6"/>
      <c r="BB210" s="6"/>
      <c r="BC210" s="7"/>
      <c r="BD210" s="7">
        <v>8</v>
      </c>
    </row>
    <row r="211" spans="1:56" x14ac:dyDescent="0.25">
      <c r="A211" s="2" t="s">
        <v>3447</v>
      </c>
      <c r="B211" s="5"/>
      <c r="C211" s="6"/>
      <c r="D211" s="6"/>
      <c r="E211" s="6"/>
      <c r="F211" s="6"/>
      <c r="G211" s="6">
        <v>1</v>
      </c>
      <c r="H211" s="6"/>
      <c r="I211" s="6">
        <v>1</v>
      </c>
      <c r="J211" s="6"/>
      <c r="K211" s="6"/>
      <c r="L211" s="6"/>
      <c r="M211" s="6">
        <v>1</v>
      </c>
      <c r="N211" s="6"/>
      <c r="O211" s="6"/>
      <c r="P211" s="6"/>
      <c r="Q211" s="6"/>
      <c r="R211" s="6"/>
      <c r="S211" s="6">
        <v>1</v>
      </c>
      <c r="T211" s="6"/>
      <c r="U211" s="6"/>
      <c r="V211" s="6"/>
      <c r="W211" s="6"/>
      <c r="X211" s="6"/>
      <c r="Y211" s="6"/>
      <c r="Z211" s="6"/>
      <c r="AA211" s="6"/>
      <c r="AB211" s="6"/>
      <c r="AC211" s="6"/>
      <c r="AD211" s="6"/>
      <c r="AE211" s="6"/>
      <c r="AF211" s="6">
        <v>1</v>
      </c>
      <c r="AG211" s="6">
        <v>1</v>
      </c>
      <c r="AH211" s="6">
        <v>1</v>
      </c>
      <c r="AI211" s="6">
        <v>1</v>
      </c>
      <c r="AJ211" s="6"/>
      <c r="AK211" s="6"/>
      <c r="AL211" s="6"/>
      <c r="AM211" s="6"/>
      <c r="AN211" s="6"/>
      <c r="AO211" s="6"/>
      <c r="AP211" s="6"/>
      <c r="AQ211" s="6"/>
      <c r="AR211" s="6"/>
      <c r="AS211" s="6"/>
      <c r="AT211" s="6"/>
      <c r="AU211" s="6"/>
      <c r="AV211" s="6"/>
      <c r="AW211" s="6"/>
      <c r="AX211" s="6"/>
      <c r="AY211" s="6"/>
      <c r="AZ211" s="6"/>
      <c r="BA211" s="6"/>
      <c r="BB211" s="6"/>
      <c r="BC211" s="7"/>
      <c r="BD211" s="7">
        <v>8</v>
      </c>
    </row>
    <row r="212" spans="1:56" x14ac:dyDescent="0.25">
      <c r="A212" s="2" t="s">
        <v>3275</v>
      </c>
      <c r="B212" s="5"/>
      <c r="C212" s="6"/>
      <c r="D212" s="6"/>
      <c r="E212" s="6"/>
      <c r="F212" s="6"/>
      <c r="G212" s="6">
        <v>1</v>
      </c>
      <c r="H212" s="6"/>
      <c r="I212" s="6">
        <v>1</v>
      </c>
      <c r="J212" s="6"/>
      <c r="K212" s="6"/>
      <c r="L212" s="6"/>
      <c r="M212" s="6">
        <v>1</v>
      </c>
      <c r="N212" s="6"/>
      <c r="O212" s="6"/>
      <c r="P212" s="6"/>
      <c r="Q212" s="6"/>
      <c r="R212" s="6"/>
      <c r="S212" s="6">
        <v>1</v>
      </c>
      <c r="T212" s="6"/>
      <c r="U212" s="6"/>
      <c r="V212" s="6"/>
      <c r="W212" s="6"/>
      <c r="X212" s="6"/>
      <c r="Y212" s="6"/>
      <c r="Z212" s="6"/>
      <c r="AA212" s="6"/>
      <c r="AB212" s="6"/>
      <c r="AC212" s="6"/>
      <c r="AD212" s="6"/>
      <c r="AE212" s="6"/>
      <c r="AF212" s="6">
        <v>1</v>
      </c>
      <c r="AG212" s="6">
        <v>1</v>
      </c>
      <c r="AH212" s="6">
        <v>1</v>
      </c>
      <c r="AI212" s="6">
        <v>1</v>
      </c>
      <c r="AJ212" s="6"/>
      <c r="AK212" s="6"/>
      <c r="AL212" s="6"/>
      <c r="AM212" s="6"/>
      <c r="AN212" s="6"/>
      <c r="AO212" s="6"/>
      <c r="AP212" s="6"/>
      <c r="AQ212" s="6"/>
      <c r="AR212" s="6"/>
      <c r="AS212" s="6"/>
      <c r="AT212" s="6"/>
      <c r="AU212" s="6"/>
      <c r="AV212" s="6"/>
      <c r="AW212" s="6"/>
      <c r="AX212" s="6"/>
      <c r="AY212" s="6"/>
      <c r="AZ212" s="6"/>
      <c r="BA212" s="6"/>
      <c r="BB212" s="6"/>
      <c r="BC212" s="7"/>
      <c r="BD212" s="7">
        <v>8</v>
      </c>
    </row>
    <row r="213" spans="1:56" x14ac:dyDescent="0.25">
      <c r="A213" s="2" t="s">
        <v>3457</v>
      </c>
      <c r="B213" s="5"/>
      <c r="C213" s="6"/>
      <c r="D213" s="6"/>
      <c r="E213" s="6"/>
      <c r="F213" s="6"/>
      <c r="G213" s="6">
        <v>1</v>
      </c>
      <c r="H213" s="6"/>
      <c r="I213" s="6">
        <v>1</v>
      </c>
      <c r="J213" s="6"/>
      <c r="K213" s="6"/>
      <c r="L213" s="6"/>
      <c r="M213" s="6">
        <v>1</v>
      </c>
      <c r="N213" s="6"/>
      <c r="O213" s="6"/>
      <c r="P213" s="6"/>
      <c r="Q213" s="6"/>
      <c r="R213" s="6"/>
      <c r="S213" s="6">
        <v>1</v>
      </c>
      <c r="T213" s="6"/>
      <c r="U213" s="6"/>
      <c r="V213" s="6"/>
      <c r="W213" s="6"/>
      <c r="X213" s="6"/>
      <c r="Y213" s="6"/>
      <c r="Z213" s="6"/>
      <c r="AA213" s="6"/>
      <c r="AB213" s="6"/>
      <c r="AC213" s="6"/>
      <c r="AD213" s="6"/>
      <c r="AE213" s="6"/>
      <c r="AF213" s="6">
        <v>1</v>
      </c>
      <c r="AG213" s="6">
        <v>1</v>
      </c>
      <c r="AH213" s="6">
        <v>1</v>
      </c>
      <c r="AI213" s="6">
        <v>1</v>
      </c>
      <c r="AJ213" s="6"/>
      <c r="AK213" s="6"/>
      <c r="AL213" s="6"/>
      <c r="AM213" s="6"/>
      <c r="AN213" s="6"/>
      <c r="AO213" s="6"/>
      <c r="AP213" s="6"/>
      <c r="AQ213" s="6"/>
      <c r="AR213" s="6"/>
      <c r="AS213" s="6"/>
      <c r="AT213" s="6"/>
      <c r="AU213" s="6"/>
      <c r="AV213" s="6"/>
      <c r="AW213" s="6"/>
      <c r="AX213" s="6"/>
      <c r="AY213" s="6"/>
      <c r="AZ213" s="6"/>
      <c r="BA213" s="6"/>
      <c r="BB213" s="6"/>
      <c r="BC213" s="7"/>
      <c r="BD213" s="7">
        <v>8</v>
      </c>
    </row>
    <row r="214" spans="1:56" x14ac:dyDescent="0.25">
      <c r="A214" s="2" t="s">
        <v>4946</v>
      </c>
      <c r="B214" s="5"/>
      <c r="C214" s="6"/>
      <c r="D214" s="6">
        <v>1</v>
      </c>
      <c r="E214" s="6"/>
      <c r="F214" s="6"/>
      <c r="G214" s="6">
        <v>2</v>
      </c>
      <c r="H214" s="6"/>
      <c r="I214" s="6">
        <v>1</v>
      </c>
      <c r="J214" s="6"/>
      <c r="K214" s="6"/>
      <c r="L214" s="6">
        <v>1</v>
      </c>
      <c r="M214" s="6">
        <v>1</v>
      </c>
      <c r="N214" s="6"/>
      <c r="O214" s="6"/>
      <c r="P214" s="6"/>
      <c r="Q214" s="6"/>
      <c r="R214" s="6"/>
      <c r="S214" s="6">
        <v>1</v>
      </c>
      <c r="T214" s="6"/>
      <c r="U214" s="6"/>
      <c r="V214" s="6"/>
      <c r="W214" s="6"/>
      <c r="X214" s="6"/>
      <c r="Y214" s="6"/>
      <c r="Z214" s="6"/>
      <c r="AA214" s="6"/>
      <c r="AB214" s="6"/>
      <c r="AC214" s="6"/>
      <c r="AD214" s="6"/>
      <c r="AE214" s="6"/>
      <c r="AF214" s="6"/>
      <c r="AG214" s="6"/>
      <c r="AH214" s="6"/>
      <c r="AI214" s="6"/>
      <c r="AJ214" s="6"/>
      <c r="AK214" s="6"/>
      <c r="AL214" s="6"/>
      <c r="AM214" s="6"/>
      <c r="AN214" s="6"/>
      <c r="AO214" s="6"/>
      <c r="AP214" s="6"/>
      <c r="AQ214" s="6"/>
      <c r="AR214" s="6"/>
      <c r="AS214" s="6"/>
      <c r="AT214" s="6"/>
      <c r="AU214" s="6"/>
      <c r="AV214" s="6">
        <v>1</v>
      </c>
      <c r="AW214" s="6"/>
      <c r="AX214" s="6"/>
      <c r="AY214" s="6"/>
      <c r="AZ214" s="6"/>
      <c r="BA214" s="6"/>
      <c r="BB214" s="6"/>
      <c r="BC214" s="7"/>
      <c r="BD214" s="7">
        <v>8</v>
      </c>
    </row>
    <row r="215" spans="1:56" x14ac:dyDescent="0.25">
      <c r="A215" s="2" t="s">
        <v>3176</v>
      </c>
      <c r="B215" s="5"/>
      <c r="C215" s="6"/>
      <c r="D215" s="6"/>
      <c r="E215" s="6"/>
      <c r="F215" s="6"/>
      <c r="G215" s="6">
        <v>1</v>
      </c>
      <c r="H215" s="6"/>
      <c r="I215" s="6">
        <v>1</v>
      </c>
      <c r="J215" s="6"/>
      <c r="K215" s="6"/>
      <c r="L215" s="6"/>
      <c r="M215" s="6">
        <v>1</v>
      </c>
      <c r="N215" s="6"/>
      <c r="O215" s="6"/>
      <c r="P215" s="6"/>
      <c r="Q215" s="6"/>
      <c r="R215" s="6"/>
      <c r="S215" s="6">
        <v>1</v>
      </c>
      <c r="T215" s="6"/>
      <c r="U215" s="6"/>
      <c r="V215" s="6"/>
      <c r="W215" s="6"/>
      <c r="X215" s="6"/>
      <c r="Y215" s="6"/>
      <c r="Z215" s="6"/>
      <c r="AA215" s="6"/>
      <c r="AB215" s="6"/>
      <c r="AC215" s="6"/>
      <c r="AD215" s="6"/>
      <c r="AE215" s="6"/>
      <c r="AF215" s="6">
        <v>1</v>
      </c>
      <c r="AG215" s="6">
        <v>1</v>
      </c>
      <c r="AH215" s="6">
        <v>1</v>
      </c>
      <c r="AI215" s="6">
        <v>1</v>
      </c>
      <c r="AJ215" s="6"/>
      <c r="AK215" s="6"/>
      <c r="AL215" s="6"/>
      <c r="AM215" s="6"/>
      <c r="AN215" s="6"/>
      <c r="AO215" s="6"/>
      <c r="AP215" s="6"/>
      <c r="AQ215" s="6"/>
      <c r="AR215" s="6"/>
      <c r="AS215" s="6"/>
      <c r="AT215" s="6"/>
      <c r="AU215" s="6"/>
      <c r="AV215" s="6"/>
      <c r="AW215" s="6"/>
      <c r="AX215" s="6"/>
      <c r="AY215" s="6"/>
      <c r="AZ215" s="6"/>
      <c r="BA215" s="6"/>
      <c r="BB215" s="6"/>
      <c r="BC215" s="7"/>
      <c r="BD215" s="7">
        <v>8</v>
      </c>
    </row>
    <row r="216" spans="1:56" x14ac:dyDescent="0.25">
      <c r="A216" s="2" t="s">
        <v>4990</v>
      </c>
      <c r="B216" s="5"/>
      <c r="C216" s="6"/>
      <c r="D216" s="6"/>
      <c r="E216" s="6"/>
      <c r="F216" s="6"/>
      <c r="G216" s="6">
        <v>1</v>
      </c>
      <c r="H216" s="6"/>
      <c r="I216" s="6">
        <v>1</v>
      </c>
      <c r="J216" s="6"/>
      <c r="K216" s="6"/>
      <c r="L216" s="6"/>
      <c r="M216" s="6">
        <v>1</v>
      </c>
      <c r="N216" s="6"/>
      <c r="O216" s="6"/>
      <c r="P216" s="6"/>
      <c r="Q216" s="6"/>
      <c r="R216" s="6"/>
      <c r="S216" s="6">
        <v>1</v>
      </c>
      <c r="T216" s="6"/>
      <c r="U216" s="6"/>
      <c r="V216" s="6"/>
      <c r="W216" s="6"/>
      <c r="X216" s="6"/>
      <c r="Y216" s="6"/>
      <c r="Z216" s="6"/>
      <c r="AA216" s="6"/>
      <c r="AB216" s="6"/>
      <c r="AC216" s="6"/>
      <c r="AD216" s="6"/>
      <c r="AE216" s="6"/>
      <c r="AF216" s="6">
        <v>1</v>
      </c>
      <c r="AG216" s="6">
        <v>1</v>
      </c>
      <c r="AH216" s="6">
        <v>1</v>
      </c>
      <c r="AI216" s="6">
        <v>1</v>
      </c>
      <c r="AJ216" s="6"/>
      <c r="AK216" s="6"/>
      <c r="AL216" s="6"/>
      <c r="AM216" s="6"/>
      <c r="AN216" s="6"/>
      <c r="AO216" s="6"/>
      <c r="AP216" s="6"/>
      <c r="AQ216" s="6"/>
      <c r="AR216" s="6"/>
      <c r="AS216" s="6"/>
      <c r="AT216" s="6"/>
      <c r="AU216" s="6"/>
      <c r="AV216" s="6"/>
      <c r="AW216" s="6"/>
      <c r="AX216" s="6"/>
      <c r="AY216" s="6"/>
      <c r="AZ216" s="6"/>
      <c r="BA216" s="6"/>
      <c r="BB216" s="6"/>
      <c r="BC216" s="7"/>
      <c r="BD216" s="7">
        <v>8</v>
      </c>
    </row>
    <row r="217" spans="1:56" x14ac:dyDescent="0.25">
      <c r="A217" s="2" t="s">
        <v>5300</v>
      </c>
      <c r="B217" s="5"/>
      <c r="C217" s="6"/>
      <c r="D217" s="6"/>
      <c r="E217" s="6"/>
      <c r="F217" s="6"/>
      <c r="G217" s="6">
        <v>1</v>
      </c>
      <c r="H217" s="6"/>
      <c r="I217" s="6">
        <v>1</v>
      </c>
      <c r="J217" s="6"/>
      <c r="K217" s="6"/>
      <c r="L217" s="6"/>
      <c r="M217" s="6">
        <v>1</v>
      </c>
      <c r="N217" s="6"/>
      <c r="O217" s="6"/>
      <c r="P217" s="6"/>
      <c r="Q217" s="6"/>
      <c r="R217" s="6"/>
      <c r="S217" s="6">
        <v>1</v>
      </c>
      <c r="T217" s="6"/>
      <c r="U217" s="6"/>
      <c r="V217" s="6"/>
      <c r="W217" s="6"/>
      <c r="X217" s="6"/>
      <c r="Y217" s="6"/>
      <c r="Z217" s="6"/>
      <c r="AA217" s="6"/>
      <c r="AB217" s="6"/>
      <c r="AC217" s="6"/>
      <c r="AD217" s="6"/>
      <c r="AE217" s="6"/>
      <c r="AF217" s="6">
        <v>1</v>
      </c>
      <c r="AG217" s="6">
        <v>1</v>
      </c>
      <c r="AH217" s="6">
        <v>1</v>
      </c>
      <c r="AI217" s="6">
        <v>1</v>
      </c>
      <c r="AJ217" s="6"/>
      <c r="AK217" s="6"/>
      <c r="AL217" s="6"/>
      <c r="AM217" s="6"/>
      <c r="AN217" s="6"/>
      <c r="AO217" s="6"/>
      <c r="AP217" s="6"/>
      <c r="AQ217" s="6"/>
      <c r="AR217" s="6"/>
      <c r="AS217" s="6"/>
      <c r="AT217" s="6"/>
      <c r="AU217" s="6"/>
      <c r="AV217" s="6"/>
      <c r="AW217" s="6"/>
      <c r="AX217" s="6"/>
      <c r="AY217" s="6"/>
      <c r="AZ217" s="6"/>
      <c r="BA217" s="6"/>
      <c r="BB217" s="6"/>
      <c r="BC217" s="7"/>
      <c r="BD217" s="7">
        <v>8</v>
      </c>
    </row>
    <row r="218" spans="1:56" x14ac:dyDescent="0.25">
      <c r="A218" s="2" t="s">
        <v>3216</v>
      </c>
      <c r="B218" s="5"/>
      <c r="C218" s="6"/>
      <c r="D218" s="6"/>
      <c r="E218" s="6"/>
      <c r="F218" s="6"/>
      <c r="G218" s="6">
        <v>1</v>
      </c>
      <c r="H218" s="6"/>
      <c r="I218" s="6">
        <v>1</v>
      </c>
      <c r="J218" s="6"/>
      <c r="K218" s="6"/>
      <c r="L218" s="6"/>
      <c r="M218" s="6">
        <v>1</v>
      </c>
      <c r="N218" s="6"/>
      <c r="O218" s="6"/>
      <c r="P218" s="6"/>
      <c r="Q218" s="6"/>
      <c r="R218" s="6"/>
      <c r="S218" s="6">
        <v>1</v>
      </c>
      <c r="T218" s="6"/>
      <c r="U218" s="6"/>
      <c r="V218" s="6"/>
      <c r="W218" s="6"/>
      <c r="X218" s="6"/>
      <c r="Y218" s="6"/>
      <c r="Z218" s="6"/>
      <c r="AA218" s="6"/>
      <c r="AB218" s="6"/>
      <c r="AC218" s="6"/>
      <c r="AD218" s="6"/>
      <c r="AE218" s="6"/>
      <c r="AF218" s="6">
        <v>1</v>
      </c>
      <c r="AG218" s="6">
        <v>1</v>
      </c>
      <c r="AH218" s="6">
        <v>1</v>
      </c>
      <c r="AI218" s="6">
        <v>1</v>
      </c>
      <c r="AJ218" s="6"/>
      <c r="AK218" s="6"/>
      <c r="AL218" s="6"/>
      <c r="AM218" s="6"/>
      <c r="AN218" s="6"/>
      <c r="AO218" s="6"/>
      <c r="AP218" s="6"/>
      <c r="AQ218" s="6"/>
      <c r="AR218" s="6"/>
      <c r="AS218" s="6"/>
      <c r="AT218" s="6"/>
      <c r="AU218" s="6"/>
      <c r="AV218" s="6"/>
      <c r="AW218" s="6"/>
      <c r="AX218" s="6"/>
      <c r="AY218" s="6"/>
      <c r="AZ218" s="6"/>
      <c r="BA218" s="6"/>
      <c r="BB218" s="6"/>
      <c r="BC218" s="7"/>
      <c r="BD218" s="7">
        <v>8</v>
      </c>
    </row>
    <row r="219" spans="1:56" x14ac:dyDescent="0.25">
      <c r="A219" s="2" t="s">
        <v>5334</v>
      </c>
      <c r="B219" s="5"/>
      <c r="C219" s="6"/>
      <c r="D219" s="6"/>
      <c r="E219" s="6"/>
      <c r="F219" s="6"/>
      <c r="G219" s="6">
        <v>1</v>
      </c>
      <c r="H219" s="6"/>
      <c r="I219" s="6">
        <v>1</v>
      </c>
      <c r="J219" s="6"/>
      <c r="K219" s="6"/>
      <c r="L219" s="6"/>
      <c r="M219" s="6">
        <v>1</v>
      </c>
      <c r="N219" s="6"/>
      <c r="O219" s="6"/>
      <c r="P219" s="6"/>
      <c r="Q219" s="6"/>
      <c r="R219" s="6"/>
      <c r="S219" s="6">
        <v>1</v>
      </c>
      <c r="T219" s="6"/>
      <c r="U219" s="6"/>
      <c r="V219" s="6"/>
      <c r="W219" s="6"/>
      <c r="X219" s="6"/>
      <c r="Y219" s="6"/>
      <c r="Z219" s="6"/>
      <c r="AA219" s="6"/>
      <c r="AB219" s="6"/>
      <c r="AC219" s="6"/>
      <c r="AD219" s="6"/>
      <c r="AE219" s="6"/>
      <c r="AF219" s="6">
        <v>1</v>
      </c>
      <c r="AG219" s="6">
        <v>1</v>
      </c>
      <c r="AH219" s="6">
        <v>1</v>
      </c>
      <c r="AI219" s="6">
        <v>1</v>
      </c>
      <c r="AJ219" s="6"/>
      <c r="AK219" s="6"/>
      <c r="AL219" s="6"/>
      <c r="AM219" s="6"/>
      <c r="AN219" s="6"/>
      <c r="AO219" s="6"/>
      <c r="AP219" s="6"/>
      <c r="AQ219" s="6"/>
      <c r="AR219" s="6"/>
      <c r="AS219" s="6"/>
      <c r="AT219" s="6"/>
      <c r="AU219" s="6"/>
      <c r="AV219" s="6"/>
      <c r="AW219" s="6"/>
      <c r="AX219" s="6"/>
      <c r="AY219" s="6"/>
      <c r="AZ219" s="6"/>
      <c r="BA219" s="6"/>
      <c r="BB219" s="6"/>
      <c r="BC219" s="7"/>
      <c r="BD219" s="7">
        <v>8</v>
      </c>
    </row>
    <row r="220" spans="1:56" x14ac:dyDescent="0.25">
      <c r="A220" s="2" t="s">
        <v>5200</v>
      </c>
      <c r="B220" s="5"/>
      <c r="C220" s="6"/>
      <c r="D220" s="6"/>
      <c r="E220" s="6"/>
      <c r="F220" s="6"/>
      <c r="G220" s="6">
        <v>1</v>
      </c>
      <c r="H220" s="6"/>
      <c r="I220" s="6">
        <v>1</v>
      </c>
      <c r="J220" s="6"/>
      <c r="K220" s="6"/>
      <c r="L220" s="6"/>
      <c r="M220" s="6">
        <v>1</v>
      </c>
      <c r="N220" s="6"/>
      <c r="O220" s="6"/>
      <c r="P220" s="6"/>
      <c r="Q220" s="6"/>
      <c r="R220" s="6"/>
      <c r="S220" s="6">
        <v>1</v>
      </c>
      <c r="T220" s="6"/>
      <c r="U220" s="6"/>
      <c r="V220" s="6"/>
      <c r="W220" s="6"/>
      <c r="X220" s="6"/>
      <c r="Y220" s="6"/>
      <c r="Z220" s="6"/>
      <c r="AA220" s="6"/>
      <c r="AB220" s="6"/>
      <c r="AC220" s="6"/>
      <c r="AD220" s="6"/>
      <c r="AE220" s="6"/>
      <c r="AF220" s="6">
        <v>1</v>
      </c>
      <c r="AG220" s="6">
        <v>1</v>
      </c>
      <c r="AH220" s="6">
        <v>1</v>
      </c>
      <c r="AI220" s="6">
        <v>1</v>
      </c>
      <c r="AJ220" s="6"/>
      <c r="AK220" s="6"/>
      <c r="AL220" s="6"/>
      <c r="AM220" s="6"/>
      <c r="AN220" s="6"/>
      <c r="AO220" s="6"/>
      <c r="AP220" s="6"/>
      <c r="AQ220" s="6"/>
      <c r="AR220" s="6"/>
      <c r="AS220" s="6"/>
      <c r="AT220" s="6"/>
      <c r="AU220" s="6"/>
      <c r="AV220" s="6"/>
      <c r="AW220" s="6"/>
      <c r="AX220" s="6"/>
      <c r="AY220" s="6"/>
      <c r="AZ220" s="6"/>
      <c r="BA220" s="6"/>
      <c r="BB220" s="6"/>
      <c r="BC220" s="7"/>
      <c r="BD220" s="7">
        <v>8</v>
      </c>
    </row>
    <row r="221" spans="1:56" x14ac:dyDescent="0.25">
      <c r="A221" s="2" t="s">
        <v>3241</v>
      </c>
      <c r="B221" s="5"/>
      <c r="C221" s="6"/>
      <c r="D221" s="6"/>
      <c r="E221" s="6"/>
      <c r="F221" s="6"/>
      <c r="G221" s="6">
        <v>1</v>
      </c>
      <c r="H221" s="6"/>
      <c r="I221" s="6">
        <v>1</v>
      </c>
      <c r="J221" s="6"/>
      <c r="K221" s="6"/>
      <c r="L221" s="6"/>
      <c r="M221" s="6">
        <v>1</v>
      </c>
      <c r="N221" s="6"/>
      <c r="O221" s="6"/>
      <c r="P221" s="6"/>
      <c r="Q221" s="6"/>
      <c r="R221" s="6"/>
      <c r="S221" s="6">
        <v>1</v>
      </c>
      <c r="T221" s="6"/>
      <c r="U221" s="6"/>
      <c r="V221" s="6"/>
      <c r="W221" s="6"/>
      <c r="X221" s="6"/>
      <c r="Y221" s="6"/>
      <c r="Z221" s="6"/>
      <c r="AA221" s="6"/>
      <c r="AB221" s="6"/>
      <c r="AC221" s="6"/>
      <c r="AD221" s="6"/>
      <c r="AE221" s="6"/>
      <c r="AF221" s="6">
        <v>1</v>
      </c>
      <c r="AG221" s="6">
        <v>1</v>
      </c>
      <c r="AH221" s="6">
        <v>1</v>
      </c>
      <c r="AI221" s="6">
        <v>1</v>
      </c>
      <c r="AJ221" s="6"/>
      <c r="AK221" s="6"/>
      <c r="AL221" s="6"/>
      <c r="AM221" s="6"/>
      <c r="AN221" s="6"/>
      <c r="AO221" s="6"/>
      <c r="AP221" s="6"/>
      <c r="AQ221" s="6"/>
      <c r="AR221" s="6"/>
      <c r="AS221" s="6"/>
      <c r="AT221" s="6"/>
      <c r="AU221" s="6"/>
      <c r="AV221" s="6"/>
      <c r="AW221" s="6"/>
      <c r="AX221" s="6"/>
      <c r="AY221" s="6"/>
      <c r="AZ221" s="6"/>
      <c r="BA221" s="6"/>
      <c r="BB221" s="6"/>
      <c r="BC221" s="7"/>
      <c r="BD221" s="7">
        <v>8</v>
      </c>
    </row>
    <row r="222" spans="1:56" x14ac:dyDescent="0.25">
      <c r="A222" s="2" t="s">
        <v>3131</v>
      </c>
      <c r="B222" s="5"/>
      <c r="C222" s="6"/>
      <c r="D222" s="6"/>
      <c r="E222" s="6"/>
      <c r="F222" s="6"/>
      <c r="G222" s="6">
        <v>1</v>
      </c>
      <c r="H222" s="6"/>
      <c r="I222" s="6">
        <v>1</v>
      </c>
      <c r="J222" s="6"/>
      <c r="K222" s="6"/>
      <c r="L222" s="6"/>
      <c r="M222" s="6">
        <v>1</v>
      </c>
      <c r="N222" s="6"/>
      <c r="O222" s="6"/>
      <c r="P222" s="6"/>
      <c r="Q222" s="6"/>
      <c r="R222" s="6"/>
      <c r="S222" s="6">
        <v>1</v>
      </c>
      <c r="T222" s="6"/>
      <c r="U222" s="6"/>
      <c r="V222" s="6"/>
      <c r="W222" s="6"/>
      <c r="X222" s="6"/>
      <c r="Y222" s="6"/>
      <c r="Z222" s="6"/>
      <c r="AA222" s="6"/>
      <c r="AB222" s="6"/>
      <c r="AC222" s="6"/>
      <c r="AD222" s="6"/>
      <c r="AE222" s="6"/>
      <c r="AF222" s="6">
        <v>1</v>
      </c>
      <c r="AG222" s="6">
        <v>1</v>
      </c>
      <c r="AH222" s="6">
        <v>1</v>
      </c>
      <c r="AI222" s="6">
        <v>1</v>
      </c>
      <c r="AJ222" s="6"/>
      <c r="AK222" s="6"/>
      <c r="AL222" s="6"/>
      <c r="AM222" s="6"/>
      <c r="AN222" s="6"/>
      <c r="AO222" s="6"/>
      <c r="AP222" s="6"/>
      <c r="AQ222" s="6"/>
      <c r="AR222" s="6"/>
      <c r="AS222" s="6"/>
      <c r="AT222" s="6"/>
      <c r="AU222" s="6"/>
      <c r="AV222" s="6"/>
      <c r="AW222" s="6"/>
      <c r="AX222" s="6"/>
      <c r="AY222" s="6"/>
      <c r="AZ222" s="6"/>
      <c r="BA222" s="6"/>
      <c r="BB222" s="6"/>
      <c r="BC222" s="7"/>
      <c r="BD222" s="7">
        <v>8</v>
      </c>
    </row>
    <row r="223" spans="1:56" x14ac:dyDescent="0.25">
      <c r="A223" s="2" t="s">
        <v>3305</v>
      </c>
      <c r="B223" s="5"/>
      <c r="C223" s="6"/>
      <c r="D223" s="6"/>
      <c r="E223" s="6"/>
      <c r="F223" s="6"/>
      <c r="G223" s="6">
        <v>1</v>
      </c>
      <c r="H223" s="6"/>
      <c r="I223" s="6">
        <v>1</v>
      </c>
      <c r="J223" s="6"/>
      <c r="K223" s="6"/>
      <c r="L223" s="6"/>
      <c r="M223" s="6">
        <v>1</v>
      </c>
      <c r="N223" s="6"/>
      <c r="O223" s="6"/>
      <c r="P223" s="6"/>
      <c r="Q223" s="6"/>
      <c r="R223" s="6"/>
      <c r="S223" s="6">
        <v>1</v>
      </c>
      <c r="T223" s="6"/>
      <c r="U223" s="6"/>
      <c r="V223" s="6"/>
      <c r="W223" s="6"/>
      <c r="X223" s="6"/>
      <c r="Y223" s="6"/>
      <c r="Z223" s="6"/>
      <c r="AA223" s="6"/>
      <c r="AB223" s="6"/>
      <c r="AC223" s="6"/>
      <c r="AD223" s="6"/>
      <c r="AE223" s="6"/>
      <c r="AF223" s="6">
        <v>1</v>
      </c>
      <c r="AG223" s="6">
        <v>1</v>
      </c>
      <c r="AH223" s="6">
        <v>1</v>
      </c>
      <c r="AI223" s="6">
        <v>1</v>
      </c>
      <c r="AJ223" s="6"/>
      <c r="AK223" s="6"/>
      <c r="AL223" s="6"/>
      <c r="AM223" s="6"/>
      <c r="AN223" s="6"/>
      <c r="AO223" s="6"/>
      <c r="AP223" s="6"/>
      <c r="AQ223" s="6"/>
      <c r="AR223" s="6"/>
      <c r="AS223" s="6"/>
      <c r="AT223" s="6"/>
      <c r="AU223" s="6"/>
      <c r="AV223" s="6"/>
      <c r="AW223" s="6"/>
      <c r="AX223" s="6"/>
      <c r="AY223" s="6"/>
      <c r="AZ223" s="6"/>
      <c r="BA223" s="6"/>
      <c r="BB223" s="6"/>
      <c r="BC223" s="7"/>
      <c r="BD223" s="7">
        <v>8</v>
      </c>
    </row>
    <row r="224" spans="1:56" x14ac:dyDescent="0.25">
      <c r="A224" s="2" t="s">
        <v>3467</v>
      </c>
      <c r="B224" s="5"/>
      <c r="C224" s="6"/>
      <c r="D224" s="6"/>
      <c r="E224" s="6"/>
      <c r="F224" s="6"/>
      <c r="G224" s="6">
        <v>1</v>
      </c>
      <c r="H224" s="6"/>
      <c r="I224" s="6">
        <v>1</v>
      </c>
      <c r="J224" s="6"/>
      <c r="K224" s="6"/>
      <c r="L224" s="6"/>
      <c r="M224" s="6">
        <v>1</v>
      </c>
      <c r="N224" s="6"/>
      <c r="O224" s="6"/>
      <c r="P224" s="6"/>
      <c r="Q224" s="6"/>
      <c r="R224" s="6"/>
      <c r="S224" s="6">
        <v>1</v>
      </c>
      <c r="T224" s="6"/>
      <c r="U224" s="6"/>
      <c r="V224" s="6"/>
      <c r="W224" s="6"/>
      <c r="X224" s="6"/>
      <c r="Y224" s="6"/>
      <c r="Z224" s="6"/>
      <c r="AA224" s="6"/>
      <c r="AB224" s="6"/>
      <c r="AC224" s="6"/>
      <c r="AD224" s="6"/>
      <c r="AE224" s="6"/>
      <c r="AF224" s="6">
        <v>1</v>
      </c>
      <c r="AG224" s="6">
        <v>1</v>
      </c>
      <c r="AH224" s="6">
        <v>1</v>
      </c>
      <c r="AI224" s="6">
        <v>1</v>
      </c>
      <c r="AJ224" s="6"/>
      <c r="AK224" s="6"/>
      <c r="AL224" s="6"/>
      <c r="AM224" s="6"/>
      <c r="AN224" s="6"/>
      <c r="AO224" s="6"/>
      <c r="AP224" s="6"/>
      <c r="AQ224" s="6"/>
      <c r="AR224" s="6"/>
      <c r="AS224" s="6"/>
      <c r="AT224" s="6"/>
      <c r="AU224" s="6"/>
      <c r="AV224" s="6"/>
      <c r="AW224" s="6"/>
      <c r="AX224" s="6"/>
      <c r="AY224" s="6"/>
      <c r="AZ224" s="6"/>
      <c r="BA224" s="6"/>
      <c r="BB224" s="6"/>
      <c r="BC224" s="7"/>
      <c r="BD224" s="7">
        <v>8</v>
      </c>
    </row>
    <row r="225" spans="1:56" x14ac:dyDescent="0.25">
      <c r="A225" s="2" t="s">
        <v>3697</v>
      </c>
      <c r="B225" s="5"/>
      <c r="C225" s="6"/>
      <c r="D225" s="6"/>
      <c r="E225" s="6"/>
      <c r="F225" s="6"/>
      <c r="G225" s="6">
        <v>1</v>
      </c>
      <c r="H225" s="6"/>
      <c r="I225" s="6">
        <v>1</v>
      </c>
      <c r="J225" s="6"/>
      <c r="K225" s="6"/>
      <c r="L225" s="6"/>
      <c r="M225" s="6">
        <v>1</v>
      </c>
      <c r="N225" s="6"/>
      <c r="O225" s="6"/>
      <c r="P225" s="6"/>
      <c r="Q225" s="6"/>
      <c r="R225" s="6"/>
      <c r="S225" s="6">
        <v>1</v>
      </c>
      <c r="T225" s="6"/>
      <c r="U225" s="6"/>
      <c r="V225" s="6"/>
      <c r="W225" s="6"/>
      <c r="X225" s="6"/>
      <c r="Y225" s="6"/>
      <c r="Z225" s="6"/>
      <c r="AA225" s="6"/>
      <c r="AB225" s="6"/>
      <c r="AC225" s="6"/>
      <c r="AD225" s="6"/>
      <c r="AE225" s="6"/>
      <c r="AF225" s="6">
        <v>1</v>
      </c>
      <c r="AG225" s="6">
        <v>1</v>
      </c>
      <c r="AH225" s="6">
        <v>1</v>
      </c>
      <c r="AI225" s="6">
        <v>1</v>
      </c>
      <c r="AJ225" s="6"/>
      <c r="AK225" s="6"/>
      <c r="AL225" s="6"/>
      <c r="AM225" s="6"/>
      <c r="AN225" s="6"/>
      <c r="AO225" s="6"/>
      <c r="AP225" s="6"/>
      <c r="AQ225" s="6"/>
      <c r="AR225" s="6"/>
      <c r="AS225" s="6"/>
      <c r="AT225" s="6"/>
      <c r="AU225" s="6"/>
      <c r="AV225" s="6"/>
      <c r="AW225" s="6"/>
      <c r="AX225" s="6"/>
      <c r="AY225" s="6"/>
      <c r="AZ225" s="6"/>
      <c r="BA225" s="6"/>
      <c r="BB225" s="6"/>
      <c r="BC225" s="7"/>
      <c r="BD225" s="7">
        <v>8</v>
      </c>
    </row>
    <row r="226" spans="1:56" x14ac:dyDescent="0.25">
      <c r="A226" s="2" t="s">
        <v>4569</v>
      </c>
      <c r="B226" s="5"/>
      <c r="C226" s="6"/>
      <c r="D226" s="6"/>
      <c r="E226" s="6"/>
      <c r="F226" s="6"/>
      <c r="G226" s="6">
        <v>1</v>
      </c>
      <c r="H226" s="6"/>
      <c r="I226" s="6">
        <v>1</v>
      </c>
      <c r="J226" s="6"/>
      <c r="K226" s="6"/>
      <c r="L226" s="6"/>
      <c r="M226" s="6">
        <v>1</v>
      </c>
      <c r="N226" s="6"/>
      <c r="O226" s="6"/>
      <c r="P226" s="6"/>
      <c r="Q226" s="6"/>
      <c r="R226" s="6"/>
      <c r="S226" s="6">
        <v>1</v>
      </c>
      <c r="T226" s="6"/>
      <c r="U226" s="6"/>
      <c r="V226" s="6"/>
      <c r="W226" s="6"/>
      <c r="X226" s="6"/>
      <c r="Y226" s="6"/>
      <c r="Z226" s="6"/>
      <c r="AA226" s="6"/>
      <c r="AB226" s="6"/>
      <c r="AC226" s="6"/>
      <c r="AD226" s="6"/>
      <c r="AE226" s="6"/>
      <c r="AF226" s="6">
        <v>1</v>
      </c>
      <c r="AG226" s="6">
        <v>1</v>
      </c>
      <c r="AH226" s="6">
        <v>1</v>
      </c>
      <c r="AI226" s="6">
        <v>1</v>
      </c>
      <c r="AJ226" s="6"/>
      <c r="AK226" s="6"/>
      <c r="AL226" s="6"/>
      <c r="AM226" s="6"/>
      <c r="AN226" s="6"/>
      <c r="AO226" s="6"/>
      <c r="AP226" s="6"/>
      <c r="AQ226" s="6"/>
      <c r="AR226" s="6"/>
      <c r="AS226" s="6"/>
      <c r="AT226" s="6"/>
      <c r="AU226" s="6"/>
      <c r="AV226" s="6"/>
      <c r="AW226" s="6"/>
      <c r="AX226" s="6"/>
      <c r="AY226" s="6"/>
      <c r="AZ226" s="6"/>
      <c r="BA226" s="6"/>
      <c r="BB226" s="6"/>
      <c r="BC226" s="7"/>
      <c r="BD226" s="7">
        <v>8</v>
      </c>
    </row>
    <row r="227" spans="1:56" x14ac:dyDescent="0.25">
      <c r="A227" s="2" t="s">
        <v>5398</v>
      </c>
      <c r="B227" s="5"/>
      <c r="C227" s="6"/>
      <c r="D227" s="6"/>
      <c r="E227" s="6"/>
      <c r="F227" s="6"/>
      <c r="G227" s="6">
        <v>4</v>
      </c>
      <c r="H227" s="6"/>
      <c r="I227" s="6">
        <v>2</v>
      </c>
      <c r="J227" s="6"/>
      <c r="K227" s="6"/>
      <c r="L227" s="6"/>
      <c r="M227" s="6"/>
      <c r="N227" s="6"/>
      <c r="O227" s="6"/>
      <c r="P227" s="6"/>
      <c r="Q227" s="6"/>
      <c r="R227" s="6"/>
      <c r="S227" s="6"/>
      <c r="T227" s="6"/>
      <c r="U227" s="6"/>
      <c r="V227" s="6"/>
      <c r="W227" s="6"/>
      <c r="X227" s="6"/>
      <c r="Y227" s="6"/>
      <c r="Z227" s="6"/>
      <c r="AA227" s="6"/>
      <c r="AB227" s="6"/>
      <c r="AC227" s="6"/>
      <c r="AD227" s="6"/>
      <c r="AE227" s="6"/>
      <c r="AF227" s="6"/>
      <c r="AG227" s="6"/>
      <c r="AH227" s="6"/>
      <c r="AI227" s="6"/>
      <c r="AJ227" s="6"/>
      <c r="AK227" s="6"/>
      <c r="AL227" s="6"/>
      <c r="AM227" s="6"/>
      <c r="AN227" s="6"/>
      <c r="AO227" s="6"/>
      <c r="AP227" s="6"/>
      <c r="AQ227" s="6"/>
      <c r="AR227" s="6"/>
      <c r="AS227" s="6"/>
      <c r="AT227" s="6"/>
      <c r="AU227" s="6">
        <v>2</v>
      </c>
      <c r="AV227" s="6"/>
      <c r="AW227" s="6"/>
      <c r="AX227" s="6"/>
      <c r="AY227" s="6"/>
      <c r="AZ227" s="6"/>
      <c r="BA227" s="6"/>
      <c r="BB227" s="6"/>
      <c r="BC227" s="7"/>
      <c r="BD227" s="7">
        <v>8</v>
      </c>
    </row>
    <row r="228" spans="1:56" x14ac:dyDescent="0.25">
      <c r="A228" s="2" t="s">
        <v>3482</v>
      </c>
      <c r="B228" s="5"/>
      <c r="C228" s="6"/>
      <c r="D228" s="6"/>
      <c r="E228" s="6"/>
      <c r="F228" s="6"/>
      <c r="G228" s="6">
        <v>1</v>
      </c>
      <c r="H228" s="6"/>
      <c r="I228" s="6">
        <v>1</v>
      </c>
      <c r="J228" s="6"/>
      <c r="K228" s="6"/>
      <c r="L228" s="6"/>
      <c r="M228" s="6">
        <v>1</v>
      </c>
      <c r="N228" s="6"/>
      <c r="O228" s="6"/>
      <c r="P228" s="6"/>
      <c r="Q228" s="6"/>
      <c r="R228" s="6"/>
      <c r="S228" s="6">
        <v>1</v>
      </c>
      <c r="T228" s="6"/>
      <c r="U228" s="6"/>
      <c r="V228" s="6"/>
      <c r="W228" s="6"/>
      <c r="X228" s="6"/>
      <c r="Y228" s="6"/>
      <c r="Z228" s="6"/>
      <c r="AA228" s="6"/>
      <c r="AB228" s="6"/>
      <c r="AC228" s="6"/>
      <c r="AD228" s="6"/>
      <c r="AE228" s="6"/>
      <c r="AF228" s="6">
        <v>1</v>
      </c>
      <c r="AG228" s="6">
        <v>1</v>
      </c>
      <c r="AH228" s="6">
        <v>1</v>
      </c>
      <c r="AI228" s="6">
        <v>1</v>
      </c>
      <c r="AJ228" s="6"/>
      <c r="AK228" s="6"/>
      <c r="AL228" s="6"/>
      <c r="AM228" s="6"/>
      <c r="AN228" s="6"/>
      <c r="AO228" s="6"/>
      <c r="AP228" s="6"/>
      <c r="AQ228" s="6"/>
      <c r="AR228" s="6"/>
      <c r="AS228" s="6"/>
      <c r="AT228" s="6"/>
      <c r="AU228" s="6"/>
      <c r="AV228" s="6"/>
      <c r="AW228" s="6"/>
      <c r="AX228" s="6"/>
      <c r="AY228" s="6"/>
      <c r="AZ228" s="6"/>
      <c r="BA228" s="6"/>
      <c r="BB228" s="6"/>
      <c r="BC228" s="7"/>
      <c r="BD228" s="7">
        <v>8</v>
      </c>
    </row>
    <row r="229" spans="1:56" x14ac:dyDescent="0.25">
      <c r="A229" s="2" t="s">
        <v>3285</v>
      </c>
      <c r="B229" s="5"/>
      <c r="C229" s="6"/>
      <c r="D229" s="6"/>
      <c r="E229" s="6"/>
      <c r="F229" s="6"/>
      <c r="G229" s="6">
        <v>1</v>
      </c>
      <c r="H229" s="6"/>
      <c r="I229" s="6">
        <v>1</v>
      </c>
      <c r="J229" s="6"/>
      <c r="K229" s="6"/>
      <c r="L229" s="6"/>
      <c r="M229" s="6">
        <v>1</v>
      </c>
      <c r="N229" s="6"/>
      <c r="O229" s="6"/>
      <c r="P229" s="6"/>
      <c r="Q229" s="6"/>
      <c r="R229" s="6"/>
      <c r="S229" s="6">
        <v>1</v>
      </c>
      <c r="T229" s="6"/>
      <c r="U229" s="6"/>
      <c r="V229" s="6"/>
      <c r="W229" s="6"/>
      <c r="X229" s="6"/>
      <c r="Y229" s="6"/>
      <c r="Z229" s="6"/>
      <c r="AA229" s="6"/>
      <c r="AB229" s="6"/>
      <c r="AC229" s="6"/>
      <c r="AD229" s="6"/>
      <c r="AE229" s="6"/>
      <c r="AF229" s="6">
        <v>1</v>
      </c>
      <c r="AG229" s="6">
        <v>1</v>
      </c>
      <c r="AH229" s="6">
        <v>1</v>
      </c>
      <c r="AI229" s="6">
        <v>1</v>
      </c>
      <c r="AJ229" s="6"/>
      <c r="AK229" s="6"/>
      <c r="AL229" s="6"/>
      <c r="AM229" s="6"/>
      <c r="AN229" s="6"/>
      <c r="AO229" s="6"/>
      <c r="AP229" s="6"/>
      <c r="AQ229" s="6"/>
      <c r="AR229" s="6"/>
      <c r="AS229" s="6"/>
      <c r="AT229" s="6"/>
      <c r="AU229" s="6"/>
      <c r="AV229" s="6"/>
      <c r="AW229" s="6"/>
      <c r="AX229" s="6"/>
      <c r="AY229" s="6"/>
      <c r="AZ229" s="6"/>
      <c r="BA229" s="6"/>
      <c r="BB229" s="6"/>
      <c r="BC229" s="7"/>
      <c r="BD229" s="7">
        <v>8</v>
      </c>
    </row>
    <row r="230" spans="1:56" x14ac:dyDescent="0.25">
      <c r="A230" s="2" t="s">
        <v>3492</v>
      </c>
      <c r="B230" s="5"/>
      <c r="C230" s="6"/>
      <c r="D230" s="6"/>
      <c r="E230" s="6"/>
      <c r="F230" s="6"/>
      <c r="G230" s="6">
        <v>1</v>
      </c>
      <c r="H230" s="6"/>
      <c r="I230" s="6">
        <v>1</v>
      </c>
      <c r="J230" s="6"/>
      <c r="K230" s="6"/>
      <c r="L230" s="6"/>
      <c r="M230" s="6">
        <v>1</v>
      </c>
      <c r="N230" s="6"/>
      <c r="O230" s="6"/>
      <c r="P230" s="6"/>
      <c r="Q230" s="6"/>
      <c r="R230" s="6"/>
      <c r="S230" s="6">
        <v>1</v>
      </c>
      <c r="T230" s="6"/>
      <c r="U230" s="6"/>
      <c r="V230" s="6"/>
      <c r="W230" s="6"/>
      <c r="X230" s="6"/>
      <c r="Y230" s="6"/>
      <c r="Z230" s="6"/>
      <c r="AA230" s="6"/>
      <c r="AB230" s="6"/>
      <c r="AC230" s="6"/>
      <c r="AD230" s="6"/>
      <c r="AE230" s="6"/>
      <c r="AF230" s="6">
        <v>1</v>
      </c>
      <c r="AG230" s="6">
        <v>1</v>
      </c>
      <c r="AH230" s="6">
        <v>1</v>
      </c>
      <c r="AI230" s="6">
        <v>1</v>
      </c>
      <c r="AJ230" s="6"/>
      <c r="AK230" s="6"/>
      <c r="AL230" s="6"/>
      <c r="AM230" s="6"/>
      <c r="AN230" s="6"/>
      <c r="AO230" s="6"/>
      <c r="AP230" s="6"/>
      <c r="AQ230" s="6"/>
      <c r="AR230" s="6"/>
      <c r="AS230" s="6"/>
      <c r="AT230" s="6"/>
      <c r="AU230" s="6"/>
      <c r="AV230" s="6"/>
      <c r="AW230" s="6"/>
      <c r="AX230" s="6"/>
      <c r="AY230" s="6"/>
      <c r="AZ230" s="6"/>
      <c r="BA230" s="6"/>
      <c r="BB230" s="6"/>
      <c r="BC230" s="7"/>
      <c r="BD230" s="7">
        <v>8</v>
      </c>
    </row>
    <row r="231" spans="1:56" x14ac:dyDescent="0.25">
      <c r="A231" s="2" t="s">
        <v>4621</v>
      </c>
      <c r="B231" s="5"/>
      <c r="C231" s="6"/>
      <c r="D231" s="6"/>
      <c r="E231" s="6"/>
      <c r="F231" s="6"/>
      <c r="G231" s="6">
        <v>1</v>
      </c>
      <c r="H231" s="6"/>
      <c r="I231" s="6">
        <v>1</v>
      </c>
      <c r="J231" s="6"/>
      <c r="K231" s="6"/>
      <c r="L231" s="6"/>
      <c r="M231" s="6">
        <v>1</v>
      </c>
      <c r="N231" s="6"/>
      <c r="O231" s="6"/>
      <c r="P231" s="6"/>
      <c r="Q231" s="6"/>
      <c r="R231" s="6"/>
      <c r="S231" s="6">
        <v>1</v>
      </c>
      <c r="T231" s="6"/>
      <c r="U231" s="6"/>
      <c r="V231" s="6"/>
      <c r="W231" s="6"/>
      <c r="X231" s="6"/>
      <c r="Y231" s="6"/>
      <c r="Z231" s="6"/>
      <c r="AA231" s="6"/>
      <c r="AB231" s="6"/>
      <c r="AC231" s="6"/>
      <c r="AD231" s="6"/>
      <c r="AE231" s="6"/>
      <c r="AF231" s="6">
        <v>1</v>
      </c>
      <c r="AG231" s="6">
        <v>1</v>
      </c>
      <c r="AH231" s="6">
        <v>1</v>
      </c>
      <c r="AI231" s="6">
        <v>1</v>
      </c>
      <c r="AJ231" s="6"/>
      <c r="AK231" s="6"/>
      <c r="AL231" s="6"/>
      <c r="AM231" s="6"/>
      <c r="AN231" s="6"/>
      <c r="AO231" s="6"/>
      <c r="AP231" s="6"/>
      <c r="AQ231" s="6"/>
      <c r="AR231" s="6"/>
      <c r="AS231" s="6"/>
      <c r="AT231" s="6"/>
      <c r="AU231" s="6"/>
      <c r="AV231" s="6"/>
      <c r="AW231" s="6"/>
      <c r="AX231" s="6"/>
      <c r="AY231" s="6"/>
      <c r="AZ231" s="6"/>
      <c r="BA231" s="6"/>
      <c r="BB231" s="6"/>
      <c r="BC231" s="7"/>
      <c r="BD231" s="7">
        <v>8</v>
      </c>
    </row>
    <row r="232" spans="1:56" x14ac:dyDescent="0.25">
      <c r="A232" s="2" t="s">
        <v>5611</v>
      </c>
      <c r="B232" s="5"/>
      <c r="C232" s="6"/>
      <c r="D232" s="6"/>
      <c r="E232" s="6"/>
      <c r="F232" s="6"/>
      <c r="G232" s="6">
        <v>6</v>
      </c>
      <c r="H232" s="6"/>
      <c r="I232" s="6"/>
      <c r="J232" s="6"/>
      <c r="K232" s="6"/>
      <c r="L232" s="6"/>
      <c r="M232" s="6"/>
      <c r="N232" s="6"/>
      <c r="O232" s="6"/>
      <c r="P232" s="6"/>
      <c r="Q232" s="6"/>
      <c r="R232" s="6">
        <v>2</v>
      </c>
      <c r="S232" s="6"/>
      <c r="T232" s="6"/>
      <c r="U232" s="6"/>
      <c r="V232" s="6"/>
      <c r="W232" s="6"/>
      <c r="X232" s="6"/>
      <c r="Y232" s="6"/>
      <c r="Z232" s="6"/>
      <c r="AA232" s="6"/>
      <c r="AB232" s="6"/>
      <c r="AC232" s="6"/>
      <c r="AD232" s="6"/>
      <c r="AE232" s="6"/>
      <c r="AF232" s="6"/>
      <c r="AG232" s="6"/>
      <c r="AH232" s="6"/>
      <c r="AI232" s="6"/>
      <c r="AJ232" s="6"/>
      <c r="AK232" s="6"/>
      <c r="AL232" s="6"/>
      <c r="AM232" s="6"/>
      <c r="AN232" s="6"/>
      <c r="AO232" s="6"/>
      <c r="AP232" s="6"/>
      <c r="AQ232" s="6"/>
      <c r="AR232" s="6"/>
      <c r="AS232" s="6"/>
      <c r="AT232" s="6"/>
      <c r="AU232" s="6"/>
      <c r="AV232" s="6"/>
      <c r="AW232" s="6"/>
      <c r="AX232" s="6"/>
      <c r="AY232" s="6"/>
      <c r="AZ232" s="6"/>
      <c r="BA232" s="6"/>
      <c r="BB232" s="6"/>
      <c r="BC232" s="7"/>
      <c r="BD232" s="7">
        <v>8</v>
      </c>
    </row>
    <row r="233" spans="1:56" x14ac:dyDescent="0.25">
      <c r="A233" s="2" t="s">
        <v>1339</v>
      </c>
      <c r="B233" s="5"/>
      <c r="C233" s="6"/>
      <c r="D233" s="6"/>
      <c r="E233" s="6"/>
      <c r="F233" s="6"/>
      <c r="G233" s="6">
        <v>1</v>
      </c>
      <c r="H233" s="6"/>
      <c r="I233" s="6">
        <v>1</v>
      </c>
      <c r="J233" s="6"/>
      <c r="K233" s="6"/>
      <c r="L233" s="6"/>
      <c r="M233" s="6">
        <v>1</v>
      </c>
      <c r="N233" s="6"/>
      <c r="O233" s="6"/>
      <c r="P233" s="6"/>
      <c r="Q233" s="6"/>
      <c r="R233" s="6"/>
      <c r="S233" s="6">
        <v>1</v>
      </c>
      <c r="T233" s="6"/>
      <c r="U233" s="6"/>
      <c r="V233" s="6"/>
      <c r="W233" s="6"/>
      <c r="X233" s="6"/>
      <c r="Y233" s="6"/>
      <c r="Z233" s="6"/>
      <c r="AA233" s="6"/>
      <c r="AB233" s="6"/>
      <c r="AC233" s="6"/>
      <c r="AD233" s="6"/>
      <c r="AE233" s="6"/>
      <c r="AF233" s="6">
        <v>1</v>
      </c>
      <c r="AG233" s="6">
        <v>1</v>
      </c>
      <c r="AH233" s="6">
        <v>1</v>
      </c>
      <c r="AI233" s="6">
        <v>1</v>
      </c>
      <c r="AJ233" s="6"/>
      <c r="AK233" s="6"/>
      <c r="AL233" s="6"/>
      <c r="AM233" s="6"/>
      <c r="AN233" s="6"/>
      <c r="AO233" s="6"/>
      <c r="AP233" s="6"/>
      <c r="AQ233" s="6"/>
      <c r="AR233" s="6"/>
      <c r="AS233" s="6"/>
      <c r="AT233" s="6"/>
      <c r="AU233" s="6"/>
      <c r="AV233" s="6"/>
      <c r="AW233" s="6"/>
      <c r="AX233" s="6"/>
      <c r="AY233" s="6"/>
      <c r="AZ233" s="6"/>
      <c r="BA233" s="6"/>
      <c r="BB233" s="6"/>
      <c r="BC233" s="7"/>
      <c r="BD233" s="7">
        <v>8</v>
      </c>
    </row>
    <row r="234" spans="1:56" x14ac:dyDescent="0.25">
      <c r="A234" s="2" t="s">
        <v>2427</v>
      </c>
      <c r="B234" s="5"/>
      <c r="C234" s="6"/>
      <c r="D234" s="6"/>
      <c r="E234" s="6"/>
      <c r="F234" s="6"/>
      <c r="G234" s="6">
        <v>1</v>
      </c>
      <c r="H234" s="6"/>
      <c r="I234" s="6">
        <v>1</v>
      </c>
      <c r="J234" s="6"/>
      <c r="K234" s="6"/>
      <c r="L234" s="6"/>
      <c r="M234" s="6">
        <v>1</v>
      </c>
      <c r="N234" s="6"/>
      <c r="O234" s="6"/>
      <c r="P234" s="6"/>
      <c r="Q234" s="6"/>
      <c r="R234" s="6"/>
      <c r="S234" s="6">
        <v>1</v>
      </c>
      <c r="T234" s="6"/>
      <c r="U234" s="6"/>
      <c r="V234" s="6"/>
      <c r="W234" s="6"/>
      <c r="X234" s="6"/>
      <c r="Y234" s="6"/>
      <c r="Z234" s="6"/>
      <c r="AA234" s="6"/>
      <c r="AB234" s="6"/>
      <c r="AC234" s="6"/>
      <c r="AD234" s="6"/>
      <c r="AE234" s="6"/>
      <c r="AF234" s="6">
        <v>1</v>
      </c>
      <c r="AG234" s="6">
        <v>1</v>
      </c>
      <c r="AH234" s="6">
        <v>1</v>
      </c>
      <c r="AI234" s="6">
        <v>1</v>
      </c>
      <c r="AJ234" s="6"/>
      <c r="AK234" s="6"/>
      <c r="AL234" s="6"/>
      <c r="AM234" s="6"/>
      <c r="AN234" s="6"/>
      <c r="AO234" s="6"/>
      <c r="AP234" s="6"/>
      <c r="AQ234" s="6"/>
      <c r="AR234" s="6"/>
      <c r="AS234" s="6"/>
      <c r="AT234" s="6"/>
      <c r="AU234" s="6"/>
      <c r="AV234" s="6"/>
      <c r="AW234" s="6"/>
      <c r="AX234" s="6"/>
      <c r="AY234" s="6"/>
      <c r="AZ234" s="6"/>
      <c r="BA234" s="6"/>
      <c r="BB234" s="6"/>
      <c r="BC234" s="7"/>
      <c r="BD234" s="7">
        <v>8</v>
      </c>
    </row>
    <row r="235" spans="1:56" x14ac:dyDescent="0.25">
      <c r="A235" s="2" t="s">
        <v>2241</v>
      </c>
      <c r="B235" s="5"/>
      <c r="C235" s="6"/>
      <c r="D235" s="6"/>
      <c r="E235" s="6"/>
      <c r="F235" s="6"/>
      <c r="G235" s="6">
        <v>1</v>
      </c>
      <c r="H235" s="6"/>
      <c r="I235" s="6">
        <v>1</v>
      </c>
      <c r="J235" s="6"/>
      <c r="K235" s="6"/>
      <c r="L235" s="6"/>
      <c r="M235" s="6">
        <v>1</v>
      </c>
      <c r="N235" s="6"/>
      <c r="O235" s="6"/>
      <c r="P235" s="6"/>
      <c r="Q235" s="6"/>
      <c r="R235" s="6"/>
      <c r="S235" s="6">
        <v>1</v>
      </c>
      <c r="T235" s="6"/>
      <c r="U235" s="6"/>
      <c r="V235" s="6"/>
      <c r="W235" s="6"/>
      <c r="X235" s="6"/>
      <c r="Y235" s="6"/>
      <c r="Z235" s="6"/>
      <c r="AA235" s="6"/>
      <c r="AB235" s="6"/>
      <c r="AC235" s="6"/>
      <c r="AD235" s="6"/>
      <c r="AE235" s="6"/>
      <c r="AF235" s="6">
        <v>1</v>
      </c>
      <c r="AG235" s="6">
        <v>1</v>
      </c>
      <c r="AH235" s="6">
        <v>1</v>
      </c>
      <c r="AI235" s="6">
        <v>1</v>
      </c>
      <c r="AJ235" s="6"/>
      <c r="AK235" s="6"/>
      <c r="AL235" s="6"/>
      <c r="AM235" s="6"/>
      <c r="AN235" s="6"/>
      <c r="AO235" s="6"/>
      <c r="AP235" s="6"/>
      <c r="AQ235" s="6"/>
      <c r="AR235" s="6"/>
      <c r="AS235" s="6"/>
      <c r="AT235" s="6"/>
      <c r="AU235" s="6"/>
      <c r="AV235" s="6"/>
      <c r="AW235" s="6"/>
      <c r="AX235" s="6"/>
      <c r="AY235" s="6"/>
      <c r="AZ235" s="6"/>
      <c r="BA235" s="6"/>
      <c r="BB235" s="6"/>
      <c r="BC235" s="7"/>
      <c r="BD235" s="7">
        <v>8</v>
      </c>
    </row>
    <row r="236" spans="1:56" x14ac:dyDescent="0.25">
      <c r="A236" s="2" t="s">
        <v>973</v>
      </c>
      <c r="B236" s="5"/>
      <c r="C236" s="6"/>
      <c r="D236" s="6"/>
      <c r="E236" s="6"/>
      <c r="F236" s="6"/>
      <c r="G236" s="6">
        <v>1</v>
      </c>
      <c r="H236" s="6"/>
      <c r="I236" s="6">
        <v>1</v>
      </c>
      <c r="J236" s="6"/>
      <c r="K236" s="6"/>
      <c r="L236" s="6"/>
      <c r="M236" s="6">
        <v>1</v>
      </c>
      <c r="N236" s="6"/>
      <c r="O236" s="6"/>
      <c r="P236" s="6"/>
      <c r="Q236" s="6"/>
      <c r="R236" s="6"/>
      <c r="S236" s="6">
        <v>1</v>
      </c>
      <c r="T236" s="6"/>
      <c r="U236" s="6"/>
      <c r="V236" s="6"/>
      <c r="W236" s="6"/>
      <c r="X236" s="6"/>
      <c r="Y236" s="6"/>
      <c r="Z236" s="6"/>
      <c r="AA236" s="6"/>
      <c r="AB236" s="6"/>
      <c r="AC236" s="6"/>
      <c r="AD236" s="6"/>
      <c r="AE236" s="6"/>
      <c r="AF236" s="6">
        <v>1</v>
      </c>
      <c r="AG236" s="6">
        <v>1</v>
      </c>
      <c r="AH236" s="6">
        <v>1</v>
      </c>
      <c r="AI236" s="6">
        <v>1</v>
      </c>
      <c r="AJ236" s="6"/>
      <c r="AK236" s="6"/>
      <c r="AL236" s="6"/>
      <c r="AM236" s="6"/>
      <c r="AN236" s="6"/>
      <c r="AO236" s="6"/>
      <c r="AP236" s="6"/>
      <c r="AQ236" s="6"/>
      <c r="AR236" s="6"/>
      <c r="AS236" s="6"/>
      <c r="AT236" s="6"/>
      <c r="AU236" s="6"/>
      <c r="AV236" s="6"/>
      <c r="AW236" s="6"/>
      <c r="AX236" s="6"/>
      <c r="AY236" s="6"/>
      <c r="AZ236" s="6"/>
      <c r="BA236" s="6"/>
      <c r="BB236" s="6"/>
      <c r="BC236" s="7"/>
      <c r="BD236" s="7">
        <v>8</v>
      </c>
    </row>
    <row r="237" spans="1:56" x14ac:dyDescent="0.25">
      <c r="A237" s="2" t="s">
        <v>2671</v>
      </c>
      <c r="B237" s="5"/>
      <c r="C237" s="6"/>
      <c r="D237" s="6"/>
      <c r="E237" s="6"/>
      <c r="F237" s="6"/>
      <c r="G237" s="6">
        <v>1</v>
      </c>
      <c r="H237" s="6"/>
      <c r="I237" s="6">
        <v>1</v>
      </c>
      <c r="J237" s="6"/>
      <c r="K237" s="6"/>
      <c r="L237" s="6"/>
      <c r="M237" s="6">
        <v>1</v>
      </c>
      <c r="N237" s="6"/>
      <c r="O237" s="6"/>
      <c r="P237" s="6"/>
      <c r="Q237" s="6"/>
      <c r="R237" s="6"/>
      <c r="S237" s="6">
        <v>1</v>
      </c>
      <c r="T237" s="6"/>
      <c r="U237" s="6"/>
      <c r="V237" s="6"/>
      <c r="W237" s="6"/>
      <c r="X237" s="6"/>
      <c r="Y237" s="6"/>
      <c r="Z237" s="6"/>
      <c r="AA237" s="6"/>
      <c r="AB237" s="6"/>
      <c r="AC237" s="6"/>
      <c r="AD237" s="6"/>
      <c r="AE237" s="6"/>
      <c r="AF237" s="6">
        <v>1</v>
      </c>
      <c r="AG237" s="6">
        <v>1</v>
      </c>
      <c r="AH237" s="6">
        <v>1</v>
      </c>
      <c r="AI237" s="6">
        <v>1</v>
      </c>
      <c r="AJ237" s="6"/>
      <c r="AK237" s="6"/>
      <c r="AL237" s="6"/>
      <c r="AM237" s="6"/>
      <c r="AN237" s="6"/>
      <c r="AO237" s="6"/>
      <c r="AP237" s="6"/>
      <c r="AQ237" s="6"/>
      <c r="AR237" s="6"/>
      <c r="AS237" s="6"/>
      <c r="AT237" s="6"/>
      <c r="AU237" s="6"/>
      <c r="AV237" s="6"/>
      <c r="AW237" s="6"/>
      <c r="AX237" s="6"/>
      <c r="AY237" s="6"/>
      <c r="AZ237" s="6"/>
      <c r="BA237" s="6"/>
      <c r="BB237" s="6"/>
      <c r="BC237" s="7"/>
      <c r="BD237" s="7">
        <v>8</v>
      </c>
    </row>
    <row r="238" spans="1:56" x14ac:dyDescent="0.25">
      <c r="A238" s="2" t="s">
        <v>1389</v>
      </c>
      <c r="B238" s="5"/>
      <c r="C238" s="6"/>
      <c r="D238" s="6"/>
      <c r="E238" s="6"/>
      <c r="F238" s="6"/>
      <c r="G238" s="6">
        <v>1</v>
      </c>
      <c r="H238" s="6"/>
      <c r="I238" s="6">
        <v>1</v>
      </c>
      <c r="J238" s="6"/>
      <c r="K238" s="6"/>
      <c r="L238" s="6"/>
      <c r="M238" s="6">
        <v>1</v>
      </c>
      <c r="N238" s="6"/>
      <c r="O238" s="6"/>
      <c r="P238" s="6"/>
      <c r="Q238" s="6"/>
      <c r="R238" s="6"/>
      <c r="S238" s="6">
        <v>1</v>
      </c>
      <c r="T238" s="6"/>
      <c r="U238" s="6"/>
      <c r="V238" s="6"/>
      <c r="W238" s="6"/>
      <c r="X238" s="6"/>
      <c r="Y238" s="6"/>
      <c r="Z238" s="6"/>
      <c r="AA238" s="6"/>
      <c r="AB238" s="6"/>
      <c r="AC238" s="6"/>
      <c r="AD238" s="6"/>
      <c r="AE238" s="6"/>
      <c r="AF238" s="6">
        <v>1</v>
      </c>
      <c r="AG238" s="6">
        <v>1</v>
      </c>
      <c r="AH238" s="6">
        <v>1</v>
      </c>
      <c r="AI238" s="6">
        <v>1</v>
      </c>
      <c r="AJ238" s="6"/>
      <c r="AK238" s="6"/>
      <c r="AL238" s="6"/>
      <c r="AM238" s="6"/>
      <c r="AN238" s="6"/>
      <c r="AO238" s="6"/>
      <c r="AP238" s="6"/>
      <c r="AQ238" s="6"/>
      <c r="AR238" s="6"/>
      <c r="AS238" s="6"/>
      <c r="AT238" s="6"/>
      <c r="AU238" s="6"/>
      <c r="AV238" s="6"/>
      <c r="AW238" s="6"/>
      <c r="AX238" s="6"/>
      <c r="AY238" s="6"/>
      <c r="AZ238" s="6"/>
      <c r="BA238" s="6"/>
      <c r="BB238" s="6"/>
      <c r="BC238" s="7"/>
      <c r="BD238" s="7">
        <v>8</v>
      </c>
    </row>
    <row r="239" spans="1:56" x14ac:dyDescent="0.25">
      <c r="A239" s="2" t="s">
        <v>865</v>
      </c>
      <c r="B239" s="5"/>
      <c r="C239" s="6"/>
      <c r="D239" s="6"/>
      <c r="E239" s="6"/>
      <c r="F239" s="6"/>
      <c r="G239" s="6">
        <v>1</v>
      </c>
      <c r="H239" s="6"/>
      <c r="I239" s="6">
        <v>1</v>
      </c>
      <c r="J239" s="6"/>
      <c r="K239" s="6"/>
      <c r="L239" s="6"/>
      <c r="M239" s="6">
        <v>1</v>
      </c>
      <c r="N239" s="6"/>
      <c r="O239" s="6"/>
      <c r="P239" s="6"/>
      <c r="Q239" s="6"/>
      <c r="R239" s="6"/>
      <c r="S239" s="6">
        <v>1</v>
      </c>
      <c r="T239" s="6"/>
      <c r="U239" s="6"/>
      <c r="V239" s="6"/>
      <c r="W239" s="6"/>
      <c r="X239" s="6"/>
      <c r="Y239" s="6"/>
      <c r="Z239" s="6"/>
      <c r="AA239" s="6"/>
      <c r="AB239" s="6"/>
      <c r="AC239" s="6"/>
      <c r="AD239" s="6"/>
      <c r="AE239" s="6"/>
      <c r="AF239" s="6">
        <v>1</v>
      </c>
      <c r="AG239" s="6">
        <v>1</v>
      </c>
      <c r="AH239" s="6">
        <v>1</v>
      </c>
      <c r="AI239" s="6">
        <v>1</v>
      </c>
      <c r="AJ239" s="6"/>
      <c r="AK239" s="6"/>
      <c r="AL239" s="6"/>
      <c r="AM239" s="6"/>
      <c r="AN239" s="6"/>
      <c r="AO239" s="6"/>
      <c r="AP239" s="6"/>
      <c r="AQ239" s="6"/>
      <c r="AR239" s="6"/>
      <c r="AS239" s="6"/>
      <c r="AT239" s="6"/>
      <c r="AU239" s="6"/>
      <c r="AV239" s="6"/>
      <c r="AW239" s="6"/>
      <c r="AX239" s="6"/>
      <c r="AY239" s="6"/>
      <c r="AZ239" s="6"/>
      <c r="BA239" s="6"/>
      <c r="BB239" s="6"/>
      <c r="BC239" s="7"/>
      <c r="BD239" s="7">
        <v>8</v>
      </c>
    </row>
    <row r="240" spans="1:56" x14ac:dyDescent="0.25">
      <c r="A240" s="2" t="s">
        <v>1399</v>
      </c>
      <c r="B240" s="5"/>
      <c r="C240" s="6"/>
      <c r="D240" s="6"/>
      <c r="E240" s="6"/>
      <c r="F240" s="6"/>
      <c r="G240" s="6">
        <v>1</v>
      </c>
      <c r="H240" s="6"/>
      <c r="I240" s="6">
        <v>1</v>
      </c>
      <c r="J240" s="6"/>
      <c r="K240" s="6"/>
      <c r="L240" s="6"/>
      <c r="M240" s="6">
        <v>1</v>
      </c>
      <c r="N240" s="6"/>
      <c r="O240" s="6"/>
      <c r="P240" s="6"/>
      <c r="Q240" s="6"/>
      <c r="R240" s="6"/>
      <c r="S240" s="6">
        <v>1</v>
      </c>
      <c r="T240" s="6"/>
      <c r="U240" s="6"/>
      <c r="V240" s="6"/>
      <c r="W240" s="6"/>
      <c r="X240" s="6"/>
      <c r="Y240" s="6"/>
      <c r="Z240" s="6"/>
      <c r="AA240" s="6"/>
      <c r="AB240" s="6"/>
      <c r="AC240" s="6"/>
      <c r="AD240" s="6"/>
      <c r="AE240" s="6"/>
      <c r="AF240" s="6">
        <v>1</v>
      </c>
      <c r="AG240" s="6">
        <v>1</v>
      </c>
      <c r="AH240" s="6">
        <v>1</v>
      </c>
      <c r="AI240" s="6">
        <v>1</v>
      </c>
      <c r="AJ240" s="6"/>
      <c r="AK240" s="6"/>
      <c r="AL240" s="6"/>
      <c r="AM240" s="6"/>
      <c r="AN240" s="6"/>
      <c r="AO240" s="6"/>
      <c r="AP240" s="6"/>
      <c r="AQ240" s="6"/>
      <c r="AR240" s="6"/>
      <c r="AS240" s="6"/>
      <c r="AT240" s="6"/>
      <c r="AU240" s="6"/>
      <c r="AV240" s="6"/>
      <c r="AW240" s="6"/>
      <c r="AX240" s="6"/>
      <c r="AY240" s="6"/>
      <c r="AZ240" s="6"/>
      <c r="BA240" s="6"/>
      <c r="BB240" s="6"/>
      <c r="BC240" s="7"/>
      <c r="BD240" s="7">
        <v>8</v>
      </c>
    </row>
    <row r="241" spans="1:56" x14ac:dyDescent="0.25">
      <c r="A241" s="2" t="s">
        <v>2321</v>
      </c>
      <c r="B241" s="5"/>
      <c r="C241" s="6"/>
      <c r="D241" s="6"/>
      <c r="E241" s="6"/>
      <c r="F241" s="6"/>
      <c r="G241" s="6">
        <v>1</v>
      </c>
      <c r="H241" s="6"/>
      <c r="I241" s="6">
        <v>1</v>
      </c>
      <c r="J241" s="6"/>
      <c r="K241" s="6"/>
      <c r="L241" s="6"/>
      <c r="M241" s="6">
        <v>1</v>
      </c>
      <c r="N241" s="6"/>
      <c r="O241" s="6"/>
      <c r="P241" s="6"/>
      <c r="Q241" s="6"/>
      <c r="R241" s="6"/>
      <c r="S241" s="6">
        <v>1</v>
      </c>
      <c r="T241" s="6"/>
      <c r="U241" s="6"/>
      <c r="V241" s="6"/>
      <c r="W241" s="6"/>
      <c r="X241" s="6"/>
      <c r="Y241" s="6"/>
      <c r="Z241" s="6"/>
      <c r="AA241" s="6"/>
      <c r="AB241" s="6"/>
      <c r="AC241" s="6"/>
      <c r="AD241" s="6"/>
      <c r="AE241" s="6"/>
      <c r="AF241" s="6">
        <v>1</v>
      </c>
      <c r="AG241" s="6">
        <v>1</v>
      </c>
      <c r="AH241" s="6">
        <v>1</v>
      </c>
      <c r="AI241" s="6">
        <v>1</v>
      </c>
      <c r="AJ241" s="6"/>
      <c r="AK241" s="6"/>
      <c r="AL241" s="6"/>
      <c r="AM241" s="6"/>
      <c r="AN241" s="6"/>
      <c r="AO241" s="6"/>
      <c r="AP241" s="6"/>
      <c r="AQ241" s="6"/>
      <c r="AR241" s="6"/>
      <c r="AS241" s="6"/>
      <c r="AT241" s="6"/>
      <c r="AU241" s="6"/>
      <c r="AV241" s="6"/>
      <c r="AW241" s="6"/>
      <c r="AX241" s="6"/>
      <c r="AY241" s="6"/>
      <c r="AZ241" s="6"/>
      <c r="BA241" s="6"/>
      <c r="BB241" s="6"/>
      <c r="BC241" s="7"/>
      <c r="BD241" s="7">
        <v>8</v>
      </c>
    </row>
    <row r="242" spans="1:56" x14ac:dyDescent="0.25">
      <c r="A242" s="2" t="s">
        <v>1409</v>
      </c>
      <c r="B242" s="5"/>
      <c r="C242" s="6"/>
      <c r="D242" s="6"/>
      <c r="E242" s="6"/>
      <c r="F242" s="6"/>
      <c r="G242" s="6">
        <v>1</v>
      </c>
      <c r="H242" s="6"/>
      <c r="I242" s="6">
        <v>1</v>
      </c>
      <c r="J242" s="6"/>
      <c r="K242" s="6"/>
      <c r="L242" s="6"/>
      <c r="M242" s="6">
        <v>1</v>
      </c>
      <c r="N242" s="6"/>
      <c r="O242" s="6"/>
      <c r="P242" s="6"/>
      <c r="Q242" s="6"/>
      <c r="R242" s="6"/>
      <c r="S242" s="6">
        <v>1</v>
      </c>
      <c r="T242" s="6"/>
      <c r="U242" s="6"/>
      <c r="V242" s="6"/>
      <c r="W242" s="6"/>
      <c r="X242" s="6"/>
      <c r="Y242" s="6"/>
      <c r="Z242" s="6"/>
      <c r="AA242" s="6"/>
      <c r="AB242" s="6"/>
      <c r="AC242" s="6"/>
      <c r="AD242" s="6"/>
      <c r="AE242" s="6"/>
      <c r="AF242" s="6">
        <v>1</v>
      </c>
      <c r="AG242" s="6">
        <v>1</v>
      </c>
      <c r="AH242" s="6">
        <v>1</v>
      </c>
      <c r="AI242" s="6">
        <v>1</v>
      </c>
      <c r="AJ242" s="6"/>
      <c r="AK242" s="6"/>
      <c r="AL242" s="6"/>
      <c r="AM242" s="6"/>
      <c r="AN242" s="6"/>
      <c r="AO242" s="6"/>
      <c r="AP242" s="6"/>
      <c r="AQ242" s="6"/>
      <c r="AR242" s="6"/>
      <c r="AS242" s="6"/>
      <c r="AT242" s="6"/>
      <c r="AU242" s="6"/>
      <c r="AV242" s="6"/>
      <c r="AW242" s="6"/>
      <c r="AX242" s="6"/>
      <c r="AY242" s="6"/>
      <c r="AZ242" s="6"/>
      <c r="BA242" s="6"/>
      <c r="BB242" s="6"/>
      <c r="BC242" s="7"/>
      <c r="BD242" s="7">
        <v>8</v>
      </c>
    </row>
    <row r="243" spans="1:56" x14ac:dyDescent="0.25">
      <c r="A243" s="2" t="s">
        <v>2507</v>
      </c>
      <c r="B243" s="5"/>
      <c r="C243" s="6"/>
      <c r="D243" s="6"/>
      <c r="E243" s="6"/>
      <c r="F243" s="6"/>
      <c r="G243" s="6">
        <v>1</v>
      </c>
      <c r="H243" s="6"/>
      <c r="I243" s="6">
        <v>1</v>
      </c>
      <c r="J243" s="6"/>
      <c r="K243" s="6"/>
      <c r="L243" s="6"/>
      <c r="M243" s="6">
        <v>1</v>
      </c>
      <c r="N243" s="6"/>
      <c r="O243" s="6"/>
      <c r="P243" s="6"/>
      <c r="Q243" s="6"/>
      <c r="R243" s="6"/>
      <c r="S243" s="6">
        <v>1</v>
      </c>
      <c r="T243" s="6"/>
      <c r="U243" s="6"/>
      <c r="V243" s="6"/>
      <c r="W243" s="6"/>
      <c r="X243" s="6"/>
      <c r="Y243" s="6"/>
      <c r="Z243" s="6"/>
      <c r="AA243" s="6"/>
      <c r="AB243" s="6"/>
      <c r="AC243" s="6"/>
      <c r="AD243" s="6"/>
      <c r="AE243" s="6"/>
      <c r="AF243" s="6">
        <v>1</v>
      </c>
      <c r="AG243" s="6">
        <v>1</v>
      </c>
      <c r="AH243" s="6">
        <v>1</v>
      </c>
      <c r="AI243" s="6">
        <v>1</v>
      </c>
      <c r="AJ243" s="6"/>
      <c r="AK243" s="6"/>
      <c r="AL243" s="6"/>
      <c r="AM243" s="6"/>
      <c r="AN243" s="6"/>
      <c r="AO243" s="6"/>
      <c r="AP243" s="6"/>
      <c r="AQ243" s="6"/>
      <c r="AR243" s="6"/>
      <c r="AS243" s="6"/>
      <c r="AT243" s="6"/>
      <c r="AU243" s="6"/>
      <c r="AV243" s="6"/>
      <c r="AW243" s="6"/>
      <c r="AX243" s="6"/>
      <c r="AY243" s="6"/>
      <c r="AZ243" s="6"/>
      <c r="BA243" s="6"/>
      <c r="BB243" s="6"/>
      <c r="BC243" s="7"/>
      <c r="BD243" s="7">
        <v>8</v>
      </c>
    </row>
    <row r="244" spans="1:56" x14ac:dyDescent="0.25">
      <c r="A244" s="2" t="s">
        <v>1419</v>
      </c>
      <c r="B244" s="5"/>
      <c r="C244" s="6"/>
      <c r="D244" s="6"/>
      <c r="E244" s="6"/>
      <c r="F244" s="6"/>
      <c r="G244" s="6">
        <v>1</v>
      </c>
      <c r="H244" s="6"/>
      <c r="I244" s="6">
        <v>1</v>
      </c>
      <c r="J244" s="6"/>
      <c r="K244" s="6"/>
      <c r="L244" s="6"/>
      <c r="M244" s="6">
        <v>1</v>
      </c>
      <c r="N244" s="6"/>
      <c r="O244" s="6"/>
      <c r="P244" s="6"/>
      <c r="Q244" s="6"/>
      <c r="R244" s="6"/>
      <c r="S244" s="6">
        <v>1</v>
      </c>
      <c r="T244" s="6"/>
      <c r="U244" s="6"/>
      <c r="V244" s="6"/>
      <c r="W244" s="6"/>
      <c r="X244" s="6"/>
      <c r="Y244" s="6"/>
      <c r="Z244" s="6"/>
      <c r="AA244" s="6"/>
      <c r="AB244" s="6"/>
      <c r="AC244" s="6"/>
      <c r="AD244" s="6"/>
      <c r="AE244" s="6"/>
      <c r="AF244" s="6">
        <v>1</v>
      </c>
      <c r="AG244" s="6">
        <v>1</v>
      </c>
      <c r="AH244" s="6">
        <v>1</v>
      </c>
      <c r="AI244" s="6">
        <v>1</v>
      </c>
      <c r="AJ244" s="6"/>
      <c r="AK244" s="6"/>
      <c r="AL244" s="6"/>
      <c r="AM244" s="6"/>
      <c r="AN244" s="6"/>
      <c r="AO244" s="6"/>
      <c r="AP244" s="6"/>
      <c r="AQ244" s="6"/>
      <c r="AR244" s="6"/>
      <c r="AS244" s="6"/>
      <c r="AT244" s="6"/>
      <c r="AU244" s="6"/>
      <c r="AV244" s="6"/>
      <c r="AW244" s="6"/>
      <c r="AX244" s="6"/>
      <c r="AY244" s="6"/>
      <c r="AZ244" s="6"/>
      <c r="BA244" s="6"/>
      <c r="BB244" s="6"/>
      <c r="BC244" s="7"/>
      <c r="BD244" s="7">
        <v>8</v>
      </c>
    </row>
    <row r="245" spans="1:56" x14ac:dyDescent="0.25">
      <c r="A245" s="2" t="s">
        <v>1298</v>
      </c>
      <c r="B245" s="5"/>
      <c r="C245" s="6"/>
      <c r="D245" s="6"/>
      <c r="E245" s="6"/>
      <c r="F245" s="6"/>
      <c r="G245" s="6">
        <v>1</v>
      </c>
      <c r="H245" s="6"/>
      <c r="I245" s="6">
        <v>1</v>
      </c>
      <c r="J245" s="6"/>
      <c r="K245" s="6"/>
      <c r="L245" s="6"/>
      <c r="M245" s="6">
        <v>1</v>
      </c>
      <c r="N245" s="6"/>
      <c r="O245" s="6"/>
      <c r="P245" s="6"/>
      <c r="Q245" s="6"/>
      <c r="R245" s="6"/>
      <c r="S245" s="6">
        <v>1</v>
      </c>
      <c r="T245" s="6"/>
      <c r="U245" s="6"/>
      <c r="V245" s="6"/>
      <c r="W245" s="6"/>
      <c r="X245" s="6"/>
      <c r="Y245" s="6"/>
      <c r="Z245" s="6"/>
      <c r="AA245" s="6"/>
      <c r="AB245" s="6"/>
      <c r="AC245" s="6"/>
      <c r="AD245" s="6"/>
      <c r="AE245" s="6"/>
      <c r="AF245" s="6">
        <v>1</v>
      </c>
      <c r="AG245" s="6">
        <v>1</v>
      </c>
      <c r="AH245" s="6">
        <v>1</v>
      </c>
      <c r="AI245" s="6">
        <v>1</v>
      </c>
      <c r="AJ245" s="6"/>
      <c r="AK245" s="6"/>
      <c r="AL245" s="6"/>
      <c r="AM245" s="6"/>
      <c r="AN245" s="6"/>
      <c r="AO245" s="6"/>
      <c r="AP245" s="6"/>
      <c r="AQ245" s="6"/>
      <c r="AR245" s="6"/>
      <c r="AS245" s="6"/>
      <c r="AT245" s="6"/>
      <c r="AU245" s="6"/>
      <c r="AV245" s="6"/>
      <c r="AW245" s="6"/>
      <c r="AX245" s="6"/>
      <c r="AY245" s="6"/>
      <c r="AZ245" s="6"/>
      <c r="BA245" s="6"/>
      <c r="BB245" s="6"/>
      <c r="BC245" s="7"/>
      <c r="BD245" s="7">
        <v>8</v>
      </c>
    </row>
    <row r="246" spans="1:56" x14ac:dyDescent="0.25">
      <c r="A246" s="2" t="s">
        <v>1429</v>
      </c>
      <c r="B246" s="5"/>
      <c r="C246" s="6"/>
      <c r="D246" s="6"/>
      <c r="E246" s="6"/>
      <c r="F246" s="6"/>
      <c r="G246" s="6">
        <v>1</v>
      </c>
      <c r="H246" s="6"/>
      <c r="I246" s="6">
        <v>1</v>
      </c>
      <c r="J246" s="6"/>
      <c r="K246" s="6"/>
      <c r="L246" s="6"/>
      <c r="M246" s="6">
        <v>1</v>
      </c>
      <c r="N246" s="6"/>
      <c r="O246" s="6"/>
      <c r="P246" s="6"/>
      <c r="Q246" s="6"/>
      <c r="R246" s="6"/>
      <c r="S246" s="6">
        <v>1</v>
      </c>
      <c r="T246" s="6"/>
      <c r="U246" s="6"/>
      <c r="V246" s="6"/>
      <c r="W246" s="6"/>
      <c r="X246" s="6"/>
      <c r="Y246" s="6"/>
      <c r="Z246" s="6"/>
      <c r="AA246" s="6"/>
      <c r="AB246" s="6"/>
      <c r="AC246" s="6"/>
      <c r="AD246" s="6"/>
      <c r="AE246" s="6"/>
      <c r="AF246" s="6">
        <v>1</v>
      </c>
      <c r="AG246" s="6">
        <v>1</v>
      </c>
      <c r="AH246" s="6">
        <v>1</v>
      </c>
      <c r="AI246" s="6">
        <v>1</v>
      </c>
      <c r="AJ246" s="6"/>
      <c r="AK246" s="6"/>
      <c r="AL246" s="6"/>
      <c r="AM246" s="6"/>
      <c r="AN246" s="6"/>
      <c r="AO246" s="6"/>
      <c r="AP246" s="6"/>
      <c r="AQ246" s="6"/>
      <c r="AR246" s="6"/>
      <c r="AS246" s="6"/>
      <c r="AT246" s="6"/>
      <c r="AU246" s="6"/>
      <c r="AV246" s="6"/>
      <c r="AW246" s="6"/>
      <c r="AX246" s="6"/>
      <c r="AY246" s="6"/>
      <c r="AZ246" s="6"/>
      <c r="BA246" s="6"/>
      <c r="BB246" s="6"/>
      <c r="BC246" s="7"/>
      <c r="BD246" s="7">
        <v>8</v>
      </c>
    </row>
    <row r="247" spans="1:56" x14ac:dyDescent="0.25">
      <c r="A247" s="2" t="s">
        <v>2925</v>
      </c>
      <c r="B247" s="5"/>
      <c r="C247" s="6"/>
      <c r="D247" s="6"/>
      <c r="E247" s="6"/>
      <c r="F247" s="6"/>
      <c r="G247" s="6">
        <v>1</v>
      </c>
      <c r="H247" s="6"/>
      <c r="I247" s="6">
        <v>1</v>
      </c>
      <c r="J247" s="6"/>
      <c r="K247" s="6"/>
      <c r="L247" s="6"/>
      <c r="M247" s="6">
        <v>1</v>
      </c>
      <c r="N247" s="6"/>
      <c r="O247" s="6"/>
      <c r="P247" s="6"/>
      <c r="Q247" s="6"/>
      <c r="R247" s="6"/>
      <c r="S247" s="6">
        <v>1</v>
      </c>
      <c r="T247" s="6"/>
      <c r="U247" s="6"/>
      <c r="V247" s="6"/>
      <c r="W247" s="6"/>
      <c r="X247" s="6"/>
      <c r="Y247" s="6"/>
      <c r="Z247" s="6"/>
      <c r="AA247" s="6"/>
      <c r="AB247" s="6"/>
      <c r="AC247" s="6"/>
      <c r="AD247" s="6"/>
      <c r="AE247" s="6"/>
      <c r="AF247" s="6">
        <v>1</v>
      </c>
      <c r="AG247" s="6">
        <v>1</v>
      </c>
      <c r="AH247" s="6">
        <v>1</v>
      </c>
      <c r="AI247" s="6">
        <v>1</v>
      </c>
      <c r="AJ247" s="6"/>
      <c r="AK247" s="6"/>
      <c r="AL247" s="6"/>
      <c r="AM247" s="6"/>
      <c r="AN247" s="6"/>
      <c r="AO247" s="6"/>
      <c r="AP247" s="6"/>
      <c r="AQ247" s="6"/>
      <c r="AR247" s="6"/>
      <c r="AS247" s="6"/>
      <c r="AT247" s="6"/>
      <c r="AU247" s="6"/>
      <c r="AV247" s="6"/>
      <c r="AW247" s="6"/>
      <c r="AX247" s="6"/>
      <c r="AY247" s="6"/>
      <c r="AZ247" s="6"/>
      <c r="BA247" s="6"/>
      <c r="BB247" s="6"/>
      <c r="BC247" s="7"/>
      <c r="BD247" s="7">
        <v>8</v>
      </c>
    </row>
    <row r="248" spans="1:56" x14ac:dyDescent="0.25">
      <c r="A248" s="2" t="s">
        <v>875</v>
      </c>
      <c r="B248" s="5"/>
      <c r="C248" s="6"/>
      <c r="D248" s="6"/>
      <c r="E248" s="6"/>
      <c r="F248" s="6"/>
      <c r="G248" s="6">
        <v>1</v>
      </c>
      <c r="H248" s="6"/>
      <c r="I248" s="6">
        <v>1</v>
      </c>
      <c r="J248" s="6"/>
      <c r="K248" s="6"/>
      <c r="L248" s="6"/>
      <c r="M248" s="6">
        <v>1</v>
      </c>
      <c r="N248" s="6"/>
      <c r="O248" s="6"/>
      <c r="P248" s="6"/>
      <c r="Q248" s="6"/>
      <c r="R248" s="6"/>
      <c r="S248" s="6">
        <v>1</v>
      </c>
      <c r="T248" s="6"/>
      <c r="U248" s="6"/>
      <c r="V248" s="6"/>
      <c r="W248" s="6"/>
      <c r="X248" s="6"/>
      <c r="Y248" s="6"/>
      <c r="Z248" s="6"/>
      <c r="AA248" s="6"/>
      <c r="AB248" s="6"/>
      <c r="AC248" s="6"/>
      <c r="AD248" s="6"/>
      <c r="AE248" s="6"/>
      <c r="AF248" s="6">
        <v>1</v>
      </c>
      <c r="AG248" s="6">
        <v>1</v>
      </c>
      <c r="AH248" s="6">
        <v>1</v>
      </c>
      <c r="AI248" s="6">
        <v>1</v>
      </c>
      <c r="AJ248" s="6"/>
      <c r="AK248" s="6"/>
      <c r="AL248" s="6"/>
      <c r="AM248" s="6"/>
      <c r="AN248" s="6"/>
      <c r="AO248" s="6"/>
      <c r="AP248" s="6"/>
      <c r="AQ248" s="6"/>
      <c r="AR248" s="6"/>
      <c r="AS248" s="6"/>
      <c r="AT248" s="6"/>
      <c r="AU248" s="6"/>
      <c r="AV248" s="6"/>
      <c r="AW248" s="6"/>
      <c r="AX248" s="6"/>
      <c r="AY248" s="6"/>
      <c r="AZ248" s="6"/>
      <c r="BA248" s="6"/>
      <c r="BB248" s="6"/>
      <c r="BC248" s="7"/>
      <c r="BD248" s="7">
        <v>8</v>
      </c>
    </row>
    <row r="249" spans="1:56" x14ac:dyDescent="0.25">
      <c r="A249" s="2" t="s">
        <v>845</v>
      </c>
      <c r="B249" s="5"/>
      <c r="C249" s="6"/>
      <c r="D249" s="6"/>
      <c r="E249" s="6"/>
      <c r="F249" s="6"/>
      <c r="G249" s="6">
        <v>1</v>
      </c>
      <c r="H249" s="6"/>
      <c r="I249" s="6">
        <v>1</v>
      </c>
      <c r="J249" s="6"/>
      <c r="K249" s="6"/>
      <c r="L249" s="6"/>
      <c r="M249" s="6">
        <v>1</v>
      </c>
      <c r="N249" s="6"/>
      <c r="O249" s="6"/>
      <c r="P249" s="6"/>
      <c r="Q249" s="6"/>
      <c r="R249" s="6"/>
      <c r="S249" s="6">
        <v>1</v>
      </c>
      <c r="T249" s="6"/>
      <c r="U249" s="6"/>
      <c r="V249" s="6"/>
      <c r="W249" s="6"/>
      <c r="X249" s="6"/>
      <c r="Y249" s="6"/>
      <c r="Z249" s="6"/>
      <c r="AA249" s="6"/>
      <c r="AB249" s="6"/>
      <c r="AC249" s="6"/>
      <c r="AD249" s="6"/>
      <c r="AE249" s="6"/>
      <c r="AF249" s="6">
        <v>1</v>
      </c>
      <c r="AG249" s="6">
        <v>1</v>
      </c>
      <c r="AH249" s="6">
        <v>1</v>
      </c>
      <c r="AI249" s="6">
        <v>1</v>
      </c>
      <c r="AJ249" s="6"/>
      <c r="AK249" s="6"/>
      <c r="AL249" s="6"/>
      <c r="AM249" s="6"/>
      <c r="AN249" s="6"/>
      <c r="AO249" s="6"/>
      <c r="AP249" s="6"/>
      <c r="AQ249" s="6"/>
      <c r="AR249" s="6"/>
      <c r="AS249" s="6"/>
      <c r="AT249" s="6"/>
      <c r="AU249" s="6"/>
      <c r="AV249" s="6"/>
      <c r="AW249" s="6"/>
      <c r="AX249" s="6"/>
      <c r="AY249" s="6"/>
      <c r="AZ249" s="6"/>
      <c r="BA249" s="6"/>
      <c r="BB249" s="6"/>
      <c r="BC249" s="7"/>
      <c r="BD249" s="7">
        <v>8</v>
      </c>
    </row>
    <row r="250" spans="1:56" x14ac:dyDescent="0.25">
      <c r="A250" s="2" t="s">
        <v>1452</v>
      </c>
      <c r="B250" s="5"/>
      <c r="C250" s="6"/>
      <c r="D250" s="6"/>
      <c r="E250" s="6"/>
      <c r="F250" s="6"/>
      <c r="G250" s="6">
        <v>1</v>
      </c>
      <c r="H250" s="6"/>
      <c r="I250" s="6">
        <v>1</v>
      </c>
      <c r="J250" s="6"/>
      <c r="K250" s="6"/>
      <c r="L250" s="6"/>
      <c r="M250" s="6">
        <v>1</v>
      </c>
      <c r="N250" s="6"/>
      <c r="O250" s="6"/>
      <c r="P250" s="6"/>
      <c r="Q250" s="6"/>
      <c r="R250" s="6"/>
      <c r="S250" s="6">
        <v>1</v>
      </c>
      <c r="T250" s="6"/>
      <c r="U250" s="6"/>
      <c r="V250" s="6"/>
      <c r="W250" s="6"/>
      <c r="X250" s="6"/>
      <c r="Y250" s="6"/>
      <c r="Z250" s="6"/>
      <c r="AA250" s="6"/>
      <c r="AB250" s="6"/>
      <c r="AC250" s="6"/>
      <c r="AD250" s="6"/>
      <c r="AE250" s="6"/>
      <c r="AF250" s="6">
        <v>1</v>
      </c>
      <c r="AG250" s="6">
        <v>1</v>
      </c>
      <c r="AH250" s="6">
        <v>1</v>
      </c>
      <c r="AI250" s="6">
        <v>1</v>
      </c>
      <c r="AJ250" s="6"/>
      <c r="AK250" s="6"/>
      <c r="AL250" s="6"/>
      <c r="AM250" s="6"/>
      <c r="AN250" s="6"/>
      <c r="AO250" s="6"/>
      <c r="AP250" s="6"/>
      <c r="AQ250" s="6"/>
      <c r="AR250" s="6"/>
      <c r="AS250" s="6"/>
      <c r="AT250" s="6"/>
      <c r="AU250" s="6"/>
      <c r="AV250" s="6"/>
      <c r="AW250" s="6"/>
      <c r="AX250" s="6"/>
      <c r="AY250" s="6"/>
      <c r="AZ250" s="6"/>
      <c r="BA250" s="6"/>
      <c r="BB250" s="6"/>
      <c r="BC250" s="7"/>
      <c r="BD250" s="7">
        <v>8</v>
      </c>
    </row>
    <row r="251" spans="1:56" x14ac:dyDescent="0.25">
      <c r="A251" s="2" t="s">
        <v>2281</v>
      </c>
      <c r="B251" s="5"/>
      <c r="C251" s="6"/>
      <c r="D251" s="6"/>
      <c r="E251" s="6"/>
      <c r="F251" s="6"/>
      <c r="G251" s="6">
        <v>1</v>
      </c>
      <c r="H251" s="6"/>
      <c r="I251" s="6">
        <v>1</v>
      </c>
      <c r="J251" s="6"/>
      <c r="K251" s="6"/>
      <c r="L251" s="6"/>
      <c r="M251" s="6">
        <v>1</v>
      </c>
      <c r="N251" s="6"/>
      <c r="O251" s="6"/>
      <c r="P251" s="6"/>
      <c r="Q251" s="6"/>
      <c r="R251" s="6"/>
      <c r="S251" s="6">
        <v>1</v>
      </c>
      <c r="T251" s="6"/>
      <c r="U251" s="6"/>
      <c r="V251" s="6"/>
      <c r="W251" s="6"/>
      <c r="X251" s="6"/>
      <c r="Y251" s="6"/>
      <c r="Z251" s="6"/>
      <c r="AA251" s="6"/>
      <c r="AB251" s="6"/>
      <c r="AC251" s="6"/>
      <c r="AD251" s="6"/>
      <c r="AE251" s="6"/>
      <c r="AF251" s="6">
        <v>1</v>
      </c>
      <c r="AG251" s="6">
        <v>1</v>
      </c>
      <c r="AH251" s="6">
        <v>1</v>
      </c>
      <c r="AI251" s="6">
        <v>1</v>
      </c>
      <c r="AJ251" s="6"/>
      <c r="AK251" s="6"/>
      <c r="AL251" s="6"/>
      <c r="AM251" s="6"/>
      <c r="AN251" s="6"/>
      <c r="AO251" s="6"/>
      <c r="AP251" s="6"/>
      <c r="AQ251" s="6"/>
      <c r="AR251" s="6"/>
      <c r="AS251" s="6"/>
      <c r="AT251" s="6"/>
      <c r="AU251" s="6"/>
      <c r="AV251" s="6"/>
      <c r="AW251" s="6"/>
      <c r="AX251" s="6"/>
      <c r="AY251" s="6"/>
      <c r="AZ251" s="6"/>
      <c r="BA251" s="6"/>
      <c r="BB251" s="6"/>
      <c r="BC251" s="7"/>
      <c r="BD251" s="7">
        <v>8</v>
      </c>
    </row>
    <row r="252" spans="1:56" x14ac:dyDescent="0.25">
      <c r="A252" s="2" t="s">
        <v>1472</v>
      </c>
      <c r="B252" s="5"/>
      <c r="C252" s="6"/>
      <c r="D252" s="6"/>
      <c r="E252" s="6"/>
      <c r="F252" s="6"/>
      <c r="G252" s="6">
        <v>1</v>
      </c>
      <c r="H252" s="6"/>
      <c r="I252" s="6">
        <v>1</v>
      </c>
      <c r="J252" s="6"/>
      <c r="K252" s="6"/>
      <c r="L252" s="6"/>
      <c r="M252" s="6">
        <v>1</v>
      </c>
      <c r="N252" s="6"/>
      <c r="O252" s="6"/>
      <c r="P252" s="6"/>
      <c r="Q252" s="6"/>
      <c r="R252" s="6"/>
      <c r="S252" s="6">
        <v>1</v>
      </c>
      <c r="T252" s="6"/>
      <c r="U252" s="6"/>
      <c r="V252" s="6"/>
      <c r="W252" s="6"/>
      <c r="X252" s="6"/>
      <c r="Y252" s="6"/>
      <c r="Z252" s="6"/>
      <c r="AA252" s="6"/>
      <c r="AB252" s="6"/>
      <c r="AC252" s="6"/>
      <c r="AD252" s="6"/>
      <c r="AE252" s="6"/>
      <c r="AF252" s="6">
        <v>1</v>
      </c>
      <c r="AG252" s="6">
        <v>1</v>
      </c>
      <c r="AH252" s="6">
        <v>1</v>
      </c>
      <c r="AI252" s="6">
        <v>1</v>
      </c>
      <c r="AJ252" s="6"/>
      <c r="AK252" s="6"/>
      <c r="AL252" s="6"/>
      <c r="AM252" s="6"/>
      <c r="AN252" s="6"/>
      <c r="AO252" s="6"/>
      <c r="AP252" s="6"/>
      <c r="AQ252" s="6"/>
      <c r="AR252" s="6"/>
      <c r="AS252" s="6"/>
      <c r="AT252" s="6"/>
      <c r="AU252" s="6"/>
      <c r="AV252" s="6"/>
      <c r="AW252" s="6"/>
      <c r="AX252" s="6"/>
      <c r="AY252" s="6"/>
      <c r="AZ252" s="6"/>
      <c r="BA252" s="6"/>
      <c r="BB252" s="6"/>
      <c r="BC252" s="7"/>
      <c r="BD252" s="7">
        <v>8</v>
      </c>
    </row>
    <row r="253" spans="1:56" x14ac:dyDescent="0.25">
      <c r="A253" s="2" t="s">
        <v>2379</v>
      </c>
      <c r="B253" s="5"/>
      <c r="C253" s="6"/>
      <c r="D253" s="6"/>
      <c r="E253" s="6"/>
      <c r="F253" s="6"/>
      <c r="G253" s="6">
        <v>1</v>
      </c>
      <c r="H253" s="6"/>
      <c r="I253" s="6">
        <v>1</v>
      </c>
      <c r="J253" s="6"/>
      <c r="K253" s="6"/>
      <c r="L253" s="6"/>
      <c r="M253" s="6">
        <v>1</v>
      </c>
      <c r="N253" s="6"/>
      <c r="O253" s="6"/>
      <c r="P253" s="6"/>
      <c r="Q253" s="6"/>
      <c r="R253" s="6"/>
      <c r="S253" s="6">
        <v>1</v>
      </c>
      <c r="T253" s="6"/>
      <c r="U253" s="6"/>
      <c r="V253" s="6"/>
      <c r="W253" s="6"/>
      <c r="X253" s="6"/>
      <c r="Y253" s="6"/>
      <c r="Z253" s="6"/>
      <c r="AA253" s="6"/>
      <c r="AB253" s="6"/>
      <c r="AC253" s="6"/>
      <c r="AD253" s="6"/>
      <c r="AE253" s="6"/>
      <c r="AF253" s="6">
        <v>1</v>
      </c>
      <c r="AG253" s="6">
        <v>1</v>
      </c>
      <c r="AH253" s="6">
        <v>1</v>
      </c>
      <c r="AI253" s="6">
        <v>1</v>
      </c>
      <c r="AJ253" s="6"/>
      <c r="AK253" s="6"/>
      <c r="AL253" s="6"/>
      <c r="AM253" s="6"/>
      <c r="AN253" s="6"/>
      <c r="AO253" s="6"/>
      <c r="AP253" s="6"/>
      <c r="AQ253" s="6"/>
      <c r="AR253" s="6"/>
      <c r="AS253" s="6"/>
      <c r="AT253" s="6"/>
      <c r="AU253" s="6"/>
      <c r="AV253" s="6"/>
      <c r="AW253" s="6"/>
      <c r="AX253" s="6"/>
      <c r="AY253" s="6"/>
      <c r="AZ253" s="6"/>
      <c r="BA253" s="6"/>
      <c r="BB253" s="6"/>
      <c r="BC253" s="7"/>
      <c r="BD253" s="7">
        <v>8</v>
      </c>
    </row>
    <row r="254" spans="1:56" x14ac:dyDescent="0.25">
      <c r="A254" s="2" t="s">
        <v>229</v>
      </c>
      <c r="B254" s="5"/>
      <c r="C254" s="6"/>
      <c r="D254" s="6"/>
      <c r="E254" s="6"/>
      <c r="F254" s="6"/>
      <c r="G254" s="6"/>
      <c r="H254" s="6"/>
      <c r="I254" s="6">
        <v>1</v>
      </c>
      <c r="J254" s="6">
        <v>1</v>
      </c>
      <c r="K254" s="6">
        <v>5</v>
      </c>
      <c r="L254" s="6"/>
      <c r="M254" s="6"/>
      <c r="N254" s="6"/>
      <c r="O254" s="6"/>
      <c r="P254" s="6"/>
      <c r="Q254" s="6"/>
      <c r="R254" s="6"/>
      <c r="S254" s="6"/>
      <c r="T254" s="6"/>
      <c r="U254" s="6"/>
      <c r="V254" s="6"/>
      <c r="W254" s="6"/>
      <c r="X254" s="6"/>
      <c r="Y254" s="6"/>
      <c r="Z254" s="6"/>
      <c r="AA254" s="6"/>
      <c r="AB254" s="6"/>
      <c r="AC254" s="6"/>
      <c r="AD254" s="6"/>
      <c r="AE254" s="6"/>
      <c r="AF254" s="6"/>
      <c r="AG254" s="6"/>
      <c r="AH254" s="6"/>
      <c r="AI254" s="6"/>
      <c r="AJ254" s="6"/>
      <c r="AK254" s="6"/>
      <c r="AL254" s="6"/>
      <c r="AM254" s="6"/>
      <c r="AN254" s="6"/>
      <c r="AO254" s="6">
        <v>1</v>
      </c>
      <c r="AP254" s="6"/>
      <c r="AQ254" s="6"/>
      <c r="AR254" s="6"/>
      <c r="AS254" s="6"/>
      <c r="AT254" s="6"/>
      <c r="AU254" s="6"/>
      <c r="AV254" s="6"/>
      <c r="AW254" s="6"/>
      <c r="AX254" s="6"/>
      <c r="AY254" s="6"/>
      <c r="AZ254" s="6"/>
      <c r="BA254" s="6"/>
      <c r="BB254" s="6"/>
      <c r="BC254" s="7"/>
      <c r="BD254" s="7">
        <v>8</v>
      </c>
    </row>
    <row r="255" spans="1:56" x14ac:dyDescent="0.25">
      <c r="A255" s="2" t="s">
        <v>2467</v>
      </c>
      <c r="B255" s="5"/>
      <c r="C255" s="6"/>
      <c r="D255" s="6"/>
      <c r="E255" s="6"/>
      <c r="F255" s="6"/>
      <c r="G255" s="6">
        <v>1</v>
      </c>
      <c r="H255" s="6"/>
      <c r="I255" s="6">
        <v>1</v>
      </c>
      <c r="J255" s="6"/>
      <c r="K255" s="6"/>
      <c r="L255" s="6"/>
      <c r="M255" s="6">
        <v>1</v>
      </c>
      <c r="N255" s="6"/>
      <c r="O255" s="6"/>
      <c r="P255" s="6"/>
      <c r="Q255" s="6"/>
      <c r="R255" s="6"/>
      <c r="S255" s="6">
        <v>1</v>
      </c>
      <c r="T255" s="6"/>
      <c r="U255" s="6"/>
      <c r="V255" s="6"/>
      <c r="W255" s="6"/>
      <c r="X255" s="6"/>
      <c r="Y255" s="6"/>
      <c r="Z255" s="6"/>
      <c r="AA255" s="6"/>
      <c r="AB255" s="6"/>
      <c r="AC255" s="6"/>
      <c r="AD255" s="6"/>
      <c r="AE255" s="6"/>
      <c r="AF255" s="6">
        <v>1</v>
      </c>
      <c r="AG255" s="6">
        <v>1</v>
      </c>
      <c r="AH255" s="6">
        <v>1</v>
      </c>
      <c r="AI255" s="6">
        <v>1</v>
      </c>
      <c r="AJ255" s="6"/>
      <c r="AK255" s="6"/>
      <c r="AL255" s="6"/>
      <c r="AM255" s="6"/>
      <c r="AN255" s="6"/>
      <c r="AO255" s="6"/>
      <c r="AP255" s="6"/>
      <c r="AQ255" s="6"/>
      <c r="AR255" s="6"/>
      <c r="AS255" s="6"/>
      <c r="AT255" s="6"/>
      <c r="AU255" s="6"/>
      <c r="AV255" s="6"/>
      <c r="AW255" s="6"/>
      <c r="AX255" s="6"/>
      <c r="AY255" s="6"/>
      <c r="AZ255" s="6"/>
      <c r="BA255" s="6"/>
      <c r="BB255" s="6"/>
      <c r="BC255" s="7"/>
      <c r="BD255" s="7">
        <v>8</v>
      </c>
    </row>
    <row r="256" spans="1:56" x14ac:dyDescent="0.25">
      <c r="A256" s="2" t="s">
        <v>1492</v>
      </c>
      <c r="B256" s="5"/>
      <c r="C256" s="6"/>
      <c r="D256" s="6"/>
      <c r="E256" s="6"/>
      <c r="F256" s="6"/>
      <c r="G256" s="6">
        <v>1</v>
      </c>
      <c r="H256" s="6"/>
      <c r="I256" s="6">
        <v>1</v>
      </c>
      <c r="J256" s="6"/>
      <c r="K256" s="6"/>
      <c r="L256" s="6"/>
      <c r="M256" s="6">
        <v>1</v>
      </c>
      <c r="N256" s="6"/>
      <c r="O256" s="6"/>
      <c r="P256" s="6"/>
      <c r="Q256" s="6"/>
      <c r="R256" s="6"/>
      <c r="S256" s="6">
        <v>1</v>
      </c>
      <c r="T256" s="6"/>
      <c r="U256" s="6"/>
      <c r="V256" s="6"/>
      <c r="W256" s="6"/>
      <c r="X256" s="6"/>
      <c r="Y256" s="6"/>
      <c r="Z256" s="6"/>
      <c r="AA256" s="6"/>
      <c r="AB256" s="6"/>
      <c r="AC256" s="6"/>
      <c r="AD256" s="6"/>
      <c r="AE256" s="6"/>
      <c r="AF256" s="6">
        <v>1</v>
      </c>
      <c r="AG256" s="6">
        <v>1</v>
      </c>
      <c r="AH256" s="6">
        <v>1</v>
      </c>
      <c r="AI256" s="6">
        <v>1</v>
      </c>
      <c r="AJ256" s="6"/>
      <c r="AK256" s="6"/>
      <c r="AL256" s="6"/>
      <c r="AM256" s="6"/>
      <c r="AN256" s="6"/>
      <c r="AO256" s="6"/>
      <c r="AP256" s="6"/>
      <c r="AQ256" s="6"/>
      <c r="AR256" s="6"/>
      <c r="AS256" s="6"/>
      <c r="AT256" s="6"/>
      <c r="AU256" s="6"/>
      <c r="AV256" s="6"/>
      <c r="AW256" s="6"/>
      <c r="AX256" s="6"/>
      <c r="AY256" s="6"/>
      <c r="AZ256" s="6"/>
      <c r="BA256" s="6"/>
      <c r="BB256" s="6"/>
      <c r="BC256" s="7"/>
      <c r="BD256" s="7">
        <v>8</v>
      </c>
    </row>
    <row r="257" spans="1:56" x14ac:dyDescent="0.25">
      <c r="A257" s="2" t="s">
        <v>1258</v>
      </c>
      <c r="B257" s="5"/>
      <c r="C257" s="6"/>
      <c r="D257" s="6"/>
      <c r="E257" s="6"/>
      <c r="F257" s="6"/>
      <c r="G257" s="6">
        <v>1</v>
      </c>
      <c r="H257" s="6"/>
      <c r="I257" s="6">
        <v>1</v>
      </c>
      <c r="J257" s="6"/>
      <c r="K257" s="6"/>
      <c r="L257" s="6"/>
      <c r="M257" s="6">
        <v>1</v>
      </c>
      <c r="N257" s="6"/>
      <c r="O257" s="6"/>
      <c r="P257" s="6"/>
      <c r="Q257" s="6"/>
      <c r="R257" s="6"/>
      <c r="S257" s="6">
        <v>1</v>
      </c>
      <c r="T257" s="6"/>
      <c r="U257" s="6"/>
      <c r="V257" s="6"/>
      <c r="W257" s="6"/>
      <c r="X257" s="6"/>
      <c r="Y257" s="6"/>
      <c r="Z257" s="6"/>
      <c r="AA257" s="6"/>
      <c r="AB257" s="6"/>
      <c r="AC257" s="6"/>
      <c r="AD257" s="6"/>
      <c r="AE257" s="6"/>
      <c r="AF257" s="6">
        <v>1</v>
      </c>
      <c r="AG257" s="6">
        <v>1</v>
      </c>
      <c r="AH257" s="6">
        <v>1</v>
      </c>
      <c r="AI257" s="6">
        <v>1</v>
      </c>
      <c r="AJ257" s="6"/>
      <c r="AK257" s="6"/>
      <c r="AL257" s="6"/>
      <c r="AM257" s="6"/>
      <c r="AN257" s="6"/>
      <c r="AO257" s="6"/>
      <c r="AP257" s="6"/>
      <c r="AQ257" s="6"/>
      <c r="AR257" s="6"/>
      <c r="AS257" s="6"/>
      <c r="AT257" s="6"/>
      <c r="AU257" s="6"/>
      <c r="AV257" s="6"/>
      <c r="AW257" s="6"/>
      <c r="AX257" s="6"/>
      <c r="AY257" s="6"/>
      <c r="AZ257" s="6"/>
      <c r="BA257" s="6"/>
      <c r="BB257" s="6"/>
      <c r="BC257" s="7"/>
      <c r="BD257" s="7">
        <v>8</v>
      </c>
    </row>
    <row r="258" spans="1:56" x14ac:dyDescent="0.25">
      <c r="A258" s="2" t="s">
        <v>1021</v>
      </c>
      <c r="B258" s="5"/>
      <c r="C258" s="6"/>
      <c r="D258" s="6"/>
      <c r="E258" s="6"/>
      <c r="F258" s="6"/>
      <c r="G258" s="6">
        <v>1</v>
      </c>
      <c r="H258" s="6"/>
      <c r="I258" s="6">
        <v>1</v>
      </c>
      <c r="J258" s="6"/>
      <c r="K258" s="6"/>
      <c r="L258" s="6"/>
      <c r="M258" s="6">
        <v>1</v>
      </c>
      <c r="N258" s="6"/>
      <c r="O258" s="6"/>
      <c r="P258" s="6"/>
      <c r="Q258" s="6"/>
      <c r="R258" s="6"/>
      <c r="S258" s="6">
        <v>1</v>
      </c>
      <c r="T258" s="6"/>
      <c r="U258" s="6"/>
      <c r="V258" s="6"/>
      <c r="W258" s="6"/>
      <c r="X258" s="6"/>
      <c r="Y258" s="6"/>
      <c r="Z258" s="6"/>
      <c r="AA258" s="6"/>
      <c r="AB258" s="6"/>
      <c r="AC258" s="6"/>
      <c r="AD258" s="6"/>
      <c r="AE258" s="6"/>
      <c r="AF258" s="6">
        <v>1</v>
      </c>
      <c r="AG258" s="6">
        <v>1</v>
      </c>
      <c r="AH258" s="6">
        <v>1</v>
      </c>
      <c r="AI258" s="6">
        <v>1</v>
      </c>
      <c r="AJ258" s="6"/>
      <c r="AK258" s="6"/>
      <c r="AL258" s="6"/>
      <c r="AM258" s="6"/>
      <c r="AN258" s="6"/>
      <c r="AO258" s="6"/>
      <c r="AP258" s="6"/>
      <c r="AQ258" s="6"/>
      <c r="AR258" s="6"/>
      <c r="AS258" s="6"/>
      <c r="AT258" s="6"/>
      <c r="AU258" s="6"/>
      <c r="AV258" s="6"/>
      <c r="AW258" s="6"/>
      <c r="AX258" s="6"/>
      <c r="AY258" s="6"/>
      <c r="AZ258" s="6"/>
      <c r="BA258" s="6"/>
      <c r="BB258" s="6"/>
      <c r="BC258" s="7"/>
      <c r="BD258" s="7">
        <v>8</v>
      </c>
    </row>
    <row r="259" spans="1:56" x14ac:dyDescent="0.25">
      <c r="A259" s="2" t="s">
        <v>2716</v>
      </c>
      <c r="B259" s="5"/>
      <c r="C259" s="6"/>
      <c r="D259" s="6"/>
      <c r="E259" s="6"/>
      <c r="F259" s="6"/>
      <c r="G259" s="6">
        <v>1</v>
      </c>
      <c r="H259" s="6"/>
      <c r="I259" s="6">
        <v>1</v>
      </c>
      <c r="J259" s="6"/>
      <c r="K259" s="6"/>
      <c r="L259" s="6"/>
      <c r="M259" s="6">
        <v>1</v>
      </c>
      <c r="N259" s="6"/>
      <c r="O259" s="6"/>
      <c r="P259" s="6"/>
      <c r="Q259" s="6"/>
      <c r="R259" s="6"/>
      <c r="S259" s="6">
        <v>1</v>
      </c>
      <c r="T259" s="6"/>
      <c r="U259" s="6"/>
      <c r="V259" s="6"/>
      <c r="W259" s="6"/>
      <c r="X259" s="6"/>
      <c r="Y259" s="6"/>
      <c r="Z259" s="6"/>
      <c r="AA259" s="6"/>
      <c r="AB259" s="6"/>
      <c r="AC259" s="6"/>
      <c r="AD259" s="6"/>
      <c r="AE259" s="6"/>
      <c r="AF259" s="6">
        <v>1</v>
      </c>
      <c r="AG259" s="6">
        <v>1</v>
      </c>
      <c r="AH259" s="6">
        <v>1</v>
      </c>
      <c r="AI259" s="6">
        <v>1</v>
      </c>
      <c r="AJ259" s="6"/>
      <c r="AK259" s="6"/>
      <c r="AL259" s="6"/>
      <c r="AM259" s="6"/>
      <c r="AN259" s="6"/>
      <c r="AO259" s="6"/>
      <c r="AP259" s="6"/>
      <c r="AQ259" s="6"/>
      <c r="AR259" s="6"/>
      <c r="AS259" s="6"/>
      <c r="AT259" s="6"/>
      <c r="AU259" s="6"/>
      <c r="AV259" s="6"/>
      <c r="AW259" s="6"/>
      <c r="AX259" s="6"/>
      <c r="AY259" s="6"/>
      <c r="AZ259" s="6"/>
      <c r="BA259" s="6"/>
      <c r="BB259" s="6"/>
      <c r="BC259" s="7"/>
      <c r="BD259" s="7">
        <v>8</v>
      </c>
    </row>
    <row r="260" spans="1:56" x14ac:dyDescent="0.25">
      <c r="A260" s="2" t="s">
        <v>1512</v>
      </c>
      <c r="B260" s="5"/>
      <c r="C260" s="6"/>
      <c r="D260" s="6"/>
      <c r="E260" s="6"/>
      <c r="F260" s="6"/>
      <c r="G260" s="6">
        <v>1</v>
      </c>
      <c r="H260" s="6"/>
      <c r="I260" s="6">
        <v>1</v>
      </c>
      <c r="J260" s="6"/>
      <c r="K260" s="6"/>
      <c r="L260" s="6"/>
      <c r="M260" s="6">
        <v>1</v>
      </c>
      <c r="N260" s="6"/>
      <c r="O260" s="6"/>
      <c r="P260" s="6"/>
      <c r="Q260" s="6"/>
      <c r="R260" s="6"/>
      <c r="S260" s="6">
        <v>1</v>
      </c>
      <c r="T260" s="6"/>
      <c r="U260" s="6"/>
      <c r="V260" s="6"/>
      <c r="W260" s="6"/>
      <c r="X260" s="6"/>
      <c r="Y260" s="6"/>
      <c r="Z260" s="6"/>
      <c r="AA260" s="6"/>
      <c r="AB260" s="6"/>
      <c r="AC260" s="6"/>
      <c r="AD260" s="6"/>
      <c r="AE260" s="6"/>
      <c r="AF260" s="6">
        <v>1</v>
      </c>
      <c r="AG260" s="6">
        <v>1</v>
      </c>
      <c r="AH260" s="6">
        <v>1</v>
      </c>
      <c r="AI260" s="6">
        <v>1</v>
      </c>
      <c r="AJ260" s="6"/>
      <c r="AK260" s="6"/>
      <c r="AL260" s="6"/>
      <c r="AM260" s="6"/>
      <c r="AN260" s="6"/>
      <c r="AO260" s="6"/>
      <c r="AP260" s="6"/>
      <c r="AQ260" s="6"/>
      <c r="AR260" s="6"/>
      <c r="AS260" s="6"/>
      <c r="AT260" s="6"/>
      <c r="AU260" s="6"/>
      <c r="AV260" s="6"/>
      <c r="AW260" s="6"/>
      <c r="AX260" s="6"/>
      <c r="AY260" s="6"/>
      <c r="AZ260" s="6"/>
      <c r="BA260" s="6"/>
      <c r="BB260" s="6"/>
      <c r="BC260" s="7"/>
      <c r="BD260" s="7">
        <v>8</v>
      </c>
    </row>
    <row r="261" spans="1:56" x14ac:dyDescent="0.25">
      <c r="A261" s="2" t="s">
        <v>1308</v>
      </c>
      <c r="B261" s="5"/>
      <c r="C261" s="6"/>
      <c r="D261" s="6"/>
      <c r="E261" s="6"/>
      <c r="F261" s="6"/>
      <c r="G261" s="6">
        <v>1</v>
      </c>
      <c r="H261" s="6"/>
      <c r="I261" s="6">
        <v>1</v>
      </c>
      <c r="J261" s="6"/>
      <c r="K261" s="6"/>
      <c r="L261" s="6"/>
      <c r="M261" s="6">
        <v>1</v>
      </c>
      <c r="N261" s="6"/>
      <c r="O261" s="6"/>
      <c r="P261" s="6"/>
      <c r="Q261" s="6"/>
      <c r="R261" s="6"/>
      <c r="S261" s="6">
        <v>1</v>
      </c>
      <c r="T261" s="6"/>
      <c r="U261" s="6"/>
      <c r="V261" s="6"/>
      <c r="W261" s="6"/>
      <c r="X261" s="6"/>
      <c r="Y261" s="6"/>
      <c r="Z261" s="6"/>
      <c r="AA261" s="6"/>
      <c r="AB261" s="6"/>
      <c r="AC261" s="6"/>
      <c r="AD261" s="6"/>
      <c r="AE261" s="6"/>
      <c r="AF261" s="6">
        <v>1</v>
      </c>
      <c r="AG261" s="6">
        <v>1</v>
      </c>
      <c r="AH261" s="6">
        <v>1</v>
      </c>
      <c r="AI261" s="6">
        <v>1</v>
      </c>
      <c r="AJ261" s="6"/>
      <c r="AK261" s="6"/>
      <c r="AL261" s="6"/>
      <c r="AM261" s="6"/>
      <c r="AN261" s="6"/>
      <c r="AO261" s="6"/>
      <c r="AP261" s="6"/>
      <c r="AQ261" s="6"/>
      <c r="AR261" s="6"/>
      <c r="AS261" s="6"/>
      <c r="AT261" s="6"/>
      <c r="AU261" s="6"/>
      <c r="AV261" s="6"/>
      <c r="AW261" s="6"/>
      <c r="AX261" s="6"/>
      <c r="AY261" s="6"/>
      <c r="AZ261" s="6"/>
      <c r="BA261" s="6"/>
      <c r="BB261" s="6"/>
      <c r="BC261" s="7"/>
      <c r="BD261" s="7">
        <v>8</v>
      </c>
    </row>
    <row r="262" spans="1:56" x14ac:dyDescent="0.25">
      <c r="A262" s="2" t="s">
        <v>1031</v>
      </c>
      <c r="B262" s="5"/>
      <c r="C262" s="6"/>
      <c r="D262" s="6"/>
      <c r="E262" s="6"/>
      <c r="F262" s="6"/>
      <c r="G262" s="6">
        <v>1</v>
      </c>
      <c r="H262" s="6"/>
      <c r="I262" s="6">
        <v>1</v>
      </c>
      <c r="J262" s="6"/>
      <c r="K262" s="6"/>
      <c r="L262" s="6"/>
      <c r="M262" s="6">
        <v>1</v>
      </c>
      <c r="N262" s="6"/>
      <c r="O262" s="6"/>
      <c r="P262" s="6"/>
      <c r="Q262" s="6"/>
      <c r="R262" s="6"/>
      <c r="S262" s="6">
        <v>1</v>
      </c>
      <c r="T262" s="6"/>
      <c r="U262" s="6"/>
      <c r="V262" s="6"/>
      <c r="W262" s="6"/>
      <c r="X262" s="6"/>
      <c r="Y262" s="6"/>
      <c r="Z262" s="6"/>
      <c r="AA262" s="6"/>
      <c r="AB262" s="6"/>
      <c r="AC262" s="6"/>
      <c r="AD262" s="6"/>
      <c r="AE262" s="6"/>
      <c r="AF262" s="6">
        <v>1</v>
      </c>
      <c r="AG262" s="6">
        <v>1</v>
      </c>
      <c r="AH262" s="6">
        <v>1</v>
      </c>
      <c r="AI262" s="6">
        <v>1</v>
      </c>
      <c r="AJ262" s="6"/>
      <c r="AK262" s="6"/>
      <c r="AL262" s="6"/>
      <c r="AM262" s="6"/>
      <c r="AN262" s="6"/>
      <c r="AO262" s="6"/>
      <c r="AP262" s="6"/>
      <c r="AQ262" s="6"/>
      <c r="AR262" s="6"/>
      <c r="AS262" s="6"/>
      <c r="AT262" s="6"/>
      <c r="AU262" s="6"/>
      <c r="AV262" s="6"/>
      <c r="AW262" s="6"/>
      <c r="AX262" s="6"/>
      <c r="AY262" s="6"/>
      <c r="AZ262" s="6"/>
      <c r="BA262" s="6"/>
      <c r="BB262" s="6"/>
      <c r="BC262" s="7"/>
      <c r="BD262" s="7">
        <v>8</v>
      </c>
    </row>
    <row r="263" spans="1:56" x14ac:dyDescent="0.25">
      <c r="A263" s="2" t="s">
        <v>2885</v>
      </c>
      <c r="B263" s="5"/>
      <c r="C263" s="6"/>
      <c r="D263" s="6"/>
      <c r="E263" s="6"/>
      <c r="F263" s="6"/>
      <c r="G263" s="6">
        <v>1</v>
      </c>
      <c r="H263" s="6"/>
      <c r="I263" s="6">
        <v>1</v>
      </c>
      <c r="J263" s="6"/>
      <c r="K263" s="6"/>
      <c r="L263" s="6"/>
      <c r="M263" s="6">
        <v>1</v>
      </c>
      <c r="N263" s="6"/>
      <c r="O263" s="6"/>
      <c r="P263" s="6"/>
      <c r="Q263" s="6"/>
      <c r="R263" s="6"/>
      <c r="S263" s="6">
        <v>1</v>
      </c>
      <c r="T263" s="6"/>
      <c r="U263" s="6"/>
      <c r="V263" s="6"/>
      <c r="W263" s="6"/>
      <c r="X263" s="6"/>
      <c r="Y263" s="6"/>
      <c r="Z263" s="6"/>
      <c r="AA263" s="6"/>
      <c r="AB263" s="6"/>
      <c r="AC263" s="6"/>
      <c r="AD263" s="6"/>
      <c r="AE263" s="6"/>
      <c r="AF263" s="6">
        <v>1</v>
      </c>
      <c r="AG263" s="6">
        <v>1</v>
      </c>
      <c r="AH263" s="6">
        <v>1</v>
      </c>
      <c r="AI263" s="6">
        <v>1</v>
      </c>
      <c r="AJ263" s="6"/>
      <c r="AK263" s="6"/>
      <c r="AL263" s="6"/>
      <c r="AM263" s="6"/>
      <c r="AN263" s="6"/>
      <c r="AO263" s="6"/>
      <c r="AP263" s="6"/>
      <c r="AQ263" s="6"/>
      <c r="AR263" s="6"/>
      <c r="AS263" s="6"/>
      <c r="AT263" s="6"/>
      <c r="AU263" s="6"/>
      <c r="AV263" s="6"/>
      <c r="AW263" s="6"/>
      <c r="AX263" s="6"/>
      <c r="AY263" s="6"/>
      <c r="AZ263" s="6"/>
      <c r="BA263" s="6"/>
      <c r="BB263" s="6"/>
      <c r="BC263" s="7"/>
      <c r="BD263" s="7">
        <v>8</v>
      </c>
    </row>
    <row r="264" spans="1:56" x14ac:dyDescent="0.25">
      <c r="A264" s="2" t="s">
        <v>1041</v>
      </c>
      <c r="B264" s="5"/>
      <c r="C264" s="6"/>
      <c r="D264" s="6"/>
      <c r="E264" s="6"/>
      <c r="F264" s="6"/>
      <c r="G264" s="6">
        <v>1</v>
      </c>
      <c r="H264" s="6"/>
      <c r="I264" s="6">
        <v>1</v>
      </c>
      <c r="J264" s="6"/>
      <c r="K264" s="6"/>
      <c r="L264" s="6"/>
      <c r="M264" s="6">
        <v>1</v>
      </c>
      <c r="N264" s="6"/>
      <c r="O264" s="6"/>
      <c r="P264" s="6"/>
      <c r="Q264" s="6"/>
      <c r="R264" s="6"/>
      <c r="S264" s="6">
        <v>1</v>
      </c>
      <c r="T264" s="6"/>
      <c r="U264" s="6"/>
      <c r="V264" s="6"/>
      <c r="W264" s="6"/>
      <c r="X264" s="6"/>
      <c r="Y264" s="6"/>
      <c r="Z264" s="6"/>
      <c r="AA264" s="6"/>
      <c r="AB264" s="6"/>
      <c r="AC264" s="6"/>
      <c r="AD264" s="6"/>
      <c r="AE264" s="6"/>
      <c r="AF264" s="6">
        <v>1</v>
      </c>
      <c r="AG264" s="6">
        <v>1</v>
      </c>
      <c r="AH264" s="6">
        <v>1</v>
      </c>
      <c r="AI264" s="6">
        <v>1</v>
      </c>
      <c r="AJ264" s="6"/>
      <c r="AK264" s="6"/>
      <c r="AL264" s="6"/>
      <c r="AM264" s="6"/>
      <c r="AN264" s="6"/>
      <c r="AO264" s="6"/>
      <c r="AP264" s="6"/>
      <c r="AQ264" s="6"/>
      <c r="AR264" s="6"/>
      <c r="AS264" s="6"/>
      <c r="AT264" s="6"/>
      <c r="AU264" s="6"/>
      <c r="AV264" s="6"/>
      <c r="AW264" s="6"/>
      <c r="AX264" s="6"/>
      <c r="AY264" s="6"/>
      <c r="AZ264" s="6"/>
      <c r="BA264" s="6"/>
      <c r="BB264" s="6"/>
      <c r="BC264" s="7"/>
      <c r="BD264" s="7">
        <v>8</v>
      </c>
    </row>
    <row r="265" spans="1:56" x14ac:dyDescent="0.25">
      <c r="A265" s="2" t="s">
        <v>2970</v>
      </c>
      <c r="B265" s="5"/>
      <c r="C265" s="6"/>
      <c r="D265" s="6"/>
      <c r="E265" s="6"/>
      <c r="F265" s="6"/>
      <c r="G265" s="6">
        <v>1</v>
      </c>
      <c r="H265" s="6"/>
      <c r="I265" s="6">
        <v>1</v>
      </c>
      <c r="J265" s="6"/>
      <c r="K265" s="6"/>
      <c r="L265" s="6"/>
      <c r="M265" s="6">
        <v>1</v>
      </c>
      <c r="N265" s="6"/>
      <c r="O265" s="6"/>
      <c r="P265" s="6"/>
      <c r="Q265" s="6"/>
      <c r="R265" s="6"/>
      <c r="S265" s="6">
        <v>1</v>
      </c>
      <c r="T265" s="6"/>
      <c r="U265" s="6"/>
      <c r="V265" s="6"/>
      <c r="W265" s="6"/>
      <c r="X265" s="6"/>
      <c r="Y265" s="6"/>
      <c r="Z265" s="6"/>
      <c r="AA265" s="6"/>
      <c r="AB265" s="6"/>
      <c r="AC265" s="6"/>
      <c r="AD265" s="6"/>
      <c r="AE265" s="6"/>
      <c r="AF265" s="6">
        <v>1</v>
      </c>
      <c r="AG265" s="6">
        <v>1</v>
      </c>
      <c r="AH265" s="6">
        <v>1</v>
      </c>
      <c r="AI265" s="6">
        <v>1</v>
      </c>
      <c r="AJ265" s="6"/>
      <c r="AK265" s="6"/>
      <c r="AL265" s="6"/>
      <c r="AM265" s="6"/>
      <c r="AN265" s="6"/>
      <c r="AO265" s="6"/>
      <c r="AP265" s="6"/>
      <c r="AQ265" s="6"/>
      <c r="AR265" s="6"/>
      <c r="AS265" s="6"/>
      <c r="AT265" s="6"/>
      <c r="AU265" s="6"/>
      <c r="AV265" s="6"/>
      <c r="AW265" s="6"/>
      <c r="AX265" s="6"/>
      <c r="AY265" s="6"/>
      <c r="AZ265" s="6"/>
      <c r="BA265" s="6"/>
      <c r="BB265" s="6"/>
      <c r="BC265" s="7"/>
      <c r="BD265" s="7">
        <v>8</v>
      </c>
    </row>
    <row r="266" spans="1:56" x14ac:dyDescent="0.25">
      <c r="A266" s="2" t="s">
        <v>1543</v>
      </c>
      <c r="B266" s="5"/>
      <c r="C266" s="6"/>
      <c r="D266" s="6"/>
      <c r="E266" s="6"/>
      <c r="F266" s="6"/>
      <c r="G266" s="6">
        <v>1</v>
      </c>
      <c r="H266" s="6"/>
      <c r="I266" s="6">
        <v>1</v>
      </c>
      <c r="J266" s="6"/>
      <c r="K266" s="6"/>
      <c r="L266" s="6"/>
      <c r="M266" s="6">
        <v>1</v>
      </c>
      <c r="N266" s="6"/>
      <c r="O266" s="6"/>
      <c r="P266" s="6"/>
      <c r="Q266" s="6"/>
      <c r="R266" s="6"/>
      <c r="S266" s="6">
        <v>1</v>
      </c>
      <c r="T266" s="6"/>
      <c r="U266" s="6"/>
      <c r="V266" s="6"/>
      <c r="W266" s="6"/>
      <c r="X266" s="6"/>
      <c r="Y266" s="6"/>
      <c r="Z266" s="6"/>
      <c r="AA266" s="6"/>
      <c r="AB266" s="6"/>
      <c r="AC266" s="6"/>
      <c r="AD266" s="6"/>
      <c r="AE266" s="6"/>
      <c r="AF266" s="6">
        <v>1</v>
      </c>
      <c r="AG266" s="6">
        <v>1</v>
      </c>
      <c r="AH266" s="6">
        <v>1</v>
      </c>
      <c r="AI266" s="6">
        <v>1</v>
      </c>
      <c r="AJ266" s="6"/>
      <c r="AK266" s="6"/>
      <c r="AL266" s="6"/>
      <c r="AM266" s="6"/>
      <c r="AN266" s="6"/>
      <c r="AO266" s="6"/>
      <c r="AP266" s="6"/>
      <c r="AQ266" s="6"/>
      <c r="AR266" s="6"/>
      <c r="AS266" s="6"/>
      <c r="AT266" s="6"/>
      <c r="AU266" s="6"/>
      <c r="AV266" s="6"/>
      <c r="AW266" s="6"/>
      <c r="AX266" s="6"/>
      <c r="AY266" s="6"/>
      <c r="AZ266" s="6"/>
      <c r="BA266" s="6"/>
      <c r="BB266" s="6"/>
      <c r="BC266" s="7"/>
      <c r="BD266" s="7">
        <v>8</v>
      </c>
    </row>
    <row r="267" spans="1:56" x14ac:dyDescent="0.25">
      <c r="A267" s="2" t="s">
        <v>2178</v>
      </c>
      <c r="B267" s="5"/>
      <c r="C267" s="6"/>
      <c r="D267" s="6"/>
      <c r="E267" s="6"/>
      <c r="F267" s="6"/>
      <c r="G267" s="6">
        <v>1</v>
      </c>
      <c r="H267" s="6"/>
      <c r="I267" s="6">
        <v>1</v>
      </c>
      <c r="J267" s="6"/>
      <c r="K267" s="6"/>
      <c r="L267" s="6"/>
      <c r="M267" s="6">
        <v>1</v>
      </c>
      <c r="N267" s="6"/>
      <c r="O267" s="6"/>
      <c r="P267" s="6"/>
      <c r="Q267" s="6"/>
      <c r="R267" s="6"/>
      <c r="S267" s="6">
        <v>1</v>
      </c>
      <c r="T267" s="6"/>
      <c r="U267" s="6"/>
      <c r="V267" s="6"/>
      <c r="W267" s="6"/>
      <c r="X267" s="6"/>
      <c r="Y267" s="6"/>
      <c r="Z267" s="6"/>
      <c r="AA267" s="6"/>
      <c r="AB267" s="6"/>
      <c r="AC267" s="6"/>
      <c r="AD267" s="6"/>
      <c r="AE267" s="6"/>
      <c r="AF267" s="6">
        <v>1</v>
      </c>
      <c r="AG267" s="6">
        <v>1</v>
      </c>
      <c r="AH267" s="6">
        <v>1</v>
      </c>
      <c r="AI267" s="6">
        <v>1</v>
      </c>
      <c r="AJ267" s="6"/>
      <c r="AK267" s="6"/>
      <c r="AL267" s="6"/>
      <c r="AM267" s="6"/>
      <c r="AN267" s="6"/>
      <c r="AO267" s="6"/>
      <c r="AP267" s="6"/>
      <c r="AQ267" s="6"/>
      <c r="AR267" s="6"/>
      <c r="AS267" s="6"/>
      <c r="AT267" s="6"/>
      <c r="AU267" s="6"/>
      <c r="AV267" s="6"/>
      <c r="AW267" s="6"/>
      <c r="AX267" s="6"/>
      <c r="AY267" s="6"/>
      <c r="AZ267" s="6"/>
      <c r="BA267" s="6"/>
      <c r="BB267" s="6"/>
      <c r="BC267" s="7"/>
      <c r="BD267" s="7">
        <v>8</v>
      </c>
    </row>
    <row r="268" spans="1:56" x14ac:dyDescent="0.25">
      <c r="A268" s="2" t="s">
        <v>1051</v>
      </c>
      <c r="B268" s="5"/>
      <c r="C268" s="6"/>
      <c r="D268" s="6"/>
      <c r="E268" s="6"/>
      <c r="F268" s="6"/>
      <c r="G268" s="6">
        <v>1</v>
      </c>
      <c r="H268" s="6"/>
      <c r="I268" s="6">
        <v>1</v>
      </c>
      <c r="J268" s="6"/>
      <c r="K268" s="6"/>
      <c r="L268" s="6"/>
      <c r="M268" s="6">
        <v>1</v>
      </c>
      <c r="N268" s="6"/>
      <c r="O268" s="6"/>
      <c r="P268" s="6"/>
      <c r="Q268" s="6"/>
      <c r="R268" s="6"/>
      <c r="S268" s="6">
        <v>1</v>
      </c>
      <c r="T268" s="6"/>
      <c r="U268" s="6"/>
      <c r="V268" s="6"/>
      <c r="W268" s="6"/>
      <c r="X268" s="6"/>
      <c r="Y268" s="6"/>
      <c r="Z268" s="6"/>
      <c r="AA268" s="6"/>
      <c r="AB268" s="6"/>
      <c r="AC268" s="6"/>
      <c r="AD268" s="6"/>
      <c r="AE268" s="6"/>
      <c r="AF268" s="6">
        <v>1</v>
      </c>
      <c r="AG268" s="6">
        <v>1</v>
      </c>
      <c r="AH268" s="6">
        <v>1</v>
      </c>
      <c r="AI268" s="6">
        <v>1</v>
      </c>
      <c r="AJ268" s="6"/>
      <c r="AK268" s="6"/>
      <c r="AL268" s="6"/>
      <c r="AM268" s="6"/>
      <c r="AN268" s="6"/>
      <c r="AO268" s="6"/>
      <c r="AP268" s="6"/>
      <c r="AQ268" s="6"/>
      <c r="AR268" s="6"/>
      <c r="AS268" s="6"/>
      <c r="AT268" s="6"/>
      <c r="AU268" s="6"/>
      <c r="AV268" s="6"/>
      <c r="AW268" s="6"/>
      <c r="AX268" s="6"/>
      <c r="AY268" s="6"/>
      <c r="AZ268" s="6"/>
      <c r="BA268" s="6"/>
      <c r="BB268" s="6"/>
      <c r="BC268" s="7"/>
      <c r="BD268" s="7">
        <v>8</v>
      </c>
    </row>
    <row r="269" spans="1:56" x14ac:dyDescent="0.25">
      <c r="A269" s="2" t="s">
        <v>1218</v>
      </c>
      <c r="B269" s="5"/>
      <c r="C269" s="6"/>
      <c r="D269" s="6"/>
      <c r="E269" s="6"/>
      <c r="F269" s="6"/>
      <c r="G269" s="6">
        <v>1</v>
      </c>
      <c r="H269" s="6"/>
      <c r="I269" s="6">
        <v>1</v>
      </c>
      <c r="J269" s="6"/>
      <c r="K269" s="6"/>
      <c r="L269" s="6"/>
      <c r="M269" s="6">
        <v>1</v>
      </c>
      <c r="N269" s="6"/>
      <c r="O269" s="6"/>
      <c r="P269" s="6"/>
      <c r="Q269" s="6"/>
      <c r="R269" s="6"/>
      <c r="S269" s="6">
        <v>1</v>
      </c>
      <c r="T269" s="6"/>
      <c r="U269" s="6"/>
      <c r="V269" s="6"/>
      <c r="W269" s="6"/>
      <c r="X269" s="6"/>
      <c r="Y269" s="6"/>
      <c r="Z269" s="6"/>
      <c r="AA269" s="6"/>
      <c r="AB269" s="6"/>
      <c r="AC269" s="6"/>
      <c r="AD269" s="6"/>
      <c r="AE269" s="6"/>
      <c r="AF269" s="6">
        <v>1</v>
      </c>
      <c r="AG269" s="6">
        <v>1</v>
      </c>
      <c r="AH269" s="6">
        <v>1</v>
      </c>
      <c r="AI269" s="6">
        <v>1</v>
      </c>
      <c r="AJ269" s="6"/>
      <c r="AK269" s="6"/>
      <c r="AL269" s="6"/>
      <c r="AM269" s="6"/>
      <c r="AN269" s="6"/>
      <c r="AO269" s="6"/>
      <c r="AP269" s="6"/>
      <c r="AQ269" s="6"/>
      <c r="AR269" s="6"/>
      <c r="AS269" s="6"/>
      <c r="AT269" s="6"/>
      <c r="AU269" s="6"/>
      <c r="AV269" s="6"/>
      <c r="AW269" s="6"/>
      <c r="AX269" s="6"/>
      <c r="AY269" s="6"/>
      <c r="AZ269" s="6"/>
      <c r="BA269" s="6"/>
      <c r="BB269" s="6"/>
      <c r="BC269" s="7"/>
      <c r="BD269" s="7">
        <v>8</v>
      </c>
    </row>
    <row r="270" spans="1:56" x14ac:dyDescent="0.25">
      <c r="A270" s="2" t="s">
        <v>1061</v>
      </c>
      <c r="B270" s="5"/>
      <c r="C270" s="6"/>
      <c r="D270" s="6"/>
      <c r="E270" s="6"/>
      <c r="F270" s="6"/>
      <c r="G270" s="6">
        <v>1</v>
      </c>
      <c r="H270" s="6"/>
      <c r="I270" s="6">
        <v>1</v>
      </c>
      <c r="J270" s="6"/>
      <c r="K270" s="6"/>
      <c r="L270" s="6"/>
      <c r="M270" s="6">
        <v>1</v>
      </c>
      <c r="N270" s="6"/>
      <c r="O270" s="6"/>
      <c r="P270" s="6"/>
      <c r="Q270" s="6"/>
      <c r="R270" s="6"/>
      <c r="S270" s="6">
        <v>1</v>
      </c>
      <c r="T270" s="6"/>
      <c r="U270" s="6"/>
      <c r="V270" s="6"/>
      <c r="W270" s="6"/>
      <c r="X270" s="6"/>
      <c r="Y270" s="6"/>
      <c r="Z270" s="6"/>
      <c r="AA270" s="6"/>
      <c r="AB270" s="6"/>
      <c r="AC270" s="6"/>
      <c r="AD270" s="6"/>
      <c r="AE270" s="6"/>
      <c r="AF270" s="6">
        <v>1</v>
      </c>
      <c r="AG270" s="6">
        <v>1</v>
      </c>
      <c r="AH270" s="6">
        <v>1</v>
      </c>
      <c r="AI270" s="6">
        <v>1</v>
      </c>
      <c r="AJ270" s="6"/>
      <c r="AK270" s="6"/>
      <c r="AL270" s="6"/>
      <c r="AM270" s="6"/>
      <c r="AN270" s="6"/>
      <c r="AO270" s="6"/>
      <c r="AP270" s="6"/>
      <c r="AQ270" s="6"/>
      <c r="AR270" s="6"/>
      <c r="AS270" s="6"/>
      <c r="AT270" s="6"/>
      <c r="AU270" s="6"/>
      <c r="AV270" s="6"/>
      <c r="AW270" s="6"/>
      <c r="AX270" s="6"/>
      <c r="AY270" s="6"/>
      <c r="AZ270" s="6"/>
      <c r="BA270" s="6"/>
      <c r="BB270" s="6"/>
      <c r="BC270" s="7"/>
      <c r="BD270" s="7">
        <v>8</v>
      </c>
    </row>
    <row r="271" spans="1:56" x14ac:dyDescent="0.25">
      <c r="A271" s="2" t="s">
        <v>2261</v>
      </c>
      <c r="B271" s="5"/>
      <c r="C271" s="6"/>
      <c r="D271" s="6"/>
      <c r="E271" s="6"/>
      <c r="F271" s="6"/>
      <c r="G271" s="6">
        <v>1</v>
      </c>
      <c r="H271" s="6"/>
      <c r="I271" s="6">
        <v>1</v>
      </c>
      <c r="J271" s="6"/>
      <c r="K271" s="6"/>
      <c r="L271" s="6"/>
      <c r="M271" s="6">
        <v>1</v>
      </c>
      <c r="N271" s="6"/>
      <c r="O271" s="6"/>
      <c r="P271" s="6"/>
      <c r="Q271" s="6"/>
      <c r="R271" s="6"/>
      <c r="S271" s="6">
        <v>1</v>
      </c>
      <c r="T271" s="6"/>
      <c r="U271" s="6"/>
      <c r="V271" s="6"/>
      <c r="W271" s="6"/>
      <c r="X271" s="6"/>
      <c r="Y271" s="6"/>
      <c r="Z271" s="6"/>
      <c r="AA271" s="6"/>
      <c r="AB271" s="6"/>
      <c r="AC271" s="6"/>
      <c r="AD271" s="6"/>
      <c r="AE271" s="6"/>
      <c r="AF271" s="6">
        <v>1</v>
      </c>
      <c r="AG271" s="6">
        <v>1</v>
      </c>
      <c r="AH271" s="6">
        <v>1</v>
      </c>
      <c r="AI271" s="6">
        <v>1</v>
      </c>
      <c r="AJ271" s="6"/>
      <c r="AK271" s="6"/>
      <c r="AL271" s="6"/>
      <c r="AM271" s="6"/>
      <c r="AN271" s="6"/>
      <c r="AO271" s="6"/>
      <c r="AP271" s="6"/>
      <c r="AQ271" s="6"/>
      <c r="AR271" s="6"/>
      <c r="AS271" s="6"/>
      <c r="AT271" s="6"/>
      <c r="AU271" s="6"/>
      <c r="AV271" s="6"/>
      <c r="AW271" s="6"/>
      <c r="AX271" s="6"/>
      <c r="AY271" s="6"/>
      <c r="AZ271" s="6"/>
      <c r="BA271" s="6"/>
      <c r="BB271" s="6"/>
      <c r="BC271" s="7"/>
      <c r="BD271" s="7">
        <v>8</v>
      </c>
    </row>
    <row r="272" spans="1:56" x14ac:dyDescent="0.25">
      <c r="A272" s="2" t="s">
        <v>1574</v>
      </c>
      <c r="B272" s="5"/>
      <c r="C272" s="6"/>
      <c r="D272" s="6"/>
      <c r="E272" s="6"/>
      <c r="F272" s="6"/>
      <c r="G272" s="6">
        <v>1</v>
      </c>
      <c r="H272" s="6"/>
      <c r="I272" s="6">
        <v>1</v>
      </c>
      <c r="J272" s="6"/>
      <c r="K272" s="6"/>
      <c r="L272" s="6"/>
      <c r="M272" s="6">
        <v>1</v>
      </c>
      <c r="N272" s="6"/>
      <c r="O272" s="6"/>
      <c r="P272" s="6"/>
      <c r="Q272" s="6"/>
      <c r="R272" s="6"/>
      <c r="S272" s="6">
        <v>1</v>
      </c>
      <c r="T272" s="6"/>
      <c r="U272" s="6"/>
      <c r="V272" s="6"/>
      <c r="W272" s="6"/>
      <c r="X272" s="6"/>
      <c r="Y272" s="6"/>
      <c r="Z272" s="6"/>
      <c r="AA272" s="6"/>
      <c r="AB272" s="6"/>
      <c r="AC272" s="6"/>
      <c r="AD272" s="6"/>
      <c r="AE272" s="6"/>
      <c r="AF272" s="6">
        <v>1</v>
      </c>
      <c r="AG272" s="6">
        <v>1</v>
      </c>
      <c r="AH272" s="6">
        <v>1</v>
      </c>
      <c r="AI272" s="6">
        <v>1</v>
      </c>
      <c r="AJ272" s="6"/>
      <c r="AK272" s="6"/>
      <c r="AL272" s="6"/>
      <c r="AM272" s="6"/>
      <c r="AN272" s="6"/>
      <c r="AO272" s="6"/>
      <c r="AP272" s="6"/>
      <c r="AQ272" s="6"/>
      <c r="AR272" s="6"/>
      <c r="AS272" s="6"/>
      <c r="AT272" s="6"/>
      <c r="AU272" s="6"/>
      <c r="AV272" s="6"/>
      <c r="AW272" s="6"/>
      <c r="AX272" s="6"/>
      <c r="AY272" s="6"/>
      <c r="AZ272" s="6"/>
      <c r="BA272" s="6"/>
      <c r="BB272" s="6"/>
      <c r="BC272" s="7"/>
      <c r="BD272" s="7">
        <v>8</v>
      </c>
    </row>
    <row r="273" spans="1:56" x14ac:dyDescent="0.25">
      <c r="A273" s="2" t="s">
        <v>2301</v>
      </c>
      <c r="B273" s="5"/>
      <c r="C273" s="6"/>
      <c r="D273" s="6"/>
      <c r="E273" s="6"/>
      <c r="F273" s="6"/>
      <c r="G273" s="6">
        <v>1</v>
      </c>
      <c r="H273" s="6"/>
      <c r="I273" s="6">
        <v>1</v>
      </c>
      <c r="J273" s="6"/>
      <c r="K273" s="6"/>
      <c r="L273" s="6"/>
      <c r="M273" s="6">
        <v>1</v>
      </c>
      <c r="N273" s="6"/>
      <c r="O273" s="6"/>
      <c r="P273" s="6"/>
      <c r="Q273" s="6"/>
      <c r="R273" s="6"/>
      <c r="S273" s="6">
        <v>1</v>
      </c>
      <c r="T273" s="6"/>
      <c r="U273" s="6"/>
      <c r="V273" s="6"/>
      <c r="W273" s="6"/>
      <c r="X273" s="6"/>
      <c r="Y273" s="6"/>
      <c r="Z273" s="6"/>
      <c r="AA273" s="6"/>
      <c r="AB273" s="6"/>
      <c r="AC273" s="6"/>
      <c r="AD273" s="6"/>
      <c r="AE273" s="6"/>
      <c r="AF273" s="6">
        <v>1</v>
      </c>
      <c r="AG273" s="6">
        <v>1</v>
      </c>
      <c r="AH273" s="6">
        <v>1</v>
      </c>
      <c r="AI273" s="6">
        <v>1</v>
      </c>
      <c r="AJ273" s="6"/>
      <c r="AK273" s="6"/>
      <c r="AL273" s="6"/>
      <c r="AM273" s="6"/>
      <c r="AN273" s="6"/>
      <c r="AO273" s="6"/>
      <c r="AP273" s="6"/>
      <c r="AQ273" s="6"/>
      <c r="AR273" s="6"/>
      <c r="AS273" s="6"/>
      <c r="AT273" s="6"/>
      <c r="AU273" s="6"/>
      <c r="AV273" s="6"/>
      <c r="AW273" s="6"/>
      <c r="AX273" s="6"/>
      <c r="AY273" s="6"/>
      <c r="AZ273" s="6"/>
      <c r="BA273" s="6"/>
      <c r="BB273" s="6"/>
      <c r="BC273" s="7"/>
      <c r="BD273" s="7">
        <v>8</v>
      </c>
    </row>
    <row r="274" spans="1:56" x14ac:dyDescent="0.25">
      <c r="A274" s="2" t="s">
        <v>1071</v>
      </c>
      <c r="B274" s="5"/>
      <c r="C274" s="6"/>
      <c r="D274" s="6"/>
      <c r="E274" s="6"/>
      <c r="F274" s="6"/>
      <c r="G274" s="6">
        <v>1</v>
      </c>
      <c r="H274" s="6"/>
      <c r="I274" s="6">
        <v>1</v>
      </c>
      <c r="J274" s="6"/>
      <c r="K274" s="6"/>
      <c r="L274" s="6"/>
      <c r="M274" s="6">
        <v>1</v>
      </c>
      <c r="N274" s="6"/>
      <c r="O274" s="6"/>
      <c r="P274" s="6"/>
      <c r="Q274" s="6"/>
      <c r="R274" s="6"/>
      <c r="S274" s="6">
        <v>1</v>
      </c>
      <c r="T274" s="6"/>
      <c r="U274" s="6"/>
      <c r="V274" s="6"/>
      <c r="W274" s="6"/>
      <c r="X274" s="6"/>
      <c r="Y274" s="6"/>
      <c r="Z274" s="6"/>
      <c r="AA274" s="6"/>
      <c r="AB274" s="6"/>
      <c r="AC274" s="6"/>
      <c r="AD274" s="6"/>
      <c r="AE274" s="6"/>
      <c r="AF274" s="6">
        <v>1</v>
      </c>
      <c r="AG274" s="6">
        <v>1</v>
      </c>
      <c r="AH274" s="6">
        <v>1</v>
      </c>
      <c r="AI274" s="6">
        <v>1</v>
      </c>
      <c r="AJ274" s="6"/>
      <c r="AK274" s="6"/>
      <c r="AL274" s="6"/>
      <c r="AM274" s="6"/>
      <c r="AN274" s="6"/>
      <c r="AO274" s="6"/>
      <c r="AP274" s="6"/>
      <c r="AQ274" s="6"/>
      <c r="AR274" s="6"/>
      <c r="AS274" s="6"/>
      <c r="AT274" s="6"/>
      <c r="AU274" s="6"/>
      <c r="AV274" s="6"/>
      <c r="AW274" s="6"/>
      <c r="AX274" s="6"/>
      <c r="AY274" s="6"/>
      <c r="AZ274" s="6"/>
      <c r="BA274" s="6"/>
      <c r="BB274" s="6"/>
      <c r="BC274" s="7"/>
      <c r="BD274" s="7">
        <v>8</v>
      </c>
    </row>
    <row r="275" spans="1:56" x14ac:dyDescent="0.25">
      <c r="A275" s="2" t="s">
        <v>2346</v>
      </c>
      <c r="B275" s="5"/>
      <c r="C275" s="6"/>
      <c r="D275" s="6"/>
      <c r="E275" s="6"/>
      <c r="F275" s="6"/>
      <c r="G275" s="6">
        <v>1</v>
      </c>
      <c r="H275" s="6"/>
      <c r="I275" s="6">
        <v>1</v>
      </c>
      <c r="J275" s="6"/>
      <c r="K275" s="6"/>
      <c r="L275" s="6"/>
      <c r="M275" s="6">
        <v>1</v>
      </c>
      <c r="N275" s="6"/>
      <c r="O275" s="6"/>
      <c r="P275" s="6"/>
      <c r="Q275" s="6"/>
      <c r="R275" s="6"/>
      <c r="S275" s="6">
        <v>1</v>
      </c>
      <c r="T275" s="6"/>
      <c r="U275" s="6"/>
      <c r="V275" s="6"/>
      <c r="W275" s="6"/>
      <c r="X275" s="6"/>
      <c r="Y275" s="6"/>
      <c r="Z275" s="6"/>
      <c r="AA275" s="6"/>
      <c r="AB275" s="6"/>
      <c r="AC275" s="6"/>
      <c r="AD275" s="6"/>
      <c r="AE275" s="6"/>
      <c r="AF275" s="6">
        <v>1</v>
      </c>
      <c r="AG275" s="6">
        <v>1</v>
      </c>
      <c r="AH275" s="6">
        <v>1</v>
      </c>
      <c r="AI275" s="6">
        <v>1</v>
      </c>
      <c r="AJ275" s="6"/>
      <c r="AK275" s="6"/>
      <c r="AL275" s="6"/>
      <c r="AM275" s="6"/>
      <c r="AN275" s="6"/>
      <c r="AO275" s="6"/>
      <c r="AP275" s="6"/>
      <c r="AQ275" s="6"/>
      <c r="AR275" s="6"/>
      <c r="AS275" s="6"/>
      <c r="AT275" s="6"/>
      <c r="AU275" s="6"/>
      <c r="AV275" s="6"/>
      <c r="AW275" s="6"/>
      <c r="AX275" s="6"/>
      <c r="AY275" s="6"/>
      <c r="AZ275" s="6"/>
      <c r="BA275" s="6"/>
      <c r="BB275" s="6"/>
      <c r="BC275" s="7"/>
      <c r="BD275" s="7">
        <v>8</v>
      </c>
    </row>
    <row r="276" spans="1:56" x14ac:dyDescent="0.25">
      <c r="A276" s="2" t="s">
        <v>1589</v>
      </c>
      <c r="B276" s="5"/>
      <c r="C276" s="6"/>
      <c r="D276" s="6"/>
      <c r="E276" s="6"/>
      <c r="F276" s="6"/>
      <c r="G276" s="6">
        <v>1</v>
      </c>
      <c r="H276" s="6"/>
      <c r="I276" s="6">
        <v>1</v>
      </c>
      <c r="J276" s="6"/>
      <c r="K276" s="6"/>
      <c r="L276" s="6"/>
      <c r="M276" s="6">
        <v>1</v>
      </c>
      <c r="N276" s="6"/>
      <c r="O276" s="6"/>
      <c r="P276" s="6"/>
      <c r="Q276" s="6"/>
      <c r="R276" s="6"/>
      <c r="S276" s="6">
        <v>1</v>
      </c>
      <c r="T276" s="6"/>
      <c r="U276" s="6"/>
      <c r="V276" s="6"/>
      <c r="W276" s="6"/>
      <c r="X276" s="6"/>
      <c r="Y276" s="6"/>
      <c r="Z276" s="6"/>
      <c r="AA276" s="6"/>
      <c r="AB276" s="6"/>
      <c r="AC276" s="6"/>
      <c r="AD276" s="6"/>
      <c r="AE276" s="6"/>
      <c r="AF276" s="6">
        <v>1</v>
      </c>
      <c r="AG276" s="6">
        <v>1</v>
      </c>
      <c r="AH276" s="6">
        <v>1</v>
      </c>
      <c r="AI276" s="6">
        <v>1</v>
      </c>
      <c r="AJ276" s="6"/>
      <c r="AK276" s="6"/>
      <c r="AL276" s="6"/>
      <c r="AM276" s="6"/>
      <c r="AN276" s="6"/>
      <c r="AO276" s="6"/>
      <c r="AP276" s="6"/>
      <c r="AQ276" s="6"/>
      <c r="AR276" s="6"/>
      <c r="AS276" s="6"/>
      <c r="AT276" s="6"/>
      <c r="AU276" s="6"/>
      <c r="AV276" s="6"/>
      <c r="AW276" s="6"/>
      <c r="AX276" s="6"/>
      <c r="AY276" s="6"/>
      <c r="AZ276" s="6"/>
      <c r="BA276" s="6"/>
      <c r="BB276" s="6"/>
      <c r="BC276" s="7"/>
      <c r="BD276" s="7">
        <v>8</v>
      </c>
    </row>
    <row r="277" spans="1:56" x14ac:dyDescent="0.25">
      <c r="A277" s="2" t="s">
        <v>1238</v>
      </c>
      <c r="B277" s="5"/>
      <c r="C277" s="6"/>
      <c r="D277" s="6"/>
      <c r="E277" s="6"/>
      <c r="F277" s="6"/>
      <c r="G277" s="6">
        <v>1</v>
      </c>
      <c r="H277" s="6"/>
      <c r="I277" s="6">
        <v>1</v>
      </c>
      <c r="J277" s="6"/>
      <c r="K277" s="6"/>
      <c r="L277" s="6"/>
      <c r="M277" s="6">
        <v>1</v>
      </c>
      <c r="N277" s="6"/>
      <c r="O277" s="6"/>
      <c r="P277" s="6"/>
      <c r="Q277" s="6"/>
      <c r="R277" s="6"/>
      <c r="S277" s="6">
        <v>1</v>
      </c>
      <c r="T277" s="6"/>
      <c r="U277" s="6"/>
      <c r="V277" s="6"/>
      <c r="W277" s="6"/>
      <c r="X277" s="6"/>
      <c r="Y277" s="6"/>
      <c r="Z277" s="6"/>
      <c r="AA277" s="6"/>
      <c r="AB277" s="6"/>
      <c r="AC277" s="6"/>
      <c r="AD277" s="6"/>
      <c r="AE277" s="6"/>
      <c r="AF277" s="6">
        <v>1</v>
      </c>
      <c r="AG277" s="6">
        <v>1</v>
      </c>
      <c r="AH277" s="6">
        <v>1</v>
      </c>
      <c r="AI277" s="6">
        <v>1</v>
      </c>
      <c r="AJ277" s="6"/>
      <c r="AK277" s="6"/>
      <c r="AL277" s="6"/>
      <c r="AM277" s="6"/>
      <c r="AN277" s="6"/>
      <c r="AO277" s="6"/>
      <c r="AP277" s="6"/>
      <c r="AQ277" s="6"/>
      <c r="AR277" s="6"/>
      <c r="AS277" s="6"/>
      <c r="AT277" s="6"/>
      <c r="AU277" s="6"/>
      <c r="AV277" s="6"/>
      <c r="AW277" s="6"/>
      <c r="AX277" s="6"/>
      <c r="AY277" s="6"/>
      <c r="AZ277" s="6"/>
      <c r="BA277" s="6"/>
      <c r="BB277" s="6"/>
      <c r="BC277" s="7"/>
      <c r="BD277" s="7">
        <v>8</v>
      </c>
    </row>
    <row r="278" spans="1:56" x14ac:dyDescent="0.25">
      <c r="A278" s="2" t="s">
        <v>1081</v>
      </c>
      <c r="B278" s="5"/>
      <c r="C278" s="6"/>
      <c r="D278" s="6"/>
      <c r="E278" s="6"/>
      <c r="F278" s="6"/>
      <c r="G278" s="6">
        <v>1</v>
      </c>
      <c r="H278" s="6"/>
      <c r="I278" s="6">
        <v>1</v>
      </c>
      <c r="J278" s="6"/>
      <c r="K278" s="6"/>
      <c r="L278" s="6"/>
      <c r="M278" s="6">
        <v>1</v>
      </c>
      <c r="N278" s="6"/>
      <c r="O278" s="6"/>
      <c r="P278" s="6"/>
      <c r="Q278" s="6"/>
      <c r="R278" s="6"/>
      <c r="S278" s="6">
        <v>1</v>
      </c>
      <c r="T278" s="6"/>
      <c r="U278" s="6"/>
      <c r="V278" s="6"/>
      <c r="W278" s="6"/>
      <c r="X278" s="6"/>
      <c r="Y278" s="6"/>
      <c r="Z278" s="6"/>
      <c r="AA278" s="6"/>
      <c r="AB278" s="6"/>
      <c r="AC278" s="6"/>
      <c r="AD278" s="6"/>
      <c r="AE278" s="6"/>
      <c r="AF278" s="6">
        <v>1</v>
      </c>
      <c r="AG278" s="6">
        <v>1</v>
      </c>
      <c r="AH278" s="6">
        <v>1</v>
      </c>
      <c r="AI278" s="6">
        <v>1</v>
      </c>
      <c r="AJ278" s="6"/>
      <c r="AK278" s="6"/>
      <c r="AL278" s="6"/>
      <c r="AM278" s="6"/>
      <c r="AN278" s="6"/>
      <c r="AO278" s="6"/>
      <c r="AP278" s="6"/>
      <c r="AQ278" s="6"/>
      <c r="AR278" s="6"/>
      <c r="AS278" s="6"/>
      <c r="AT278" s="6"/>
      <c r="AU278" s="6"/>
      <c r="AV278" s="6"/>
      <c r="AW278" s="6"/>
      <c r="AX278" s="6"/>
      <c r="AY278" s="6"/>
      <c r="AZ278" s="6"/>
      <c r="BA278" s="6"/>
      <c r="BB278" s="6"/>
      <c r="BC278" s="7"/>
      <c r="BD278" s="7">
        <v>8</v>
      </c>
    </row>
    <row r="279" spans="1:56" x14ac:dyDescent="0.25">
      <c r="A279" s="2" t="s">
        <v>2447</v>
      </c>
      <c r="B279" s="5"/>
      <c r="C279" s="6"/>
      <c r="D279" s="6"/>
      <c r="E279" s="6"/>
      <c r="F279" s="6"/>
      <c r="G279" s="6">
        <v>1</v>
      </c>
      <c r="H279" s="6"/>
      <c r="I279" s="6">
        <v>1</v>
      </c>
      <c r="J279" s="6"/>
      <c r="K279" s="6"/>
      <c r="L279" s="6"/>
      <c r="M279" s="6">
        <v>1</v>
      </c>
      <c r="N279" s="6"/>
      <c r="O279" s="6"/>
      <c r="P279" s="6"/>
      <c r="Q279" s="6"/>
      <c r="R279" s="6"/>
      <c r="S279" s="6">
        <v>1</v>
      </c>
      <c r="T279" s="6"/>
      <c r="U279" s="6"/>
      <c r="V279" s="6"/>
      <c r="W279" s="6"/>
      <c r="X279" s="6"/>
      <c r="Y279" s="6"/>
      <c r="Z279" s="6"/>
      <c r="AA279" s="6"/>
      <c r="AB279" s="6"/>
      <c r="AC279" s="6"/>
      <c r="AD279" s="6"/>
      <c r="AE279" s="6"/>
      <c r="AF279" s="6">
        <v>1</v>
      </c>
      <c r="AG279" s="6">
        <v>1</v>
      </c>
      <c r="AH279" s="6">
        <v>1</v>
      </c>
      <c r="AI279" s="6">
        <v>1</v>
      </c>
      <c r="AJ279" s="6"/>
      <c r="AK279" s="6"/>
      <c r="AL279" s="6"/>
      <c r="AM279" s="6"/>
      <c r="AN279" s="6"/>
      <c r="AO279" s="6"/>
      <c r="AP279" s="6"/>
      <c r="AQ279" s="6"/>
      <c r="AR279" s="6"/>
      <c r="AS279" s="6"/>
      <c r="AT279" s="6"/>
      <c r="AU279" s="6"/>
      <c r="AV279" s="6"/>
      <c r="AW279" s="6"/>
      <c r="AX279" s="6"/>
      <c r="AY279" s="6"/>
      <c r="AZ279" s="6"/>
      <c r="BA279" s="6"/>
      <c r="BB279" s="6"/>
      <c r="BC279" s="7"/>
      <c r="BD279" s="7">
        <v>8</v>
      </c>
    </row>
    <row r="280" spans="1:56" x14ac:dyDescent="0.25">
      <c r="A280" s="2" t="s">
        <v>1091</v>
      </c>
      <c r="B280" s="5"/>
      <c r="C280" s="6"/>
      <c r="D280" s="6"/>
      <c r="E280" s="6"/>
      <c r="F280" s="6"/>
      <c r="G280" s="6">
        <v>1</v>
      </c>
      <c r="H280" s="6"/>
      <c r="I280" s="6">
        <v>1</v>
      </c>
      <c r="J280" s="6"/>
      <c r="K280" s="6"/>
      <c r="L280" s="6"/>
      <c r="M280" s="6">
        <v>1</v>
      </c>
      <c r="N280" s="6"/>
      <c r="O280" s="6"/>
      <c r="P280" s="6"/>
      <c r="Q280" s="6"/>
      <c r="R280" s="6"/>
      <c r="S280" s="6">
        <v>1</v>
      </c>
      <c r="T280" s="6"/>
      <c r="U280" s="6"/>
      <c r="V280" s="6"/>
      <c r="W280" s="6"/>
      <c r="X280" s="6"/>
      <c r="Y280" s="6"/>
      <c r="Z280" s="6"/>
      <c r="AA280" s="6"/>
      <c r="AB280" s="6"/>
      <c r="AC280" s="6"/>
      <c r="AD280" s="6"/>
      <c r="AE280" s="6"/>
      <c r="AF280" s="6">
        <v>1</v>
      </c>
      <c r="AG280" s="6">
        <v>1</v>
      </c>
      <c r="AH280" s="6">
        <v>1</v>
      </c>
      <c r="AI280" s="6">
        <v>1</v>
      </c>
      <c r="AJ280" s="6"/>
      <c r="AK280" s="6"/>
      <c r="AL280" s="6"/>
      <c r="AM280" s="6"/>
      <c r="AN280" s="6"/>
      <c r="AO280" s="6"/>
      <c r="AP280" s="6"/>
      <c r="AQ280" s="6"/>
      <c r="AR280" s="6"/>
      <c r="AS280" s="6"/>
      <c r="AT280" s="6"/>
      <c r="AU280" s="6"/>
      <c r="AV280" s="6"/>
      <c r="AW280" s="6"/>
      <c r="AX280" s="6"/>
      <c r="AY280" s="6"/>
      <c r="AZ280" s="6"/>
      <c r="BA280" s="6"/>
      <c r="BB280" s="6"/>
      <c r="BC280" s="7"/>
      <c r="BD280" s="7">
        <v>8</v>
      </c>
    </row>
    <row r="281" spans="1:56" x14ac:dyDescent="0.25">
      <c r="A281" s="2" t="s">
        <v>2487</v>
      </c>
      <c r="B281" s="5"/>
      <c r="C281" s="6"/>
      <c r="D281" s="6"/>
      <c r="E281" s="6"/>
      <c r="F281" s="6"/>
      <c r="G281" s="6">
        <v>1</v>
      </c>
      <c r="H281" s="6"/>
      <c r="I281" s="6">
        <v>1</v>
      </c>
      <c r="J281" s="6"/>
      <c r="K281" s="6"/>
      <c r="L281" s="6"/>
      <c r="M281" s="6">
        <v>1</v>
      </c>
      <c r="N281" s="6"/>
      <c r="O281" s="6"/>
      <c r="P281" s="6"/>
      <c r="Q281" s="6"/>
      <c r="R281" s="6"/>
      <c r="S281" s="6">
        <v>1</v>
      </c>
      <c r="T281" s="6"/>
      <c r="U281" s="6"/>
      <c r="V281" s="6"/>
      <c r="W281" s="6"/>
      <c r="X281" s="6"/>
      <c r="Y281" s="6"/>
      <c r="Z281" s="6"/>
      <c r="AA281" s="6"/>
      <c r="AB281" s="6"/>
      <c r="AC281" s="6"/>
      <c r="AD281" s="6"/>
      <c r="AE281" s="6"/>
      <c r="AF281" s="6">
        <v>1</v>
      </c>
      <c r="AG281" s="6">
        <v>1</v>
      </c>
      <c r="AH281" s="6">
        <v>1</v>
      </c>
      <c r="AI281" s="6">
        <v>1</v>
      </c>
      <c r="AJ281" s="6"/>
      <c r="AK281" s="6"/>
      <c r="AL281" s="6"/>
      <c r="AM281" s="6"/>
      <c r="AN281" s="6"/>
      <c r="AO281" s="6"/>
      <c r="AP281" s="6"/>
      <c r="AQ281" s="6"/>
      <c r="AR281" s="6"/>
      <c r="AS281" s="6"/>
      <c r="AT281" s="6"/>
      <c r="AU281" s="6"/>
      <c r="AV281" s="6"/>
      <c r="AW281" s="6"/>
      <c r="AX281" s="6"/>
      <c r="AY281" s="6"/>
      <c r="AZ281" s="6"/>
      <c r="BA281" s="6"/>
      <c r="BB281" s="6"/>
      <c r="BC281" s="7"/>
      <c r="BD281" s="7">
        <v>8</v>
      </c>
    </row>
    <row r="282" spans="1:56" x14ac:dyDescent="0.25">
      <c r="A282" s="2" t="s">
        <v>1615</v>
      </c>
      <c r="B282" s="5"/>
      <c r="C282" s="6"/>
      <c r="D282" s="6"/>
      <c r="E282" s="6"/>
      <c r="F282" s="6"/>
      <c r="G282" s="6">
        <v>1</v>
      </c>
      <c r="H282" s="6"/>
      <c r="I282" s="6">
        <v>1</v>
      </c>
      <c r="J282" s="6"/>
      <c r="K282" s="6"/>
      <c r="L282" s="6"/>
      <c r="M282" s="6">
        <v>1</v>
      </c>
      <c r="N282" s="6"/>
      <c r="O282" s="6"/>
      <c r="P282" s="6"/>
      <c r="Q282" s="6"/>
      <c r="R282" s="6"/>
      <c r="S282" s="6">
        <v>1</v>
      </c>
      <c r="T282" s="6"/>
      <c r="U282" s="6"/>
      <c r="V282" s="6"/>
      <c r="W282" s="6"/>
      <c r="X282" s="6"/>
      <c r="Y282" s="6"/>
      <c r="Z282" s="6"/>
      <c r="AA282" s="6"/>
      <c r="AB282" s="6"/>
      <c r="AC282" s="6"/>
      <c r="AD282" s="6"/>
      <c r="AE282" s="6"/>
      <c r="AF282" s="6">
        <v>1</v>
      </c>
      <c r="AG282" s="6">
        <v>1</v>
      </c>
      <c r="AH282" s="6">
        <v>1</v>
      </c>
      <c r="AI282" s="6">
        <v>1</v>
      </c>
      <c r="AJ282" s="6"/>
      <c r="AK282" s="6"/>
      <c r="AL282" s="6"/>
      <c r="AM282" s="6"/>
      <c r="AN282" s="6"/>
      <c r="AO282" s="6"/>
      <c r="AP282" s="6"/>
      <c r="AQ282" s="6"/>
      <c r="AR282" s="6"/>
      <c r="AS282" s="6"/>
      <c r="AT282" s="6"/>
      <c r="AU282" s="6"/>
      <c r="AV282" s="6"/>
      <c r="AW282" s="6"/>
      <c r="AX282" s="6"/>
      <c r="AY282" s="6"/>
      <c r="AZ282" s="6"/>
      <c r="BA282" s="6"/>
      <c r="BB282" s="6"/>
      <c r="BC282" s="7"/>
      <c r="BD282" s="7">
        <v>8</v>
      </c>
    </row>
    <row r="283" spans="1:56" x14ac:dyDescent="0.25">
      <c r="A283" s="2" t="s">
        <v>1248</v>
      </c>
      <c r="B283" s="5"/>
      <c r="C283" s="6"/>
      <c r="D283" s="6"/>
      <c r="E283" s="6"/>
      <c r="F283" s="6"/>
      <c r="G283" s="6">
        <v>1</v>
      </c>
      <c r="H283" s="6"/>
      <c r="I283" s="6">
        <v>1</v>
      </c>
      <c r="J283" s="6"/>
      <c r="K283" s="6"/>
      <c r="L283" s="6"/>
      <c r="M283" s="6">
        <v>1</v>
      </c>
      <c r="N283" s="6"/>
      <c r="O283" s="6"/>
      <c r="P283" s="6"/>
      <c r="Q283" s="6"/>
      <c r="R283" s="6"/>
      <c r="S283" s="6">
        <v>1</v>
      </c>
      <c r="T283" s="6"/>
      <c r="U283" s="6"/>
      <c r="V283" s="6"/>
      <c r="W283" s="6"/>
      <c r="X283" s="6"/>
      <c r="Y283" s="6"/>
      <c r="Z283" s="6"/>
      <c r="AA283" s="6"/>
      <c r="AB283" s="6"/>
      <c r="AC283" s="6"/>
      <c r="AD283" s="6"/>
      <c r="AE283" s="6"/>
      <c r="AF283" s="6">
        <v>1</v>
      </c>
      <c r="AG283" s="6">
        <v>1</v>
      </c>
      <c r="AH283" s="6">
        <v>1</v>
      </c>
      <c r="AI283" s="6">
        <v>1</v>
      </c>
      <c r="AJ283" s="6"/>
      <c r="AK283" s="6"/>
      <c r="AL283" s="6"/>
      <c r="AM283" s="6"/>
      <c r="AN283" s="6"/>
      <c r="AO283" s="6"/>
      <c r="AP283" s="6"/>
      <c r="AQ283" s="6"/>
      <c r="AR283" s="6"/>
      <c r="AS283" s="6"/>
      <c r="AT283" s="6"/>
      <c r="AU283" s="6"/>
      <c r="AV283" s="6"/>
      <c r="AW283" s="6"/>
      <c r="AX283" s="6"/>
      <c r="AY283" s="6"/>
      <c r="AZ283" s="6"/>
      <c r="BA283" s="6"/>
      <c r="BB283" s="6"/>
      <c r="BC283" s="7"/>
      <c r="BD283" s="7">
        <v>8</v>
      </c>
    </row>
    <row r="284" spans="1:56" x14ac:dyDescent="0.25">
      <c r="A284" s="2" t="s">
        <v>375</v>
      </c>
      <c r="B284" s="5"/>
      <c r="C284" s="6"/>
      <c r="D284" s="6"/>
      <c r="E284" s="6"/>
      <c r="F284" s="6"/>
      <c r="G284" s="6"/>
      <c r="H284" s="6"/>
      <c r="I284" s="6"/>
      <c r="J284" s="6"/>
      <c r="K284" s="6"/>
      <c r="L284" s="6"/>
      <c r="M284" s="6"/>
      <c r="N284" s="6"/>
      <c r="O284" s="6"/>
      <c r="P284" s="6"/>
      <c r="Q284" s="6"/>
      <c r="R284" s="6"/>
      <c r="S284" s="6"/>
      <c r="T284" s="6"/>
      <c r="U284" s="6">
        <v>1</v>
      </c>
      <c r="V284" s="6"/>
      <c r="W284" s="6"/>
      <c r="X284" s="6"/>
      <c r="Y284" s="6"/>
      <c r="Z284" s="6"/>
      <c r="AA284" s="6"/>
      <c r="AB284" s="6"/>
      <c r="AC284" s="6"/>
      <c r="AD284" s="6"/>
      <c r="AE284" s="6">
        <v>2</v>
      </c>
      <c r="AF284" s="6"/>
      <c r="AG284" s="6"/>
      <c r="AH284" s="6"/>
      <c r="AI284" s="6"/>
      <c r="AJ284" s="6"/>
      <c r="AK284" s="6"/>
      <c r="AL284" s="6"/>
      <c r="AM284" s="6"/>
      <c r="AN284" s="6">
        <v>5</v>
      </c>
      <c r="AO284" s="6"/>
      <c r="AP284" s="6"/>
      <c r="AQ284" s="6"/>
      <c r="AR284" s="6"/>
      <c r="AS284" s="6"/>
      <c r="AT284" s="6"/>
      <c r="AU284" s="6"/>
      <c r="AV284" s="6"/>
      <c r="AW284" s="6"/>
      <c r="AX284" s="6"/>
      <c r="AY284" s="6"/>
      <c r="AZ284" s="6"/>
      <c r="BA284" s="6"/>
      <c r="BB284" s="6"/>
      <c r="BC284" s="7"/>
      <c r="BD284" s="7">
        <v>8</v>
      </c>
    </row>
    <row r="285" spans="1:56" x14ac:dyDescent="0.25">
      <c r="A285" s="2" t="s">
        <v>2651</v>
      </c>
      <c r="B285" s="5"/>
      <c r="C285" s="6"/>
      <c r="D285" s="6"/>
      <c r="E285" s="6"/>
      <c r="F285" s="6"/>
      <c r="G285" s="6">
        <v>1</v>
      </c>
      <c r="H285" s="6"/>
      <c r="I285" s="6">
        <v>1</v>
      </c>
      <c r="J285" s="6"/>
      <c r="K285" s="6"/>
      <c r="L285" s="6"/>
      <c r="M285" s="6">
        <v>1</v>
      </c>
      <c r="N285" s="6"/>
      <c r="O285" s="6"/>
      <c r="P285" s="6"/>
      <c r="Q285" s="6"/>
      <c r="R285" s="6"/>
      <c r="S285" s="6">
        <v>1</v>
      </c>
      <c r="T285" s="6"/>
      <c r="U285" s="6"/>
      <c r="V285" s="6"/>
      <c r="W285" s="6"/>
      <c r="X285" s="6"/>
      <c r="Y285" s="6"/>
      <c r="Z285" s="6"/>
      <c r="AA285" s="6"/>
      <c r="AB285" s="6"/>
      <c r="AC285" s="6"/>
      <c r="AD285" s="6"/>
      <c r="AE285" s="6"/>
      <c r="AF285" s="6">
        <v>1</v>
      </c>
      <c r="AG285" s="6">
        <v>1</v>
      </c>
      <c r="AH285" s="6">
        <v>1</v>
      </c>
      <c r="AI285" s="6">
        <v>1</v>
      </c>
      <c r="AJ285" s="6"/>
      <c r="AK285" s="6"/>
      <c r="AL285" s="6"/>
      <c r="AM285" s="6"/>
      <c r="AN285" s="6"/>
      <c r="AO285" s="6"/>
      <c r="AP285" s="6"/>
      <c r="AQ285" s="6"/>
      <c r="AR285" s="6"/>
      <c r="AS285" s="6"/>
      <c r="AT285" s="6"/>
      <c r="AU285" s="6"/>
      <c r="AV285" s="6"/>
      <c r="AW285" s="6"/>
      <c r="AX285" s="6"/>
      <c r="AY285" s="6"/>
      <c r="AZ285" s="6"/>
      <c r="BA285" s="6"/>
      <c r="BB285" s="6"/>
      <c r="BC285" s="7"/>
      <c r="BD285" s="7">
        <v>8</v>
      </c>
    </row>
    <row r="286" spans="1:56" x14ac:dyDescent="0.25">
      <c r="A286" s="2" t="s">
        <v>1111</v>
      </c>
      <c r="B286" s="5"/>
      <c r="C286" s="6"/>
      <c r="D286" s="6"/>
      <c r="E286" s="6"/>
      <c r="F286" s="6"/>
      <c r="G286" s="6">
        <v>1</v>
      </c>
      <c r="H286" s="6"/>
      <c r="I286" s="6">
        <v>1</v>
      </c>
      <c r="J286" s="6"/>
      <c r="K286" s="6"/>
      <c r="L286" s="6"/>
      <c r="M286" s="6">
        <v>1</v>
      </c>
      <c r="N286" s="6"/>
      <c r="O286" s="6"/>
      <c r="P286" s="6"/>
      <c r="Q286" s="6"/>
      <c r="R286" s="6"/>
      <c r="S286" s="6">
        <v>1</v>
      </c>
      <c r="T286" s="6"/>
      <c r="U286" s="6"/>
      <c r="V286" s="6"/>
      <c r="W286" s="6"/>
      <c r="X286" s="6"/>
      <c r="Y286" s="6"/>
      <c r="Z286" s="6"/>
      <c r="AA286" s="6"/>
      <c r="AB286" s="6"/>
      <c r="AC286" s="6"/>
      <c r="AD286" s="6"/>
      <c r="AE286" s="6"/>
      <c r="AF286" s="6">
        <v>1</v>
      </c>
      <c r="AG286" s="6">
        <v>1</v>
      </c>
      <c r="AH286" s="6">
        <v>1</v>
      </c>
      <c r="AI286" s="6">
        <v>1</v>
      </c>
      <c r="AJ286" s="6"/>
      <c r="AK286" s="6"/>
      <c r="AL286" s="6"/>
      <c r="AM286" s="6"/>
      <c r="AN286" s="6"/>
      <c r="AO286" s="6"/>
      <c r="AP286" s="6"/>
      <c r="AQ286" s="6"/>
      <c r="AR286" s="6"/>
      <c r="AS286" s="6"/>
      <c r="AT286" s="6"/>
      <c r="AU286" s="6"/>
      <c r="AV286" s="6"/>
      <c r="AW286" s="6"/>
      <c r="AX286" s="6"/>
      <c r="AY286" s="6"/>
      <c r="AZ286" s="6"/>
      <c r="BA286" s="6"/>
      <c r="BB286" s="6"/>
      <c r="BC286" s="7"/>
      <c r="BD286" s="7">
        <v>8</v>
      </c>
    </row>
    <row r="287" spans="1:56" x14ac:dyDescent="0.25">
      <c r="A287" s="2" t="s">
        <v>2696</v>
      </c>
      <c r="B287" s="5"/>
      <c r="C287" s="6"/>
      <c r="D287" s="6"/>
      <c r="E287" s="6"/>
      <c r="F287" s="6"/>
      <c r="G287" s="6">
        <v>1</v>
      </c>
      <c r="H287" s="6"/>
      <c r="I287" s="6">
        <v>1</v>
      </c>
      <c r="J287" s="6"/>
      <c r="K287" s="6"/>
      <c r="L287" s="6"/>
      <c r="M287" s="6">
        <v>1</v>
      </c>
      <c r="N287" s="6"/>
      <c r="O287" s="6"/>
      <c r="P287" s="6"/>
      <c r="Q287" s="6"/>
      <c r="R287" s="6"/>
      <c r="S287" s="6">
        <v>1</v>
      </c>
      <c r="T287" s="6"/>
      <c r="U287" s="6"/>
      <c r="V287" s="6"/>
      <c r="W287" s="6"/>
      <c r="X287" s="6"/>
      <c r="Y287" s="6"/>
      <c r="Z287" s="6"/>
      <c r="AA287" s="6"/>
      <c r="AB287" s="6"/>
      <c r="AC287" s="6"/>
      <c r="AD287" s="6"/>
      <c r="AE287" s="6"/>
      <c r="AF287" s="6">
        <v>1</v>
      </c>
      <c r="AG287" s="6">
        <v>1</v>
      </c>
      <c r="AH287" s="6">
        <v>1</v>
      </c>
      <c r="AI287" s="6">
        <v>1</v>
      </c>
      <c r="AJ287" s="6"/>
      <c r="AK287" s="6"/>
      <c r="AL287" s="6"/>
      <c r="AM287" s="6"/>
      <c r="AN287" s="6"/>
      <c r="AO287" s="6"/>
      <c r="AP287" s="6"/>
      <c r="AQ287" s="6"/>
      <c r="AR287" s="6"/>
      <c r="AS287" s="6"/>
      <c r="AT287" s="6"/>
      <c r="AU287" s="6"/>
      <c r="AV287" s="6"/>
      <c r="AW287" s="6"/>
      <c r="AX287" s="6"/>
      <c r="AY287" s="6"/>
      <c r="AZ287" s="6"/>
      <c r="BA287" s="6"/>
      <c r="BB287" s="6"/>
      <c r="BC287" s="7"/>
      <c r="BD287" s="7">
        <v>8</v>
      </c>
    </row>
    <row r="288" spans="1:56" x14ac:dyDescent="0.25">
      <c r="A288" s="2" t="s">
        <v>1645</v>
      </c>
      <c r="B288" s="5"/>
      <c r="C288" s="6"/>
      <c r="D288" s="6"/>
      <c r="E288" s="6"/>
      <c r="F288" s="6"/>
      <c r="G288" s="6">
        <v>1</v>
      </c>
      <c r="H288" s="6"/>
      <c r="I288" s="6">
        <v>1</v>
      </c>
      <c r="J288" s="6"/>
      <c r="K288" s="6"/>
      <c r="L288" s="6"/>
      <c r="M288" s="6">
        <v>1</v>
      </c>
      <c r="N288" s="6"/>
      <c r="O288" s="6"/>
      <c r="P288" s="6"/>
      <c r="Q288" s="6"/>
      <c r="R288" s="6"/>
      <c r="S288" s="6">
        <v>1</v>
      </c>
      <c r="T288" s="6"/>
      <c r="U288" s="6"/>
      <c r="V288" s="6"/>
      <c r="W288" s="6"/>
      <c r="X288" s="6"/>
      <c r="Y288" s="6"/>
      <c r="Z288" s="6"/>
      <c r="AA288" s="6"/>
      <c r="AB288" s="6"/>
      <c r="AC288" s="6"/>
      <c r="AD288" s="6"/>
      <c r="AE288" s="6"/>
      <c r="AF288" s="6">
        <v>1</v>
      </c>
      <c r="AG288" s="6">
        <v>1</v>
      </c>
      <c r="AH288" s="6">
        <v>1</v>
      </c>
      <c r="AI288" s="6">
        <v>1</v>
      </c>
      <c r="AJ288" s="6"/>
      <c r="AK288" s="6"/>
      <c r="AL288" s="6"/>
      <c r="AM288" s="6"/>
      <c r="AN288" s="6"/>
      <c r="AO288" s="6"/>
      <c r="AP288" s="6"/>
      <c r="AQ288" s="6"/>
      <c r="AR288" s="6"/>
      <c r="AS288" s="6"/>
      <c r="AT288" s="6"/>
      <c r="AU288" s="6"/>
      <c r="AV288" s="6"/>
      <c r="AW288" s="6"/>
      <c r="AX288" s="6"/>
      <c r="AY288" s="6"/>
      <c r="AZ288" s="6"/>
      <c r="BA288" s="6"/>
      <c r="BB288" s="6"/>
      <c r="BC288" s="7"/>
      <c r="BD288" s="7">
        <v>8</v>
      </c>
    </row>
    <row r="289" spans="1:56" x14ac:dyDescent="0.25">
      <c r="A289" s="2" t="s">
        <v>2736</v>
      </c>
      <c r="B289" s="5"/>
      <c r="C289" s="6"/>
      <c r="D289" s="6"/>
      <c r="E289" s="6"/>
      <c r="F289" s="6"/>
      <c r="G289" s="6">
        <v>1</v>
      </c>
      <c r="H289" s="6"/>
      <c r="I289" s="6">
        <v>1</v>
      </c>
      <c r="J289" s="6"/>
      <c r="K289" s="6"/>
      <c r="L289" s="6"/>
      <c r="M289" s="6">
        <v>1</v>
      </c>
      <c r="N289" s="6"/>
      <c r="O289" s="6"/>
      <c r="P289" s="6"/>
      <c r="Q289" s="6"/>
      <c r="R289" s="6"/>
      <c r="S289" s="6">
        <v>1</v>
      </c>
      <c r="T289" s="6"/>
      <c r="U289" s="6"/>
      <c r="V289" s="6"/>
      <c r="W289" s="6"/>
      <c r="X289" s="6"/>
      <c r="Y289" s="6"/>
      <c r="Z289" s="6"/>
      <c r="AA289" s="6"/>
      <c r="AB289" s="6"/>
      <c r="AC289" s="6"/>
      <c r="AD289" s="6"/>
      <c r="AE289" s="6"/>
      <c r="AF289" s="6">
        <v>1</v>
      </c>
      <c r="AG289" s="6">
        <v>1</v>
      </c>
      <c r="AH289" s="6">
        <v>1</v>
      </c>
      <c r="AI289" s="6">
        <v>1</v>
      </c>
      <c r="AJ289" s="6"/>
      <c r="AK289" s="6"/>
      <c r="AL289" s="6"/>
      <c r="AM289" s="6"/>
      <c r="AN289" s="6"/>
      <c r="AO289" s="6"/>
      <c r="AP289" s="6"/>
      <c r="AQ289" s="6"/>
      <c r="AR289" s="6"/>
      <c r="AS289" s="6"/>
      <c r="AT289" s="6"/>
      <c r="AU289" s="6"/>
      <c r="AV289" s="6"/>
      <c r="AW289" s="6"/>
      <c r="AX289" s="6"/>
      <c r="AY289" s="6"/>
      <c r="AZ289" s="6"/>
      <c r="BA289" s="6"/>
      <c r="BB289" s="6"/>
      <c r="BC289" s="7"/>
      <c r="BD289" s="7">
        <v>8</v>
      </c>
    </row>
    <row r="290" spans="1:56" x14ac:dyDescent="0.25">
      <c r="A290" s="2" t="s">
        <v>1655</v>
      </c>
      <c r="B290" s="5"/>
      <c r="C290" s="6"/>
      <c r="D290" s="6"/>
      <c r="E290" s="6"/>
      <c r="F290" s="6"/>
      <c r="G290" s="6">
        <v>1</v>
      </c>
      <c r="H290" s="6"/>
      <c r="I290" s="6">
        <v>1</v>
      </c>
      <c r="J290" s="6"/>
      <c r="K290" s="6"/>
      <c r="L290" s="6"/>
      <c r="M290" s="6">
        <v>1</v>
      </c>
      <c r="N290" s="6"/>
      <c r="O290" s="6"/>
      <c r="P290" s="6"/>
      <c r="Q290" s="6"/>
      <c r="R290" s="6"/>
      <c r="S290" s="6">
        <v>1</v>
      </c>
      <c r="T290" s="6"/>
      <c r="U290" s="6"/>
      <c r="V290" s="6"/>
      <c r="W290" s="6"/>
      <c r="X290" s="6"/>
      <c r="Y290" s="6"/>
      <c r="Z290" s="6"/>
      <c r="AA290" s="6"/>
      <c r="AB290" s="6"/>
      <c r="AC290" s="6"/>
      <c r="AD290" s="6"/>
      <c r="AE290" s="6"/>
      <c r="AF290" s="6">
        <v>1</v>
      </c>
      <c r="AG290" s="6">
        <v>1</v>
      </c>
      <c r="AH290" s="6">
        <v>1</v>
      </c>
      <c r="AI290" s="6">
        <v>1</v>
      </c>
      <c r="AJ290" s="6"/>
      <c r="AK290" s="6"/>
      <c r="AL290" s="6"/>
      <c r="AM290" s="6"/>
      <c r="AN290" s="6"/>
      <c r="AO290" s="6"/>
      <c r="AP290" s="6"/>
      <c r="AQ290" s="6"/>
      <c r="AR290" s="6"/>
      <c r="AS290" s="6"/>
      <c r="AT290" s="6"/>
      <c r="AU290" s="6"/>
      <c r="AV290" s="6"/>
      <c r="AW290" s="6"/>
      <c r="AX290" s="6"/>
      <c r="AY290" s="6"/>
      <c r="AZ290" s="6"/>
      <c r="BA290" s="6"/>
      <c r="BB290" s="6"/>
      <c r="BC290" s="7"/>
      <c r="BD290" s="7">
        <v>8</v>
      </c>
    </row>
    <row r="291" spans="1:56" x14ac:dyDescent="0.25">
      <c r="A291" s="2" t="s">
        <v>2777</v>
      </c>
      <c r="B291" s="5"/>
      <c r="C291" s="6"/>
      <c r="D291" s="6"/>
      <c r="E291" s="6"/>
      <c r="F291" s="6"/>
      <c r="G291" s="6">
        <v>1</v>
      </c>
      <c r="H291" s="6"/>
      <c r="I291" s="6">
        <v>1</v>
      </c>
      <c r="J291" s="6"/>
      <c r="K291" s="6"/>
      <c r="L291" s="6"/>
      <c r="M291" s="6">
        <v>1</v>
      </c>
      <c r="N291" s="6"/>
      <c r="O291" s="6"/>
      <c r="P291" s="6"/>
      <c r="Q291" s="6"/>
      <c r="R291" s="6"/>
      <c r="S291" s="6">
        <v>1</v>
      </c>
      <c r="T291" s="6"/>
      <c r="U291" s="6"/>
      <c r="V291" s="6"/>
      <c r="W291" s="6"/>
      <c r="X291" s="6"/>
      <c r="Y291" s="6"/>
      <c r="Z291" s="6"/>
      <c r="AA291" s="6"/>
      <c r="AB291" s="6"/>
      <c r="AC291" s="6"/>
      <c r="AD291" s="6"/>
      <c r="AE291" s="6"/>
      <c r="AF291" s="6">
        <v>1</v>
      </c>
      <c r="AG291" s="6">
        <v>1</v>
      </c>
      <c r="AH291" s="6">
        <v>1</v>
      </c>
      <c r="AI291" s="6">
        <v>1</v>
      </c>
      <c r="AJ291" s="6"/>
      <c r="AK291" s="6"/>
      <c r="AL291" s="6"/>
      <c r="AM291" s="6"/>
      <c r="AN291" s="6"/>
      <c r="AO291" s="6"/>
      <c r="AP291" s="6"/>
      <c r="AQ291" s="6"/>
      <c r="AR291" s="6"/>
      <c r="AS291" s="6"/>
      <c r="AT291" s="6"/>
      <c r="AU291" s="6"/>
      <c r="AV291" s="6"/>
      <c r="AW291" s="6"/>
      <c r="AX291" s="6"/>
      <c r="AY291" s="6"/>
      <c r="AZ291" s="6"/>
      <c r="BA291" s="6"/>
      <c r="BB291" s="6"/>
      <c r="BC291" s="7"/>
      <c r="BD291" s="7">
        <v>8</v>
      </c>
    </row>
    <row r="292" spans="1:56" x14ac:dyDescent="0.25">
      <c r="A292" s="2" t="s">
        <v>1665</v>
      </c>
      <c r="B292" s="5"/>
      <c r="C292" s="6"/>
      <c r="D292" s="6"/>
      <c r="E292" s="6"/>
      <c r="F292" s="6"/>
      <c r="G292" s="6">
        <v>1</v>
      </c>
      <c r="H292" s="6"/>
      <c r="I292" s="6">
        <v>1</v>
      </c>
      <c r="J292" s="6"/>
      <c r="K292" s="6"/>
      <c r="L292" s="6"/>
      <c r="M292" s="6">
        <v>1</v>
      </c>
      <c r="N292" s="6"/>
      <c r="O292" s="6"/>
      <c r="P292" s="6"/>
      <c r="Q292" s="6"/>
      <c r="R292" s="6"/>
      <c r="S292" s="6">
        <v>1</v>
      </c>
      <c r="T292" s="6"/>
      <c r="U292" s="6"/>
      <c r="V292" s="6"/>
      <c r="W292" s="6"/>
      <c r="X292" s="6"/>
      <c r="Y292" s="6"/>
      <c r="Z292" s="6"/>
      <c r="AA292" s="6"/>
      <c r="AB292" s="6"/>
      <c r="AC292" s="6"/>
      <c r="AD292" s="6"/>
      <c r="AE292" s="6"/>
      <c r="AF292" s="6">
        <v>1</v>
      </c>
      <c r="AG292" s="6">
        <v>1</v>
      </c>
      <c r="AH292" s="6">
        <v>1</v>
      </c>
      <c r="AI292" s="6">
        <v>1</v>
      </c>
      <c r="AJ292" s="6"/>
      <c r="AK292" s="6"/>
      <c r="AL292" s="6"/>
      <c r="AM292" s="6"/>
      <c r="AN292" s="6"/>
      <c r="AO292" s="6"/>
      <c r="AP292" s="6"/>
      <c r="AQ292" s="6"/>
      <c r="AR292" s="6"/>
      <c r="AS292" s="6"/>
      <c r="AT292" s="6"/>
      <c r="AU292" s="6"/>
      <c r="AV292" s="6"/>
      <c r="AW292" s="6"/>
      <c r="AX292" s="6"/>
      <c r="AY292" s="6"/>
      <c r="AZ292" s="6"/>
      <c r="BA292" s="6"/>
      <c r="BB292" s="6"/>
      <c r="BC292" s="7"/>
      <c r="BD292" s="7">
        <v>8</v>
      </c>
    </row>
    <row r="293" spans="1:56" x14ac:dyDescent="0.25">
      <c r="A293" s="2" t="s">
        <v>953</v>
      </c>
      <c r="B293" s="5"/>
      <c r="C293" s="6"/>
      <c r="D293" s="6"/>
      <c r="E293" s="6"/>
      <c r="F293" s="6"/>
      <c r="G293" s="6">
        <v>1</v>
      </c>
      <c r="H293" s="6"/>
      <c r="I293" s="6">
        <v>1</v>
      </c>
      <c r="J293" s="6"/>
      <c r="K293" s="6"/>
      <c r="L293" s="6"/>
      <c r="M293" s="6">
        <v>1</v>
      </c>
      <c r="N293" s="6"/>
      <c r="O293" s="6"/>
      <c r="P293" s="6"/>
      <c r="Q293" s="6"/>
      <c r="R293" s="6"/>
      <c r="S293" s="6">
        <v>1</v>
      </c>
      <c r="T293" s="6"/>
      <c r="U293" s="6"/>
      <c r="V293" s="6"/>
      <c r="W293" s="6"/>
      <c r="X293" s="6"/>
      <c r="Y293" s="6"/>
      <c r="Z293" s="6"/>
      <c r="AA293" s="6"/>
      <c r="AB293" s="6"/>
      <c r="AC293" s="6"/>
      <c r="AD293" s="6"/>
      <c r="AE293" s="6"/>
      <c r="AF293" s="6">
        <v>1</v>
      </c>
      <c r="AG293" s="6">
        <v>1</v>
      </c>
      <c r="AH293" s="6">
        <v>1</v>
      </c>
      <c r="AI293" s="6">
        <v>1</v>
      </c>
      <c r="AJ293" s="6"/>
      <c r="AK293" s="6"/>
      <c r="AL293" s="6"/>
      <c r="AM293" s="6"/>
      <c r="AN293" s="6"/>
      <c r="AO293" s="6"/>
      <c r="AP293" s="6"/>
      <c r="AQ293" s="6"/>
      <c r="AR293" s="6"/>
      <c r="AS293" s="6"/>
      <c r="AT293" s="6"/>
      <c r="AU293" s="6"/>
      <c r="AV293" s="6"/>
      <c r="AW293" s="6"/>
      <c r="AX293" s="6"/>
      <c r="AY293" s="6"/>
      <c r="AZ293" s="6"/>
      <c r="BA293" s="6"/>
      <c r="BB293" s="6"/>
      <c r="BC293" s="7"/>
      <c r="BD293" s="7">
        <v>8</v>
      </c>
    </row>
    <row r="294" spans="1:56" x14ac:dyDescent="0.25">
      <c r="A294" s="2" t="s">
        <v>3010</v>
      </c>
      <c r="B294" s="5"/>
      <c r="C294" s="6"/>
      <c r="D294" s="6"/>
      <c r="E294" s="6"/>
      <c r="F294" s="6"/>
      <c r="G294" s="6">
        <v>1</v>
      </c>
      <c r="H294" s="6"/>
      <c r="I294" s="6">
        <v>1</v>
      </c>
      <c r="J294" s="6"/>
      <c r="K294" s="6"/>
      <c r="L294" s="6"/>
      <c r="M294" s="6">
        <v>1</v>
      </c>
      <c r="N294" s="6"/>
      <c r="O294" s="6"/>
      <c r="P294" s="6"/>
      <c r="Q294" s="6"/>
      <c r="R294" s="6"/>
      <c r="S294" s="6">
        <v>1</v>
      </c>
      <c r="T294" s="6"/>
      <c r="U294" s="6"/>
      <c r="V294" s="6"/>
      <c r="W294" s="6"/>
      <c r="X294" s="6"/>
      <c r="Y294" s="6"/>
      <c r="Z294" s="6"/>
      <c r="AA294" s="6"/>
      <c r="AB294" s="6"/>
      <c r="AC294" s="6"/>
      <c r="AD294" s="6"/>
      <c r="AE294" s="6"/>
      <c r="AF294" s="6">
        <v>1</v>
      </c>
      <c r="AG294" s="6">
        <v>1</v>
      </c>
      <c r="AH294" s="6">
        <v>1</v>
      </c>
      <c r="AI294" s="6">
        <v>1</v>
      </c>
      <c r="AJ294" s="6"/>
      <c r="AK294" s="6"/>
      <c r="AL294" s="6"/>
      <c r="AM294" s="6"/>
      <c r="AN294" s="6"/>
      <c r="AO294" s="6"/>
      <c r="AP294" s="6"/>
      <c r="AQ294" s="6"/>
      <c r="AR294" s="6"/>
      <c r="AS294" s="6"/>
      <c r="AT294" s="6"/>
      <c r="AU294" s="6"/>
      <c r="AV294" s="6"/>
      <c r="AW294" s="6"/>
      <c r="AX294" s="6"/>
      <c r="AY294" s="6"/>
      <c r="AZ294" s="6"/>
      <c r="BA294" s="6"/>
      <c r="BB294" s="6"/>
      <c r="BC294" s="7"/>
      <c r="BD294" s="7">
        <v>8</v>
      </c>
    </row>
    <row r="295" spans="1:56" x14ac:dyDescent="0.25">
      <c r="A295" s="2" t="s">
        <v>2865</v>
      </c>
      <c r="B295" s="5"/>
      <c r="C295" s="6"/>
      <c r="D295" s="6"/>
      <c r="E295" s="6"/>
      <c r="F295" s="6"/>
      <c r="G295" s="6">
        <v>1</v>
      </c>
      <c r="H295" s="6"/>
      <c r="I295" s="6">
        <v>1</v>
      </c>
      <c r="J295" s="6"/>
      <c r="K295" s="6"/>
      <c r="L295" s="6"/>
      <c r="M295" s="6">
        <v>1</v>
      </c>
      <c r="N295" s="6"/>
      <c r="O295" s="6"/>
      <c r="P295" s="6"/>
      <c r="Q295" s="6"/>
      <c r="R295" s="6"/>
      <c r="S295" s="6">
        <v>1</v>
      </c>
      <c r="T295" s="6"/>
      <c r="U295" s="6"/>
      <c r="V295" s="6"/>
      <c r="W295" s="6"/>
      <c r="X295" s="6"/>
      <c r="Y295" s="6"/>
      <c r="Z295" s="6"/>
      <c r="AA295" s="6"/>
      <c r="AB295" s="6"/>
      <c r="AC295" s="6"/>
      <c r="AD295" s="6"/>
      <c r="AE295" s="6"/>
      <c r="AF295" s="6">
        <v>1</v>
      </c>
      <c r="AG295" s="6">
        <v>1</v>
      </c>
      <c r="AH295" s="6">
        <v>1</v>
      </c>
      <c r="AI295" s="6">
        <v>1</v>
      </c>
      <c r="AJ295" s="6"/>
      <c r="AK295" s="6"/>
      <c r="AL295" s="6"/>
      <c r="AM295" s="6"/>
      <c r="AN295" s="6"/>
      <c r="AO295" s="6"/>
      <c r="AP295" s="6"/>
      <c r="AQ295" s="6"/>
      <c r="AR295" s="6"/>
      <c r="AS295" s="6"/>
      <c r="AT295" s="6"/>
      <c r="AU295" s="6"/>
      <c r="AV295" s="6"/>
      <c r="AW295" s="6"/>
      <c r="AX295" s="6"/>
      <c r="AY295" s="6"/>
      <c r="AZ295" s="6"/>
      <c r="BA295" s="6"/>
      <c r="BB295" s="6"/>
      <c r="BC295" s="7"/>
      <c r="BD295" s="7">
        <v>8</v>
      </c>
    </row>
    <row r="296" spans="1:56" x14ac:dyDescent="0.25">
      <c r="A296" s="2" t="s">
        <v>1694</v>
      </c>
      <c r="B296" s="5"/>
      <c r="C296" s="6"/>
      <c r="D296" s="6"/>
      <c r="E296" s="6"/>
      <c r="F296" s="6"/>
      <c r="G296" s="6">
        <v>1</v>
      </c>
      <c r="H296" s="6"/>
      <c r="I296" s="6">
        <v>1</v>
      </c>
      <c r="J296" s="6"/>
      <c r="K296" s="6"/>
      <c r="L296" s="6"/>
      <c r="M296" s="6">
        <v>1</v>
      </c>
      <c r="N296" s="6"/>
      <c r="O296" s="6"/>
      <c r="P296" s="6"/>
      <c r="Q296" s="6"/>
      <c r="R296" s="6"/>
      <c r="S296" s="6">
        <v>1</v>
      </c>
      <c r="T296" s="6"/>
      <c r="U296" s="6"/>
      <c r="V296" s="6"/>
      <c r="W296" s="6"/>
      <c r="X296" s="6"/>
      <c r="Y296" s="6"/>
      <c r="Z296" s="6"/>
      <c r="AA296" s="6"/>
      <c r="AB296" s="6"/>
      <c r="AC296" s="6"/>
      <c r="AD296" s="6"/>
      <c r="AE296" s="6"/>
      <c r="AF296" s="6">
        <v>1</v>
      </c>
      <c r="AG296" s="6">
        <v>1</v>
      </c>
      <c r="AH296" s="6">
        <v>1</v>
      </c>
      <c r="AI296" s="6">
        <v>1</v>
      </c>
      <c r="AJ296" s="6"/>
      <c r="AK296" s="6"/>
      <c r="AL296" s="6"/>
      <c r="AM296" s="6"/>
      <c r="AN296" s="6"/>
      <c r="AO296" s="6"/>
      <c r="AP296" s="6"/>
      <c r="AQ296" s="6"/>
      <c r="AR296" s="6"/>
      <c r="AS296" s="6"/>
      <c r="AT296" s="6"/>
      <c r="AU296" s="6"/>
      <c r="AV296" s="6"/>
      <c r="AW296" s="6"/>
      <c r="AX296" s="6"/>
      <c r="AY296" s="6"/>
      <c r="AZ296" s="6"/>
      <c r="BA296" s="6"/>
      <c r="BB296" s="6"/>
      <c r="BC296" s="7"/>
      <c r="BD296" s="7">
        <v>8</v>
      </c>
    </row>
    <row r="297" spans="1:56" x14ac:dyDescent="0.25">
      <c r="A297" s="2" t="s">
        <v>2905</v>
      </c>
      <c r="B297" s="5"/>
      <c r="C297" s="6"/>
      <c r="D297" s="6"/>
      <c r="E297" s="6"/>
      <c r="F297" s="6"/>
      <c r="G297" s="6">
        <v>1</v>
      </c>
      <c r="H297" s="6"/>
      <c r="I297" s="6">
        <v>1</v>
      </c>
      <c r="J297" s="6"/>
      <c r="K297" s="6"/>
      <c r="L297" s="6"/>
      <c r="M297" s="6">
        <v>1</v>
      </c>
      <c r="N297" s="6"/>
      <c r="O297" s="6"/>
      <c r="P297" s="6"/>
      <c r="Q297" s="6"/>
      <c r="R297" s="6"/>
      <c r="S297" s="6">
        <v>1</v>
      </c>
      <c r="T297" s="6"/>
      <c r="U297" s="6"/>
      <c r="V297" s="6"/>
      <c r="W297" s="6"/>
      <c r="X297" s="6"/>
      <c r="Y297" s="6"/>
      <c r="Z297" s="6"/>
      <c r="AA297" s="6"/>
      <c r="AB297" s="6"/>
      <c r="AC297" s="6"/>
      <c r="AD297" s="6"/>
      <c r="AE297" s="6"/>
      <c r="AF297" s="6">
        <v>1</v>
      </c>
      <c r="AG297" s="6">
        <v>1</v>
      </c>
      <c r="AH297" s="6">
        <v>1</v>
      </c>
      <c r="AI297" s="6">
        <v>1</v>
      </c>
      <c r="AJ297" s="6"/>
      <c r="AK297" s="6"/>
      <c r="AL297" s="6"/>
      <c r="AM297" s="6"/>
      <c r="AN297" s="6"/>
      <c r="AO297" s="6"/>
      <c r="AP297" s="6"/>
      <c r="AQ297" s="6"/>
      <c r="AR297" s="6"/>
      <c r="AS297" s="6"/>
      <c r="AT297" s="6"/>
      <c r="AU297" s="6"/>
      <c r="AV297" s="6"/>
      <c r="AW297" s="6"/>
      <c r="AX297" s="6"/>
      <c r="AY297" s="6"/>
      <c r="AZ297" s="6"/>
      <c r="BA297" s="6"/>
      <c r="BB297" s="6"/>
      <c r="BC297" s="7"/>
      <c r="BD297" s="7">
        <v>8</v>
      </c>
    </row>
    <row r="298" spans="1:56" x14ac:dyDescent="0.25">
      <c r="A298" s="2" t="s">
        <v>1704</v>
      </c>
      <c r="B298" s="5"/>
      <c r="C298" s="6"/>
      <c r="D298" s="6"/>
      <c r="E298" s="6"/>
      <c r="F298" s="6"/>
      <c r="G298" s="6">
        <v>1</v>
      </c>
      <c r="H298" s="6"/>
      <c r="I298" s="6">
        <v>1</v>
      </c>
      <c r="J298" s="6"/>
      <c r="K298" s="6"/>
      <c r="L298" s="6"/>
      <c r="M298" s="6">
        <v>1</v>
      </c>
      <c r="N298" s="6"/>
      <c r="O298" s="6"/>
      <c r="P298" s="6"/>
      <c r="Q298" s="6"/>
      <c r="R298" s="6"/>
      <c r="S298" s="6">
        <v>1</v>
      </c>
      <c r="T298" s="6"/>
      <c r="U298" s="6"/>
      <c r="V298" s="6"/>
      <c r="W298" s="6"/>
      <c r="X298" s="6"/>
      <c r="Y298" s="6"/>
      <c r="Z298" s="6"/>
      <c r="AA298" s="6"/>
      <c r="AB298" s="6"/>
      <c r="AC298" s="6"/>
      <c r="AD298" s="6"/>
      <c r="AE298" s="6"/>
      <c r="AF298" s="6">
        <v>1</v>
      </c>
      <c r="AG298" s="6">
        <v>1</v>
      </c>
      <c r="AH298" s="6">
        <v>1</v>
      </c>
      <c r="AI298" s="6">
        <v>1</v>
      </c>
      <c r="AJ298" s="6"/>
      <c r="AK298" s="6"/>
      <c r="AL298" s="6"/>
      <c r="AM298" s="6"/>
      <c r="AN298" s="6"/>
      <c r="AO298" s="6"/>
      <c r="AP298" s="6"/>
      <c r="AQ298" s="6"/>
      <c r="AR298" s="6"/>
      <c r="AS298" s="6"/>
      <c r="AT298" s="6"/>
      <c r="AU298" s="6"/>
      <c r="AV298" s="6"/>
      <c r="AW298" s="6"/>
      <c r="AX298" s="6"/>
      <c r="AY298" s="6"/>
      <c r="AZ298" s="6"/>
      <c r="BA298" s="6"/>
      <c r="BB298" s="6"/>
      <c r="BC298" s="7"/>
      <c r="BD298" s="7">
        <v>8</v>
      </c>
    </row>
    <row r="299" spans="1:56" x14ac:dyDescent="0.25">
      <c r="A299" s="2" t="s">
        <v>2945</v>
      </c>
      <c r="B299" s="5"/>
      <c r="C299" s="6"/>
      <c r="D299" s="6"/>
      <c r="E299" s="6"/>
      <c r="F299" s="6"/>
      <c r="G299" s="6">
        <v>1</v>
      </c>
      <c r="H299" s="6"/>
      <c r="I299" s="6">
        <v>1</v>
      </c>
      <c r="J299" s="6"/>
      <c r="K299" s="6"/>
      <c r="L299" s="6"/>
      <c r="M299" s="6">
        <v>1</v>
      </c>
      <c r="N299" s="6"/>
      <c r="O299" s="6"/>
      <c r="P299" s="6"/>
      <c r="Q299" s="6"/>
      <c r="R299" s="6"/>
      <c r="S299" s="6">
        <v>1</v>
      </c>
      <c r="T299" s="6"/>
      <c r="U299" s="6"/>
      <c r="V299" s="6"/>
      <c r="W299" s="6"/>
      <c r="X299" s="6"/>
      <c r="Y299" s="6"/>
      <c r="Z299" s="6"/>
      <c r="AA299" s="6"/>
      <c r="AB299" s="6"/>
      <c r="AC299" s="6"/>
      <c r="AD299" s="6"/>
      <c r="AE299" s="6"/>
      <c r="AF299" s="6">
        <v>1</v>
      </c>
      <c r="AG299" s="6">
        <v>1</v>
      </c>
      <c r="AH299" s="6">
        <v>1</v>
      </c>
      <c r="AI299" s="6">
        <v>1</v>
      </c>
      <c r="AJ299" s="6"/>
      <c r="AK299" s="6"/>
      <c r="AL299" s="6"/>
      <c r="AM299" s="6"/>
      <c r="AN299" s="6"/>
      <c r="AO299" s="6"/>
      <c r="AP299" s="6"/>
      <c r="AQ299" s="6"/>
      <c r="AR299" s="6"/>
      <c r="AS299" s="6"/>
      <c r="AT299" s="6"/>
      <c r="AU299" s="6"/>
      <c r="AV299" s="6"/>
      <c r="AW299" s="6"/>
      <c r="AX299" s="6"/>
      <c r="AY299" s="6"/>
      <c r="AZ299" s="6"/>
      <c r="BA299" s="6"/>
      <c r="BB299" s="6"/>
      <c r="BC299" s="7"/>
      <c r="BD299" s="7">
        <v>8</v>
      </c>
    </row>
    <row r="300" spans="1:56" x14ac:dyDescent="0.25">
      <c r="A300" s="2" t="s">
        <v>1714</v>
      </c>
      <c r="B300" s="5"/>
      <c r="C300" s="6"/>
      <c r="D300" s="6"/>
      <c r="E300" s="6"/>
      <c r="F300" s="6"/>
      <c r="G300" s="6">
        <v>1</v>
      </c>
      <c r="H300" s="6"/>
      <c r="I300" s="6">
        <v>1</v>
      </c>
      <c r="J300" s="6"/>
      <c r="K300" s="6"/>
      <c r="L300" s="6"/>
      <c r="M300" s="6">
        <v>1</v>
      </c>
      <c r="N300" s="6"/>
      <c r="O300" s="6"/>
      <c r="P300" s="6"/>
      <c r="Q300" s="6"/>
      <c r="R300" s="6"/>
      <c r="S300" s="6">
        <v>1</v>
      </c>
      <c r="T300" s="6"/>
      <c r="U300" s="6"/>
      <c r="V300" s="6"/>
      <c r="W300" s="6"/>
      <c r="X300" s="6"/>
      <c r="Y300" s="6"/>
      <c r="Z300" s="6"/>
      <c r="AA300" s="6"/>
      <c r="AB300" s="6"/>
      <c r="AC300" s="6"/>
      <c r="AD300" s="6"/>
      <c r="AE300" s="6"/>
      <c r="AF300" s="6">
        <v>1</v>
      </c>
      <c r="AG300" s="6">
        <v>1</v>
      </c>
      <c r="AH300" s="6">
        <v>1</v>
      </c>
      <c r="AI300" s="6">
        <v>1</v>
      </c>
      <c r="AJ300" s="6"/>
      <c r="AK300" s="6"/>
      <c r="AL300" s="6"/>
      <c r="AM300" s="6"/>
      <c r="AN300" s="6"/>
      <c r="AO300" s="6"/>
      <c r="AP300" s="6"/>
      <c r="AQ300" s="6"/>
      <c r="AR300" s="6"/>
      <c r="AS300" s="6"/>
      <c r="AT300" s="6"/>
      <c r="AU300" s="6"/>
      <c r="AV300" s="6"/>
      <c r="AW300" s="6"/>
      <c r="AX300" s="6"/>
      <c r="AY300" s="6"/>
      <c r="AZ300" s="6"/>
      <c r="BA300" s="6"/>
      <c r="BB300" s="6"/>
      <c r="BC300" s="7"/>
      <c r="BD300" s="7">
        <v>8</v>
      </c>
    </row>
    <row r="301" spans="1:56" x14ac:dyDescent="0.25">
      <c r="A301" s="2" t="s">
        <v>2990</v>
      </c>
      <c r="B301" s="5"/>
      <c r="C301" s="6"/>
      <c r="D301" s="6"/>
      <c r="E301" s="6"/>
      <c r="F301" s="6"/>
      <c r="G301" s="6">
        <v>1</v>
      </c>
      <c r="H301" s="6"/>
      <c r="I301" s="6">
        <v>1</v>
      </c>
      <c r="J301" s="6"/>
      <c r="K301" s="6"/>
      <c r="L301" s="6"/>
      <c r="M301" s="6">
        <v>1</v>
      </c>
      <c r="N301" s="6"/>
      <c r="O301" s="6"/>
      <c r="P301" s="6"/>
      <c r="Q301" s="6"/>
      <c r="R301" s="6"/>
      <c r="S301" s="6">
        <v>1</v>
      </c>
      <c r="T301" s="6"/>
      <c r="U301" s="6"/>
      <c r="V301" s="6"/>
      <c r="W301" s="6"/>
      <c r="X301" s="6"/>
      <c r="Y301" s="6"/>
      <c r="Z301" s="6"/>
      <c r="AA301" s="6"/>
      <c r="AB301" s="6"/>
      <c r="AC301" s="6"/>
      <c r="AD301" s="6"/>
      <c r="AE301" s="6"/>
      <c r="AF301" s="6">
        <v>1</v>
      </c>
      <c r="AG301" s="6">
        <v>1</v>
      </c>
      <c r="AH301" s="6">
        <v>1</v>
      </c>
      <c r="AI301" s="6">
        <v>1</v>
      </c>
      <c r="AJ301" s="6"/>
      <c r="AK301" s="6"/>
      <c r="AL301" s="6"/>
      <c r="AM301" s="6"/>
      <c r="AN301" s="6"/>
      <c r="AO301" s="6"/>
      <c r="AP301" s="6"/>
      <c r="AQ301" s="6"/>
      <c r="AR301" s="6"/>
      <c r="AS301" s="6"/>
      <c r="AT301" s="6"/>
      <c r="AU301" s="6"/>
      <c r="AV301" s="6"/>
      <c r="AW301" s="6"/>
      <c r="AX301" s="6"/>
      <c r="AY301" s="6"/>
      <c r="AZ301" s="6"/>
      <c r="BA301" s="6"/>
      <c r="BB301" s="6"/>
      <c r="BC301" s="7"/>
      <c r="BD301" s="7">
        <v>8</v>
      </c>
    </row>
    <row r="302" spans="1:56" x14ac:dyDescent="0.25">
      <c r="A302" s="2" t="s">
        <v>1724</v>
      </c>
      <c r="B302" s="5"/>
      <c r="C302" s="6"/>
      <c r="D302" s="6"/>
      <c r="E302" s="6"/>
      <c r="F302" s="6"/>
      <c r="G302" s="6">
        <v>1</v>
      </c>
      <c r="H302" s="6"/>
      <c r="I302" s="6">
        <v>1</v>
      </c>
      <c r="J302" s="6"/>
      <c r="K302" s="6"/>
      <c r="L302" s="6"/>
      <c r="M302" s="6">
        <v>1</v>
      </c>
      <c r="N302" s="6"/>
      <c r="O302" s="6"/>
      <c r="P302" s="6"/>
      <c r="Q302" s="6"/>
      <c r="R302" s="6"/>
      <c r="S302" s="6">
        <v>1</v>
      </c>
      <c r="T302" s="6"/>
      <c r="U302" s="6"/>
      <c r="V302" s="6"/>
      <c r="W302" s="6"/>
      <c r="X302" s="6"/>
      <c r="Y302" s="6"/>
      <c r="Z302" s="6"/>
      <c r="AA302" s="6"/>
      <c r="AB302" s="6"/>
      <c r="AC302" s="6"/>
      <c r="AD302" s="6"/>
      <c r="AE302" s="6"/>
      <c r="AF302" s="6">
        <v>1</v>
      </c>
      <c r="AG302" s="6">
        <v>1</v>
      </c>
      <c r="AH302" s="6">
        <v>1</v>
      </c>
      <c r="AI302" s="6">
        <v>1</v>
      </c>
      <c r="AJ302" s="6"/>
      <c r="AK302" s="6"/>
      <c r="AL302" s="6"/>
      <c r="AM302" s="6"/>
      <c r="AN302" s="6"/>
      <c r="AO302" s="6"/>
      <c r="AP302" s="6"/>
      <c r="AQ302" s="6"/>
      <c r="AR302" s="6"/>
      <c r="AS302" s="6"/>
      <c r="AT302" s="6"/>
      <c r="AU302" s="6"/>
      <c r="AV302" s="6"/>
      <c r="AW302" s="6"/>
      <c r="AX302" s="6"/>
      <c r="AY302" s="6"/>
      <c r="AZ302" s="6"/>
      <c r="BA302" s="6"/>
      <c r="BB302" s="6"/>
      <c r="BC302" s="7"/>
      <c r="BD302" s="7">
        <v>8</v>
      </c>
    </row>
    <row r="303" spans="1:56" x14ac:dyDescent="0.25">
      <c r="A303" s="2" t="s">
        <v>2168</v>
      </c>
      <c r="B303" s="5"/>
      <c r="C303" s="6"/>
      <c r="D303" s="6"/>
      <c r="E303" s="6"/>
      <c r="F303" s="6"/>
      <c r="G303" s="6">
        <v>1</v>
      </c>
      <c r="H303" s="6"/>
      <c r="I303" s="6">
        <v>1</v>
      </c>
      <c r="J303" s="6"/>
      <c r="K303" s="6"/>
      <c r="L303" s="6"/>
      <c r="M303" s="6">
        <v>1</v>
      </c>
      <c r="N303" s="6"/>
      <c r="O303" s="6"/>
      <c r="P303" s="6"/>
      <c r="Q303" s="6"/>
      <c r="R303" s="6"/>
      <c r="S303" s="6">
        <v>1</v>
      </c>
      <c r="T303" s="6"/>
      <c r="U303" s="6"/>
      <c r="V303" s="6"/>
      <c r="W303" s="6"/>
      <c r="X303" s="6"/>
      <c r="Y303" s="6"/>
      <c r="Z303" s="6"/>
      <c r="AA303" s="6"/>
      <c r="AB303" s="6"/>
      <c r="AC303" s="6"/>
      <c r="AD303" s="6"/>
      <c r="AE303" s="6"/>
      <c r="AF303" s="6">
        <v>1</v>
      </c>
      <c r="AG303" s="6">
        <v>1</v>
      </c>
      <c r="AH303" s="6">
        <v>1</v>
      </c>
      <c r="AI303" s="6">
        <v>1</v>
      </c>
      <c r="AJ303" s="6"/>
      <c r="AK303" s="6"/>
      <c r="AL303" s="6"/>
      <c r="AM303" s="6"/>
      <c r="AN303" s="6"/>
      <c r="AO303" s="6"/>
      <c r="AP303" s="6"/>
      <c r="AQ303" s="6"/>
      <c r="AR303" s="6"/>
      <c r="AS303" s="6"/>
      <c r="AT303" s="6"/>
      <c r="AU303" s="6"/>
      <c r="AV303" s="6"/>
      <c r="AW303" s="6"/>
      <c r="AX303" s="6"/>
      <c r="AY303" s="6"/>
      <c r="AZ303" s="6"/>
      <c r="BA303" s="6"/>
      <c r="BB303" s="6"/>
      <c r="BC303" s="7"/>
      <c r="BD303" s="7">
        <v>8</v>
      </c>
    </row>
    <row r="304" spans="1:56" x14ac:dyDescent="0.25">
      <c r="A304" s="2" t="s">
        <v>1734</v>
      </c>
      <c r="B304" s="5"/>
      <c r="C304" s="6"/>
      <c r="D304" s="6"/>
      <c r="E304" s="6"/>
      <c r="F304" s="6"/>
      <c r="G304" s="6">
        <v>1</v>
      </c>
      <c r="H304" s="6"/>
      <c r="I304" s="6">
        <v>1</v>
      </c>
      <c r="J304" s="6"/>
      <c r="K304" s="6"/>
      <c r="L304" s="6"/>
      <c r="M304" s="6">
        <v>1</v>
      </c>
      <c r="N304" s="6"/>
      <c r="O304" s="6"/>
      <c r="P304" s="6"/>
      <c r="Q304" s="6"/>
      <c r="R304" s="6"/>
      <c r="S304" s="6">
        <v>1</v>
      </c>
      <c r="T304" s="6"/>
      <c r="U304" s="6"/>
      <c r="V304" s="6"/>
      <c r="W304" s="6"/>
      <c r="X304" s="6"/>
      <c r="Y304" s="6"/>
      <c r="Z304" s="6"/>
      <c r="AA304" s="6"/>
      <c r="AB304" s="6"/>
      <c r="AC304" s="6"/>
      <c r="AD304" s="6"/>
      <c r="AE304" s="6"/>
      <c r="AF304" s="6">
        <v>1</v>
      </c>
      <c r="AG304" s="6">
        <v>1</v>
      </c>
      <c r="AH304" s="6">
        <v>1</v>
      </c>
      <c r="AI304" s="6">
        <v>1</v>
      </c>
      <c r="AJ304" s="6"/>
      <c r="AK304" s="6"/>
      <c r="AL304" s="6"/>
      <c r="AM304" s="6"/>
      <c r="AN304" s="6"/>
      <c r="AO304" s="6"/>
      <c r="AP304" s="6"/>
      <c r="AQ304" s="6"/>
      <c r="AR304" s="6"/>
      <c r="AS304" s="6"/>
      <c r="AT304" s="6"/>
      <c r="AU304" s="6"/>
      <c r="AV304" s="6"/>
      <c r="AW304" s="6"/>
      <c r="AX304" s="6"/>
      <c r="AY304" s="6"/>
      <c r="AZ304" s="6"/>
      <c r="BA304" s="6"/>
      <c r="BB304" s="6"/>
      <c r="BC304" s="7"/>
      <c r="BD304" s="7">
        <v>8</v>
      </c>
    </row>
    <row r="305" spans="1:56" x14ac:dyDescent="0.25">
      <c r="A305" s="2" t="s">
        <v>2188</v>
      </c>
      <c r="B305" s="5"/>
      <c r="C305" s="6"/>
      <c r="D305" s="6"/>
      <c r="E305" s="6"/>
      <c r="F305" s="6"/>
      <c r="G305" s="6">
        <v>1</v>
      </c>
      <c r="H305" s="6"/>
      <c r="I305" s="6">
        <v>1</v>
      </c>
      <c r="J305" s="6"/>
      <c r="K305" s="6"/>
      <c r="L305" s="6"/>
      <c r="M305" s="6">
        <v>1</v>
      </c>
      <c r="N305" s="6"/>
      <c r="O305" s="6"/>
      <c r="P305" s="6"/>
      <c r="Q305" s="6"/>
      <c r="R305" s="6"/>
      <c r="S305" s="6">
        <v>1</v>
      </c>
      <c r="T305" s="6"/>
      <c r="U305" s="6"/>
      <c r="V305" s="6"/>
      <c r="W305" s="6"/>
      <c r="X305" s="6"/>
      <c r="Y305" s="6"/>
      <c r="Z305" s="6"/>
      <c r="AA305" s="6"/>
      <c r="AB305" s="6"/>
      <c r="AC305" s="6"/>
      <c r="AD305" s="6"/>
      <c r="AE305" s="6"/>
      <c r="AF305" s="6">
        <v>1</v>
      </c>
      <c r="AG305" s="6">
        <v>1</v>
      </c>
      <c r="AH305" s="6">
        <v>1</v>
      </c>
      <c r="AI305" s="6">
        <v>1</v>
      </c>
      <c r="AJ305" s="6"/>
      <c r="AK305" s="6"/>
      <c r="AL305" s="6"/>
      <c r="AM305" s="6"/>
      <c r="AN305" s="6"/>
      <c r="AO305" s="6"/>
      <c r="AP305" s="6"/>
      <c r="AQ305" s="6"/>
      <c r="AR305" s="6"/>
      <c r="AS305" s="6"/>
      <c r="AT305" s="6"/>
      <c r="AU305" s="6"/>
      <c r="AV305" s="6"/>
      <c r="AW305" s="6"/>
      <c r="AX305" s="6"/>
      <c r="AY305" s="6"/>
      <c r="AZ305" s="6"/>
      <c r="BA305" s="6"/>
      <c r="BB305" s="6"/>
      <c r="BC305" s="7"/>
      <c r="BD305" s="7">
        <v>8</v>
      </c>
    </row>
    <row r="306" spans="1:56" x14ac:dyDescent="0.25">
      <c r="A306" s="2" t="s">
        <v>1744</v>
      </c>
      <c r="B306" s="5"/>
      <c r="C306" s="6"/>
      <c r="D306" s="6"/>
      <c r="E306" s="6"/>
      <c r="F306" s="6"/>
      <c r="G306" s="6">
        <v>1</v>
      </c>
      <c r="H306" s="6"/>
      <c r="I306" s="6">
        <v>1</v>
      </c>
      <c r="J306" s="6"/>
      <c r="K306" s="6"/>
      <c r="L306" s="6"/>
      <c r="M306" s="6">
        <v>1</v>
      </c>
      <c r="N306" s="6"/>
      <c r="O306" s="6"/>
      <c r="P306" s="6"/>
      <c r="Q306" s="6"/>
      <c r="R306" s="6"/>
      <c r="S306" s="6">
        <v>1</v>
      </c>
      <c r="T306" s="6"/>
      <c r="U306" s="6"/>
      <c r="V306" s="6"/>
      <c r="W306" s="6"/>
      <c r="X306" s="6"/>
      <c r="Y306" s="6"/>
      <c r="Z306" s="6"/>
      <c r="AA306" s="6"/>
      <c r="AB306" s="6"/>
      <c r="AC306" s="6"/>
      <c r="AD306" s="6"/>
      <c r="AE306" s="6"/>
      <c r="AF306" s="6">
        <v>1</v>
      </c>
      <c r="AG306" s="6">
        <v>1</v>
      </c>
      <c r="AH306" s="6">
        <v>1</v>
      </c>
      <c r="AI306" s="6">
        <v>1</v>
      </c>
      <c r="AJ306" s="6"/>
      <c r="AK306" s="6"/>
      <c r="AL306" s="6"/>
      <c r="AM306" s="6"/>
      <c r="AN306" s="6"/>
      <c r="AO306" s="6"/>
      <c r="AP306" s="6"/>
      <c r="AQ306" s="6"/>
      <c r="AR306" s="6"/>
      <c r="AS306" s="6"/>
      <c r="AT306" s="6"/>
      <c r="AU306" s="6"/>
      <c r="AV306" s="6"/>
      <c r="AW306" s="6"/>
      <c r="AX306" s="6"/>
      <c r="AY306" s="6"/>
      <c r="AZ306" s="6"/>
      <c r="BA306" s="6"/>
      <c r="BB306" s="6"/>
      <c r="BC306" s="7"/>
      <c r="BD306" s="7">
        <v>8</v>
      </c>
    </row>
    <row r="307" spans="1:56" x14ac:dyDescent="0.25">
      <c r="A307" s="2" t="s">
        <v>2211</v>
      </c>
      <c r="B307" s="5"/>
      <c r="C307" s="6"/>
      <c r="D307" s="6"/>
      <c r="E307" s="6"/>
      <c r="F307" s="6"/>
      <c r="G307" s="6">
        <v>1</v>
      </c>
      <c r="H307" s="6"/>
      <c r="I307" s="6">
        <v>1</v>
      </c>
      <c r="J307" s="6"/>
      <c r="K307" s="6"/>
      <c r="L307" s="6"/>
      <c r="M307" s="6">
        <v>1</v>
      </c>
      <c r="N307" s="6"/>
      <c r="O307" s="6"/>
      <c r="P307" s="6"/>
      <c r="Q307" s="6"/>
      <c r="R307" s="6"/>
      <c r="S307" s="6">
        <v>1</v>
      </c>
      <c r="T307" s="6"/>
      <c r="U307" s="6"/>
      <c r="V307" s="6"/>
      <c r="W307" s="6"/>
      <c r="X307" s="6"/>
      <c r="Y307" s="6"/>
      <c r="Z307" s="6"/>
      <c r="AA307" s="6"/>
      <c r="AB307" s="6"/>
      <c r="AC307" s="6"/>
      <c r="AD307" s="6"/>
      <c r="AE307" s="6"/>
      <c r="AF307" s="6">
        <v>1</v>
      </c>
      <c r="AG307" s="6">
        <v>1</v>
      </c>
      <c r="AH307" s="6">
        <v>1</v>
      </c>
      <c r="AI307" s="6">
        <v>1</v>
      </c>
      <c r="AJ307" s="6"/>
      <c r="AK307" s="6"/>
      <c r="AL307" s="6"/>
      <c r="AM307" s="6"/>
      <c r="AN307" s="6"/>
      <c r="AO307" s="6"/>
      <c r="AP307" s="6"/>
      <c r="AQ307" s="6"/>
      <c r="AR307" s="6"/>
      <c r="AS307" s="6"/>
      <c r="AT307" s="6"/>
      <c r="AU307" s="6"/>
      <c r="AV307" s="6"/>
      <c r="AW307" s="6"/>
      <c r="AX307" s="6"/>
      <c r="AY307" s="6"/>
      <c r="AZ307" s="6"/>
      <c r="BA307" s="6"/>
      <c r="BB307" s="6"/>
      <c r="BC307" s="7"/>
      <c r="BD307" s="7">
        <v>8</v>
      </c>
    </row>
    <row r="308" spans="1:56" x14ac:dyDescent="0.25">
      <c r="A308" s="2" t="s">
        <v>1759</v>
      </c>
      <c r="B308" s="5"/>
      <c r="C308" s="6"/>
      <c r="D308" s="6"/>
      <c r="E308" s="6"/>
      <c r="F308" s="6"/>
      <c r="G308" s="6">
        <v>1</v>
      </c>
      <c r="H308" s="6"/>
      <c r="I308" s="6">
        <v>1</v>
      </c>
      <c r="J308" s="6"/>
      <c r="K308" s="6"/>
      <c r="L308" s="6"/>
      <c r="M308" s="6">
        <v>1</v>
      </c>
      <c r="N308" s="6"/>
      <c r="O308" s="6"/>
      <c r="P308" s="6"/>
      <c r="Q308" s="6"/>
      <c r="R308" s="6"/>
      <c r="S308" s="6">
        <v>1</v>
      </c>
      <c r="T308" s="6"/>
      <c r="U308" s="6"/>
      <c r="V308" s="6"/>
      <c r="W308" s="6"/>
      <c r="X308" s="6"/>
      <c r="Y308" s="6"/>
      <c r="Z308" s="6"/>
      <c r="AA308" s="6"/>
      <c r="AB308" s="6"/>
      <c r="AC308" s="6"/>
      <c r="AD308" s="6"/>
      <c r="AE308" s="6"/>
      <c r="AF308" s="6">
        <v>1</v>
      </c>
      <c r="AG308" s="6">
        <v>1</v>
      </c>
      <c r="AH308" s="6">
        <v>1</v>
      </c>
      <c r="AI308" s="6">
        <v>1</v>
      </c>
      <c r="AJ308" s="6"/>
      <c r="AK308" s="6"/>
      <c r="AL308" s="6"/>
      <c r="AM308" s="6"/>
      <c r="AN308" s="6"/>
      <c r="AO308" s="6"/>
      <c r="AP308" s="6"/>
      <c r="AQ308" s="6"/>
      <c r="AR308" s="6"/>
      <c r="AS308" s="6"/>
      <c r="AT308" s="6"/>
      <c r="AU308" s="6"/>
      <c r="AV308" s="6"/>
      <c r="AW308" s="6"/>
      <c r="AX308" s="6"/>
      <c r="AY308" s="6"/>
      <c r="AZ308" s="6"/>
      <c r="BA308" s="6"/>
      <c r="BB308" s="6"/>
      <c r="BC308" s="7"/>
      <c r="BD308" s="7">
        <v>8</v>
      </c>
    </row>
    <row r="309" spans="1:56" x14ac:dyDescent="0.25">
      <c r="A309" s="2" t="s">
        <v>2231</v>
      </c>
      <c r="B309" s="5"/>
      <c r="C309" s="6"/>
      <c r="D309" s="6"/>
      <c r="E309" s="6"/>
      <c r="F309" s="6"/>
      <c r="G309" s="6">
        <v>1</v>
      </c>
      <c r="H309" s="6"/>
      <c r="I309" s="6">
        <v>1</v>
      </c>
      <c r="J309" s="6"/>
      <c r="K309" s="6"/>
      <c r="L309" s="6"/>
      <c r="M309" s="6">
        <v>1</v>
      </c>
      <c r="N309" s="6"/>
      <c r="O309" s="6"/>
      <c r="P309" s="6"/>
      <c r="Q309" s="6"/>
      <c r="R309" s="6"/>
      <c r="S309" s="6">
        <v>1</v>
      </c>
      <c r="T309" s="6"/>
      <c r="U309" s="6"/>
      <c r="V309" s="6"/>
      <c r="W309" s="6"/>
      <c r="X309" s="6"/>
      <c r="Y309" s="6"/>
      <c r="Z309" s="6"/>
      <c r="AA309" s="6"/>
      <c r="AB309" s="6"/>
      <c r="AC309" s="6"/>
      <c r="AD309" s="6"/>
      <c r="AE309" s="6"/>
      <c r="AF309" s="6">
        <v>1</v>
      </c>
      <c r="AG309" s="6">
        <v>1</v>
      </c>
      <c r="AH309" s="6">
        <v>1</v>
      </c>
      <c r="AI309" s="6">
        <v>1</v>
      </c>
      <c r="AJ309" s="6"/>
      <c r="AK309" s="6"/>
      <c r="AL309" s="6"/>
      <c r="AM309" s="6"/>
      <c r="AN309" s="6"/>
      <c r="AO309" s="6"/>
      <c r="AP309" s="6"/>
      <c r="AQ309" s="6"/>
      <c r="AR309" s="6"/>
      <c r="AS309" s="6"/>
      <c r="AT309" s="6"/>
      <c r="AU309" s="6"/>
      <c r="AV309" s="6"/>
      <c r="AW309" s="6"/>
      <c r="AX309" s="6"/>
      <c r="AY309" s="6"/>
      <c r="AZ309" s="6"/>
      <c r="BA309" s="6"/>
      <c r="BB309" s="6"/>
      <c r="BC309" s="7"/>
      <c r="BD309" s="7">
        <v>8</v>
      </c>
    </row>
    <row r="310" spans="1:56" x14ac:dyDescent="0.25">
      <c r="A310" s="2" t="s">
        <v>913</v>
      </c>
      <c r="B310" s="5"/>
      <c r="C310" s="6"/>
      <c r="D310" s="6"/>
      <c r="E310" s="6"/>
      <c r="F310" s="6"/>
      <c r="G310" s="6">
        <v>1</v>
      </c>
      <c r="H310" s="6"/>
      <c r="I310" s="6">
        <v>1</v>
      </c>
      <c r="J310" s="6"/>
      <c r="K310" s="6"/>
      <c r="L310" s="6"/>
      <c r="M310" s="6">
        <v>1</v>
      </c>
      <c r="N310" s="6"/>
      <c r="O310" s="6"/>
      <c r="P310" s="6"/>
      <c r="Q310" s="6"/>
      <c r="R310" s="6"/>
      <c r="S310" s="6">
        <v>1</v>
      </c>
      <c r="T310" s="6"/>
      <c r="U310" s="6"/>
      <c r="V310" s="6"/>
      <c r="W310" s="6"/>
      <c r="X310" s="6"/>
      <c r="Y310" s="6"/>
      <c r="Z310" s="6"/>
      <c r="AA310" s="6"/>
      <c r="AB310" s="6"/>
      <c r="AC310" s="6"/>
      <c r="AD310" s="6"/>
      <c r="AE310" s="6"/>
      <c r="AF310" s="6">
        <v>1</v>
      </c>
      <c r="AG310" s="6">
        <v>1</v>
      </c>
      <c r="AH310" s="6">
        <v>1</v>
      </c>
      <c r="AI310" s="6">
        <v>1</v>
      </c>
      <c r="AJ310" s="6"/>
      <c r="AK310" s="6"/>
      <c r="AL310" s="6"/>
      <c r="AM310" s="6"/>
      <c r="AN310" s="6"/>
      <c r="AO310" s="6"/>
      <c r="AP310" s="6"/>
      <c r="AQ310" s="6"/>
      <c r="AR310" s="6"/>
      <c r="AS310" s="6"/>
      <c r="AT310" s="6"/>
      <c r="AU310" s="6"/>
      <c r="AV310" s="6"/>
      <c r="AW310" s="6"/>
      <c r="AX310" s="6"/>
      <c r="AY310" s="6"/>
      <c r="AZ310" s="6"/>
      <c r="BA310" s="6"/>
      <c r="BB310" s="6"/>
      <c r="BC310" s="7"/>
      <c r="BD310" s="7">
        <v>8</v>
      </c>
    </row>
    <row r="311" spans="1:56" x14ac:dyDescent="0.25">
      <c r="A311" s="2" t="s">
        <v>2251</v>
      </c>
      <c r="B311" s="5"/>
      <c r="C311" s="6"/>
      <c r="D311" s="6"/>
      <c r="E311" s="6"/>
      <c r="F311" s="6"/>
      <c r="G311" s="6">
        <v>1</v>
      </c>
      <c r="H311" s="6"/>
      <c r="I311" s="6">
        <v>1</v>
      </c>
      <c r="J311" s="6"/>
      <c r="K311" s="6"/>
      <c r="L311" s="6"/>
      <c r="M311" s="6">
        <v>1</v>
      </c>
      <c r="N311" s="6"/>
      <c r="O311" s="6"/>
      <c r="P311" s="6"/>
      <c r="Q311" s="6"/>
      <c r="R311" s="6"/>
      <c r="S311" s="6">
        <v>1</v>
      </c>
      <c r="T311" s="6"/>
      <c r="U311" s="6"/>
      <c r="V311" s="6"/>
      <c r="W311" s="6"/>
      <c r="X311" s="6"/>
      <c r="Y311" s="6"/>
      <c r="Z311" s="6"/>
      <c r="AA311" s="6"/>
      <c r="AB311" s="6"/>
      <c r="AC311" s="6"/>
      <c r="AD311" s="6"/>
      <c r="AE311" s="6"/>
      <c r="AF311" s="6">
        <v>1</v>
      </c>
      <c r="AG311" s="6">
        <v>1</v>
      </c>
      <c r="AH311" s="6">
        <v>1</v>
      </c>
      <c r="AI311" s="6">
        <v>1</v>
      </c>
      <c r="AJ311" s="6"/>
      <c r="AK311" s="6"/>
      <c r="AL311" s="6"/>
      <c r="AM311" s="6"/>
      <c r="AN311" s="6"/>
      <c r="AO311" s="6"/>
      <c r="AP311" s="6"/>
      <c r="AQ311" s="6"/>
      <c r="AR311" s="6"/>
      <c r="AS311" s="6"/>
      <c r="AT311" s="6"/>
      <c r="AU311" s="6"/>
      <c r="AV311" s="6"/>
      <c r="AW311" s="6"/>
      <c r="AX311" s="6"/>
      <c r="AY311" s="6"/>
      <c r="AZ311" s="6"/>
      <c r="BA311" s="6"/>
      <c r="BB311" s="6"/>
      <c r="BC311" s="7"/>
      <c r="BD311" s="7">
        <v>8</v>
      </c>
    </row>
    <row r="312" spans="1:56" x14ac:dyDescent="0.25">
      <c r="A312" s="2" t="s">
        <v>1787</v>
      </c>
      <c r="B312" s="5"/>
      <c r="C312" s="6"/>
      <c r="D312" s="6"/>
      <c r="E312" s="6"/>
      <c r="F312" s="6"/>
      <c r="G312" s="6">
        <v>1</v>
      </c>
      <c r="H312" s="6"/>
      <c r="I312" s="6">
        <v>1</v>
      </c>
      <c r="J312" s="6"/>
      <c r="K312" s="6"/>
      <c r="L312" s="6"/>
      <c r="M312" s="6">
        <v>1</v>
      </c>
      <c r="N312" s="6"/>
      <c r="O312" s="6"/>
      <c r="P312" s="6"/>
      <c r="Q312" s="6"/>
      <c r="R312" s="6"/>
      <c r="S312" s="6">
        <v>1</v>
      </c>
      <c r="T312" s="6"/>
      <c r="U312" s="6"/>
      <c r="V312" s="6"/>
      <c r="W312" s="6"/>
      <c r="X312" s="6"/>
      <c r="Y312" s="6"/>
      <c r="Z312" s="6"/>
      <c r="AA312" s="6"/>
      <c r="AB312" s="6"/>
      <c r="AC312" s="6"/>
      <c r="AD312" s="6"/>
      <c r="AE312" s="6"/>
      <c r="AF312" s="6">
        <v>1</v>
      </c>
      <c r="AG312" s="6">
        <v>1</v>
      </c>
      <c r="AH312" s="6">
        <v>1</v>
      </c>
      <c r="AI312" s="6">
        <v>1</v>
      </c>
      <c r="AJ312" s="6"/>
      <c r="AK312" s="6"/>
      <c r="AL312" s="6"/>
      <c r="AM312" s="6"/>
      <c r="AN312" s="6"/>
      <c r="AO312" s="6"/>
      <c r="AP312" s="6"/>
      <c r="AQ312" s="6"/>
      <c r="AR312" s="6"/>
      <c r="AS312" s="6"/>
      <c r="AT312" s="6"/>
      <c r="AU312" s="6"/>
      <c r="AV312" s="6"/>
      <c r="AW312" s="6"/>
      <c r="AX312" s="6"/>
      <c r="AY312" s="6"/>
      <c r="AZ312" s="6"/>
      <c r="BA312" s="6"/>
      <c r="BB312" s="6"/>
      <c r="BC312" s="7"/>
      <c r="BD312" s="7">
        <v>8</v>
      </c>
    </row>
    <row r="313" spans="1:56" x14ac:dyDescent="0.25">
      <c r="A313" s="2" t="s">
        <v>2271</v>
      </c>
      <c r="B313" s="5"/>
      <c r="C313" s="6"/>
      <c r="D313" s="6"/>
      <c r="E313" s="6"/>
      <c r="F313" s="6"/>
      <c r="G313" s="6">
        <v>1</v>
      </c>
      <c r="H313" s="6"/>
      <c r="I313" s="6">
        <v>1</v>
      </c>
      <c r="J313" s="6"/>
      <c r="K313" s="6"/>
      <c r="L313" s="6"/>
      <c r="M313" s="6">
        <v>1</v>
      </c>
      <c r="N313" s="6"/>
      <c r="O313" s="6"/>
      <c r="P313" s="6"/>
      <c r="Q313" s="6"/>
      <c r="R313" s="6"/>
      <c r="S313" s="6">
        <v>1</v>
      </c>
      <c r="T313" s="6"/>
      <c r="U313" s="6"/>
      <c r="V313" s="6"/>
      <c r="W313" s="6"/>
      <c r="X313" s="6"/>
      <c r="Y313" s="6"/>
      <c r="Z313" s="6"/>
      <c r="AA313" s="6"/>
      <c r="AB313" s="6"/>
      <c r="AC313" s="6"/>
      <c r="AD313" s="6"/>
      <c r="AE313" s="6"/>
      <c r="AF313" s="6">
        <v>1</v>
      </c>
      <c r="AG313" s="6">
        <v>1</v>
      </c>
      <c r="AH313" s="6">
        <v>1</v>
      </c>
      <c r="AI313" s="6">
        <v>1</v>
      </c>
      <c r="AJ313" s="6"/>
      <c r="AK313" s="6"/>
      <c r="AL313" s="6"/>
      <c r="AM313" s="6"/>
      <c r="AN313" s="6"/>
      <c r="AO313" s="6"/>
      <c r="AP313" s="6"/>
      <c r="AQ313" s="6"/>
      <c r="AR313" s="6"/>
      <c r="AS313" s="6"/>
      <c r="AT313" s="6"/>
      <c r="AU313" s="6"/>
      <c r="AV313" s="6"/>
      <c r="AW313" s="6"/>
      <c r="AX313" s="6"/>
      <c r="AY313" s="6"/>
      <c r="AZ313" s="6"/>
      <c r="BA313" s="6"/>
      <c r="BB313" s="6"/>
      <c r="BC313" s="7"/>
      <c r="BD313" s="7">
        <v>8</v>
      </c>
    </row>
    <row r="314" spans="1:56" x14ac:dyDescent="0.25">
      <c r="A314" s="2" t="s">
        <v>1136</v>
      </c>
      <c r="B314" s="5"/>
      <c r="C314" s="6"/>
      <c r="D314" s="6"/>
      <c r="E314" s="6"/>
      <c r="F314" s="6"/>
      <c r="G314" s="6">
        <v>1</v>
      </c>
      <c r="H314" s="6"/>
      <c r="I314" s="6">
        <v>1</v>
      </c>
      <c r="J314" s="6"/>
      <c r="K314" s="6"/>
      <c r="L314" s="6"/>
      <c r="M314" s="6">
        <v>1</v>
      </c>
      <c r="N314" s="6"/>
      <c r="O314" s="6"/>
      <c r="P314" s="6"/>
      <c r="Q314" s="6"/>
      <c r="R314" s="6"/>
      <c r="S314" s="6">
        <v>1</v>
      </c>
      <c r="T314" s="6"/>
      <c r="U314" s="6"/>
      <c r="V314" s="6"/>
      <c r="W314" s="6"/>
      <c r="X314" s="6"/>
      <c r="Y314" s="6"/>
      <c r="Z314" s="6"/>
      <c r="AA314" s="6"/>
      <c r="AB314" s="6"/>
      <c r="AC314" s="6"/>
      <c r="AD314" s="6"/>
      <c r="AE314" s="6"/>
      <c r="AF314" s="6">
        <v>1</v>
      </c>
      <c r="AG314" s="6">
        <v>1</v>
      </c>
      <c r="AH314" s="6">
        <v>1</v>
      </c>
      <c r="AI314" s="6">
        <v>1</v>
      </c>
      <c r="AJ314" s="6"/>
      <c r="AK314" s="6"/>
      <c r="AL314" s="6"/>
      <c r="AM314" s="6"/>
      <c r="AN314" s="6"/>
      <c r="AO314" s="6"/>
      <c r="AP314" s="6"/>
      <c r="AQ314" s="6"/>
      <c r="AR314" s="6"/>
      <c r="AS314" s="6"/>
      <c r="AT314" s="6"/>
      <c r="AU314" s="6"/>
      <c r="AV314" s="6"/>
      <c r="AW314" s="6"/>
      <c r="AX314" s="6"/>
      <c r="AY314" s="6"/>
      <c r="AZ314" s="6"/>
      <c r="BA314" s="6"/>
      <c r="BB314" s="6"/>
      <c r="BC314" s="7"/>
      <c r="BD314" s="7">
        <v>8</v>
      </c>
    </row>
    <row r="315" spans="1:56" x14ac:dyDescent="0.25">
      <c r="A315" s="2" t="s">
        <v>2291</v>
      </c>
      <c r="B315" s="5"/>
      <c r="C315" s="6"/>
      <c r="D315" s="6"/>
      <c r="E315" s="6"/>
      <c r="F315" s="6"/>
      <c r="G315" s="6">
        <v>1</v>
      </c>
      <c r="H315" s="6"/>
      <c r="I315" s="6">
        <v>1</v>
      </c>
      <c r="J315" s="6"/>
      <c r="K315" s="6"/>
      <c r="L315" s="6"/>
      <c r="M315" s="6">
        <v>1</v>
      </c>
      <c r="N315" s="6"/>
      <c r="O315" s="6"/>
      <c r="P315" s="6"/>
      <c r="Q315" s="6"/>
      <c r="R315" s="6"/>
      <c r="S315" s="6">
        <v>1</v>
      </c>
      <c r="T315" s="6"/>
      <c r="U315" s="6"/>
      <c r="V315" s="6"/>
      <c r="W315" s="6"/>
      <c r="X315" s="6"/>
      <c r="Y315" s="6"/>
      <c r="Z315" s="6"/>
      <c r="AA315" s="6"/>
      <c r="AB315" s="6"/>
      <c r="AC315" s="6"/>
      <c r="AD315" s="6"/>
      <c r="AE315" s="6"/>
      <c r="AF315" s="6">
        <v>1</v>
      </c>
      <c r="AG315" s="6">
        <v>1</v>
      </c>
      <c r="AH315" s="6">
        <v>1</v>
      </c>
      <c r="AI315" s="6">
        <v>1</v>
      </c>
      <c r="AJ315" s="6"/>
      <c r="AK315" s="6"/>
      <c r="AL315" s="6"/>
      <c r="AM315" s="6"/>
      <c r="AN315" s="6"/>
      <c r="AO315" s="6"/>
      <c r="AP315" s="6"/>
      <c r="AQ315" s="6"/>
      <c r="AR315" s="6"/>
      <c r="AS315" s="6"/>
      <c r="AT315" s="6"/>
      <c r="AU315" s="6"/>
      <c r="AV315" s="6"/>
      <c r="AW315" s="6"/>
      <c r="AX315" s="6"/>
      <c r="AY315" s="6"/>
      <c r="AZ315" s="6"/>
      <c r="BA315" s="6"/>
      <c r="BB315" s="6"/>
      <c r="BC315" s="7"/>
      <c r="BD315" s="7">
        <v>8</v>
      </c>
    </row>
    <row r="316" spans="1:56" x14ac:dyDescent="0.25">
      <c r="A316" s="2" t="s">
        <v>1807</v>
      </c>
      <c r="B316" s="5"/>
      <c r="C316" s="6"/>
      <c r="D316" s="6"/>
      <c r="E316" s="6"/>
      <c r="F316" s="6"/>
      <c r="G316" s="6">
        <v>1</v>
      </c>
      <c r="H316" s="6"/>
      <c r="I316" s="6">
        <v>1</v>
      </c>
      <c r="J316" s="6"/>
      <c r="K316" s="6"/>
      <c r="L316" s="6"/>
      <c r="M316" s="6">
        <v>1</v>
      </c>
      <c r="N316" s="6"/>
      <c r="O316" s="6"/>
      <c r="P316" s="6"/>
      <c r="Q316" s="6"/>
      <c r="R316" s="6"/>
      <c r="S316" s="6">
        <v>1</v>
      </c>
      <c r="T316" s="6"/>
      <c r="U316" s="6"/>
      <c r="V316" s="6"/>
      <c r="W316" s="6"/>
      <c r="X316" s="6"/>
      <c r="Y316" s="6"/>
      <c r="Z316" s="6"/>
      <c r="AA316" s="6"/>
      <c r="AB316" s="6"/>
      <c r="AC316" s="6"/>
      <c r="AD316" s="6"/>
      <c r="AE316" s="6"/>
      <c r="AF316" s="6">
        <v>1</v>
      </c>
      <c r="AG316" s="6">
        <v>1</v>
      </c>
      <c r="AH316" s="6">
        <v>1</v>
      </c>
      <c r="AI316" s="6">
        <v>1</v>
      </c>
      <c r="AJ316" s="6"/>
      <c r="AK316" s="6"/>
      <c r="AL316" s="6"/>
      <c r="AM316" s="6"/>
      <c r="AN316" s="6"/>
      <c r="AO316" s="6"/>
      <c r="AP316" s="6"/>
      <c r="AQ316" s="6"/>
      <c r="AR316" s="6"/>
      <c r="AS316" s="6"/>
      <c r="AT316" s="6"/>
      <c r="AU316" s="6"/>
      <c r="AV316" s="6"/>
      <c r="AW316" s="6"/>
      <c r="AX316" s="6"/>
      <c r="AY316" s="6"/>
      <c r="AZ316" s="6"/>
      <c r="BA316" s="6"/>
      <c r="BB316" s="6"/>
      <c r="BC316" s="7"/>
      <c r="BD316" s="7">
        <v>8</v>
      </c>
    </row>
    <row r="317" spans="1:56" x14ac:dyDescent="0.25">
      <c r="A317" s="2" t="s">
        <v>2311</v>
      </c>
      <c r="B317" s="5"/>
      <c r="C317" s="6"/>
      <c r="D317" s="6"/>
      <c r="E317" s="6"/>
      <c r="F317" s="6"/>
      <c r="G317" s="6">
        <v>1</v>
      </c>
      <c r="H317" s="6"/>
      <c r="I317" s="6">
        <v>1</v>
      </c>
      <c r="J317" s="6"/>
      <c r="K317" s="6"/>
      <c r="L317" s="6"/>
      <c r="M317" s="6">
        <v>1</v>
      </c>
      <c r="N317" s="6"/>
      <c r="O317" s="6"/>
      <c r="P317" s="6"/>
      <c r="Q317" s="6"/>
      <c r="R317" s="6"/>
      <c r="S317" s="6">
        <v>1</v>
      </c>
      <c r="T317" s="6"/>
      <c r="U317" s="6"/>
      <c r="V317" s="6"/>
      <c r="W317" s="6"/>
      <c r="X317" s="6"/>
      <c r="Y317" s="6"/>
      <c r="Z317" s="6"/>
      <c r="AA317" s="6"/>
      <c r="AB317" s="6"/>
      <c r="AC317" s="6"/>
      <c r="AD317" s="6"/>
      <c r="AE317" s="6"/>
      <c r="AF317" s="6">
        <v>1</v>
      </c>
      <c r="AG317" s="6">
        <v>1</v>
      </c>
      <c r="AH317" s="6">
        <v>1</v>
      </c>
      <c r="AI317" s="6">
        <v>1</v>
      </c>
      <c r="AJ317" s="6"/>
      <c r="AK317" s="6"/>
      <c r="AL317" s="6"/>
      <c r="AM317" s="6"/>
      <c r="AN317" s="6"/>
      <c r="AO317" s="6"/>
      <c r="AP317" s="6"/>
      <c r="AQ317" s="6"/>
      <c r="AR317" s="6"/>
      <c r="AS317" s="6"/>
      <c r="AT317" s="6"/>
      <c r="AU317" s="6"/>
      <c r="AV317" s="6"/>
      <c r="AW317" s="6"/>
      <c r="AX317" s="6"/>
      <c r="AY317" s="6"/>
      <c r="AZ317" s="6"/>
      <c r="BA317" s="6"/>
      <c r="BB317" s="6"/>
      <c r="BC317" s="7"/>
      <c r="BD317" s="7">
        <v>8</v>
      </c>
    </row>
    <row r="318" spans="1:56" x14ac:dyDescent="0.25">
      <c r="A318" s="2" t="s">
        <v>1817</v>
      </c>
      <c r="B318" s="5"/>
      <c r="C318" s="6"/>
      <c r="D318" s="6"/>
      <c r="E318" s="6"/>
      <c r="F318" s="6"/>
      <c r="G318" s="6">
        <v>1</v>
      </c>
      <c r="H318" s="6"/>
      <c r="I318" s="6">
        <v>1</v>
      </c>
      <c r="J318" s="6"/>
      <c r="K318" s="6"/>
      <c r="L318" s="6"/>
      <c r="M318" s="6">
        <v>1</v>
      </c>
      <c r="N318" s="6"/>
      <c r="O318" s="6"/>
      <c r="P318" s="6"/>
      <c r="Q318" s="6"/>
      <c r="R318" s="6"/>
      <c r="S318" s="6">
        <v>1</v>
      </c>
      <c r="T318" s="6"/>
      <c r="U318" s="6"/>
      <c r="V318" s="6"/>
      <c r="W318" s="6"/>
      <c r="X318" s="6"/>
      <c r="Y318" s="6"/>
      <c r="Z318" s="6"/>
      <c r="AA318" s="6"/>
      <c r="AB318" s="6"/>
      <c r="AC318" s="6"/>
      <c r="AD318" s="6"/>
      <c r="AE318" s="6"/>
      <c r="AF318" s="6">
        <v>1</v>
      </c>
      <c r="AG318" s="6">
        <v>1</v>
      </c>
      <c r="AH318" s="6">
        <v>1</v>
      </c>
      <c r="AI318" s="6">
        <v>1</v>
      </c>
      <c r="AJ318" s="6"/>
      <c r="AK318" s="6"/>
      <c r="AL318" s="6"/>
      <c r="AM318" s="6"/>
      <c r="AN318" s="6"/>
      <c r="AO318" s="6"/>
      <c r="AP318" s="6"/>
      <c r="AQ318" s="6"/>
      <c r="AR318" s="6"/>
      <c r="AS318" s="6"/>
      <c r="AT318" s="6"/>
      <c r="AU318" s="6"/>
      <c r="AV318" s="6"/>
      <c r="AW318" s="6"/>
      <c r="AX318" s="6"/>
      <c r="AY318" s="6"/>
      <c r="AZ318" s="6"/>
      <c r="BA318" s="6"/>
      <c r="BB318" s="6"/>
      <c r="BC318" s="7"/>
      <c r="BD318" s="7">
        <v>8</v>
      </c>
    </row>
    <row r="319" spans="1:56" x14ac:dyDescent="0.25">
      <c r="A319" s="2" t="s">
        <v>2336</v>
      </c>
      <c r="B319" s="5"/>
      <c r="C319" s="6"/>
      <c r="D319" s="6"/>
      <c r="E319" s="6"/>
      <c r="F319" s="6"/>
      <c r="G319" s="6">
        <v>1</v>
      </c>
      <c r="H319" s="6"/>
      <c r="I319" s="6">
        <v>1</v>
      </c>
      <c r="J319" s="6"/>
      <c r="K319" s="6"/>
      <c r="L319" s="6"/>
      <c r="M319" s="6">
        <v>1</v>
      </c>
      <c r="N319" s="6"/>
      <c r="O319" s="6"/>
      <c r="P319" s="6"/>
      <c r="Q319" s="6"/>
      <c r="R319" s="6"/>
      <c r="S319" s="6">
        <v>1</v>
      </c>
      <c r="T319" s="6"/>
      <c r="U319" s="6"/>
      <c r="V319" s="6"/>
      <c r="W319" s="6"/>
      <c r="X319" s="6"/>
      <c r="Y319" s="6"/>
      <c r="Z319" s="6"/>
      <c r="AA319" s="6"/>
      <c r="AB319" s="6"/>
      <c r="AC319" s="6"/>
      <c r="AD319" s="6"/>
      <c r="AE319" s="6"/>
      <c r="AF319" s="6">
        <v>1</v>
      </c>
      <c r="AG319" s="6">
        <v>1</v>
      </c>
      <c r="AH319" s="6">
        <v>1</v>
      </c>
      <c r="AI319" s="6">
        <v>1</v>
      </c>
      <c r="AJ319" s="6"/>
      <c r="AK319" s="6"/>
      <c r="AL319" s="6"/>
      <c r="AM319" s="6"/>
      <c r="AN319" s="6"/>
      <c r="AO319" s="6"/>
      <c r="AP319" s="6"/>
      <c r="AQ319" s="6"/>
      <c r="AR319" s="6"/>
      <c r="AS319" s="6"/>
      <c r="AT319" s="6"/>
      <c r="AU319" s="6"/>
      <c r="AV319" s="6"/>
      <c r="AW319" s="6"/>
      <c r="AX319" s="6"/>
      <c r="AY319" s="6"/>
      <c r="AZ319" s="6"/>
      <c r="BA319" s="6"/>
      <c r="BB319" s="6"/>
      <c r="BC319" s="7"/>
      <c r="BD319" s="7">
        <v>8</v>
      </c>
    </row>
    <row r="320" spans="1:56" x14ac:dyDescent="0.25">
      <c r="A320" s="2" t="s">
        <v>1827</v>
      </c>
      <c r="B320" s="5"/>
      <c r="C320" s="6"/>
      <c r="D320" s="6"/>
      <c r="E320" s="6"/>
      <c r="F320" s="6"/>
      <c r="G320" s="6">
        <v>1</v>
      </c>
      <c r="H320" s="6"/>
      <c r="I320" s="6">
        <v>1</v>
      </c>
      <c r="J320" s="6"/>
      <c r="K320" s="6"/>
      <c r="L320" s="6"/>
      <c r="M320" s="6">
        <v>1</v>
      </c>
      <c r="N320" s="6"/>
      <c r="O320" s="6"/>
      <c r="P320" s="6"/>
      <c r="Q320" s="6"/>
      <c r="R320" s="6"/>
      <c r="S320" s="6">
        <v>1</v>
      </c>
      <c r="T320" s="6"/>
      <c r="U320" s="6"/>
      <c r="V320" s="6"/>
      <c r="W320" s="6"/>
      <c r="X320" s="6"/>
      <c r="Y320" s="6"/>
      <c r="Z320" s="6"/>
      <c r="AA320" s="6"/>
      <c r="AB320" s="6"/>
      <c r="AC320" s="6"/>
      <c r="AD320" s="6"/>
      <c r="AE320" s="6"/>
      <c r="AF320" s="6">
        <v>1</v>
      </c>
      <c r="AG320" s="6">
        <v>1</v>
      </c>
      <c r="AH320" s="6">
        <v>1</v>
      </c>
      <c r="AI320" s="6">
        <v>1</v>
      </c>
      <c r="AJ320" s="6"/>
      <c r="AK320" s="6"/>
      <c r="AL320" s="6"/>
      <c r="AM320" s="6"/>
      <c r="AN320" s="6"/>
      <c r="AO320" s="6"/>
      <c r="AP320" s="6"/>
      <c r="AQ320" s="6"/>
      <c r="AR320" s="6"/>
      <c r="AS320" s="6"/>
      <c r="AT320" s="6"/>
      <c r="AU320" s="6"/>
      <c r="AV320" s="6"/>
      <c r="AW320" s="6"/>
      <c r="AX320" s="6"/>
      <c r="AY320" s="6"/>
      <c r="AZ320" s="6"/>
      <c r="BA320" s="6"/>
      <c r="BB320" s="6"/>
      <c r="BC320" s="7"/>
      <c r="BD320" s="7">
        <v>8</v>
      </c>
    </row>
    <row r="321" spans="1:56" x14ac:dyDescent="0.25">
      <c r="A321" s="2" t="s">
        <v>2361</v>
      </c>
      <c r="B321" s="5"/>
      <c r="C321" s="6"/>
      <c r="D321" s="6"/>
      <c r="E321" s="6"/>
      <c r="F321" s="6"/>
      <c r="G321" s="6">
        <v>1</v>
      </c>
      <c r="H321" s="6"/>
      <c r="I321" s="6">
        <v>1</v>
      </c>
      <c r="J321" s="6"/>
      <c r="K321" s="6"/>
      <c r="L321" s="6"/>
      <c r="M321" s="6">
        <v>1</v>
      </c>
      <c r="N321" s="6"/>
      <c r="O321" s="6"/>
      <c r="P321" s="6"/>
      <c r="Q321" s="6"/>
      <c r="R321" s="6"/>
      <c r="S321" s="6">
        <v>1</v>
      </c>
      <c r="T321" s="6"/>
      <c r="U321" s="6"/>
      <c r="V321" s="6"/>
      <c r="W321" s="6"/>
      <c r="X321" s="6"/>
      <c r="Y321" s="6"/>
      <c r="Z321" s="6"/>
      <c r="AA321" s="6"/>
      <c r="AB321" s="6"/>
      <c r="AC321" s="6"/>
      <c r="AD321" s="6"/>
      <c r="AE321" s="6"/>
      <c r="AF321" s="6">
        <v>1</v>
      </c>
      <c r="AG321" s="6">
        <v>1</v>
      </c>
      <c r="AH321" s="6">
        <v>1</v>
      </c>
      <c r="AI321" s="6">
        <v>1</v>
      </c>
      <c r="AJ321" s="6"/>
      <c r="AK321" s="6"/>
      <c r="AL321" s="6"/>
      <c r="AM321" s="6"/>
      <c r="AN321" s="6"/>
      <c r="AO321" s="6"/>
      <c r="AP321" s="6"/>
      <c r="AQ321" s="6"/>
      <c r="AR321" s="6"/>
      <c r="AS321" s="6"/>
      <c r="AT321" s="6"/>
      <c r="AU321" s="6"/>
      <c r="AV321" s="6"/>
      <c r="AW321" s="6"/>
      <c r="AX321" s="6"/>
      <c r="AY321" s="6"/>
      <c r="AZ321" s="6"/>
      <c r="BA321" s="6"/>
      <c r="BB321" s="6"/>
      <c r="BC321" s="7"/>
      <c r="BD321" s="7">
        <v>8</v>
      </c>
    </row>
    <row r="322" spans="1:56" x14ac:dyDescent="0.25">
      <c r="A322" s="2" t="s">
        <v>1146</v>
      </c>
      <c r="B322" s="5"/>
      <c r="C322" s="6"/>
      <c r="D322" s="6"/>
      <c r="E322" s="6"/>
      <c r="F322" s="6"/>
      <c r="G322" s="6">
        <v>1</v>
      </c>
      <c r="H322" s="6"/>
      <c r="I322" s="6">
        <v>1</v>
      </c>
      <c r="J322" s="6"/>
      <c r="K322" s="6"/>
      <c r="L322" s="6"/>
      <c r="M322" s="6">
        <v>1</v>
      </c>
      <c r="N322" s="6"/>
      <c r="O322" s="6"/>
      <c r="P322" s="6"/>
      <c r="Q322" s="6"/>
      <c r="R322" s="6"/>
      <c r="S322" s="6">
        <v>1</v>
      </c>
      <c r="T322" s="6"/>
      <c r="U322" s="6"/>
      <c r="V322" s="6"/>
      <c r="W322" s="6"/>
      <c r="X322" s="6"/>
      <c r="Y322" s="6"/>
      <c r="Z322" s="6"/>
      <c r="AA322" s="6"/>
      <c r="AB322" s="6"/>
      <c r="AC322" s="6"/>
      <c r="AD322" s="6"/>
      <c r="AE322" s="6"/>
      <c r="AF322" s="6">
        <v>1</v>
      </c>
      <c r="AG322" s="6">
        <v>1</v>
      </c>
      <c r="AH322" s="6">
        <v>1</v>
      </c>
      <c r="AI322" s="6">
        <v>1</v>
      </c>
      <c r="AJ322" s="6"/>
      <c r="AK322" s="6"/>
      <c r="AL322" s="6"/>
      <c r="AM322" s="6"/>
      <c r="AN322" s="6"/>
      <c r="AO322" s="6"/>
      <c r="AP322" s="6"/>
      <c r="AQ322" s="6"/>
      <c r="AR322" s="6"/>
      <c r="AS322" s="6"/>
      <c r="AT322" s="6"/>
      <c r="AU322" s="6"/>
      <c r="AV322" s="6"/>
      <c r="AW322" s="6"/>
      <c r="AX322" s="6"/>
      <c r="AY322" s="6"/>
      <c r="AZ322" s="6"/>
      <c r="BA322" s="6"/>
      <c r="BB322" s="6"/>
      <c r="BC322" s="7"/>
      <c r="BD322" s="7">
        <v>8</v>
      </c>
    </row>
    <row r="323" spans="1:56" x14ac:dyDescent="0.25">
      <c r="A323" s="2" t="s">
        <v>1228</v>
      </c>
      <c r="B323" s="5"/>
      <c r="C323" s="6"/>
      <c r="D323" s="6"/>
      <c r="E323" s="6"/>
      <c r="F323" s="6"/>
      <c r="G323" s="6">
        <v>1</v>
      </c>
      <c r="H323" s="6"/>
      <c r="I323" s="6">
        <v>1</v>
      </c>
      <c r="J323" s="6"/>
      <c r="K323" s="6"/>
      <c r="L323" s="6"/>
      <c r="M323" s="6">
        <v>1</v>
      </c>
      <c r="N323" s="6"/>
      <c r="O323" s="6"/>
      <c r="P323" s="6"/>
      <c r="Q323" s="6"/>
      <c r="R323" s="6"/>
      <c r="S323" s="6">
        <v>1</v>
      </c>
      <c r="T323" s="6"/>
      <c r="U323" s="6"/>
      <c r="V323" s="6"/>
      <c r="W323" s="6"/>
      <c r="X323" s="6"/>
      <c r="Y323" s="6"/>
      <c r="Z323" s="6"/>
      <c r="AA323" s="6"/>
      <c r="AB323" s="6"/>
      <c r="AC323" s="6"/>
      <c r="AD323" s="6"/>
      <c r="AE323" s="6"/>
      <c r="AF323" s="6">
        <v>1</v>
      </c>
      <c r="AG323" s="6">
        <v>1</v>
      </c>
      <c r="AH323" s="6">
        <v>1</v>
      </c>
      <c r="AI323" s="6">
        <v>1</v>
      </c>
      <c r="AJ323" s="6"/>
      <c r="AK323" s="6"/>
      <c r="AL323" s="6"/>
      <c r="AM323" s="6"/>
      <c r="AN323" s="6"/>
      <c r="AO323" s="6"/>
      <c r="AP323" s="6"/>
      <c r="AQ323" s="6"/>
      <c r="AR323" s="6"/>
      <c r="AS323" s="6"/>
      <c r="AT323" s="6"/>
      <c r="AU323" s="6"/>
      <c r="AV323" s="6"/>
      <c r="AW323" s="6"/>
      <c r="AX323" s="6"/>
      <c r="AY323" s="6"/>
      <c r="AZ323" s="6"/>
      <c r="BA323" s="6"/>
      <c r="BB323" s="6"/>
      <c r="BC323" s="7"/>
      <c r="BD323" s="7">
        <v>8</v>
      </c>
    </row>
    <row r="324" spans="1:56" x14ac:dyDescent="0.25">
      <c r="A324" s="2" t="s">
        <v>1852</v>
      </c>
      <c r="B324" s="5"/>
      <c r="C324" s="6"/>
      <c r="D324" s="6"/>
      <c r="E324" s="6"/>
      <c r="F324" s="6"/>
      <c r="G324" s="6">
        <v>1</v>
      </c>
      <c r="H324" s="6"/>
      <c r="I324" s="6">
        <v>1</v>
      </c>
      <c r="J324" s="6"/>
      <c r="K324" s="6"/>
      <c r="L324" s="6"/>
      <c r="M324" s="6">
        <v>1</v>
      </c>
      <c r="N324" s="6"/>
      <c r="O324" s="6"/>
      <c r="P324" s="6"/>
      <c r="Q324" s="6"/>
      <c r="R324" s="6"/>
      <c r="S324" s="6">
        <v>1</v>
      </c>
      <c r="T324" s="6"/>
      <c r="U324" s="6"/>
      <c r="V324" s="6"/>
      <c r="W324" s="6"/>
      <c r="X324" s="6"/>
      <c r="Y324" s="6"/>
      <c r="Z324" s="6"/>
      <c r="AA324" s="6"/>
      <c r="AB324" s="6"/>
      <c r="AC324" s="6"/>
      <c r="AD324" s="6"/>
      <c r="AE324" s="6"/>
      <c r="AF324" s="6">
        <v>1</v>
      </c>
      <c r="AG324" s="6">
        <v>1</v>
      </c>
      <c r="AH324" s="6">
        <v>1</v>
      </c>
      <c r="AI324" s="6">
        <v>1</v>
      </c>
      <c r="AJ324" s="6"/>
      <c r="AK324" s="6"/>
      <c r="AL324" s="6"/>
      <c r="AM324" s="6"/>
      <c r="AN324" s="6"/>
      <c r="AO324" s="6"/>
      <c r="AP324" s="6"/>
      <c r="AQ324" s="6"/>
      <c r="AR324" s="6"/>
      <c r="AS324" s="6"/>
      <c r="AT324" s="6"/>
      <c r="AU324" s="6"/>
      <c r="AV324" s="6"/>
      <c r="AW324" s="6"/>
      <c r="AX324" s="6"/>
      <c r="AY324" s="6"/>
      <c r="AZ324" s="6"/>
      <c r="BA324" s="6"/>
      <c r="BB324" s="6"/>
      <c r="BC324" s="7"/>
      <c r="BD324" s="7">
        <v>8</v>
      </c>
    </row>
    <row r="325" spans="1:56" x14ac:dyDescent="0.25">
      <c r="A325" s="2" t="s">
        <v>2417</v>
      </c>
      <c r="B325" s="5"/>
      <c r="C325" s="6"/>
      <c r="D325" s="6"/>
      <c r="E325" s="6"/>
      <c r="F325" s="6"/>
      <c r="G325" s="6">
        <v>1</v>
      </c>
      <c r="H325" s="6"/>
      <c r="I325" s="6">
        <v>1</v>
      </c>
      <c r="J325" s="6"/>
      <c r="K325" s="6"/>
      <c r="L325" s="6"/>
      <c r="M325" s="6">
        <v>1</v>
      </c>
      <c r="N325" s="6"/>
      <c r="O325" s="6"/>
      <c r="P325" s="6"/>
      <c r="Q325" s="6"/>
      <c r="R325" s="6"/>
      <c r="S325" s="6">
        <v>1</v>
      </c>
      <c r="T325" s="6"/>
      <c r="U325" s="6"/>
      <c r="V325" s="6"/>
      <c r="W325" s="6"/>
      <c r="X325" s="6"/>
      <c r="Y325" s="6"/>
      <c r="Z325" s="6"/>
      <c r="AA325" s="6"/>
      <c r="AB325" s="6"/>
      <c r="AC325" s="6"/>
      <c r="AD325" s="6"/>
      <c r="AE325" s="6"/>
      <c r="AF325" s="6">
        <v>1</v>
      </c>
      <c r="AG325" s="6">
        <v>1</v>
      </c>
      <c r="AH325" s="6">
        <v>1</v>
      </c>
      <c r="AI325" s="6">
        <v>1</v>
      </c>
      <c r="AJ325" s="6"/>
      <c r="AK325" s="6"/>
      <c r="AL325" s="6"/>
      <c r="AM325" s="6"/>
      <c r="AN325" s="6"/>
      <c r="AO325" s="6"/>
      <c r="AP325" s="6"/>
      <c r="AQ325" s="6"/>
      <c r="AR325" s="6"/>
      <c r="AS325" s="6"/>
      <c r="AT325" s="6"/>
      <c r="AU325" s="6"/>
      <c r="AV325" s="6"/>
      <c r="AW325" s="6"/>
      <c r="AX325" s="6"/>
      <c r="AY325" s="6"/>
      <c r="AZ325" s="6"/>
      <c r="BA325" s="6"/>
      <c r="BB325" s="6"/>
      <c r="BC325" s="7"/>
      <c r="BD325" s="7">
        <v>8</v>
      </c>
    </row>
    <row r="326" spans="1:56" x14ac:dyDescent="0.25">
      <c r="A326" s="2" t="s">
        <v>1862</v>
      </c>
      <c r="B326" s="5"/>
      <c r="C326" s="6"/>
      <c r="D326" s="6"/>
      <c r="E326" s="6"/>
      <c r="F326" s="6"/>
      <c r="G326" s="6">
        <v>1</v>
      </c>
      <c r="H326" s="6"/>
      <c r="I326" s="6">
        <v>1</v>
      </c>
      <c r="J326" s="6"/>
      <c r="K326" s="6"/>
      <c r="L326" s="6"/>
      <c r="M326" s="6">
        <v>1</v>
      </c>
      <c r="N326" s="6"/>
      <c r="O326" s="6"/>
      <c r="P326" s="6"/>
      <c r="Q326" s="6"/>
      <c r="R326" s="6"/>
      <c r="S326" s="6">
        <v>1</v>
      </c>
      <c r="T326" s="6"/>
      <c r="U326" s="6"/>
      <c r="V326" s="6"/>
      <c r="W326" s="6"/>
      <c r="X326" s="6"/>
      <c r="Y326" s="6"/>
      <c r="Z326" s="6"/>
      <c r="AA326" s="6"/>
      <c r="AB326" s="6"/>
      <c r="AC326" s="6"/>
      <c r="AD326" s="6"/>
      <c r="AE326" s="6"/>
      <c r="AF326" s="6">
        <v>1</v>
      </c>
      <c r="AG326" s="6">
        <v>1</v>
      </c>
      <c r="AH326" s="6">
        <v>1</v>
      </c>
      <c r="AI326" s="6">
        <v>1</v>
      </c>
      <c r="AJ326" s="6"/>
      <c r="AK326" s="6"/>
      <c r="AL326" s="6"/>
      <c r="AM326" s="6"/>
      <c r="AN326" s="6"/>
      <c r="AO326" s="6"/>
      <c r="AP326" s="6"/>
      <c r="AQ326" s="6"/>
      <c r="AR326" s="6"/>
      <c r="AS326" s="6"/>
      <c r="AT326" s="6"/>
      <c r="AU326" s="6"/>
      <c r="AV326" s="6"/>
      <c r="AW326" s="6"/>
      <c r="AX326" s="6"/>
      <c r="AY326" s="6"/>
      <c r="AZ326" s="6"/>
      <c r="BA326" s="6"/>
      <c r="BB326" s="6"/>
      <c r="BC326" s="7"/>
      <c r="BD326" s="7">
        <v>8</v>
      </c>
    </row>
    <row r="327" spans="1:56" x14ac:dyDescent="0.25">
      <c r="A327" s="2" t="s">
        <v>2437</v>
      </c>
      <c r="B327" s="5"/>
      <c r="C327" s="6"/>
      <c r="D327" s="6"/>
      <c r="E327" s="6"/>
      <c r="F327" s="6"/>
      <c r="G327" s="6">
        <v>1</v>
      </c>
      <c r="H327" s="6"/>
      <c r="I327" s="6">
        <v>1</v>
      </c>
      <c r="J327" s="6"/>
      <c r="K327" s="6"/>
      <c r="L327" s="6"/>
      <c r="M327" s="6">
        <v>1</v>
      </c>
      <c r="N327" s="6"/>
      <c r="O327" s="6"/>
      <c r="P327" s="6"/>
      <c r="Q327" s="6"/>
      <c r="R327" s="6"/>
      <c r="S327" s="6">
        <v>1</v>
      </c>
      <c r="T327" s="6"/>
      <c r="U327" s="6"/>
      <c r="V327" s="6"/>
      <c r="W327" s="6"/>
      <c r="X327" s="6"/>
      <c r="Y327" s="6"/>
      <c r="Z327" s="6"/>
      <c r="AA327" s="6"/>
      <c r="AB327" s="6"/>
      <c r="AC327" s="6"/>
      <c r="AD327" s="6"/>
      <c r="AE327" s="6"/>
      <c r="AF327" s="6">
        <v>1</v>
      </c>
      <c r="AG327" s="6">
        <v>1</v>
      </c>
      <c r="AH327" s="6">
        <v>1</v>
      </c>
      <c r="AI327" s="6">
        <v>1</v>
      </c>
      <c r="AJ327" s="6"/>
      <c r="AK327" s="6"/>
      <c r="AL327" s="6"/>
      <c r="AM327" s="6"/>
      <c r="AN327" s="6"/>
      <c r="AO327" s="6"/>
      <c r="AP327" s="6"/>
      <c r="AQ327" s="6"/>
      <c r="AR327" s="6"/>
      <c r="AS327" s="6"/>
      <c r="AT327" s="6"/>
      <c r="AU327" s="6"/>
      <c r="AV327" s="6"/>
      <c r="AW327" s="6"/>
      <c r="AX327" s="6"/>
      <c r="AY327" s="6"/>
      <c r="AZ327" s="6"/>
      <c r="BA327" s="6"/>
      <c r="BB327" s="6"/>
      <c r="BC327" s="7"/>
      <c r="BD327" s="7">
        <v>8</v>
      </c>
    </row>
    <row r="328" spans="1:56" x14ac:dyDescent="0.25">
      <c r="A328" s="2" t="s">
        <v>1872</v>
      </c>
      <c r="B328" s="5"/>
      <c r="C328" s="6"/>
      <c r="D328" s="6"/>
      <c r="E328" s="6"/>
      <c r="F328" s="6"/>
      <c r="G328" s="6">
        <v>1</v>
      </c>
      <c r="H328" s="6"/>
      <c r="I328" s="6">
        <v>1</v>
      </c>
      <c r="J328" s="6"/>
      <c r="K328" s="6"/>
      <c r="L328" s="6"/>
      <c r="M328" s="6">
        <v>1</v>
      </c>
      <c r="N328" s="6"/>
      <c r="O328" s="6"/>
      <c r="P328" s="6"/>
      <c r="Q328" s="6"/>
      <c r="R328" s="6"/>
      <c r="S328" s="6">
        <v>1</v>
      </c>
      <c r="T328" s="6"/>
      <c r="U328" s="6"/>
      <c r="V328" s="6"/>
      <c r="W328" s="6"/>
      <c r="X328" s="6"/>
      <c r="Y328" s="6"/>
      <c r="Z328" s="6"/>
      <c r="AA328" s="6"/>
      <c r="AB328" s="6"/>
      <c r="AC328" s="6"/>
      <c r="AD328" s="6"/>
      <c r="AE328" s="6"/>
      <c r="AF328" s="6">
        <v>1</v>
      </c>
      <c r="AG328" s="6">
        <v>1</v>
      </c>
      <c r="AH328" s="6">
        <v>1</v>
      </c>
      <c r="AI328" s="6">
        <v>1</v>
      </c>
      <c r="AJ328" s="6"/>
      <c r="AK328" s="6"/>
      <c r="AL328" s="6"/>
      <c r="AM328" s="6"/>
      <c r="AN328" s="6"/>
      <c r="AO328" s="6"/>
      <c r="AP328" s="6"/>
      <c r="AQ328" s="6"/>
      <c r="AR328" s="6"/>
      <c r="AS328" s="6"/>
      <c r="AT328" s="6"/>
      <c r="AU328" s="6"/>
      <c r="AV328" s="6"/>
      <c r="AW328" s="6"/>
      <c r="AX328" s="6"/>
      <c r="AY328" s="6"/>
      <c r="AZ328" s="6"/>
      <c r="BA328" s="6"/>
      <c r="BB328" s="6"/>
      <c r="BC328" s="7"/>
      <c r="BD328" s="7">
        <v>8</v>
      </c>
    </row>
    <row r="329" spans="1:56" x14ac:dyDescent="0.25">
      <c r="A329" s="2" t="s">
        <v>2457</v>
      </c>
      <c r="B329" s="5"/>
      <c r="C329" s="6"/>
      <c r="D329" s="6"/>
      <c r="E329" s="6"/>
      <c r="F329" s="6"/>
      <c r="G329" s="6">
        <v>1</v>
      </c>
      <c r="H329" s="6"/>
      <c r="I329" s="6">
        <v>1</v>
      </c>
      <c r="J329" s="6"/>
      <c r="K329" s="6"/>
      <c r="L329" s="6"/>
      <c r="M329" s="6">
        <v>1</v>
      </c>
      <c r="N329" s="6"/>
      <c r="O329" s="6"/>
      <c r="P329" s="6"/>
      <c r="Q329" s="6"/>
      <c r="R329" s="6"/>
      <c r="S329" s="6">
        <v>1</v>
      </c>
      <c r="T329" s="6"/>
      <c r="U329" s="6"/>
      <c r="V329" s="6"/>
      <c r="W329" s="6"/>
      <c r="X329" s="6"/>
      <c r="Y329" s="6"/>
      <c r="Z329" s="6"/>
      <c r="AA329" s="6"/>
      <c r="AB329" s="6"/>
      <c r="AC329" s="6"/>
      <c r="AD329" s="6"/>
      <c r="AE329" s="6"/>
      <c r="AF329" s="6">
        <v>1</v>
      </c>
      <c r="AG329" s="6">
        <v>1</v>
      </c>
      <c r="AH329" s="6">
        <v>1</v>
      </c>
      <c r="AI329" s="6">
        <v>1</v>
      </c>
      <c r="AJ329" s="6"/>
      <c r="AK329" s="6"/>
      <c r="AL329" s="6"/>
      <c r="AM329" s="6"/>
      <c r="AN329" s="6"/>
      <c r="AO329" s="6"/>
      <c r="AP329" s="6"/>
      <c r="AQ329" s="6"/>
      <c r="AR329" s="6"/>
      <c r="AS329" s="6"/>
      <c r="AT329" s="6"/>
      <c r="AU329" s="6"/>
      <c r="AV329" s="6"/>
      <c r="AW329" s="6"/>
      <c r="AX329" s="6"/>
      <c r="AY329" s="6"/>
      <c r="AZ329" s="6"/>
      <c r="BA329" s="6"/>
      <c r="BB329" s="6"/>
      <c r="BC329" s="7"/>
      <c r="BD329" s="7">
        <v>8</v>
      </c>
    </row>
    <row r="330" spans="1:56" x14ac:dyDescent="0.25">
      <c r="A330" s="2" t="s">
        <v>923</v>
      </c>
      <c r="B330" s="5"/>
      <c r="C330" s="6"/>
      <c r="D330" s="6"/>
      <c r="E330" s="6"/>
      <c r="F330" s="6"/>
      <c r="G330" s="6">
        <v>1</v>
      </c>
      <c r="H330" s="6"/>
      <c r="I330" s="6">
        <v>1</v>
      </c>
      <c r="J330" s="6"/>
      <c r="K330" s="6"/>
      <c r="L330" s="6"/>
      <c r="M330" s="6">
        <v>1</v>
      </c>
      <c r="N330" s="6"/>
      <c r="O330" s="6"/>
      <c r="P330" s="6"/>
      <c r="Q330" s="6"/>
      <c r="R330" s="6"/>
      <c r="S330" s="6">
        <v>1</v>
      </c>
      <c r="T330" s="6"/>
      <c r="U330" s="6"/>
      <c r="V330" s="6"/>
      <c r="W330" s="6"/>
      <c r="X330" s="6"/>
      <c r="Y330" s="6"/>
      <c r="Z330" s="6"/>
      <c r="AA330" s="6"/>
      <c r="AB330" s="6"/>
      <c r="AC330" s="6"/>
      <c r="AD330" s="6"/>
      <c r="AE330" s="6"/>
      <c r="AF330" s="6">
        <v>1</v>
      </c>
      <c r="AG330" s="6">
        <v>1</v>
      </c>
      <c r="AH330" s="6">
        <v>1</v>
      </c>
      <c r="AI330" s="6">
        <v>1</v>
      </c>
      <c r="AJ330" s="6"/>
      <c r="AK330" s="6"/>
      <c r="AL330" s="6"/>
      <c r="AM330" s="6"/>
      <c r="AN330" s="6"/>
      <c r="AO330" s="6"/>
      <c r="AP330" s="6"/>
      <c r="AQ330" s="6"/>
      <c r="AR330" s="6"/>
      <c r="AS330" s="6"/>
      <c r="AT330" s="6"/>
      <c r="AU330" s="6"/>
      <c r="AV330" s="6"/>
      <c r="AW330" s="6"/>
      <c r="AX330" s="6"/>
      <c r="AY330" s="6"/>
      <c r="AZ330" s="6"/>
      <c r="BA330" s="6"/>
      <c r="BB330" s="6"/>
      <c r="BC330" s="7"/>
      <c r="BD330" s="7">
        <v>8</v>
      </c>
    </row>
    <row r="331" spans="1:56" x14ac:dyDescent="0.25">
      <c r="A331" s="2" t="s">
        <v>2477</v>
      </c>
      <c r="B331" s="5"/>
      <c r="C331" s="6"/>
      <c r="D331" s="6"/>
      <c r="E331" s="6"/>
      <c r="F331" s="6"/>
      <c r="G331" s="6">
        <v>1</v>
      </c>
      <c r="H331" s="6"/>
      <c r="I331" s="6">
        <v>1</v>
      </c>
      <c r="J331" s="6"/>
      <c r="K331" s="6"/>
      <c r="L331" s="6"/>
      <c r="M331" s="6">
        <v>1</v>
      </c>
      <c r="N331" s="6"/>
      <c r="O331" s="6"/>
      <c r="P331" s="6"/>
      <c r="Q331" s="6"/>
      <c r="R331" s="6"/>
      <c r="S331" s="6">
        <v>1</v>
      </c>
      <c r="T331" s="6"/>
      <c r="U331" s="6"/>
      <c r="V331" s="6"/>
      <c r="W331" s="6"/>
      <c r="X331" s="6"/>
      <c r="Y331" s="6"/>
      <c r="Z331" s="6"/>
      <c r="AA331" s="6"/>
      <c r="AB331" s="6"/>
      <c r="AC331" s="6"/>
      <c r="AD331" s="6"/>
      <c r="AE331" s="6"/>
      <c r="AF331" s="6">
        <v>1</v>
      </c>
      <c r="AG331" s="6">
        <v>1</v>
      </c>
      <c r="AH331" s="6">
        <v>1</v>
      </c>
      <c r="AI331" s="6">
        <v>1</v>
      </c>
      <c r="AJ331" s="6"/>
      <c r="AK331" s="6"/>
      <c r="AL331" s="6"/>
      <c r="AM331" s="6"/>
      <c r="AN331" s="6"/>
      <c r="AO331" s="6"/>
      <c r="AP331" s="6"/>
      <c r="AQ331" s="6"/>
      <c r="AR331" s="6"/>
      <c r="AS331" s="6"/>
      <c r="AT331" s="6"/>
      <c r="AU331" s="6"/>
      <c r="AV331" s="6"/>
      <c r="AW331" s="6"/>
      <c r="AX331" s="6"/>
      <c r="AY331" s="6"/>
      <c r="AZ331" s="6"/>
      <c r="BA331" s="6"/>
      <c r="BB331" s="6"/>
      <c r="BC331" s="7"/>
      <c r="BD331" s="7">
        <v>8</v>
      </c>
    </row>
    <row r="332" spans="1:56" x14ac:dyDescent="0.25">
      <c r="A332" s="2" t="s">
        <v>1903</v>
      </c>
      <c r="B332" s="5"/>
      <c r="C332" s="6"/>
      <c r="D332" s="6"/>
      <c r="E332" s="6"/>
      <c r="F332" s="6"/>
      <c r="G332" s="6">
        <v>1</v>
      </c>
      <c r="H332" s="6"/>
      <c r="I332" s="6">
        <v>1</v>
      </c>
      <c r="J332" s="6"/>
      <c r="K332" s="6"/>
      <c r="L332" s="6"/>
      <c r="M332" s="6">
        <v>1</v>
      </c>
      <c r="N332" s="6"/>
      <c r="O332" s="6"/>
      <c r="P332" s="6"/>
      <c r="Q332" s="6"/>
      <c r="R332" s="6"/>
      <c r="S332" s="6">
        <v>1</v>
      </c>
      <c r="T332" s="6"/>
      <c r="U332" s="6"/>
      <c r="V332" s="6"/>
      <c r="W332" s="6"/>
      <c r="X332" s="6"/>
      <c r="Y332" s="6"/>
      <c r="Z332" s="6"/>
      <c r="AA332" s="6"/>
      <c r="AB332" s="6"/>
      <c r="AC332" s="6"/>
      <c r="AD332" s="6"/>
      <c r="AE332" s="6"/>
      <c r="AF332" s="6">
        <v>1</v>
      </c>
      <c r="AG332" s="6">
        <v>1</v>
      </c>
      <c r="AH332" s="6">
        <v>1</v>
      </c>
      <c r="AI332" s="6">
        <v>1</v>
      </c>
      <c r="AJ332" s="6"/>
      <c r="AK332" s="6"/>
      <c r="AL332" s="6"/>
      <c r="AM332" s="6"/>
      <c r="AN332" s="6"/>
      <c r="AO332" s="6"/>
      <c r="AP332" s="6"/>
      <c r="AQ332" s="6"/>
      <c r="AR332" s="6"/>
      <c r="AS332" s="6"/>
      <c r="AT332" s="6"/>
      <c r="AU332" s="6"/>
      <c r="AV332" s="6"/>
      <c r="AW332" s="6"/>
      <c r="AX332" s="6"/>
      <c r="AY332" s="6"/>
      <c r="AZ332" s="6"/>
      <c r="BA332" s="6"/>
      <c r="BB332" s="6"/>
      <c r="BC332" s="7"/>
      <c r="BD332" s="7">
        <v>8</v>
      </c>
    </row>
    <row r="333" spans="1:56" x14ac:dyDescent="0.25">
      <c r="A333" s="2" t="s">
        <v>2497</v>
      </c>
      <c r="B333" s="5"/>
      <c r="C333" s="6"/>
      <c r="D333" s="6"/>
      <c r="E333" s="6"/>
      <c r="F333" s="6"/>
      <c r="G333" s="6">
        <v>1</v>
      </c>
      <c r="H333" s="6"/>
      <c r="I333" s="6">
        <v>1</v>
      </c>
      <c r="J333" s="6"/>
      <c r="K333" s="6"/>
      <c r="L333" s="6"/>
      <c r="M333" s="6">
        <v>1</v>
      </c>
      <c r="N333" s="6"/>
      <c r="O333" s="6"/>
      <c r="P333" s="6"/>
      <c r="Q333" s="6"/>
      <c r="R333" s="6"/>
      <c r="S333" s="6">
        <v>1</v>
      </c>
      <c r="T333" s="6"/>
      <c r="U333" s="6"/>
      <c r="V333" s="6"/>
      <c r="W333" s="6"/>
      <c r="X333" s="6"/>
      <c r="Y333" s="6"/>
      <c r="Z333" s="6"/>
      <c r="AA333" s="6"/>
      <c r="AB333" s="6"/>
      <c r="AC333" s="6"/>
      <c r="AD333" s="6"/>
      <c r="AE333" s="6"/>
      <c r="AF333" s="6">
        <v>1</v>
      </c>
      <c r="AG333" s="6">
        <v>1</v>
      </c>
      <c r="AH333" s="6">
        <v>1</v>
      </c>
      <c r="AI333" s="6">
        <v>1</v>
      </c>
      <c r="AJ333" s="6"/>
      <c r="AK333" s="6"/>
      <c r="AL333" s="6"/>
      <c r="AM333" s="6"/>
      <c r="AN333" s="6"/>
      <c r="AO333" s="6"/>
      <c r="AP333" s="6"/>
      <c r="AQ333" s="6"/>
      <c r="AR333" s="6"/>
      <c r="AS333" s="6"/>
      <c r="AT333" s="6"/>
      <c r="AU333" s="6"/>
      <c r="AV333" s="6"/>
      <c r="AW333" s="6"/>
      <c r="AX333" s="6"/>
      <c r="AY333" s="6"/>
      <c r="AZ333" s="6"/>
      <c r="BA333" s="6"/>
      <c r="BB333" s="6"/>
      <c r="BC333" s="7"/>
      <c r="BD333" s="7">
        <v>8</v>
      </c>
    </row>
    <row r="334" spans="1:56" x14ac:dyDescent="0.25">
      <c r="A334" s="2" t="s">
        <v>1913</v>
      </c>
      <c r="B334" s="5"/>
      <c r="C334" s="6"/>
      <c r="D334" s="6"/>
      <c r="E334" s="6"/>
      <c r="F334" s="6"/>
      <c r="G334" s="6">
        <v>1</v>
      </c>
      <c r="H334" s="6"/>
      <c r="I334" s="6">
        <v>1</v>
      </c>
      <c r="J334" s="6"/>
      <c r="K334" s="6"/>
      <c r="L334" s="6"/>
      <c r="M334" s="6">
        <v>1</v>
      </c>
      <c r="N334" s="6"/>
      <c r="O334" s="6"/>
      <c r="P334" s="6"/>
      <c r="Q334" s="6"/>
      <c r="R334" s="6"/>
      <c r="S334" s="6">
        <v>1</v>
      </c>
      <c r="T334" s="6"/>
      <c r="U334" s="6"/>
      <c r="V334" s="6"/>
      <c r="W334" s="6"/>
      <c r="X334" s="6"/>
      <c r="Y334" s="6"/>
      <c r="Z334" s="6"/>
      <c r="AA334" s="6"/>
      <c r="AB334" s="6"/>
      <c r="AC334" s="6"/>
      <c r="AD334" s="6"/>
      <c r="AE334" s="6"/>
      <c r="AF334" s="6">
        <v>1</v>
      </c>
      <c r="AG334" s="6">
        <v>1</v>
      </c>
      <c r="AH334" s="6">
        <v>1</v>
      </c>
      <c r="AI334" s="6">
        <v>1</v>
      </c>
      <c r="AJ334" s="6"/>
      <c r="AK334" s="6"/>
      <c r="AL334" s="6"/>
      <c r="AM334" s="6"/>
      <c r="AN334" s="6"/>
      <c r="AO334" s="6"/>
      <c r="AP334" s="6"/>
      <c r="AQ334" s="6"/>
      <c r="AR334" s="6"/>
      <c r="AS334" s="6"/>
      <c r="AT334" s="6"/>
      <c r="AU334" s="6"/>
      <c r="AV334" s="6"/>
      <c r="AW334" s="6"/>
      <c r="AX334" s="6"/>
      <c r="AY334" s="6"/>
      <c r="AZ334" s="6"/>
      <c r="BA334" s="6"/>
      <c r="BB334" s="6"/>
      <c r="BC334" s="7"/>
      <c r="BD334" s="7">
        <v>8</v>
      </c>
    </row>
    <row r="335" spans="1:56" x14ac:dyDescent="0.25">
      <c r="A335" s="2" t="s">
        <v>2517</v>
      </c>
      <c r="B335" s="5"/>
      <c r="C335" s="6"/>
      <c r="D335" s="6"/>
      <c r="E335" s="6"/>
      <c r="F335" s="6"/>
      <c r="G335" s="6">
        <v>1</v>
      </c>
      <c r="H335" s="6"/>
      <c r="I335" s="6">
        <v>1</v>
      </c>
      <c r="J335" s="6"/>
      <c r="K335" s="6"/>
      <c r="L335" s="6"/>
      <c r="M335" s="6">
        <v>1</v>
      </c>
      <c r="N335" s="6"/>
      <c r="O335" s="6"/>
      <c r="P335" s="6"/>
      <c r="Q335" s="6"/>
      <c r="R335" s="6"/>
      <c r="S335" s="6">
        <v>1</v>
      </c>
      <c r="T335" s="6"/>
      <c r="U335" s="6"/>
      <c r="V335" s="6"/>
      <c r="W335" s="6"/>
      <c r="X335" s="6"/>
      <c r="Y335" s="6"/>
      <c r="Z335" s="6"/>
      <c r="AA335" s="6"/>
      <c r="AB335" s="6"/>
      <c r="AC335" s="6"/>
      <c r="AD335" s="6"/>
      <c r="AE335" s="6"/>
      <c r="AF335" s="6">
        <v>1</v>
      </c>
      <c r="AG335" s="6">
        <v>1</v>
      </c>
      <c r="AH335" s="6">
        <v>1</v>
      </c>
      <c r="AI335" s="6">
        <v>1</v>
      </c>
      <c r="AJ335" s="6"/>
      <c r="AK335" s="6"/>
      <c r="AL335" s="6"/>
      <c r="AM335" s="6"/>
      <c r="AN335" s="6"/>
      <c r="AO335" s="6"/>
      <c r="AP335" s="6"/>
      <c r="AQ335" s="6"/>
      <c r="AR335" s="6"/>
      <c r="AS335" s="6"/>
      <c r="AT335" s="6"/>
      <c r="AU335" s="6"/>
      <c r="AV335" s="6"/>
      <c r="AW335" s="6"/>
      <c r="AX335" s="6"/>
      <c r="AY335" s="6"/>
      <c r="AZ335" s="6"/>
      <c r="BA335" s="6"/>
      <c r="BB335" s="6"/>
      <c r="BC335" s="7"/>
      <c r="BD335" s="7">
        <v>8</v>
      </c>
    </row>
    <row r="336" spans="1:56" x14ac:dyDescent="0.25">
      <c r="A336" s="2" t="s">
        <v>1923</v>
      </c>
      <c r="B336" s="5"/>
      <c r="C336" s="6"/>
      <c r="D336" s="6"/>
      <c r="E336" s="6"/>
      <c r="F336" s="6"/>
      <c r="G336" s="6">
        <v>1</v>
      </c>
      <c r="H336" s="6"/>
      <c r="I336" s="6">
        <v>1</v>
      </c>
      <c r="J336" s="6"/>
      <c r="K336" s="6"/>
      <c r="L336" s="6"/>
      <c r="M336" s="6">
        <v>1</v>
      </c>
      <c r="N336" s="6"/>
      <c r="O336" s="6"/>
      <c r="P336" s="6"/>
      <c r="Q336" s="6"/>
      <c r="R336" s="6"/>
      <c r="S336" s="6">
        <v>1</v>
      </c>
      <c r="T336" s="6"/>
      <c r="U336" s="6"/>
      <c r="V336" s="6"/>
      <c r="W336" s="6"/>
      <c r="X336" s="6"/>
      <c r="Y336" s="6"/>
      <c r="Z336" s="6"/>
      <c r="AA336" s="6"/>
      <c r="AB336" s="6"/>
      <c r="AC336" s="6"/>
      <c r="AD336" s="6"/>
      <c r="AE336" s="6"/>
      <c r="AF336" s="6">
        <v>1</v>
      </c>
      <c r="AG336" s="6">
        <v>1</v>
      </c>
      <c r="AH336" s="6">
        <v>1</v>
      </c>
      <c r="AI336" s="6">
        <v>1</v>
      </c>
      <c r="AJ336" s="6"/>
      <c r="AK336" s="6"/>
      <c r="AL336" s="6"/>
      <c r="AM336" s="6"/>
      <c r="AN336" s="6"/>
      <c r="AO336" s="6"/>
      <c r="AP336" s="6"/>
      <c r="AQ336" s="6"/>
      <c r="AR336" s="6"/>
      <c r="AS336" s="6"/>
      <c r="AT336" s="6"/>
      <c r="AU336" s="6"/>
      <c r="AV336" s="6"/>
      <c r="AW336" s="6"/>
      <c r="AX336" s="6"/>
      <c r="AY336" s="6"/>
      <c r="AZ336" s="6"/>
      <c r="BA336" s="6"/>
      <c r="BB336" s="6"/>
      <c r="BC336" s="7"/>
      <c r="BD336" s="7">
        <v>8</v>
      </c>
    </row>
    <row r="337" spans="1:56" x14ac:dyDescent="0.25">
      <c r="A337" s="2" t="s">
        <v>2537</v>
      </c>
      <c r="B337" s="5"/>
      <c r="C337" s="6"/>
      <c r="D337" s="6"/>
      <c r="E337" s="6"/>
      <c r="F337" s="6"/>
      <c r="G337" s="6">
        <v>1</v>
      </c>
      <c r="H337" s="6"/>
      <c r="I337" s="6">
        <v>1</v>
      </c>
      <c r="J337" s="6"/>
      <c r="K337" s="6"/>
      <c r="L337" s="6"/>
      <c r="M337" s="6">
        <v>1</v>
      </c>
      <c r="N337" s="6"/>
      <c r="O337" s="6"/>
      <c r="P337" s="6"/>
      <c r="Q337" s="6"/>
      <c r="R337" s="6"/>
      <c r="S337" s="6">
        <v>1</v>
      </c>
      <c r="T337" s="6"/>
      <c r="U337" s="6"/>
      <c r="V337" s="6"/>
      <c r="W337" s="6"/>
      <c r="X337" s="6"/>
      <c r="Y337" s="6"/>
      <c r="Z337" s="6"/>
      <c r="AA337" s="6"/>
      <c r="AB337" s="6"/>
      <c r="AC337" s="6"/>
      <c r="AD337" s="6"/>
      <c r="AE337" s="6"/>
      <c r="AF337" s="6">
        <v>1</v>
      </c>
      <c r="AG337" s="6">
        <v>1</v>
      </c>
      <c r="AH337" s="6">
        <v>1</v>
      </c>
      <c r="AI337" s="6">
        <v>1</v>
      </c>
      <c r="AJ337" s="6"/>
      <c r="AK337" s="6"/>
      <c r="AL337" s="6"/>
      <c r="AM337" s="6"/>
      <c r="AN337" s="6"/>
      <c r="AO337" s="6"/>
      <c r="AP337" s="6"/>
      <c r="AQ337" s="6"/>
      <c r="AR337" s="6"/>
      <c r="AS337" s="6"/>
      <c r="AT337" s="6"/>
      <c r="AU337" s="6"/>
      <c r="AV337" s="6"/>
      <c r="AW337" s="6"/>
      <c r="AX337" s="6"/>
      <c r="AY337" s="6"/>
      <c r="AZ337" s="6"/>
      <c r="BA337" s="6"/>
      <c r="BB337" s="6"/>
      <c r="BC337" s="7"/>
      <c r="BD337" s="7">
        <v>8</v>
      </c>
    </row>
    <row r="338" spans="1:56" x14ac:dyDescent="0.25">
      <c r="A338" s="2" t="s">
        <v>1933</v>
      </c>
      <c r="B338" s="5"/>
      <c r="C338" s="6"/>
      <c r="D338" s="6"/>
      <c r="E338" s="6"/>
      <c r="F338" s="6"/>
      <c r="G338" s="6">
        <v>1</v>
      </c>
      <c r="H338" s="6"/>
      <c r="I338" s="6">
        <v>1</v>
      </c>
      <c r="J338" s="6"/>
      <c r="K338" s="6"/>
      <c r="L338" s="6"/>
      <c r="M338" s="6">
        <v>1</v>
      </c>
      <c r="N338" s="6"/>
      <c r="O338" s="6"/>
      <c r="P338" s="6"/>
      <c r="Q338" s="6"/>
      <c r="R338" s="6"/>
      <c r="S338" s="6">
        <v>1</v>
      </c>
      <c r="T338" s="6"/>
      <c r="U338" s="6"/>
      <c r="V338" s="6"/>
      <c r="W338" s="6"/>
      <c r="X338" s="6"/>
      <c r="Y338" s="6"/>
      <c r="Z338" s="6"/>
      <c r="AA338" s="6"/>
      <c r="AB338" s="6"/>
      <c r="AC338" s="6"/>
      <c r="AD338" s="6"/>
      <c r="AE338" s="6"/>
      <c r="AF338" s="6">
        <v>1</v>
      </c>
      <c r="AG338" s="6">
        <v>1</v>
      </c>
      <c r="AH338" s="6">
        <v>1</v>
      </c>
      <c r="AI338" s="6">
        <v>1</v>
      </c>
      <c r="AJ338" s="6"/>
      <c r="AK338" s="6"/>
      <c r="AL338" s="6"/>
      <c r="AM338" s="6"/>
      <c r="AN338" s="6"/>
      <c r="AO338" s="6"/>
      <c r="AP338" s="6"/>
      <c r="AQ338" s="6"/>
      <c r="AR338" s="6"/>
      <c r="AS338" s="6"/>
      <c r="AT338" s="6"/>
      <c r="AU338" s="6"/>
      <c r="AV338" s="6"/>
      <c r="AW338" s="6"/>
      <c r="AX338" s="6"/>
      <c r="AY338" s="6"/>
      <c r="AZ338" s="6"/>
      <c r="BA338" s="6"/>
      <c r="BB338" s="6"/>
      <c r="BC338" s="7"/>
      <c r="BD338" s="7">
        <v>8</v>
      </c>
    </row>
    <row r="339" spans="1:56" x14ac:dyDescent="0.25">
      <c r="A339" s="2" t="s">
        <v>855</v>
      </c>
      <c r="B339" s="5"/>
      <c r="C339" s="6"/>
      <c r="D339" s="6"/>
      <c r="E339" s="6"/>
      <c r="F339" s="6"/>
      <c r="G339" s="6">
        <v>1</v>
      </c>
      <c r="H339" s="6"/>
      <c r="I339" s="6">
        <v>1</v>
      </c>
      <c r="J339" s="6"/>
      <c r="K339" s="6"/>
      <c r="L339" s="6"/>
      <c r="M339" s="6">
        <v>1</v>
      </c>
      <c r="N339" s="6"/>
      <c r="O339" s="6"/>
      <c r="P339" s="6"/>
      <c r="Q339" s="6"/>
      <c r="R339" s="6"/>
      <c r="S339" s="6">
        <v>1</v>
      </c>
      <c r="T339" s="6"/>
      <c r="U339" s="6"/>
      <c r="V339" s="6"/>
      <c r="W339" s="6"/>
      <c r="X339" s="6"/>
      <c r="Y339" s="6"/>
      <c r="Z339" s="6"/>
      <c r="AA339" s="6"/>
      <c r="AB339" s="6"/>
      <c r="AC339" s="6"/>
      <c r="AD339" s="6"/>
      <c r="AE339" s="6"/>
      <c r="AF339" s="6">
        <v>1</v>
      </c>
      <c r="AG339" s="6">
        <v>1</v>
      </c>
      <c r="AH339" s="6">
        <v>1</v>
      </c>
      <c r="AI339" s="6">
        <v>1</v>
      </c>
      <c r="AJ339" s="6"/>
      <c r="AK339" s="6"/>
      <c r="AL339" s="6"/>
      <c r="AM339" s="6"/>
      <c r="AN339" s="6"/>
      <c r="AO339" s="6"/>
      <c r="AP339" s="6"/>
      <c r="AQ339" s="6"/>
      <c r="AR339" s="6"/>
      <c r="AS339" s="6"/>
      <c r="AT339" s="6"/>
      <c r="AU339" s="6"/>
      <c r="AV339" s="6"/>
      <c r="AW339" s="6"/>
      <c r="AX339" s="6"/>
      <c r="AY339" s="6"/>
      <c r="AZ339" s="6"/>
      <c r="BA339" s="6"/>
      <c r="BB339" s="6"/>
      <c r="BC339" s="7"/>
      <c r="BD339" s="7">
        <v>8</v>
      </c>
    </row>
    <row r="340" spans="1:56" x14ac:dyDescent="0.25">
      <c r="A340" s="2" t="s">
        <v>1178</v>
      </c>
      <c r="B340" s="5"/>
      <c r="C340" s="6"/>
      <c r="D340" s="6"/>
      <c r="E340" s="6"/>
      <c r="F340" s="6"/>
      <c r="G340" s="6">
        <v>1</v>
      </c>
      <c r="H340" s="6"/>
      <c r="I340" s="6">
        <v>1</v>
      </c>
      <c r="J340" s="6"/>
      <c r="K340" s="6"/>
      <c r="L340" s="6"/>
      <c r="M340" s="6">
        <v>1</v>
      </c>
      <c r="N340" s="6"/>
      <c r="O340" s="6"/>
      <c r="P340" s="6"/>
      <c r="Q340" s="6"/>
      <c r="R340" s="6"/>
      <c r="S340" s="6">
        <v>1</v>
      </c>
      <c r="T340" s="6"/>
      <c r="U340" s="6"/>
      <c r="V340" s="6"/>
      <c r="W340" s="6"/>
      <c r="X340" s="6"/>
      <c r="Y340" s="6"/>
      <c r="Z340" s="6"/>
      <c r="AA340" s="6"/>
      <c r="AB340" s="6"/>
      <c r="AC340" s="6"/>
      <c r="AD340" s="6"/>
      <c r="AE340" s="6"/>
      <c r="AF340" s="6">
        <v>1</v>
      </c>
      <c r="AG340" s="6">
        <v>1</v>
      </c>
      <c r="AH340" s="6">
        <v>1</v>
      </c>
      <c r="AI340" s="6">
        <v>1</v>
      </c>
      <c r="AJ340" s="6"/>
      <c r="AK340" s="6"/>
      <c r="AL340" s="6"/>
      <c r="AM340" s="6"/>
      <c r="AN340" s="6"/>
      <c r="AO340" s="6"/>
      <c r="AP340" s="6"/>
      <c r="AQ340" s="6"/>
      <c r="AR340" s="6"/>
      <c r="AS340" s="6"/>
      <c r="AT340" s="6"/>
      <c r="AU340" s="6"/>
      <c r="AV340" s="6"/>
      <c r="AW340" s="6"/>
      <c r="AX340" s="6"/>
      <c r="AY340" s="6"/>
      <c r="AZ340" s="6"/>
      <c r="BA340" s="6"/>
      <c r="BB340" s="6"/>
      <c r="BC340" s="7"/>
      <c r="BD340" s="7">
        <v>8</v>
      </c>
    </row>
    <row r="341" spans="1:56" x14ac:dyDescent="0.25">
      <c r="A341" s="2" t="s">
        <v>2661</v>
      </c>
      <c r="B341" s="5"/>
      <c r="C341" s="6"/>
      <c r="D341" s="6"/>
      <c r="E341" s="6"/>
      <c r="F341" s="6"/>
      <c r="G341" s="6">
        <v>1</v>
      </c>
      <c r="H341" s="6"/>
      <c r="I341" s="6">
        <v>1</v>
      </c>
      <c r="J341" s="6"/>
      <c r="K341" s="6"/>
      <c r="L341" s="6"/>
      <c r="M341" s="6">
        <v>1</v>
      </c>
      <c r="N341" s="6"/>
      <c r="O341" s="6"/>
      <c r="P341" s="6"/>
      <c r="Q341" s="6"/>
      <c r="R341" s="6"/>
      <c r="S341" s="6">
        <v>1</v>
      </c>
      <c r="T341" s="6"/>
      <c r="U341" s="6"/>
      <c r="V341" s="6"/>
      <c r="W341" s="6"/>
      <c r="X341" s="6"/>
      <c r="Y341" s="6"/>
      <c r="Z341" s="6"/>
      <c r="AA341" s="6"/>
      <c r="AB341" s="6"/>
      <c r="AC341" s="6"/>
      <c r="AD341" s="6"/>
      <c r="AE341" s="6"/>
      <c r="AF341" s="6">
        <v>1</v>
      </c>
      <c r="AG341" s="6">
        <v>1</v>
      </c>
      <c r="AH341" s="6">
        <v>1</v>
      </c>
      <c r="AI341" s="6">
        <v>1</v>
      </c>
      <c r="AJ341" s="6"/>
      <c r="AK341" s="6"/>
      <c r="AL341" s="6"/>
      <c r="AM341" s="6"/>
      <c r="AN341" s="6"/>
      <c r="AO341" s="6"/>
      <c r="AP341" s="6"/>
      <c r="AQ341" s="6"/>
      <c r="AR341" s="6"/>
      <c r="AS341" s="6"/>
      <c r="AT341" s="6"/>
      <c r="AU341" s="6"/>
      <c r="AV341" s="6"/>
      <c r="AW341" s="6"/>
      <c r="AX341" s="6"/>
      <c r="AY341" s="6"/>
      <c r="AZ341" s="6"/>
      <c r="BA341" s="6"/>
      <c r="BB341" s="6"/>
      <c r="BC341" s="7"/>
      <c r="BD341" s="7">
        <v>8</v>
      </c>
    </row>
    <row r="342" spans="1:56" x14ac:dyDescent="0.25">
      <c r="A342" s="2" t="s">
        <v>1188</v>
      </c>
      <c r="B342" s="5"/>
      <c r="C342" s="6"/>
      <c r="D342" s="6"/>
      <c r="E342" s="6"/>
      <c r="F342" s="6"/>
      <c r="G342" s="6">
        <v>1</v>
      </c>
      <c r="H342" s="6"/>
      <c r="I342" s="6">
        <v>1</v>
      </c>
      <c r="J342" s="6"/>
      <c r="K342" s="6"/>
      <c r="L342" s="6"/>
      <c r="M342" s="6">
        <v>1</v>
      </c>
      <c r="N342" s="6"/>
      <c r="O342" s="6"/>
      <c r="P342" s="6"/>
      <c r="Q342" s="6"/>
      <c r="R342" s="6"/>
      <c r="S342" s="6">
        <v>1</v>
      </c>
      <c r="T342" s="6"/>
      <c r="U342" s="6"/>
      <c r="V342" s="6"/>
      <c r="W342" s="6"/>
      <c r="X342" s="6"/>
      <c r="Y342" s="6"/>
      <c r="Z342" s="6"/>
      <c r="AA342" s="6"/>
      <c r="AB342" s="6"/>
      <c r="AC342" s="6"/>
      <c r="AD342" s="6"/>
      <c r="AE342" s="6"/>
      <c r="AF342" s="6">
        <v>1</v>
      </c>
      <c r="AG342" s="6">
        <v>1</v>
      </c>
      <c r="AH342" s="6">
        <v>1</v>
      </c>
      <c r="AI342" s="6">
        <v>1</v>
      </c>
      <c r="AJ342" s="6"/>
      <c r="AK342" s="6"/>
      <c r="AL342" s="6"/>
      <c r="AM342" s="6"/>
      <c r="AN342" s="6"/>
      <c r="AO342" s="6"/>
      <c r="AP342" s="6"/>
      <c r="AQ342" s="6"/>
      <c r="AR342" s="6"/>
      <c r="AS342" s="6"/>
      <c r="AT342" s="6"/>
      <c r="AU342" s="6"/>
      <c r="AV342" s="6"/>
      <c r="AW342" s="6"/>
      <c r="AX342" s="6"/>
      <c r="AY342" s="6"/>
      <c r="AZ342" s="6"/>
      <c r="BA342" s="6"/>
      <c r="BB342" s="6"/>
      <c r="BC342" s="7"/>
      <c r="BD342" s="7">
        <v>8</v>
      </c>
    </row>
    <row r="343" spans="1:56" x14ac:dyDescent="0.25">
      <c r="A343" s="2" t="s">
        <v>2681</v>
      </c>
      <c r="B343" s="5"/>
      <c r="C343" s="6"/>
      <c r="D343" s="6"/>
      <c r="E343" s="6"/>
      <c r="F343" s="6"/>
      <c r="G343" s="6">
        <v>1</v>
      </c>
      <c r="H343" s="6"/>
      <c r="I343" s="6">
        <v>1</v>
      </c>
      <c r="J343" s="6"/>
      <c r="K343" s="6"/>
      <c r="L343" s="6"/>
      <c r="M343" s="6">
        <v>1</v>
      </c>
      <c r="N343" s="6"/>
      <c r="O343" s="6"/>
      <c r="P343" s="6"/>
      <c r="Q343" s="6"/>
      <c r="R343" s="6"/>
      <c r="S343" s="6">
        <v>1</v>
      </c>
      <c r="T343" s="6"/>
      <c r="U343" s="6"/>
      <c r="V343" s="6"/>
      <c r="W343" s="6"/>
      <c r="X343" s="6"/>
      <c r="Y343" s="6"/>
      <c r="Z343" s="6"/>
      <c r="AA343" s="6"/>
      <c r="AB343" s="6"/>
      <c r="AC343" s="6"/>
      <c r="AD343" s="6"/>
      <c r="AE343" s="6"/>
      <c r="AF343" s="6">
        <v>1</v>
      </c>
      <c r="AG343" s="6">
        <v>1</v>
      </c>
      <c r="AH343" s="6">
        <v>1</v>
      </c>
      <c r="AI343" s="6">
        <v>1</v>
      </c>
      <c r="AJ343" s="6"/>
      <c r="AK343" s="6"/>
      <c r="AL343" s="6"/>
      <c r="AM343" s="6"/>
      <c r="AN343" s="6"/>
      <c r="AO343" s="6"/>
      <c r="AP343" s="6"/>
      <c r="AQ343" s="6"/>
      <c r="AR343" s="6"/>
      <c r="AS343" s="6"/>
      <c r="AT343" s="6"/>
      <c r="AU343" s="6"/>
      <c r="AV343" s="6"/>
      <c r="AW343" s="6"/>
      <c r="AX343" s="6"/>
      <c r="AY343" s="6"/>
      <c r="AZ343" s="6"/>
      <c r="BA343" s="6"/>
      <c r="BB343" s="6"/>
      <c r="BC343" s="7"/>
      <c r="BD343" s="7">
        <v>8</v>
      </c>
    </row>
    <row r="344" spans="1:56" x14ac:dyDescent="0.25">
      <c r="A344" s="2" t="s">
        <v>1968</v>
      </c>
      <c r="B344" s="5"/>
      <c r="C344" s="6"/>
      <c r="D344" s="6"/>
      <c r="E344" s="6"/>
      <c r="F344" s="6"/>
      <c r="G344" s="6">
        <v>1</v>
      </c>
      <c r="H344" s="6"/>
      <c r="I344" s="6">
        <v>1</v>
      </c>
      <c r="J344" s="6"/>
      <c r="K344" s="6"/>
      <c r="L344" s="6"/>
      <c r="M344" s="6">
        <v>1</v>
      </c>
      <c r="N344" s="6"/>
      <c r="O344" s="6"/>
      <c r="P344" s="6"/>
      <c r="Q344" s="6"/>
      <c r="R344" s="6"/>
      <c r="S344" s="6">
        <v>1</v>
      </c>
      <c r="T344" s="6"/>
      <c r="U344" s="6"/>
      <c r="V344" s="6"/>
      <c r="W344" s="6"/>
      <c r="X344" s="6"/>
      <c r="Y344" s="6"/>
      <c r="Z344" s="6"/>
      <c r="AA344" s="6"/>
      <c r="AB344" s="6"/>
      <c r="AC344" s="6"/>
      <c r="AD344" s="6"/>
      <c r="AE344" s="6"/>
      <c r="AF344" s="6">
        <v>1</v>
      </c>
      <c r="AG344" s="6">
        <v>1</v>
      </c>
      <c r="AH344" s="6">
        <v>1</v>
      </c>
      <c r="AI344" s="6">
        <v>1</v>
      </c>
      <c r="AJ344" s="6"/>
      <c r="AK344" s="6"/>
      <c r="AL344" s="6"/>
      <c r="AM344" s="6"/>
      <c r="AN344" s="6"/>
      <c r="AO344" s="6"/>
      <c r="AP344" s="6"/>
      <c r="AQ344" s="6"/>
      <c r="AR344" s="6"/>
      <c r="AS344" s="6"/>
      <c r="AT344" s="6"/>
      <c r="AU344" s="6"/>
      <c r="AV344" s="6"/>
      <c r="AW344" s="6"/>
      <c r="AX344" s="6"/>
      <c r="AY344" s="6"/>
      <c r="AZ344" s="6"/>
      <c r="BA344" s="6"/>
      <c r="BB344" s="6"/>
      <c r="BC344" s="7"/>
      <c r="BD344" s="7">
        <v>8</v>
      </c>
    </row>
    <row r="345" spans="1:56" x14ac:dyDescent="0.25">
      <c r="A345" s="2" t="s">
        <v>1278</v>
      </c>
      <c r="B345" s="5"/>
      <c r="C345" s="6"/>
      <c r="D345" s="6"/>
      <c r="E345" s="6"/>
      <c r="F345" s="6"/>
      <c r="G345" s="6">
        <v>1</v>
      </c>
      <c r="H345" s="6"/>
      <c r="I345" s="6">
        <v>1</v>
      </c>
      <c r="J345" s="6"/>
      <c r="K345" s="6"/>
      <c r="L345" s="6"/>
      <c r="M345" s="6">
        <v>1</v>
      </c>
      <c r="N345" s="6"/>
      <c r="O345" s="6"/>
      <c r="P345" s="6"/>
      <c r="Q345" s="6"/>
      <c r="R345" s="6"/>
      <c r="S345" s="6">
        <v>1</v>
      </c>
      <c r="T345" s="6"/>
      <c r="U345" s="6"/>
      <c r="V345" s="6"/>
      <c r="W345" s="6"/>
      <c r="X345" s="6"/>
      <c r="Y345" s="6"/>
      <c r="Z345" s="6"/>
      <c r="AA345" s="6"/>
      <c r="AB345" s="6"/>
      <c r="AC345" s="6"/>
      <c r="AD345" s="6"/>
      <c r="AE345" s="6"/>
      <c r="AF345" s="6">
        <v>1</v>
      </c>
      <c r="AG345" s="6">
        <v>1</v>
      </c>
      <c r="AH345" s="6">
        <v>1</v>
      </c>
      <c r="AI345" s="6">
        <v>1</v>
      </c>
      <c r="AJ345" s="6"/>
      <c r="AK345" s="6"/>
      <c r="AL345" s="6"/>
      <c r="AM345" s="6"/>
      <c r="AN345" s="6"/>
      <c r="AO345" s="6"/>
      <c r="AP345" s="6"/>
      <c r="AQ345" s="6"/>
      <c r="AR345" s="6"/>
      <c r="AS345" s="6"/>
      <c r="AT345" s="6"/>
      <c r="AU345" s="6"/>
      <c r="AV345" s="6"/>
      <c r="AW345" s="6"/>
      <c r="AX345" s="6"/>
      <c r="AY345" s="6"/>
      <c r="AZ345" s="6"/>
      <c r="BA345" s="6"/>
      <c r="BB345" s="6"/>
      <c r="BC345" s="7"/>
      <c r="BD345" s="7">
        <v>8</v>
      </c>
    </row>
    <row r="346" spans="1:56" x14ac:dyDescent="0.25">
      <c r="A346" s="2" t="s">
        <v>1978</v>
      </c>
      <c r="B346" s="5"/>
      <c r="C346" s="6"/>
      <c r="D346" s="6"/>
      <c r="E346" s="6"/>
      <c r="F346" s="6"/>
      <c r="G346" s="6">
        <v>1</v>
      </c>
      <c r="H346" s="6"/>
      <c r="I346" s="6">
        <v>1</v>
      </c>
      <c r="J346" s="6"/>
      <c r="K346" s="6"/>
      <c r="L346" s="6"/>
      <c r="M346" s="6">
        <v>1</v>
      </c>
      <c r="N346" s="6"/>
      <c r="O346" s="6"/>
      <c r="P346" s="6"/>
      <c r="Q346" s="6"/>
      <c r="R346" s="6"/>
      <c r="S346" s="6">
        <v>1</v>
      </c>
      <c r="T346" s="6"/>
      <c r="U346" s="6"/>
      <c r="V346" s="6"/>
      <c r="W346" s="6"/>
      <c r="X346" s="6"/>
      <c r="Y346" s="6"/>
      <c r="Z346" s="6"/>
      <c r="AA346" s="6"/>
      <c r="AB346" s="6"/>
      <c r="AC346" s="6"/>
      <c r="AD346" s="6"/>
      <c r="AE346" s="6"/>
      <c r="AF346" s="6">
        <v>1</v>
      </c>
      <c r="AG346" s="6">
        <v>1</v>
      </c>
      <c r="AH346" s="6">
        <v>1</v>
      </c>
      <c r="AI346" s="6">
        <v>1</v>
      </c>
      <c r="AJ346" s="6"/>
      <c r="AK346" s="6"/>
      <c r="AL346" s="6"/>
      <c r="AM346" s="6"/>
      <c r="AN346" s="6"/>
      <c r="AO346" s="6"/>
      <c r="AP346" s="6"/>
      <c r="AQ346" s="6"/>
      <c r="AR346" s="6"/>
      <c r="AS346" s="6"/>
      <c r="AT346" s="6"/>
      <c r="AU346" s="6"/>
      <c r="AV346" s="6"/>
      <c r="AW346" s="6"/>
      <c r="AX346" s="6"/>
      <c r="AY346" s="6"/>
      <c r="AZ346" s="6"/>
      <c r="BA346" s="6"/>
      <c r="BB346" s="6"/>
      <c r="BC346" s="7"/>
      <c r="BD346" s="7">
        <v>8</v>
      </c>
    </row>
    <row r="347" spans="1:56" x14ac:dyDescent="0.25">
      <c r="A347" s="2" t="s">
        <v>2726</v>
      </c>
      <c r="B347" s="5"/>
      <c r="C347" s="6"/>
      <c r="D347" s="6"/>
      <c r="E347" s="6"/>
      <c r="F347" s="6"/>
      <c r="G347" s="6">
        <v>1</v>
      </c>
      <c r="H347" s="6"/>
      <c r="I347" s="6">
        <v>1</v>
      </c>
      <c r="J347" s="6"/>
      <c r="K347" s="6"/>
      <c r="L347" s="6"/>
      <c r="M347" s="6">
        <v>1</v>
      </c>
      <c r="N347" s="6"/>
      <c r="O347" s="6"/>
      <c r="P347" s="6"/>
      <c r="Q347" s="6"/>
      <c r="R347" s="6"/>
      <c r="S347" s="6">
        <v>1</v>
      </c>
      <c r="T347" s="6"/>
      <c r="U347" s="6"/>
      <c r="V347" s="6"/>
      <c r="W347" s="6"/>
      <c r="X347" s="6"/>
      <c r="Y347" s="6"/>
      <c r="Z347" s="6"/>
      <c r="AA347" s="6"/>
      <c r="AB347" s="6"/>
      <c r="AC347" s="6"/>
      <c r="AD347" s="6"/>
      <c r="AE347" s="6"/>
      <c r="AF347" s="6">
        <v>1</v>
      </c>
      <c r="AG347" s="6">
        <v>1</v>
      </c>
      <c r="AH347" s="6">
        <v>1</v>
      </c>
      <c r="AI347" s="6">
        <v>1</v>
      </c>
      <c r="AJ347" s="6"/>
      <c r="AK347" s="6"/>
      <c r="AL347" s="6"/>
      <c r="AM347" s="6"/>
      <c r="AN347" s="6"/>
      <c r="AO347" s="6"/>
      <c r="AP347" s="6"/>
      <c r="AQ347" s="6"/>
      <c r="AR347" s="6"/>
      <c r="AS347" s="6"/>
      <c r="AT347" s="6"/>
      <c r="AU347" s="6"/>
      <c r="AV347" s="6"/>
      <c r="AW347" s="6"/>
      <c r="AX347" s="6"/>
      <c r="AY347" s="6"/>
      <c r="AZ347" s="6"/>
      <c r="BA347" s="6"/>
      <c r="BB347" s="6"/>
      <c r="BC347" s="7"/>
      <c r="BD347" s="7">
        <v>8</v>
      </c>
    </row>
    <row r="348" spans="1:56" x14ac:dyDescent="0.25">
      <c r="A348" s="2" t="s">
        <v>2001</v>
      </c>
      <c r="B348" s="5"/>
      <c r="C348" s="6"/>
      <c r="D348" s="6"/>
      <c r="E348" s="6"/>
      <c r="F348" s="6"/>
      <c r="G348" s="6">
        <v>1</v>
      </c>
      <c r="H348" s="6"/>
      <c r="I348" s="6">
        <v>1</v>
      </c>
      <c r="J348" s="6"/>
      <c r="K348" s="6"/>
      <c r="L348" s="6"/>
      <c r="M348" s="6">
        <v>1</v>
      </c>
      <c r="N348" s="6"/>
      <c r="O348" s="6"/>
      <c r="P348" s="6"/>
      <c r="Q348" s="6"/>
      <c r="R348" s="6"/>
      <c r="S348" s="6">
        <v>1</v>
      </c>
      <c r="T348" s="6"/>
      <c r="U348" s="6"/>
      <c r="V348" s="6"/>
      <c r="W348" s="6"/>
      <c r="X348" s="6"/>
      <c r="Y348" s="6"/>
      <c r="Z348" s="6"/>
      <c r="AA348" s="6"/>
      <c r="AB348" s="6"/>
      <c r="AC348" s="6"/>
      <c r="AD348" s="6"/>
      <c r="AE348" s="6"/>
      <c r="AF348" s="6">
        <v>1</v>
      </c>
      <c r="AG348" s="6">
        <v>1</v>
      </c>
      <c r="AH348" s="6">
        <v>1</v>
      </c>
      <c r="AI348" s="6">
        <v>1</v>
      </c>
      <c r="AJ348" s="6"/>
      <c r="AK348" s="6"/>
      <c r="AL348" s="6"/>
      <c r="AM348" s="6"/>
      <c r="AN348" s="6"/>
      <c r="AO348" s="6"/>
      <c r="AP348" s="6"/>
      <c r="AQ348" s="6"/>
      <c r="AR348" s="6"/>
      <c r="AS348" s="6"/>
      <c r="AT348" s="6"/>
      <c r="AU348" s="6"/>
      <c r="AV348" s="6"/>
      <c r="AW348" s="6"/>
      <c r="AX348" s="6"/>
      <c r="AY348" s="6"/>
      <c r="AZ348" s="6"/>
      <c r="BA348" s="6"/>
      <c r="BB348" s="6"/>
      <c r="BC348" s="7"/>
      <c r="BD348" s="7">
        <v>8</v>
      </c>
    </row>
    <row r="349" spans="1:56" x14ac:dyDescent="0.25">
      <c r="A349" s="2" t="s">
        <v>1288</v>
      </c>
      <c r="B349" s="5"/>
      <c r="C349" s="6"/>
      <c r="D349" s="6"/>
      <c r="E349" s="6"/>
      <c r="F349" s="6"/>
      <c r="G349" s="6">
        <v>1</v>
      </c>
      <c r="H349" s="6"/>
      <c r="I349" s="6">
        <v>1</v>
      </c>
      <c r="J349" s="6"/>
      <c r="K349" s="6"/>
      <c r="L349" s="6"/>
      <c r="M349" s="6">
        <v>1</v>
      </c>
      <c r="N349" s="6"/>
      <c r="O349" s="6"/>
      <c r="P349" s="6"/>
      <c r="Q349" s="6"/>
      <c r="R349" s="6"/>
      <c r="S349" s="6">
        <v>1</v>
      </c>
      <c r="T349" s="6"/>
      <c r="U349" s="6"/>
      <c r="V349" s="6"/>
      <c r="W349" s="6"/>
      <c r="X349" s="6"/>
      <c r="Y349" s="6"/>
      <c r="Z349" s="6"/>
      <c r="AA349" s="6"/>
      <c r="AB349" s="6"/>
      <c r="AC349" s="6"/>
      <c r="AD349" s="6"/>
      <c r="AE349" s="6"/>
      <c r="AF349" s="6">
        <v>1</v>
      </c>
      <c r="AG349" s="6">
        <v>1</v>
      </c>
      <c r="AH349" s="6">
        <v>1</v>
      </c>
      <c r="AI349" s="6">
        <v>1</v>
      </c>
      <c r="AJ349" s="6"/>
      <c r="AK349" s="6"/>
      <c r="AL349" s="6"/>
      <c r="AM349" s="6"/>
      <c r="AN349" s="6"/>
      <c r="AO349" s="6"/>
      <c r="AP349" s="6"/>
      <c r="AQ349" s="6"/>
      <c r="AR349" s="6"/>
      <c r="AS349" s="6"/>
      <c r="AT349" s="6"/>
      <c r="AU349" s="6"/>
      <c r="AV349" s="6"/>
      <c r="AW349" s="6"/>
      <c r="AX349" s="6"/>
      <c r="AY349" s="6"/>
      <c r="AZ349" s="6"/>
      <c r="BA349" s="6"/>
      <c r="BB349" s="6"/>
      <c r="BC349" s="7"/>
      <c r="BD349" s="7">
        <v>8</v>
      </c>
    </row>
    <row r="350" spans="1:56" x14ac:dyDescent="0.25">
      <c r="A350" s="2" t="s">
        <v>2011</v>
      </c>
      <c r="B350" s="5"/>
      <c r="C350" s="6"/>
      <c r="D350" s="6"/>
      <c r="E350" s="6"/>
      <c r="F350" s="6"/>
      <c r="G350" s="6">
        <v>1</v>
      </c>
      <c r="H350" s="6"/>
      <c r="I350" s="6">
        <v>1</v>
      </c>
      <c r="J350" s="6"/>
      <c r="K350" s="6"/>
      <c r="L350" s="6"/>
      <c r="M350" s="6">
        <v>1</v>
      </c>
      <c r="N350" s="6"/>
      <c r="O350" s="6"/>
      <c r="P350" s="6"/>
      <c r="Q350" s="6"/>
      <c r="R350" s="6"/>
      <c r="S350" s="6">
        <v>1</v>
      </c>
      <c r="T350" s="6"/>
      <c r="U350" s="6"/>
      <c r="V350" s="6"/>
      <c r="W350" s="6"/>
      <c r="X350" s="6"/>
      <c r="Y350" s="6"/>
      <c r="Z350" s="6"/>
      <c r="AA350" s="6"/>
      <c r="AB350" s="6"/>
      <c r="AC350" s="6"/>
      <c r="AD350" s="6"/>
      <c r="AE350" s="6"/>
      <c r="AF350" s="6">
        <v>1</v>
      </c>
      <c r="AG350" s="6">
        <v>1</v>
      </c>
      <c r="AH350" s="6">
        <v>1</v>
      </c>
      <c r="AI350" s="6">
        <v>1</v>
      </c>
      <c r="AJ350" s="6"/>
      <c r="AK350" s="6"/>
      <c r="AL350" s="6"/>
      <c r="AM350" s="6"/>
      <c r="AN350" s="6"/>
      <c r="AO350" s="6"/>
      <c r="AP350" s="6"/>
      <c r="AQ350" s="6"/>
      <c r="AR350" s="6"/>
      <c r="AS350" s="6"/>
      <c r="AT350" s="6"/>
      <c r="AU350" s="6"/>
      <c r="AV350" s="6"/>
      <c r="AW350" s="6"/>
      <c r="AX350" s="6"/>
      <c r="AY350" s="6"/>
      <c r="AZ350" s="6"/>
      <c r="BA350" s="6"/>
      <c r="BB350" s="6"/>
      <c r="BC350" s="7"/>
      <c r="BD350" s="7">
        <v>8</v>
      </c>
    </row>
    <row r="351" spans="1:56" x14ac:dyDescent="0.25">
      <c r="A351" s="2" t="s">
        <v>2767</v>
      </c>
      <c r="B351" s="5"/>
      <c r="C351" s="6"/>
      <c r="D351" s="6"/>
      <c r="E351" s="6"/>
      <c r="F351" s="6"/>
      <c r="G351" s="6">
        <v>1</v>
      </c>
      <c r="H351" s="6"/>
      <c r="I351" s="6">
        <v>1</v>
      </c>
      <c r="J351" s="6"/>
      <c r="K351" s="6"/>
      <c r="L351" s="6"/>
      <c r="M351" s="6">
        <v>1</v>
      </c>
      <c r="N351" s="6"/>
      <c r="O351" s="6"/>
      <c r="P351" s="6"/>
      <c r="Q351" s="6"/>
      <c r="R351" s="6"/>
      <c r="S351" s="6">
        <v>1</v>
      </c>
      <c r="T351" s="6"/>
      <c r="U351" s="6"/>
      <c r="V351" s="6"/>
      <c r="W351" s="6"/>
      <c r="X351" s="6"/>
      <c r="Y351" s="6"/>
      <c r="Z351" s="6"/>
      <c r="AA351" s="6"/>
      <c r="AB351" s="6"/>
      <c r="AC351" s="6"/>
      <c r="AD351" s="6"/>
      <c r="AE351" s="6"/>
      <c r="AF351" s="6">
        <v>1</v>
      </c>
      <c r="AG351" s="6">
        <v>1</v>
      </c>
      <c r="AH351" s="6">
        <v>1</v>
      </c>
      <c r="AI351" s="6">
        <v>1</v>
      </c>
      <c r="AJ351" s="6"/>
      <c r="AK351" s="6"/>
      <c r="AL351" s="6"/>
      <c r="AM351" s="6"/>
      <c r="AN351" s="6"/>
      <c r="AO351" s="6"/>
      <c r="AP351" s="6"/>
      <c r="AQ351" s="6"/>
      <c r="AR351" s="6"/>
      <c r="AS351" s="6"/>
      <c r="AT351" s="6"/>
      <c r="AU351" s="6"/>
      <c r="AV351" s="6"/>
      <c r="AW351" s="6"/>
      <c r="AX351" s="6"/>
      <c r="AY351" s="6"/>
      <c r="AZ351" s="6"/>
      <c r="BA351" s="6"/>
      <c r="BB351" s="6"/>
      <c r="BC351" s="7"/>
      <c r="BD351" s="7">
        <v>8</v>
      </c>
    </row>
    <row r="352" spans="1:56" x14ac:dyDescent="0.25">
      <c r="A352" s="2" t="s">
        <v>2021</v>
      </c>
      <c r="B352" s="5"/>
      <c r="C352" s="6"/>
      <c r="D352" s="6"/>
      <c r="E352" s="6"/>
      <c r="F352" s="6"/>
      <c r="G352" s="6">
        <v>1</v>
      </c>
      <c r="H352" s="6"/>
      <c r="I352" s="6">
        <v>1</v>
      </c>
      <c r="J352" s="6"/>
      <c r="K352" s="6"/>
      <c r="L352" s="6"/>
      <c r="M352" s="6">
        <v>1</v>
      </c>
      <c r="N352" s="6"/>
      <c r="O352" s="6"/>
      <c r="P352" s="6"/>
      <c r="Q352" s="6"/>
      <c r="R352" s="6"/>
      <c r="S352" s="6">
        <v>1</v>
      </c>
      <c r="T352" s="6"/>
      <c r="U352" s="6"/>
      <c r="V352" s="6"/>
      <c r="W352" s="6"/>
      <c r="X352" s="6"/>
      <c r="Y352" s="6"/>
      <c r="Z352" s="6"/>
      <c r="AA352" s="6"/>
      <c r="AB352" s="6"/>
      <c r="AC352" s="6"/>
      <c r="AD352" s="6"/>
      <c r="AE352" s="6"/>
      <c r="AF352" s="6">
        <v>1</v>
      </c>
      <c r="AG352" s="6">
        <v>1</v>
      </c>
      <c r="AH352" s="6">
        <v>1</v>
      </c>
      <c r="AI352" s="6">
        <v>1</v>
      </c>
      <c r="AJ352" s="6"/>
      <c r="AK352" s="6"/>
      <c r="AL352" s="6"/>
      <c r="AM352" s="6"/>
      <c r="AN352" s="6"/>
      <c r="AO352" s="6"/>
      <c r="AP352" s="6"/>
      <c r="AQ352" s="6"/>
      <c r="AR352" s="6"/>
      <c r="AS352" s="6"/>
      <c r="AT352" s="6"/>
      <c r="AU352" s="6"/>
      <c r="AV352" s="6"/>
      <c r="AW352" s="6"/>
      <c r="AX352" s="6"/>
      <c r="AY352" s="6"/>
      <c r="AZ352" s="6"/>
      <c r="BA352" s="6"/>
      <c r="BB352" s="6"/>
      <c r="BC352" s="7"/>
      <c r="BD352" s="7">
        <v>8</v>
      </c>
    </row>
    <row r="353" spans="1:56" x14ac:dyDescent="0.25">
      <c r="A353" s="2" t="s">
        <v>2787</v>
      </c>
      <c r="B353" s="5"/>
      <c r="C353" s="6"/>
      <c r="D353" s="6"/>
      <c r="E353" s="6"/>
      <c r="F353" s="6"/>
      <c r="G353" s="6">
        <v>1</v>
      </c>
      <c r="H353" s="6"/>
      <c r="I353" s="6">
        <v>1</v>
      </c>
      <c r="J353" s="6"/>
      <c r="K353" s="6"/>
      <c r="L353" s="6"/>
      <c r="M353" s="6">
        <v>1</v>
      </c>
      <c r="N353" s="6"/>
      <c r="O353" s="6"/>
      <c r="P353" s="6"/>
      <c r="Q353" s="6"/>
      <c r="R353" s="6"/>
      <c r="S353" s="6">
        <v>1</v>
      </c>
      <c r="T353" s="6"/>
      <c r="U353" s="6"/>
      <c r="V353" s="6"/>
      <c r="W353" s="6"/>
      <c r="X353" s="6"/>
      <c r="Y353" s="6"/>
      <c r="Z353" s="6"/>
      <c r="AA353" s="6"/>
      <c r="AB353" s="6"/>
      <c r="AC353" s="6"/>
      <c r="AD353" s="6"/>
      <c r="AE353" s="6"/>
      <c r="AF353" s="6">
        <v>1</v>
      </c>
      <c r="AG353" s="6">
        <v>1</v>
      </c>
      <c r="AH353" s="6">
        <v>1</v>
      </c>
      <c r="AI353" s="6">
        <v>1</v>
      </c>
      <c r="AJ353" s="6"/>
      <c r="AK353" s="6"/>
      <c r="AL353" s="6"/>
      <c r="AM353" s="6"/>
      <c r="AN353" s="6"/>
      <c r="AO353" s="6"/>
      <c r="AP353" s="6"/>
      <c r="AQ353" s="6"/>
      <c r="AR353" s="6"/>
      <c r="AS353" s="6"/>
      <c r="AT353" s="6"/>
      <c r="AU353" s="6"/>
      <c r="AV353" s="6"/>
      <c r="AW353" s="6"/>
      <c r="AX353" s="6"/>
      <c r="AY353" s="6"/>
      <c r="AZ353" s="6"/>
      <c r="BA353" s="6"/>
      <c r="BB353" s="6"/>
      <c r="BC353" s="7"/>
      <c r="BD353" s="7">
        <v>8</v>
      </c>
    </row>
    <row r="354" spans="1:56" x14ac:dyDescent="0.25">
      <c r="A354" s="2" t="s">
        <v>2031</v>
      </c>
      <c r="B354" s="5"/>
      <c r="C354" s="6"/>
      <c r="D354" s="6"/>
      <c r="E354" s="6"/>
      <c r="F354" s="6"/>
      <c r="G354" s="6">
        <v>1</v>
      </c>
      <c r="H354" s="6"/>
      <c r="I354" s="6">
        <v>1</v>
      </c>
      <c r="J354" s="6"/>
      <c r="K354" s="6"/>
      <c r="L354" s="6"/>
      <c r="M354" s="6">
        <v>1</v>
      </c>
      <c r="N354" s="6"/>
      <c r="O354" s="6"/>
      <c r="P354" s="6"/>
      <c r="Q354" s="6"/>
      <c r="R354" s="6"/>
      <c r="S354" s="6">
        <v>1</v>
      </c>
      <c r="T354" s="6"/>
      <c r="U354" s="6"/>
      <c r="V354" s="6"/>
      <c r="W354" s="6"/>
      <c r="X354" s="6"/>
      <c r="Y354" s="6"/>
      <c r="Z354" s="6"/>
      <c r="AA354" s="6"/>
      <c r="AB354" s="6"/>
      <c r="AC354" s="6"/>
      <c r="AD354" s="6"/>
      <c r="AE354" s="6"/>
      <c r="AF354" s="6">
        <v>1</v>
      </c>
      <c r="AG354" s="6">
        <v>1</v>
      </c>
      <c r="AH354" s="6">
        <v>1</v>
      </c>
      <c r="AI354" s="6">
        <v>1</v>
      </c>
      <c r="AJ354" s="6"/>
      <c r="AK354" s="6"/>
      <c r="AL354" s="6"/>
      <c r="AM354" s="6"/>
      <c r="AN354" s="6"/>
      <c r="AO354" s="6"/>
      <c r="AP354" s="6"/>
      <c r="AQ354" s="6"/>
      <c r="AR354" s="6"/>
      <c r="AS354" s="6"/>
      <c r="AT354" s="6"/>
      <c r="AU354" s="6"/>
      <c r="AV354" s="6"/>
      <c r="AW354" s="6"/>
      <c r="AX354" s="6"/>
      <c r="AY354" s="6"/>
      <c r="AZ354" s="6"/>
      <c r="BA354" s="6"/>
      <c r="BB354" s="6"/>
      <c r="BC354" s="7"/>
      <c r="BD354" s="7">
        <v>8</v>
      </c>
    </row>
    <row r="355" spans="1:56" x14ac:dyDescent="0.25">
      <c r="A355" s="2" t="s">
        <v>2807</v>
      </c>
      <c r="B355" s="5"/>
      <c r="C355" s="6"/>
      <c r="D355" s="6"/>
      <c r="E355" s="6"/>
      <c r="F355" s="6"/>
      <c r="G355" s="6">
        <v>1</v>
      </c>
      <c r="H355" s="6"/>
      <c r="I355" s="6">
        <v>1</v>
      </c>
      <c r="J355" s="6"/>
      <c r="K355" s="6"/>
      <c r="L355" s="6"/>
      <c r="M355" s="6">
        <v>1</v>
      </c>
      <c r="N355" s="6"/>
      <c r="O355" s="6"/>
      <c r="P355" s="6"/>
      <c r="Q355" s="6"/>
      <c r="R355" s="6"/>
      <c r="S355" s="6">
        <v>1</v>
      </c>
      <c r="T355" s="6"/>
      <c r="U355" s="6"/>
      <c r="V355" s="6"/>
      <c r="W355" s="6"/>
      <c r="X355" s="6"/>
      <c r="Y355" s="6"/>
      <c r="Z355" s="6"/>
      <c r="AA355" s="6"/>
      <c r="AB355" s="6"/>
      <c r="AC355" s="6"/>
      <c r="AD355" s="6"/>
      <c r="AE355" s="6"/>
      <c r="AF355" s="6">
        <v>1</v>
      </c>
      <c r="AG355" s="6">
        <v>1</v>
      </c>
      <c r="AH355" s="6">
        <v>1</v>
      </c>
      <c r="AI355" s="6">
        <v>1</v>
      </c>
      <c r="AJ355" s="6"/>
      <c r="AK355" s="6"/>
      <c r="AL355" s="6"/>
      <c r="AM355" s="6"/>
      <c r="AN355" s="6"/>
      <c r="AO355" s="6"/>
      <c r="AP355" s="6"/>
      <c r="AQ355" s="6"/>
      <c r="AR355" s="6"/>
      <c r="AS355" s="6"/>
      <c r="AT355" s="6"/>
      <c r="AU355" s="6"/>
      <c r="AV355" s="6"/>
      <c r="AW355" s="6"/>
      <c r="AX355" s="6"/>
      <c r="AY355" s="6"/>
      <c r="AZ355" s="6"/>
      <c r="BA355" s="6"/>
      <c r="BB355" s="6"/>
      <c r="BC355" s="7"/>
      <c r="BD355" s="7">
        <v>8</v>
      </c>
    </row>
    <row r="356" spans="1:56" x14ac:dyDescent="0.25">
      <c r="A356" s="2" t="s">
        <v>2052</v>
      </c>
      <c r="B356" s="5"/>
      <c r="C356" s="6"/>
      <c r="D356" s="6"/>
      <c r="E356" s="6"/>
      <c r="F356" s="6"/>
      <c r="G356" s="6">
        <v>1</v>
      </c>
      <c r="H356" s="6"/>
      <c r="I356" s="6">
        <v>1</v>
      </c>
      <c r="J356" s="6"/>
      <c r="K356" s="6"/>
      <c r="L356" s="6"/>
      <c r="M356" s="6">
        <v>1</v>
      </c>
      <c r="N356" s="6"/>
      <c r="O356" s="6"/>
      <c r="P356" s="6"/>
      <c r="Q356" s="6"/>
      <c r="R356" s="6"/>
      <c r="S356" s="6">
        <v>1</v>
      </c>
      <c r="T356" s="6"/>
      <c r="U356" s="6"/>
      <c r="V356" s="6"/>
      <c r="W356" s="6"/>
      <c r="X356" s="6"/>
      <c r="Y356" s="6"/>
      <c r="Z356" s="6"/>
      <c r="AA356" s="6"/>
      <c r="AB356" s="6"/>
      <c r="AC356" s="6"/>
      <c r="AD356" s="6"/>
      <c r="AE356" s="6"/>
      <c r="AF356" s="6">
        <v>1</v>
      </c>
      <c r="AG356" s="6">
        <v>1</v>
      </c>
      <c r="AH356" s="6">
        <v>1</v>
      </c>
      <c r="AI356" s="6">
        <v>1</v>
      </c>
      <c r="AJ356" s="6"/>
      <c r="AK356" s="6"/>
      <c r="AL356" s="6"/>
      <c r="AM356" s="6"/>
      <c r="AN356" s="6"/>
      <c r="AO356" s="6"/>
      <c r="AP356" s="6"/>
      <c r="AQ356" s="6"/>
      <c r="AR356" s="6"/>
      <c r="AS356" s="6"/>
      <c r="AT356" s="6"/>
      <c r="AU356" s="6"/>
      <c r="AV356" s="6"/>
      <c r="AW356" s="6"/>
      <c r="AX356" s="6"/>
      <c r="AY356" s="6"/>
      <c r="AZ356" s="6"/>
      <c r="BA356" s="6"/>
      <c r="BB356" s="6"/>
      <c r="BC356" s="7"/>
      <c r="BD356" s="7">
        <v>8</v>
      </c>
    </row>
    <row r="357" spans="1:56" x14ac:dyDescent="0.25">
      <c r="A357" s="2" t="s">
        <v>1329</v>
      </c>
      <c r="B357" s="5"/>
      <c r="C357" s="6"/>
      <c r="D357" s="6"/>
      <c r="E357" s="6"/>
      <c r="F357" s="6"/>
      <c r="G357" s="6">
        <v>1</v>
      </c>
      <c r="H357" s="6"/>
      <c r="I357" s="6">
        <v>1</v>
      </c>
      <c r="J357" s="6"/>
      <c r="K357" s="6"/>
      <c r="L357" s="6"/>
      <c r="M357" s="6">
        <v>1</v>
      </c>
      <c r="N357" s="6"/>
      <c r="O357" s="6"/>
      <c r="P357" s="6"/>
      <c r="Q357" s="6"/>
      <c r="R357" s="6"/>
      <c r="S357" s="6">
        <v>1</v>
      </c>
      <c r="T357" s="6"/>
      <c r="U357" s="6"/>
      <c r="V357" s="6"/>
      <c r="W357" s="6"/>
      <c r="X357" s="6"/>
      <c r="Y357" s="6"/>
      <c r="Z357" s="6"/>
      <c r="AA357" s="6"/>
      <c r="AB357" s="6"/>
      <c r="AC357" s="6"/>
      <c r="AD357" s="6"/>
      <c r="AE357" s="6"/>
      <c r="AF357" s="6">
        <v>1</v>
      </c>
      <c r="AG357" s="6">
        <v>1</v>
      </c>
      <c r="AH357" s="6">
        <v>1</v>
      </c>
      <c r="AI357" s="6">
        <v>1</v>
      </c>
      <c r="AJ357" s="6"/>
      <c r="AK357" s="6"/>
      <c r="AL357" s="6"/>
      <c r="AM357" s="6"/>
      <c r="AN357" s="6"/>
      <c r="AO357" s="6"/>
      <c r="AP357" s="6"/>
      <c r="AQ357" s="6"/>
      <c r="AR357" s="6"/>
      <c r="AS357" s="6"/>
      <c r="AT357" s="6"/>
      <c r="AU357" s="6"/>
      <c r="AV357" s="6"/>
      <c r="AW357" s="6"/>
      <c r="AX357" s="6"/>
      <c r="AY357" s="6"/>
      <c r="AZ357" s="6"/>
      <c r="BA357" s="6"/>
      <c r="BB357" s="6"/>
      <c r="BC357" s="7"/>
      <c r="BD357" s="7">
        <v>8</v>
      </c>
    </row>
    <row r="358" spans="1:56" x14ac:dyDescent="0.25">
      <c r="A358" s="2" t="s">
        <v>2062</v>
      </c>
      <c r="B358" s="5"/>
      <c r="C358" s="6"/>
      <c r="D358" s="6"/>
      <c r="E358" s="6"/>
      <c r="F358" s="6"/>
      <c r="G358" s="6">
        <v>1</v>
      </c>
      <c r="H358" s="6"/>
      <c r="I358" s="6">
        <v>1</v>
      </c>
      <c r="J358" s="6"/>
      <c r="K358" s="6"/>
      <c r="L358" s="6"/>
      <c r="M358" s="6">
        <v>1</v>
      </c>
      <c r="N358" s="6"/>
      <c r="O358" s="6"/>
      <c r="P358" s="6"/>
      <c r="Q358" s="6"/>
      <c r="R358" s="6"/>
      <c r="S358" s="6">
        <v>1</v>
      </c>
      <c r="T358" s="6"/>
      <c r="U358" s="6"/>
      <c r="V358" s="6"/>
      <c r="W358" s="6"/>
      <c r="X358" s="6"/>
      <c r="Y358" s="6"/>
      <c r="Z358" s="6"/>
      <c r="AA358" s="6"/>
      <c r="AB358" s="6"/>
      <c r="AC358" s="6"/>
      <c r="AD358" s="6"/>
      <c r="AE358" s="6"/>
      <c r="AF358" s="6">
        <v>1</v>
      </c>
      <c r="AG358" s="6">
        <v>1</v>
      </c>
      <c r="AH358" s="6">
        <v>1</v>
      </c>
      <c r="AI358" s="6">
        <v>1</v>
      </c>
      <c r="AJ358" s="6"/>
      <c r="AK358" s="6"/>
      <c r="AL358" s="6"/>
      <c r="AM358" s="6"/>
      <c r="AN358" s="6"/>
      <c r="AO358" s="6"/>
      <c r="AP358" s="6"/>
      <c r="AQ358" s="6"/>
      <c r="AR358" s="6"/>
      <c r="AS358" s="6"/>
      <c r="AT358" s="6"/>
      <c r="AU358" s="6"/>
      <c r="AV358" s="6"/>
      <c r="AW358" s="6"/>
      <c r="AX358" s="6"/>
      <c r="AY358" s="6"/>
      <c r="AZ358" s="6"/>
      <c r="BA358" s="6"/>
      <c r="BB358" s="6"/>
      <c r="BC358" s="7"/>
      <c r="BD358" s="7">
        <v>8</v>
      </c>
    </row>
    <row r="359" spans="1:56" x14ac:dyDescent="0.25">
      <c r="A359" s="2" t="s">
        <v>2855</v>
      </c>
      <c r="B359" s="5"/>
      <c r="C359" s="6"/>
      <c r="D359" s="6"/>
      <c r="E359" s="6"/>
      <c r="F359" s="6"/>
      <c r="G359" s="6">
        <v>1</v>
      </c>
      <c r="H359" s="6"/>
      <c r="I359" s="6">
        <v>1</v>
      </c>
      <c r="J359" s="6"/>
      <c r="K359" s="6"/>
      <c r="L359" s="6"/>
      <c r="M359" s="6">
        <v>1</v>
      </c>
      <c r="N359" s="6"/>
      <c r="O359" s="6"/>
      <c r="P359" s="6"/>
      <c r="Q359" s="6"/>
      <c r="R359" s="6"/>
      <c r="S359" s="6">
        <v>1</v>
      </c>
      <c r="T359" s="6"/>
      <c r="U359" s="6"/>
      <c r="V359" s="6"/>
      <c r="W359" s="6"/>
      <c r="X359" s="6"/>
      <c r="Y359" s="6"/>
      <c r="Z359" s="6"/>
      <c r="AA359" s="6"/>
      <c r="AB359" s="6"/>
      <c r="AC359" s="6"/>
      <c r="AD359" s="6"/>
      <c r="AE359" s="6"/>
      <c r="AF359" s="6">
        <v>1</v>
      </c>
      <c r="AG359" s="6">
        <v>1</v>
      </c>
      <c r="AH359" s="6">
        <v>1</v>
      </c>
      <c r="AI359" s="6">
        <v>1</v>
      </c>
      <c r="AJ359" s="6"/>
      <c r="AK359" s="6"/>
      <c r="AL359" s="6"/>
      <c r="AM359" s="6"/>
      <c r="AN359" s="6"/>
      <c r="AO359" s="6"/>
      <c r="AP359" s="6"/>
      <c r="AQ359" s="6"/>
      <c r="AR359" s="6"/>
      <c r="AS359" s="6"/>
      <c r="AT359" s="6"/>
      <c r="AU359" s="6"/>
      <c r="AV359" s="6"/>
      <c r="AW359" s="6"/>
      <c r="AX359" s="6"/>
      <c r="AY359" s="6"/>
      <c r="AZ359" s="6"/>
      <c r="BA359" s="6"/>
      <c r="BB359" s="6"/>
      <c r="BC359" s="7"/>
      <c r="BD359" s="7">
        <v>8</v>
      </c>
    </row>
    <row r="360" spans="1:56" x14ac:dyDescent="0.25">
      <c r="A360" s="2" t="s">
        <v>2072</v>
      </c>
      <c r="B360" s="5"/>
      <c r="C360" s="6"/>
      <c r="D360" s="6"/>
      <c r="E360" s="6"/>
      <c r="F360" s="6"/>
      <c r="G360" s="6">
        <v>1</v>
      </c>
      <c r="H360" s="6"/>
      <c r="I360" s="6">
        <v>1</v>
      </c>
      <c r="J360" s="6"/>
      <c r="K360" s="6"/>
      <c r="L360" s="6"/>
      <c r="M360" s="6">
        <v>1</v>
      </c>
      <c r="N360" s="6"/>
      <c r="O360" s="6"/>
      <c r="P360" s="6"/>
      <c r="Q360" s="6"/>
      <c r="R360" s="6"/>
      <c r="S360" s="6">
        <v>1</v>
      </c>
      <c r="T360" s="6"/>
      <c r="U360" s="6"/>
      <c r="V360" s="6"/>
      <c r="W360" s="6"/>
      <c r="X360" s="6"/>
      <c r="Y360" s="6"/>
      <c r="Z360" s="6"/>
      <c r="AA360" s="6"/>
      <c r="AB360" s="6"/>
      <c r="AC360" s="6"/>
      <c r="AD360" s="6"/>
      <c r="AE360" s="6"/>
      <c r="AF360" s="6">
        <v>1</v>
      </c>
      <c r="AG360" s="6">
        <v>1</v>
      </c>
      <c r="AH360" s="6">
        <v>1</v>
      </c>
      <c r="AI360" s="6">
        <v>1</v>
      </c>
      <c r="AJ360" s="6"/>
      <c r="AK360" s="6"/>
      <c r="AL360" s="6"/>
      <c r="AM360" s="6"/>
      <c r="AN360" s="6"/>
      <c r="AO360" s="6"/>
      <c r="AP360" s="6"/>
      <c r="AQ360" s="6"/>
      <c r="AR360" s="6"/>
      <c r="AS360" s="6"/>
      <c r="AT360" s="6"/>
      <c r="AU360" s="6"/>
      <c r="AV360" s="6"/>
      <c r="AW360" s="6"/>
      <c r="AX360" s="6"/>
      <c r="AY360" s="6"/>
      <c r="AZ360" s="6"/>
      <c r="BA360" s="6"/>
      <c r="BB360" s="6"/>
      <c r="BC360" s="7"/>
      <c r="BD360" s="7">
        <v>8</v>
      </c>
    </row>
    <row r="361" spans="1:56" x14ac:dyDescent="0.25">
      <c r="A361" s="2" t="s">
        <v>1349</v>
      </c>
      <c r="B361" s="5"/>
      <c r="C361" s="6"/>
      <c r="D361" s="6"/>
      <c r="E361" s="6"/>
      <c r="F361" s="6"/>
      <c r="G361" s="6">
        <v>1</v>
      </c>
      <c r="H361" s="6"/>
      <c r="I361" s="6">
        <v>1</v>
      </c>
      <c r="J361" s="6"/>
      <c r="K361" s="6"/>
      <c r="L361" s="6"/>
      <c r="M361" s="6">
        <v>1</v>
      </c>
      <c r="N361" s="6"/>
      <c r="O361" s="6"/>
      <c r="P361" s="6"/>
      <c r="Q361" s="6"/>
      <c r="R361" s="6"/>
      <c r="S361" s="6">
        <v>1</v>
      </c>
      <c r="T361" s="6"/>
      <c r="U361" s="6"/>
      <c r="V361" s="6"/>
      <c r="W361" s="6"/>
      <c r="X361" s="6"/>
      <c r="Y361" s="6"/>
      <c r="Z361" s="6"/>
      <c r="AA361" s="6"/>
      <c r="AB361" s="6"/>
      <c r="AC361" s="6"/>
      <c r="AD361" s="6"/>
      <c r="AE361" s="6"/>
      <c r="AF361" s="6">
        <v>1</v>
      </c>
      <c r="AG361" s="6">
        <v>1</v>
      </c>
      <c r="AH361" s="6">
        <v>1</v>
      </c>
      <c r="AI361" s="6">
        <v>1</v>
      </c>
      <c r="AJ361" s="6"/>
      <c r="AK361" s="6"/>
      <c r="AL361" s="6"/>
      <c r="AM361" s="6"/>
      <c r="AN361" s="6"/>
      <c r="AO361" s="6"/>
      <c r="AP361" s="6"/>
      <c r="AQ361" s="6"/>
      <c r="AR361" s="6"/>
      <c r="AS361" s="6"/>
      <c r="AT361" s="6"/>
      <c r="AU361" s="6"/>
      <c r="AV361" s="6"/>
      <c r="AW361" s="6"/>
      <c r="AX361" s="6"/>
      <c r="AY361" s="6"/>
      <c r="AZ361" s="6"/>
      <c r="BA361" s="6"/>
      <c r="BB361" s="6"/>
      <c r="BC361" s="7"/>
      <c r="BD361" s="7">
        <v>8</v>
      </c>
    </row>
    <row r="362" spans="1:56" x14ac:dyDescent="0.25">
      <c r="A362" s="2" t="s">
        <v>2087</v>
      </c>
      <c r="B362" s="5"/>
      <c r="C362" s="6"/>
      <c r="D362" s="6"/>
      <c r="E362" s="6"/>
      <c r="F362" s="6"/>
      <c r="G362" s="6">
        <v>1</v>
      </c>
      <c r="H362" s="6"/>
      <c r="I362" s="6">
        <v>1</v>
      </c>
      <c r="J362" s="6"/>
      <c r="K362" s="6"/>
      <c r="L362" s="6"/>
      <c r="M362" s="6">
        <v>1</v>
      </c>
      <c r="N362" s="6"/>
      <c r="O362" s="6"/>
      <c r="P362" s="6"/>
      <c r="Q362" s="6"/>
      <c r="R362" s="6"/>
      <c r="S362" s="6">
        <v>1</v>
      </c>
      <c r="T362" s="6"/>
      <c r="U362" s="6"/>
      <c r="V362" s="6"/>
      <c r="W362" s="6"/>
      <c r="X362" s="6"/>
      <c r="Y362" s="6"/>
      <c r="Z362" s="6"/>
      <c r="AA362" s="6"/>
      <c r="AB362" s="6"/>
      <c r="AC362" s="6"/>
      <c r="AD362" s="6"/>
      <c r="AE362" s="6"/>
      <c r="AF362" s="6">
        <v>1</v>
      </c>
      <c r="AG362" s="6">
        <v>1</v>
      </c>
      <c r="AH362" s="6">
        <v>1</v>
      </c>
      <c r="AI362" s="6">
        <v>1</v>
      </c>
      <c r="AJ362" s="6"/>
      <c r="AK362" s="6"/>
      <c r="AL362" s="6"/>
      <c r="AM362" s="6"/>
      <c r="AN362" s="6"/>
      <c r="AO362" s="6"/>
      <c r="AP362" s="6"/>
      <c r="AQ362" s="6"/>
      <c r="AR362" s="6"/>
      <c r="AS362" s="6"/>
      <c r="AT362" s="6"/>
      <c r="AU362" s="6"/>
      <c r="AV362" s="6"/>
      <c r="AW362" s="6"/>
      <c r="AX362" s="6"/>
      <c r="AY362" s="6"/>
      <c r="AZ362" s="6"/>
      <c r="BA362" s="6"/>
      <c r="BB362" s="6"/>
      <c r="BC362" s="7"/>
      <c r="BD362" s="7">
        <v>8</v>
      </c>
    </row>
    <row r="363" spans="1:56" x14ac:dyDescent="0.25">
      <c r="A363" s="2" t="s">
        <v>1359</v>
      </c>
      <c r="B363" s="5"/>
      <c r="C363" s="6"/>
      <c r="D363" s="6"/>
      <c r="E363" s="6"/>
      <c r="F363" s="6"/>
      <c r="G363" s="6">
        <v>1</v>
      </c>
      <c r="H363" s="6"/>
      <c r="I363" s="6">
        <v>1</v>
      </c>
      <c r="J363" s="6"/>
      <c r="K363" s="6"/>
      <c r="L363" s="6"/>
      <c r="M363" s="6">
        <v>1</v>
      </c>
      <c r="N363" s="6"/>
      <c r="O363" s="6"/>
      <c r="P363" s="6"/>
      <c r="Q363" s="6"/>
      <c r="R363" s="6"/>
      <c r="S363" s="6">
        <v>1</v>
      </c>
      <c r="T363" s="6"/>
      <c r="U363" s="6"/>
      <c r="V363" s="6"/>
      <c r="W363" s="6"/>
      <c r="X363" s="6"/>
      <c r="Y363" s="6"/>
      <c r="Z363" s="6"/>
      <c r="AA363" s="6"/>
      <c r="AB363" s="6"/>
      <c r="AC363" s="6"/>
      <c r="AD363" s="6"/>
      <c r="AE363" s="6"/>
      <c r="AF363" s="6">
        <v>1</v>
      </c>
      <c r="AG363" s="6">
        <v>1</v>
      </c>
      <c r="AH363" s="6">
        <v>1</v>
      </c>
      <c r="AI363" s="6">
        <v>1</v>
      </c>
      <c r="AJ363" s="6"/>
      <c r="AK363" s="6"/>
      <c r="AL363" s="6"/>
      <c r="AM363" s="6"/>
      <c r="AN363" s="6"/>
      <c r="AO363" s="6"/>
      <c r="AP363" s="6"/>
      <c r="AQ363" s="6"/>
      <c r="AR363" s="6"/>
      <c r="AS363" s="6"/>
      <c r="AT363" s="6"/>
      <c r="AU363" s="6"/>
      <c r="AV363" s="6"/>
      <c r="AW363" s="6"/>
      <c r="AX363" s="6"/>
      <c r="AY363" s="6"/>
      <c r="AZ363" s="6"/>
      <c r="BA363" s="6"/>
      <c r="BB363" s="6"/>
      <c r="BC363" s="7"/>
      <c r="BD363" s="7">
        <v>8</v>
      </c>
    </row>
    <row r="364" spans="1:56" x14ac:dyDescent="0.25">
      <c r="A364" s="2" t="s">
        <v>1198</v>
      </c>
      <c r="B364" s="5"/>
      <c r="C364" s="6"/>
      <c r="D364" s="6"/>
      <c r="E364" s="6"/>
      <c r="F364" s="6"/>
      <c r="G364" s="6">
        <v>1</v>
      </c>
      <c r="H364" s="6"/>
      <c r="I364" s="6">
        <v>1</v>
      </c>
      <c r="J364" s="6"/>
      <c r="K364" s="6"/>
      <c r="L364" s="6"/>
      <c r="M364" s="6">
        <v>1</v>
      </c>
      <c r="N364" s="6"/>
      <c r="O364" s="6"/>
      <c r="P364" s="6"/>
      <c r="Q364" s="6"/>
      <c r="R364" s="6"/>
      <c r="S364" s="6">
        <v>1</v>
      </c>
      <c r="T364" s="6"/>
      <c r="U364" s="6"/>
      <c r="V364" s="6"/>
      <c r="W364" s="6"/>
      <c r="X364" s="6"/>
      <c r="Y364" s="6"/>
      <c r="Z364" s="6"/>
      <c r="AA364" s="6"/>
      <c r="AB364" s="6"/>
      <c r="AC364" s="6"/>
      <c r="AD364" s="6"/>
      <c r="AE364" s="6"/>
      <c r="AF364" s="6">
        <v>1</v>
      </c>
      <c r="AG364" s="6">
        <v>1</v>
      </c>
      <c r="AH364" s="6">
        <v>1</v>
      </c>
      <c r="AI364" s="6">
        <v>1</v>
      </c>
      <c r="AJ364" s="6"/>
      <c r="AK364" s="6"/>
      <c r="AL364" s="6"/>
      <c r="AM364" s="6"/>
      <c r="AN364" s="6"/>
      <c r="AO364" s="6"/>
      <c r="AP364" s="6"/>
      <c r="AQ364" s="6"/>
      <c r="AR364" s="6"/>
      <c r="AS364" s="6"/>
      <c r="AT364" s="6"/>
      <c r="AU364" s="6"/>
      <c r="AV364" s="6"/>
      <c r="AW364" s="6"/>
      <c r="AX364" s="6"/>
      <c r="AY364" s="6"/>
      <c r="AZ364" s="6"/>
      <c r="BA364" s="6"/>
      <c r="BB364" s="6"/>
      <c r="BC364" s="7"/>
      <c r="BD364" s="7">
        <v>8</v>
      </c>
    </row>
    <row r="365" spans="1:56" x14ac:dyDescent="0.25">
      <c r="A365" s="2" t="s">
        <v>2915</v>
      </c>
      <c r="B365" s="5"/>
      <c r="C365" s="6"/>
      <c r="D365" s="6"/>
      <c r="E365" s="6"/>
      <c r="F365" s="6"/>
      <c r="G365" s="6">
        <v>1</v>
      </c>
      <c r="H365" s="6"/>
      <c r="I365" s="6">
        <v>1</v>
      </c>
      <c r="J365" s="6"/>
      <c r="K365" s="6"/>
      <c r="L365" s="6"/>
      <c r="M365" s="6">
        <v>1</v>
      </c>
      <c r="N365" s="6"/>
      <c r="O365" s="6"/>
      <c r="P365" s="6"/>
      <c r="Q365" s="6"/>
      <c r="R365" s="6"/>
      <c r="S365" s="6">
        <v>1</v>
      </c>
      <c r="T365" s="6"/>
      <c r="U365" s="6"/>
      <c r="V365" s="6"/>
      <c r="W365" s="6"/>
      <c r="X365" s="6"/>
      <c r="Y365" s="6"/>
      <c r="Z365" s="6"/>
      <c r="AA365" s="6"/>
      <c r="AB365" s="6"/>
      <c r="AC365" s="6"/>
      <c r="AD365" s="6"/>
      <c r="AE365" s="6"/>
      <c r="AF365" s="6">
        <v>1</v>
      </c>
      <c r="AG365" s="6">
        <v>1</v>
      </c>
      <c r="AH365" s="6">
        <v>1</v>
      </c>
      <c r="AI365" s="6">
        <v>1</v>
      </c>
      <c r="AJ365" s="6"/>
      <c r="AK365" s="6"/>
      <c r="AL365" s="6"/>
      <c r="AM365" s="6"/>
      <c r="AN365" s="6"/>
      <c r="AO365" s="6"/>
      <c r="AP365" s="6"/>
      <c r="AQ365" s="6"/>
      <c r="AR365" s="6"/>
      <c r="AS365" s="6"/>
      <c r="AT365" s="6"/>
      <c r="AU365" s="6"/>
      <c r="AV365" s="6"/>
      <c r="AW365" s="6"/>
      <c r="AX365" s="6"/>
      <c r="AY365" s="6"/>
      <c r="AZ365" s="6"/>
      <c r="BA365" s="6"/>
      <c r="BB365" s="6"/>
      <c r="BC365" s="7"/>
      <c r="BD365" s="7">
        <v>8</v>
      </c>
    </row>
    <row r="366" spans="1:56" x14ac:dyDescent="0.25">
      <c r="A366" s="2" t="s">
        <v>2108</v>
      </c>
      <c r="B366" s="5"/>
      <c r="C366" s="6"/>
      <c r="D366" s="6"/>
      <c r="E366" s="6"/>
      <c r="F366" s="6"/>
      <c r="G366" s="6">
        <v>1</v>
      </c>
      <c r="H366" s="6"/>
      <c r="I366" s="6">
        <v>1</v>
      </c>
      <c r="J366" s="6"/>
      <c r="K366" s="6"/>
      <c r="L366" s="6"/>
      <c r="M366" s="6">
        <v>1</v>
      </c>
      <c r="N366" s="6"/>
      <c r="O366" s="6"/>
      <c r="P366" s="6"/>
      <c r="Q366" s="6"/>
      <c r="R366" s="6"/>
      <c r="S366" s="6">
        <v>1</v>
      </c>
      <c r="T366" s="6"/>
      <c r="U366" s="6"/>
      <c r="V366" s="6"/>
      <c r="W366" s="6"/>
      <c r="X366" s="6"/>
      <c r="Y366" s="6"/>
      <c r="Z366" s="6"/>
      <c r="AA366" s="6"/>
      <c r="AB366" s="6"/>
      <c r="AC366" s="6"/>
      <c r="AD366" s="6"/>
      <c r="AE366" s="6"/>
      <c r="AF366" s="6">
        <v>1</v>
      </c>
      <c r="AG366" s="6">
        <v>1</v>
      </c>
      <c r="AH366" s="6">
        <v>1</v>
      </c>
      <c r="AI366" s="6">
        <v>1</v>
      </c>
      <c r="AJ366" s="6"/>
      <c r="AK366" s="6"/>
      <c r="AL366" s="6"/>
      <c r="AM366" s="6"/>
      <c r="AN366" s="6"/>
      <c r="AO366" s="6"/>
      <c r="AP366" s="6"/>
      <c r="AQ366" s="6"/>
      <c r="AR366" s="6"/>
      <c r="AS366" s="6"/>
      <c r="AT366" s="6"/>
      <c r="AU366" s="6"/>
      <c r="AV366" s="6"/>
      <c r="AW366" s="6"/>
      <c r="AX366" s="6"/>
      <c r="AY366" s="6"/>
      <c r="AZ366" s="6"/>
      <c r="BA366" s="6"/>
      <c r="BB366" s="6"/>
      <c r="BC366" s="7"/>
      <c r="BD366" s="7">
        <v>8</v>
      </c>
    </row>
    <row r="367" spans="1:56" x14ac:dyDescent="0.25">
      <c r="A367" s="2" t="s">
        <v>2935</v>
      </c>
      <c r="B367" s="5"/>
      <c r="C367" s="6"/>
      <c r="D367" s="6"/>
      <c r="E367" s="6"/>
      <c r="F367" s="6"/>
      <c r="G367" s="6">
        <v>1</v>
      </c>
      <c r="H367" s="6"/>
      <c r="I367" s="6">
        <v>1</v>
      </c>
      <c r="J367" s="6"/>
      <c r="K367" s="6"/>
      <c r="L367" s="6"/>
      <c r="M367" s="6">
        <v>1</v>
      </c>
      <c r="N367" s="6"/>
      <c r="O367" s="6"/>
      <c r="P367" s="6"/>
      <c r="Q367" s="6"/>
      <c r="R367" s="6"/>
      <c r="S367" s="6">
        <v>1</v>
      </c>
      <c r="T367" s="6"/>
      <c r="U367" s="6"/>
      <c r="V367" s="6"/>
      <c r="W367" s="6"/>
      <c r="X367" s="6"/>
      <c r="Y367" s="6"/>
      <c r="Z367" s="6"/>
      <c r="AA367" s="6"/>
      <c r="AB367" s="6"/>
      <c r="AC367" s="6"/>
      <c r="AD367" s="6"/>
      <c r="AE367" s="6"/>
      <c r="AF367" s="6">
        <v>1</v>
      </c>
      <c r="AG367" s="6">
        <v>1</v>
      </c>
      <c r="AH367" s="6">
        <v>1</v>
      </c>
      <c r="AI367" s="6">
        <v>1</v>
      </c>
      <c r="AJ367" s="6"/>
      <c r="AK367" s="6"/>
      <c r="AL367" s="6"/>
      <c r="AM367" s="6"/>
      <c r="AN367" s="6"/>
      <c r="AO367" s="6"/>
      <c r="AP367" s="6"/>
      <c r="AQ367" s="6"/>
      <c r="AR367" s="6"/>
      <c r="AS367" s="6"/>
      <c r="AT367" s="6"/>
      <c r="AU367" s="6"/>
      <c r="AV367" s="6"/>
      <c r="AW367" s="6"/>
      <c r="AX367" s="6"/>
      <c r="AY367" s="6"/>
      <c r="AZ367" s="6"/>
      <c r="BA367" s="6"/>
      <c r="BB367" s="6"/>
      <c r="BC367" s="7"/>
      <c r="BD367" s="7">
        <v>8</v>
      </c>
    </row>
    <row r="368" spans="1:56" x14ac:dyDescent="0.25">
      <c r="A368" s="2" t="s">
        <v>2118</v>
      </c>
      <c r="B368" s="5"/>
      <c r="C368" s="6"/>
      <c r="D368" s="6"/>
      <c r="E368" s="6"/>
      <c r="F368" s="6"/>
      <c r="G368" s="6">
        <v>1</v>
      </c>
      <c r="H368" s="6"/>
      <c r="I368" s="6">
        <v>1</v>
      </c>
      <c r="J368" s="6"/>
      <c r="K368" s="6"/>
      <c r="L368" s="6"/>
      <c r="M368" s="6">
        <v>1</v>
      </c>
      <c r="N368" s="6"/>
      <c r="O368" s="6"/>
      <c r="P368" s="6"/>
      <c r="Q368" s="6"/>
      <c r="R368" s="6"/>
      <c r="S368" s="6">
        <v>1</v>
      </c>
      <c r="T368" s="6"/>
      <c r="U368" s="6"/>
      <c r="V368" s="6"/>
      <c r="W368" s="6"/>
      <c r="X368" s="6"/>
      <c r="Y368" s="6"/>
      <c r="Z368" s="6"/>
      <c r="AA368" s="6"/>
      <c r="AB368" s="6"/>
      <c r="AC368" s="6"/>
      <c r="AD368" s="6"/>
      <c r="AE368" s="6"/>
      <c r="AF368" s="6">
        <v>1</v>
      </c>
      <c r="AG368" s="6">
        <v>1</v>
      </c>
      <c r="AH368" s="6">
        <v>1</v>
      </c>
      <c r="AI368" s="6">
        <v>1</v>
      </c>
      <c r="AJ368" s="6"/>
      <c r="AK368" s="6"/>
      <c r="AL368" s="6"/>
      <c r="AM368" s="6"/>
      <c r="AN368" s="6"/>
      <c r="AO368" s="6"/>
      <c r="AP368" s="6"/>
      <c r="AQ368" s="6"/>
      <c r="AR368" s="6"/>
      <c r="AS368" s="6"/>
      <c r="AT368" s="6"/>
      <c r="AU368" s="6"/>
      <c r="AV368" s="6"/>
      <c r="AW368" s="6"/>
      <c r="AX368" s="6"/>
      <c r="AY368" s="6"/>
      <c r="AZ368" s="6"/>
      <c r="BA368" s="6"/>
      <c r="BB368" s="6"/>
      <c r="BC368" s="7"/>
      <c r="BD368" s="7">
        <v>8</v>
      </c>
    </row>
    <row r="369" spans="1:56" x14ac:dyDescent="0.25">
      <c r="A369" s="2" t="s">
        <v>2960</v>
      </c>
      <c r="B369" s="5"/>
      <c r="C369" s="6"/>
      <c r="D369" s="6"/>
      <c r="E369" s="6"/>
      <c r="F369" s="6"/>
      <c r="G369" s="6">
        <v>1</v>
      </c>
      <c r="H369" s="6"/>
      <c r="I369" s="6">
        <v>1</v>
      </c>
      <c r="J369" s="6"/>
      <c r="K369" s="6"/>
      <c r="L369" s="6"/>
      <c r="M369" s="6">
        <v>1</v>
      </c>
      <c r="N369" s="6"/>
      <c r="O369" s="6"/>
      <c r="P369" s="6"/>
      <c r="Q369" s="6"/>
      <c r="R369" s="6"/>
      <c r="S369" s="6">
        <v>1</v>
      </c>
      <c r="T369" s="6"/>
      <c r="U369" s="6"/>
      <c r="V369" s="6"/>
      <c r="W369" s="6"/>
      <c r="X369" s="6"/>
      <c r="Y369" s="6"/>
      <c r="Z369" s="6"/>
      <c r="AA369" s="6"/>
      <c r="AB369" s="6"/>
      <c r="AC369" s="6"/>
      <c r="AD369" s="6"/>
      <c r="AE369" s="6"/>
      <c r="AF369" s="6">
        <v>1</v>
      </c>
      <c r="AG369" s="6">
        <v>1</v>
      </c>
      <c r="AH369" s="6">
        <v>1</v>
      </c>
      <c r="AI369" s="6">
        <v>1</v>
      </c>
      <c r="AJ369" s="6"/>
      <c r="AK369" s="6"/>
      <c r="AL369" s="6"/>
      <c r="AM369" s="6"/>
      <c r="AN369" s="6"/>
      <c r="AO369" s="6"/>
      <c r="AP369" s="6"/>
      <c r="AQ369" s="6"/>
      <c r="AR369" s="6"/>
      <c r="AS369" s="6"/>
      <c r="AT369" s="6"/>
      <c r="AU369" s="6"/>
      <c r="AV369" s="6"/>
      <c r="AW369" s="6"/>
      <c r="AX369" s="6"/>
      <c r="AY369" s="6"/>
      <c r="AZ369" s="6"/>
      <c r="BA369" s="6"/>
      <c r="BB369" s="6"/>
      <c r="BC369" s="7"/>
      <c r="BD369" s="7">
        <v>8</v>
      </c>
    </row>
    <row r="370" spans="1:56" x14ac:dyDescent="0.25">
      <c r="A370" s="2" t="s">
        <v>2128</v>
      </c>
      <c r="B370" s="5"/>
      <c r="C370" s="6"/>
      <c r="D370" s="6"/>
      <c r="E370" s="6"/>
      <c r="F370" s="6"/>
      <c r="G370" s="6">
        <v>1</v>
      </c>
      <c r="H370" s="6"/>
      <c r="I370" s="6">
        <v>1</v>
      </c>
      <c r="J370" s="6"/>
      <c r="K370" s="6"/>
      <c r="L370" s="6"/>
      <c r="M370" s="6">
        <v>1</v>
      </c>
      <c r="N370" s="6"/>
      <c r="O370" s="6"/>
      <c r="P370" s="6"/>
      <c r="Q370" s="6"/>
      <c r="R370" s="6"/>
      <c r="S370" s="6">
        <v>1</v>
      </c>
      <c r="T370" s="6"/>
      <c r="U370" s="6"/>
      <c r="V370" s="6"/>
      <c r="W370" s="6"/>
      <c r="X370" s="6"/>
      <c r="Y370" s="6"/>
      <c r="Z370" s="6"/>
      <c r="AA370" s="6"/>
      <c r="AB370" s="6"/>
      <c r="AC370" s="6"/>
      <c r="AD370" s="6"/>
      <c r="AE370" s="6"/>
      <c r="AF370" s="6">
        <v>1</v>
      </c>
      <c r="AG370" s="6">
        <v>1</v>
      </c>
      <c r="AH370" s="6">
        <v>1</v>
      </c>
      <c r="AI370" s="6">
        <v>1</v>
      </c>
      <c r="AJ370" s="6"/>
      <c r="AK370" s="6"/>
      <c r="AL370" s="6"/>
      <c r="AM370" s="6"/>
      <c r="AN370" s="6"/>
      <c r="AO370" s="6"/>
      <c r="AP370" s="6"/>
      <c r="AQ370" s="6"/>
      <c r="AR370" s="6"/>
      <c r="AS370" s="6"/>
      <c r="AT370" s="6"/>
      <c r="AU370" s="6"/>
      <c r="AV370" s="6"/>
      <c r="AW370" s="6"/>
      <c r="AX370" s="6"/>
      <c r="AY370" s="6"/>
      <c r="AZ370" s="6"/>
      <c r="BA370" s="6"/>
      <c r="BB370" s="6"/>
      <c r="BC370" s="7"/>
      <c r="BD370" s="7">
        <v>8</v>
      </c>
    </row>
    <row r="371" spans="1:56" x14ac:dyDescent="0.25">
      <c r="A371" s="2" t="s">
        <v>2980</v>
      </c>
      <c r="B371" s="5"/>
      <c r="C371" s="6"/>
      <c r="D371" s="6"/>
      <c r="E371" s="6"/>
      <c r="F371" s="6"/>
      <c r="G371" s="6">
        <v>1</v>
      </c>
      <c r="H371" s="6"/>
      <c r="I371" s="6">
        <v>1</v>
      </c>
      <c r="J371" s="6"/>
      <c r="K371" s="6"/>
      <c r="L371" s="6"/>
      <c r="M371" s="6">
        <v>1</v>
      </c>
      <c r="N371" s="6"/>
      <c r="O371" s="6"/>
      <c r="P371" s="6"/>
      <c r="Q371" s="6"/>
      <c r="R371" s="6"/>
      <c r="S371" s="6">
        <v>1</v>
      </c>
      <c r="T371" s="6"/>
      <c r="U371" s="6"/>
      <c r="V371" s="6"/>
      <c r="W371" s="6"/>
      <c r="X371" s="6"/>
      <c r="Y371" s="6"/>
      <c r="Z371" s="6"/>
      <c r="AA371" s="6"/>
      <c r="AB371" s="6"/>
      <c r="AC371" s="6"/>
      <c r="AD371" s="6"/>
      <c r="AE371" s="6"/>
      <c r="AF371" s="6">
        <v>1</v>
      </c>
      <c r="AG371" s="6">
        <v>1</v>
      </c>
      <c r="AH371" s="6">
        <v>1</v>
      </c>
      <c r="AI371" s="6">
        <v>1</v>
      </c>
      <c r="AJ371" s="6"/>
      <c r="AK371" s="6"/>
      <c r="AL371" s="6"/>
      <c r="AM371" s="6"/>
      <c r="AN371" s="6"/>
      <c r="AO371" s="6"/>
      <c r="AP371" s="6"/>
      <c r="AQ371" s="6"/>
      <c r="AR371" s="6"/>
      <c r="AS371" s="6"/>
      <c r="AT371" s="6"/>
      <c r="AU371" s="6"/>
      <c r="AV371" s="6"/>
      <c r="AW371" s="6"/>
      <c r="AX371" s="6"/>
      <c r="AY371" s="6"/>
      <c r="AZ371" s="6"/>
      <c r="BA371" s="6"/>
      <c r="BB371" s="6"/>
      <c r="BC371" s="7"/>
      <c r="BD371" s="7">
        <v>8</v>
      </c>
    </row>
    <row r="372" spans="1:56" x14ac:dyDescent="0.25">
      <c r="A372" s="2" t="s">
        <v>2138</v>
      </c>
      <c r="B372" s="5"/>
      <c r="C372" s="6"/>
      <c r="D372" s="6"/>
      <c r="E372" s="6"/>
      <c r="F372" s="6"/>
      <c r="G372" s="6">
        <v>1</v>
      </c>
      <c r="H372" s="6"/>
      <c r="I372" s="6">
        <v>1</v>
      </c>
      <c r="J372" s="6"/>
      <c r="K372" s="6"/>
      <c r="L372" s="6"/>
      <c r="M372" s="6">
        <v>1</v>
      </c>
      <c r="N372" s="6"/>
      <c r="O372" s="6"/>
      <c r="P372" s="6"/>
      <c r="Q372" s="6"/>
      <c r="R372" s="6"/>
      <c r="S372" s="6">
        <v>1</v>
      </c>
      <c r="T372" s="6"/>
      <c r="U372" s="6"/>
      <c r="V372" s="6"/>
      <c r="W372" s="6"/>
      <c r="X372" s="6"/>
      <c r="Y372" s="6"/>
      <c r="Z372" s="6"/>
      <c r="AA372" s="6"/>
      <c r="AB372" s="6"/>
      <c r="AC372" s="6"/>
      <c r="AD372" s="6"/>
      <c r="AE372" s="6"/>
      <c r="AF372" s="6">
        <v>1</v>
      </c>
      <c r="AG372" s="6">
        <v>1</v>
      </c>
      <c r="AH372" s="6">
        <v>1</v>
      </c>
      <c r="AI372" s="6">
        <v>1</v>
      </c>
      <c r="AJ372" s="6"/>
      <c r="AK372" s="6"/>
      <c r="AL372" s="6"/>
      <c r="AM372" s="6"/>
      <c r="AN372" s="6"/>
      <c r="AO372" s="6"/>
      <c r="AP372" s="6"/>
      <c r="AQ372" s="6"/>
      <c r="AR372" s="6"/>
      <c r="AS372" s="6"/>
      <c r="AT372" s="6"/>
      <c r="AU372" s="6"/>
      <c r="AV372" s="6"/>
      <c r="AW372" s="6"/>
      <c r="AX372" s="6"/>
      <c r="AY372" s="6"/>
      <c r="AZ372" s="6"/>
      <c r="BA372" s="6"/>
      <c r="BB372" s="6"/>
      <c r="BC372" s="7"/>
      <c r="BD372" s="7">
        <v>8</v>
      </c>
    </row>
    <row r="373" spans="1:56" x14ac:dyDescent="0.25">
      <c r="A373" s="2" t="s">
        <v>3000</v>
      </c>
      <c r="B373" s="5"/>
      <c r="C373" s="6"/>
      <c r="D373" s="6"/>
      <c r="E373" s="6"/>
      <c r="F373" s="6"/>
      <c r="G373" s="6">
        <v>1</v>
      </c>
      <c r="H373" s="6"/>
      <c r="I373" s="6">
        <v>1</v>
      </c>
      <c r="J373" s="6"/>
      <c r="K373" s="6"/>
      <c r="L373" s="6"/>
      <c r="M373" s="6">
        <v>1</v>
      </c>
      <c r="N373" s="6"/>
      <c r="O373" s="6"/>
      <c r="P373" s="6"/>
      <c r="Q373" s="6"/>
      <c r="R373" s="6"/>
      <c r="S373" s="6">
        <v>1</v>
      </c>
      <c r="T373" s="6"/>
      <c r="U373" s="6"/>
      <c r="V373" s="6"/>
      <c r="W373" s="6"/>
      <c r="X373" s="6"/>
      <c r="Y373" s="6"/>
      <c r="Z373" s="6"/>
      <c r="AA373" s="6"/>
      <c r="AB373" s="6"/>
      <c r="AC373" s="6"/>
      <c r="AD373" s="6"/>
      <c r="AE373" s="6"/>
      <c r="AF373" s="6">
        <v>1</v>
      </c>
      <c r="AG373" s="6">
        <v>1</v>
      </c>
      <c r="AH373" s="6">
        <v>1</v>
      </c>
      <c r="AI373" s="6">
        <v>1</v>
      </c>
      <c r="AJ373" s="6"/>
      <c r="AK373" s="6"/>
      <c r="AL373" s="6"/>
      <c r="AM373" s="6"/>
      <c r="AN373" s="6"/>
      <c r="AO373" s="6"/>
      <c r="AP373" s="6"/>
      <c r="AQ373" s="6"/>
      <c r="AR373" s="6"/>
      <c r="AS373" s="6"/>
      <c r="AT373" s="6"/>
      <c r="AU373" s="6"/>
      <c r="AV373" s="6"/>
      <c r="AW373" s="6"/>
      <c r="AX373" s="6"/>
      <c r="AY373" s="6"/>
      <c r="AZ373" s="6"/>
      <c r="BA373" s="6"/>
      <c r="BB373" s="6"/>
      <c r="BC373" s="7"/>
      <c r="BD373" s="7">
        <v>8</v>
      </c>
    </row>
    <row r="374" spans="1:56" x14ac:dyDescent="0.25">
      <c r="A374" s="2" t="s">
        <v>2148</v>
      </c>
      <c r="B374" s="5"/>
      <c r="C374" s="6"/>
      <c r="D374" s="6"/>
      <c r="E374" s="6"/>
      <c r="F374" s="6"/>
      <c r="G374" s="6">
        <v>1</v>
      </c>
      <c r="H374" s="6"/>
      <c r="I374" s="6">
        <v>1</v>
      </c>
      <c r="J374" s="6"/>
      <c r="K374" s="6"/>
      <c r="L374" s="6"/>
      <c r="M374" s="6">
        <v>1</v>
      </c>
      <c r="N374" s="6"/>
      <c r="O374" s="6"/>
      <c r="P374" s="6"/>
      <c r="Q374" s="6"/>
      <c r="R374" s="6"/>
      <c r="S374" s="6">
        <v>1</v>
      </c>
      <c r="T374" s="6"/>
      <c r="U374" s="6"/>
      <c r="V374" s="6"/>
      <c r="W374" s="6"/>
      <c r="X374" s="6"/>
      <c r="Y374" s="6"/>
      <c r="Z374" s="6"/>
      <c r="AA374" s="6"/>
      <c r="AB374" s="6"/>
      <c r="AC374" s="6"/>
      <c r="AD374" s="6"/>
      <c r="AE374" s="6"/>
      <c r="AF374" s="6">
        <v>1</v>
      </c>
      <c r="AG374" s="6">
        <v>1</v>
      </c>
      <c r="AH374" s="6">
        <v>1</v>
      </c>
      <c r="AI374" s="6">
        <v>1</v>
      </c>
      <c r="AJ374" s="6"/>
      <c r="AK374" s="6"/>
      <c r="AL374" s="6"/>
      <c r="AM374" s="6"/>
      <c r="AN374" s="6"/>
      <c r="AO374" s="6"/>
      <c r="AP374" s="6"/>
      <c r="AQ374" s="6"/>
      <c r="AR374" s="6"/>
      <c r="AS374" s="6"/>
      <c r="AT374" s="6"/>
      <c r="AU374" s="6"/>
      <c r="AV374" s="6"/>
      <c r="AW374" s="6"/>
      <c r="AX374" s="6"/>
      <c r="AY374" s="6"/>
      <c r="AZ374" s="6"/>
      <c r="BA374" s="6"/>
      <c r="BB374" s="6"/>
      <c r="BC374" s="7"/>
      <c r="BD374" s="7">
        <v>8</v>
      </c>
    </row>
    <row r="375" spans="1:56" x14ac:dyDescent="0.25">
      <c r="A375" s="2" t="s">
        <v>2158</v>
      </c>
      <c r="B375" s="5"/>
      <c r="C375" s="6"/>
      <c r="D375" s="6"/>
      <c r="E375" s="6"/>
      <c r="F375" s="6"/>
      <c r="G375" s="6">
        <v>1</v>
      </c>
      <c r="H375" s="6"/>
      <c r="I375" s="6">
        <v>1</v>
      </c>
      <c r="J375" s="6"/>
      <c r="K375" s="6"/>
      <c r="L375" s="6"/>
      <c r="M375" s="6">
        <v>1</v>
      </c>
      <c r="N375" s="6"/>
      <c r="O375" s="6"/>
      <c r="P375" s="6"/>
      <c r="Q375" s="6"/>
      <c r="R375" s="6"/>
      <c r="S375" s="6">
        <v>1</v>
      </c>
      <c r="T375" s="6"/>
      <c r="U375" s="6"/>
      <c r="V375" s="6"/>
      <c r="W375" s="6"/>
      <c r="X375" s="6"/>
      <c r="Y375" s="6"/>
      <c r="Z375" s="6"/>
      <c r="AA375" s="6"/>
      <c r="AB375" s="6"/>
      <c r="AC375" s="6"/>
      <c r="AD375" s="6"/>
      <c r="AE375" s="6"/>
      <c r="AF375" s="6">
        <v>1</v>
      </c>
      <c r="AG375" s="6">
        <v>1</v>
      </c>
      <c r="AH375" s="6">
        <v>1</v>
      </c>
      <c r="AI375" s="6">
        <v>1</v>
      </c>
      <c r="AJ375" s="6"/>
      <c r="AK375" s="6"/>
      <c r="AL375" s="6"/>
      <c r="AM375" s="6"/>
      <c r="AN375" s="6"/>
      <c r="AO375" s="6"/>
      <c r="AP375" s="6"/>
      <c r="AQ375" s="6"/>
      <c r="AR375" s="6"/>
      <c r="AS375" s="6"/>
      <c r="AT375" s="6"/>
      <c r="AU375" s="6"/>
      <c r="AV375" s="6"/>
      <c r="AW375" s="6"/>
      <c r="AX375" s="6"/>
      <c r="AY375" s="6"/>
      <c r="AZ375" s="6"/>
      <c r="BA375" s="6"/>
      <c r="BB375" s="6"/>
      <c r="BC375" s="7"/>
      <c r="BD375" s="7">
        <v>8</v>
      </c>
    </row>
    <row r="376" spans="1:56" x14ac:dyDescent="0.25">
      <c r="A376" s="2" t="s">
        <v>1462</v>
      </c>
      <c r="B376" s="5"/>
      <c r="C376" s="6"/>
      <c r="D376" s="6"/>
      <c r="E376" s="6"/>
      <c r="F376" s="6"/>
      <c r="G376" s="6">
        <v>1</v>
      </c>
      <c r="H376" s="6"/>
      <c r="I376" s="6">
        <v>1</v>
      </c>
      <c r="J376" s="6"/>
      <c r="K376" s="6"/>
      <c r="L376" s="6"/>
      <c r="M376" s="6">
        <v>1</v>
      </c>
      <c r="N376" s="6"/>
      <c r="O376" s="6"/>
      <c r="P376" s="6"/>
      <c r="Q376" s="6"/>
      <c r="R376" s="6"/>
      <c r="S376" s="6">
        <v>1</v>
      </c>
      <c r="T376" s="6"/>
      <c r="U376" s="6"/>
      <c r="V376" s="6"/>
      <c r="W376" s="6"/>
      <c r="X376" s="6"/>
      <c r="Y376" s="6"/>
      <c r="Z376" s="6"/>
      <c r="AA376" s="6"/>
      <c r="AB376" s="6"/>
      <c r="AC376" s="6"/>
      <c r="AD376" s="6"/>
      <c r="AE376" s="6"/>
      <c r="AF376" s="6">
        <v>1</v>
      </c>
      <c r="AG376" s="6">
        <v>1</v>
      </c>
      <c r="AH376" s="6">
        <v>1</v>
      </c>
      <c r="AI376" s="6">
        <v>1</v>
      </c>
      <c r="AJ376" s="6"/>
      <c r="AK376" s="6"/>
      <c r="AL376" s="6"/>
      <c r="AM376" s="6"/>
      <c r="AN376" s="6"/>
      <c r="AO376" s="6"/>
      <c r="AP376" s="6"/>
      <c r="AQ376" s="6"/>
      <c r="AR376" s="6"/>
      <c r="AS376" s="6"/>
      <c r="AT376" s="6"/>
      <c r="AU376" s="6"/>
      <c r="AV376" s="6"/>
      <c r="AW376" s="6"/>
      <c r="AX376" s="6"/>
      <c r="AY376" s="6"/>
      <c r="AZ376" s="6"/>
      <c r="BA376" s="6"/>
      <c r="BB376" s="6"/>
      <c r="BC376" s="7"/>
      <c r="BD376" s="7">
        <v>8</v>
      </c>
    </row>
    <row r="377" spans="1:56" x14ac:dyDescent="0.25">
      <c r="A377" s="2" t="s">
        <v>6038</v>
      </c>
      <c r="B377" s="5"/>
      <c r="C377" s="6"/>
      <c r="D377" s="6"/>
      <c r="E377" s="6"/>
      <c r="F377" s="6"/>
      <c r="G377" s="6">
        <v>7</v>
      </c>
      <c r="H377" s="6"/>
      <c r="I377" s="6"/>
      <c r="J377" s="6"/>
      <c r="K377" s="6"/>
      <c r="L377" s="6"/>
      <c r="M377" s="6"/>
      <c r="N377" s="6"/>
      <c r="O377" s="6"/>
      <c r="P377" s="6"/>
      <c r="Q377" s="6"/>
      <c r="R377" s="6"/>
      <c r="S377" s="6"/>
      <c r="T377" s="6"/>
      <c r="U377" s="6"/>
      <c r="V377" s="6"/>
      <c r="W377" s="6"/>
      <c r="X377" s="6"/>
      <c r="Y377" s="6"/>
      <c r="Z377" s="6"/>
      <c r="AA377" s="6"/>
      <c r="AB377" s="6"/>
      <c r="AC377" s="6"/>
      <c r="AD377" s="6"/>
      <c r="AE377" s="6"/>
      <c r="AF377" s="6"/>
      <c r="AG377" s="6"/>
      <c r="AH377" s="6"/>
      <c r="AI377" s="6"/>
      <c r="AJ377" s="6"/>
      <c r="AK377" s="6"/>
      <c r="AL377" s="6"/>
      <c r="AM377" s="6"/>
      <c r="AN377" s="6"/>
      <c r="AO377" s="6"/>
      <c r="AP377" s="6"/>
      <c r="AQ377" s="6"/>
      <c r="AR377" s="6"/>
      <c r="AS377" s="6"/>
      <c r="AT377" s="6"/>
      <c r="AU377" s="6"/>
      <c r="AV377" s="6"/>
      <c r="AW377" s="6"/>
      <c r="AX377" s="6"/>
      <c r="AY377" s="6"/>
      <c r="AZ377" s="6"/>
      <c r="BA377" s="6"/>
      <c r="BB377" s="6"/>
      <c r="BC377" s="7"/>
      <c r="BD377" s="7">
        <v>7</v>
      </c>
    </row>
    <row r="378" spans="1:56" x14ac:dyDescent="0.25">
      <c r="A378" s="2" t="s">
        <v>5731</v>
      </c>
      <c r="B378" s="5"/>
      <c r="C378" s="6"/>
      <c r="D378" s="6"/>
      <c r="E378" s="6"/>
      <c r="F378" s="6"/>
      <c r="G378" s="6"/>
      <c r="H378" s="6"/>
      <c r="I378" s="6"/>
      <c r="J378" s="6"/>
      <c r="K378" s="6"/>
      <c r="L378" s="6"/>
      <c r="M378" s="6"/>
      <c r="N378" s="6"/>
      <c r="O378" s="6"/>
      <c r="P378" s="6"/>
      <c r="Q378" s="6"/>
      <c r="R378" s="6">
        <v>2</v>
      </c>
      <c r="S378" s="6"/>
      <c r="T378" s="6"/>
      <c r="U378" s="6"/>
      <c r="V378" s="6"/>
      <c r="W378" s="6"/>
      <c r="X378" s="6"/>
      <c r="Y378" s="6"/>
      <c r="Z378" s="6"/>
      <c r="AA378" s="6"/>
      <c r="AB378" s="6"/>
      <c r="AC378" s="6"/>
      <c r="AD378" s="6"/>
      <c r="AE378" s="6"/>
      <c r="AF378" s="6"/>
      <c r="AG378" s="6"/>
      <c r="AH378" s="6"/>
      <c r="AI378" s="6"/>
      <c r="AJ378" s="6"/>
      <c r="AK378" s="6"/>
      <c r="AL378" s="6"/>
      <c r="AM378" s="6">
        <v>5</v>
      </c>
      <c r="AN378" s="6"/>
      <c r="AO378" s="6"/>
      <c r="AP378" s="6"/>
      <c r="AQ378" s="6"/>
      <c r="AR378" s="6"/>
      <c r="AS378" s="6"/>
      <c r="AT378" s="6"/>
      <c r="AU378" s="6"/>
      <c r="AV378" s="6"/>
      <c r="AW378" s="6"/>
      <c r="AX378" s="6"/>
      <c r="AY378" s="6"/>
      <c r="AZ378" s="6"/>
      <c r="BA378" s="6"/>
      <c r="BB378" s="6"/>
      <c r="BC378" s="7"/>
      <c r="BD378" s="7">
        <v>7</v>
      </c>
    </row>
    <row r="379" spans="1:56" x14ac:dyDescent="0.25">
      <c r="A379" s="2" t="s">
        <v>3950</v>
      </c>
      <c r="B379" s="5"/>
      <c r="C379" s="6"/>
      <c r="D379" s="6">
        <v>1</v>
      </c>
      <c r="E379" s="6"/>
      <c r="F379" s="6"/>
      <c r="G379" s="6"/>
      <c r="H379" s="6"/>
      <c r="I379" s="6">
        <v>2</v>
      </c>
      <c r="J379" s="6"/>
      <c r="K379" s="6"/>
      <c r="L379" s="6">
        <v>1</v>
      </c>
      <c r="M379" s="6">
        <v>1</v>
      </c>
      <c r="N379" s="6"/>
      <c r="O379" s="6"/>
      <c r="P379" s="6"/>
      <c r="Q379" s="6"/>
      <c r="R379" s="6"/>
      <c r="S379" s="6">
        <v>1</v>
      </c>
      <c r="T379" s="6"/>
      <c r="U379" s="6"/>
      <c r="V379" s="6"/>
      <c r="W379" s="6"/>
      <c r="X379" s="6"/>
      <c r="Y379" s="6"/>
      <c r="Z379" s="6"/>
      <c r="AA379" s="6"/>
      <c r="AB379" s="6"/>
      <c r="AC379" s="6"/>
      <c r="AD379" s="6"/>
      <c r="AE379" s="6"/>
      <c r="AF379" s="6"/>
      <c r="AG379" s="6"/>
      <c r="AH379" s="6"/>
      <c r="AI379" s="6"/>
      <c r="AJ379" s="6"/>
      <c r="AK379" s="6"/>
      <c r="AL379" s="6"/>
      <c r="AM379" s="6"/>
      <c r="AN379" s="6"/>
      <c r="AO379" s="6">
        <v>1</v>
      </c>
      <c r="AP379" s="6"/>
      <c r="AQ379" s="6"/>
      <c r="AR379" s="6"/>
      <c r="AS379" s="6"/>
      <c r="AT379" s="6"/>
      <c r="AU379" s="6"/>
      <c r="AV379" s="6"/>
      <c r="AW379" s="6"/>
      <c r="AX379" s="6"/>
      <c r="AY379" s="6"/>
      <c r="AZ379" s="6"/>
      <c r="BA379" s="6"/>
      <c r="BB379" s="6"/>
      <c r="BC379" s="7"/>
      <c r="BD379" s="7">
        <v>7</v>
      </c>
    </row>
    <row r="380" spans="1:56" x14ac:dyDescent="0.25">
      <c r="A380" s="2" t="s">
        <v>5192</v>
      </c>
      <c r="B380" s="5"/>
      <c r="C380" s="6"/>
      <c r="D380" s="6">
        <v>1</v>
      </c>
      <c r="E380" s="6"/>
      <c r="F380" s="6"/>
      <c r="G380" s="6"/>
      <c r="H380" s="6"/>
      <c r="I380" s="6">
        <v>2</v>
      </c>
      <c r="J380" s="6"/>
      <c r="K380" s="6"/>
      <c r="L380" s="6">
        <v>1</v>
      </c>
      <c r="M380" s="6">
        <v>1</v>
      </c>
      <c r="N380" s="6"/>
      <c r="O380" s="6"/>
      <c r="P380" s="6"/>
      <c r="Q380" s="6"/>
      <c r="R380" s="6"/>
      <c r="S380" s="6">
        <v>1</v>
      </c>
      <c r="T380" s="6"/>
      <c r="U380" s="6"/>
      <c r="V380" s="6"/>
      <c r="W380" s="6"/>
      <c r="X380" s="6"/>
      <c r="Y380" s="6"/>
      <c r="Z380" s="6"/>
      <c r="AA380" s="6"/>
      <c r="AB380" s="6"/>
      <c r="AC380" s="6"/>
      <c r="AD380" s="6"/>
      <c r="AE380" s="6"/>
      <c r="AF380" s="6"/>
      <c r="AG380" s="6"/>
      <c r="AH380" s="6"/>
      <c r="AI380" s="6"/>
      <c r="AJ380" s="6"/>
      <c r="AK380" s="6"/>
      <c r="AL380" s="6"/>
      <c r="AM380" s="6"/>
      <c r="AN380" s="6"/>
      <c r="AO380" s="6"/>
      <c r="AP380" s="6"/>
      <c r="AQ380" s="6"/>
      <c r="AR380" s="6"/>
      <c r="AS380" s="6"/>
      <c r="AT380" s="6"/>
      <c r="AU380" s="6">
        <v>1</v>
      </c>
      <c r="AV380" s="6"/>
      <c r="AW380" s="6"/>
      <c r="AX380" s="6"/>
      <c r="AY380" s="6"/>
      <c r="AZ380" s="6"/>
      <c r="BA380" s="6"/>
      <c r="BB380" s="6"/>
      <c r="BC380" s="7"/>
      <c r="BD380" s="7">
        <v>7</v>
      </c>
    </row>
    <row r="381" spans="1:56" x14ac:dyDescent="0.25">
      <c r="A381" s="2" t="s">
        <v>3819</v>
      </c>
      <c r="B381" s="5"/>
      <c r="C381" s="6"/>
      <c r="D381" s="6">
        <v>1</v>
      </c>
      <c r="E381" s="6"/>
      <c r="F381" s="6"/>
      <c r="G381" s="6">
        <v>1</v>
      </c>
      <c r="H381" s="6"/>
      <c r="I381" s="6">
        <v>2</v>
      </c>
      <c r="J381" s="6"/>
      <c r="K381" s="6"/>
      <c r="L381" s="6">
        <v>1</v>
      </c>
      <c r="M381" s="6">
        <v>1</v>
      </c>
      <c r="N381" s="6"/>
      <c r="O381" s="6"/>
      <c r="P381" s="6"/>
      <c r="Q381" s="6"/>
      <c r="R381" s="6"/>
      <c r="S381" s="6">
        <v>1</v>
      </c>
      <c r="T381" s="6"/>
      <c r="U381" s="6"/>
      <c r="V381" s="6"/>
      <c r="W381" s="6"/>
      <c r="X381" s="6"/>
      <c r="Y381" s="6"/>
      <c r="Z381" s="6"/>
      <c r="AA381" s="6"/>
      <c r="AB381" s="6"/>
      <c r="AC381" s="6"/>
      <c r="AD381" s="6"/>
      <c r="AE381" s="6"/>
      <c r="AF381" s="6"/>
      <c r="AG381" s="6"/>
      <c r="AH381" s="6"/>
      <c r="AI381" s="6"/>
      <c r="AJ381" s="6"/>
      <c r="AK381" s="6"/>
      <c r="AL381" s="6"/>
      <c r="AM381" s="6"/>
      <c r="AN381" s="6"/>
      <c r="AO381" s="6"/>
      <c r="AP381" s="6"/>
      <c r="AQ381" s="6"/>
      <c r="AR381" s="6"/>
      <c r="AS381" s="6"/>
      <c r="AT381" s="6"/>
      <c r="AU381" s="6"/>
      <c r="AV381" s="6"/>
      <c r="AW381" s="6"/>
      <c r="AX381" s="6"/>
      <c r="AY381" s="6"/>
      <c r="AZ381" s="6"/>
      <c r="BA381" s="6"/>
      <c r="BB381" s="6"/>
      <c r="BC381" s="7"/>
      <c r="BD381" s="7">
        <v>7</v>
      </c>
    </row>
    <row r="382" spans="1:56" x14ac:dyDescent="0.25">
      <c r="A382" s="2" t="s">
        <v>4294</v>
      </c>
      <c r="B382" s="5"/>
      <c r="C382" s="6"/>
      <c r="D382" s="6">
        <v>1</v>
      </c>
      <c r="E382" s="6"/>
      <c r="F382" s="6"/>
      <c r="G382" s="6"/>
      <c r="H382" s="6"/>
      <c r="I382" s="6">
        <v>2</v>
      </c>
      <c r="J382" s="6"/>
      <c r="K382" s="6"/>
      <c r="L382" s="6">
        <v>1</v>
      </c>
      <c r="M382" s="6">
        <v>1</v>
      </c>
      <c r="N382" s="6"/>
      <c r="O382" s="6"/>
      <c r="P382" s="6"/>
      <c r="Q382" s="6"/>
      <c r="R382" s="6"/>
      <c r="S382" s="6">
        <v>1</v>
      </c>
      <c r="T382" s="6"/>
      <c r="U382" s="6"/>
      <c r="V382" s="6"/>
      <c r="W382" s="6"/>
      <c r="X382" s="6"/>
      <c r="Y382" s="6"/>
      <c r="Z382" s="6"/>
      <c r="AA382" s="6"/>
      <c r="AB382" s="6"/>
      <c r="AC382" s="6"/>
      <c r="AD382" s="6"/>
      <c r="AE382" s="6"/>
      <c r="AF382" s="6"/>
      <c r="AG382" s="6"/>
      <c r="AH382" s="6"/>
      <c r="AI382" s="6"/>
      <c r="AJ382" s="6"/>
      <c r="AK382" s="6"/>
      <c r="AL382" s="6"/>
      <c r="AM382" s="6"/>
      <c r="AN382" s="6"/>
      <c r="AO382" s="6"/>
      <c r="AP382" s="6"/>
      <c r="AQ382" s="6"/>
      <c r="AR382" s="6"/>
      <c r="AS382" s="6"/>
      <c r="AT382" s="6"/>
      <c r="AU382" s="6">
        <v>1</v>
      </c>
      <c r="AV382" s="6"/>
      <c r="AW382" s="6"/>
      <c r="AX382" s="6"/>
      <c r="AY382" s="6"/>
      <c r="AZ382" s="6"/>
      <c r="BA382" s="6"/>
      <c r="BB382" s="6"/>
      <c r="BC382" s="7"/>
      <c r="BD382" s="7">
        <v>7</v>
      </c>
    </row>
    <row r="383" spans="1:56" x14ac:dyDescent="0.25">
      <c r="A383" s="2" t="s">
        <v>5242</v>
      </c>
      <c r="B383" s="5"/>
      <c r="C383" s="6">
        <v>2</v>
      </c>
      <c r="D383" s="6"/>
      <c r="E383" s="6"/>
      <c r="F383" s="6"/>
      <c r="G383" s="6"/>
      <c r="H383" s="6"/>
      <c r="I383" s="6"/>
      <c r="J383" s="6"/>
      <c r="K383" s="6"/>
      <c r="L383" s="6"/>
      <c r="M383" s="6"/>
      <c r="N383" s="6"/>
      <c r="O383" s="6"/>
      <c r="P383" s="6"/>
      <c r="Q383" s="6"/>
      <c r="R383" s="6"/>
      <c r="S383" s="6"/>
      <c r="T383" s="6"/>
      <c r="U383" s="6"/>
      <c r="V383" s="6"/>
      <c r="W383" s="6"/>
      <c r="X383" s="6"/>
      <c r="Y383" s="6"/>
      <c r="Z383" s="6"/>
      <c r="AA383" s="6"/>
      <c r="AB383" s="6"/>
      <c r="AC383" s="6"/>
      <c r="AD383" s="6"/>
      <c r="AE383" s="6"/>
      <c r="AF383" s="6"/>
      <c r="AG383" s="6"/>
      <c r="AH383" s="6"/>
      <c r="AI383" s="6"/>
      <c r="AJ383" s="6"/>
      <c r="AK383" s="6"/>
      <c r="AL383" s="6"/>
      <c r="AM383" s="6"/>
      <c r="AN383" s="6"/>
      <c r="AO383" s="6">
        <v>1</v>
      </c>
      <c r="AP383" s="6"/>
      <c r="AQ383" s="6"/>
      <c r="AR383" s="6">
        <v>1</v>
      </c>
      <c r="AS383" s="6"/>
      <c r="AT383" s="6"/>
      <c r="AU383" s="6"/>
      <c r="AV383" s="6"/>
      <c r="AW383" s="6"/>
      <c r="AX383" s="6">
        <v>3</v>
      </c>
      <c r="AY383" s="6"/>
      <c r="AZ383" s="6"/>
      <c r="BA383" s="6"/>
      <c r="BB383" s="6"/>
      <c r="BC383" s="7"/>
      <c r="BD383" s="7">
        <v>7</v>
      </c>
    </row>
    <row r="384" spans="1:56" x14ac:dyDescent="0.25">
      <c r="A384" s="2" t="s">
        <v>4312</v>
      </c>
      <c r="B384" s="5"/>
      <c r="C384" s="6"/>
      <c r="D384" s="6">
        <v>1</v>
      </c>
      <c r="E384" s="6"/>
      <c r="F384" s="6"/>
      <c r="G384" s="6"/>
      <c r="H384" s="6"/>
      <c r="I384" s="6">
        <v>2</v>
      </c>
      <c r="J384" s="6"/>
      <c r="K384" s="6"/>
      <c r="L384" s="6">
        <v>1</v>
      </c>
      <c r="M384" s="6">
        <v>1</v>
      </c>
      <c r="N384" s="6"/>
      <c r="O384" s="6"/>
      <c r="P384" s="6"/>
      <c r="Q384" s="6"/>
      <c r="R384" s="6"/>
      <c r="S384" s="6">
        <v>1</v>
      </c>
      <c r="T384" s="6"/>
      <c r="U384" s="6"/>
      <c r="V384" s="6"/>
      <c r="W384" s="6"/>
      <c r="X384" s="6"/>
      <c r="Y384" s="6"/>
      <c r="Z384" s="6"/>
      <c r="AA384" s="6"/>
      <c r="AB384" s="6"/>
      <c r="AC384" s="6"/>
      <c r="AD384" s="6"/>
      <c r="AE384" s="6"/>
      <c r="AF384" s="6"/>
      <c r="AG384" s="6"/>
      <c r="AH384" s="6"/>
      <c r="AI384" s="6"/>
      <c r="AJ384" s="6"/>
      <c r="AK384" s="6"/>
      <c r="AL384" s="6"/>
      <c r="AM384" s="6"/>
      <c r="AN384" s="6"/>
      <c r="AO384" s="6"/>
      <c r="AP384" s="6"/>
      <c r="AQ384" s="6"/>
      <c r="AR384" s="6"/>
      <c r="AS384" s="6"/>
      <c r="AT384" s="6"/>
      <c r="AU384" s="6">
        <v>1</v>
      </c>
      <c r="AV384" s="6"/>
      <c r="AW384" s="6"/>
      <c r="AX384" s="6"/>
      <c r="AY384" s="6"/>
      <c r="AZ384" s="6"/>
      <c r="BA384" s="6"/>
      <c r="BB384" s="6"/>
      <c r="BC384" s="7"/>
      <c r="BD384" s="7">
        <v>7</v>
      </c>
    </row>
    <row r="385" spans="1:56" x14ac:dyDescent="0.25">
      <c r="A385" s="2" t="s">
        <v>5163</v>
      </c>
      <c r="B385" s="5"/>
      <c r="C385" s="6"/>
      <c r="D385" s="6">
        <v>1</v>
      </c>
      <c r="E385" s="6"/>
      <c r="F385" s="6"/>
      <c r="G385" s="6"/>
      <c r="H385" s="6"/>
      <c r="I385" s="6">
        <v>2</v>
      </c>
      <c r="J385" s="6"/>
      <c r="K385" s="6"/>
      <c r="L385" s="6">
        <v>1</v>
      </c>
      <c r="M385" s="6">
        <v>1</v>
      </c>
      <c r="N385" s="6"/>
      <c r="O385" s="6"/>
      <c r="P385" s="6"/>
      <c r="Q385" s="6"/>
      <c r="R385" s="6"/>
      <c r="S385" s="6">
        <v>1</v>
      </c>
      <c r="T385" s="6"/>
      <c r="U385" s="6"/>
      <c r="V385" s="6"/>
      <c r="W385" s="6"/>
      <c r="X385" s="6"/>
      <c r="Y385" s="6"/>
      <c r="Z385" s="6"/>
      <c r="AA385" s="6"/>
      <c r="AB385" s="6"/>
      <c r="AC385" s="6"/>
      <c r="AD385" s="6"/>
      <c r="AE385" s="6"/>
      <c r="AF385" s="6"/>
      <c r="AG385" s="6"/>
      <c r="AH385" s="6"/>
      <c r="AI385" s="6"/>
      <c r="AJ385" s="6"/>
      <c r="AK385" s="6"/>
      <c r="AL385" s="6"/>
      <c r="AM385" s="6"/>
      <c r="AN385" s="6"/>
      <c r="AO385" s="6"/>
      <c r="AP385" s="6"/>
      <c r="AQ385" s="6"/>
      <c r="AR385" s="6"/>
      <c r="AS385" s="6"/>
      <c r="AT385" s="6"/>
      <c r="AU385" s="6">
        <v>1</v>
      </c>
      <c r="AV385" s="6"/>
      <c r="AW385" s="6"/>
      <c r="AX385" s="6"/>
      <c r="AY385" s="6"/>
      <c r="AZ385" s="6"/>
      <c r="BA385" s="6"/>
      <c r="BB385" s="6"/>
      <c r="BC385" s="7"/>
      <c r="BD385" s="7">
        <v>7</v>
      </c>
    </row>
    <row r="386" spans="1:56" x14ac:dyDescent="0.25">
      <c r="A386" s="2" t="s">
        <v>3811</v>
      </c>
      <c r="B386" s="5"/>
      <c r="C386" s="6"/>
      <c r="D386" s="6">
        <v>1</v>
      </c>
      <c r="E386" s="6"/>
      <c r="F386" s="6"/>
      <c r="G386" s="6">
        <v>1</v>
      </c>
      <c r="H386" s="6"/>
      <c r="I386" s="6">
        <v>2</v>
      </c>
      <c r="J386" s="6"/>
      <c r="K386" s="6"/>
      <c r="L386" s="6">
        <v>1</v>
      </c>
      <c r="M386" s="6">
        <v>1</v>
      </c>
      <c r="N386" s="6"/>
      <c r="O386" s="6"/>
      <c r="P386" s="6"/>
      <c r="Q386" s="6"/>
      <c r="R386" s="6"/>
      <c r="S386" s="6">
        <v>1</v>
      </c>
      <c r="T386" s="6"/>
      <c r="U386" s="6"/>
      <c r="V386" s="6"/>
      <c r="W386" s="6"/>
      <c r="X386" s="6"/>
      <c r="Y386" s="6"/>
      <c r="Z386" s="6"/>
      <c r="AA386" s="6"/>
      <c r="AB386" s="6"/>
      <c r="AC386" s="6"/>
      <c r="AD386" s="6"/>
      <c r="AE386" s="6"/>
      <c r="AF386" s="6"/>
      <c r="AG386" s="6"/>
      <c r="AH386" s="6"/>
      <c r="AI386" s="6"/>
      <c r="AJ386" s="6"/>
      <c r="AK386" s="6"/>
      <c r="AL386" s="6"/>
      <c r="AM386" s="6"/>
      <c r="AN386" s="6"/>
      <c r="AO386" s="6"/>
      <c r="AP386" s="6"/>
      <c r="AQ386" s="6"/>
      <c r="AR386" s="6"/>
      <c r="AS386" s="6"/>
      <c r="AT386" s="6"/>
      <c r="AU386" s="6"/>
      <c r="AV386" s="6"/>
      <c r="AW386" s="6"/>
      <c r="AX386" s="6"/>
      <c r="AY386" s="6"/>
      <c r="AZ386" s="6"/>
      <c r="BA386" s="6"/>
      <c r="BB386" s="6"/>
      <c r="BC386" s="7"/>
      <c r="BD386" s="7">
        <v>7</v>
      </c>
    </row>
    <row r="387" spans="1:56" x14ac:dyDescent="0.25">
      <c r="A387" s="2" t="s">
        <v>4450</v>
      </c>
      <c r="B387" s="5"/>
      <c r="C387" s="6"/>
      <c r="D387" s="6">
        <v>1</v>
      </c>
      <c r="E387" s="6"/>
      <c r="F387" s="6"/>
      <c r="G387" s="6"/>
      <c r="H387" s="6"/>
      <c r="I387" s="6">
        <v>2</v>
      </c>
      <c r="J387" s="6"/>
      <c r="K387" s="6"/>
      <c r="L387" s="6">
        <v>1</v>
      </c>
      <c r="M387" s="6">
        <v>1</v>
      </c>
      <c r="N387" s="6"/>
      <c r="O387" s="6"/>
      <c r="P387" s="6"/>
      <c r="Q387" s="6"/>
      <c r="R387" s="6"/>
      <c r="S387" s="6">
        <v>1</v>
      </c>
      <c r="T387" s="6"/>
      <c r="U387" s="6"/>
      <c r="V387" s="6"/>
      <c r="W387" s="6"/>
      <c r="X387" s="6"/>
      <c r="Y387" s="6"/>
      <c r="Z387" s="6"/>
      <c r="AA387" s="6"/>
      <c r="AB387" s="6"/>
      <c r="AC387" s="6"/>
      <c r="AD387" s="6"/>
      <c r="AE387" s="6"/>
      <c r="AF387" s="6"/>
      <c r="AG387" s="6"/>
      <c r="AH387" s="6"/>
      <c r="AI387" s="6"/>
      <c r="AJ387" s="6"/>
      <c r="AK387" s="6"/>
      <c r="AL387" s="6"/>
      <c r="AM387" s="6"/>
      <c r="AN387" s="6"/>
      <c r="AO387" s="6"/>
      <c r="AP387" s="6"/>
      <c r="AQ387" s="6"/>
      <c r="AR387" s="6"/>
      <c r="AS387" s="6"/>
      <c r="AT387" s="6"/>
      <c r="AU387" s="6">
        <v>1</v>
      </c>
      <c r="AV387" s="6"/>
      <c r="AW387" s="6"/>
      <c r="AX387" s="6"/>
      <c r="AY387" s="6"/>
      <c r="AZ387" s="6"/>
      <c r="BA387" s="6"/>
      <c r="BB387" s="6"/>
      <c r="BC387" s="7"/>
      <c r="BD387" s="7">
        <v>7</v>
      </c>
    </row>
    <row r="388" spans="1:56" x14ac:dyDescent="0.25">
      <c r="A388" s="2" t="s">
        <v>650</v>
      </c>
      <c r="B388" s="5"/>
      <c r="C388" s="6"/>
      <c r="D388" s="6"/>
      <c r="E388" s="6"/>
      <c r="F388" s="6"/>
      <c r="G388" s="6"/>
      <c r="H388" s="6"/>
      <c r="I388" s="6"/>
      <c r="J388" s="6"/>
      <c r="K388" s="6"/>
      <c r="L388" s="6"/>
      <c r="M388" s="6"/>
      <c r="N388" s="6"/>
      <c r="O388" s="6"/>
      <c r="P388" s="6"/>
      <c r="Q388" s="6"/>
      <c r="R388" s="6">
        <v>1</v>
      </c>
      <c r="S388" s="6"/>
      <c r="T388" s="6"/>
      <c r="U388" s="6">
        <v>1</v>
      </c>
      <c r="V388" s="6">
        <v>1</v>
      </c>
      <c r="W388" s="6">
        <v>1</v>
      </c>
      <c r="X388" s="6"/>
      <c r="Y388" s="6"/>
      <c r="Z388" s="6"/>
      <c r="AA388" s="6"/>
      <c r="AB388" s="6"/>
      <c r="AC388" s="6"/>
      <c r="AD388" s="6"/>
      <c r="AE388" s="6"/>
      <c r="AF388" s="6"/>
      <c r="AG388" s="6"/>
      <c r="AH388" s="6"/>
      <c r="AI388" s="6"/>
      <c r="AJ388" s="6"/>
      <c r="AK388" s="6"/>
      <c r="AL388" s="6"/>
      <c r="AM388" s="6">
        <v>1</v>
      </c>
      <c r="AN388" s="6"/>
      <c r="AO388" s="6"/>
      <c r="AP388" s="6"/>
      <c r="AQ388" s="6">
        <v>2</v>
      </c>
      <c r="AR388" s="6"/>
      <c r="AS388" s="6"/>
      <c r="AT388" s="6"/>
      <c r="AU388" s="6"/>
      <c r="AV388" s="6"/>
      <c r="AW388" s="6"/>
      <c r="AX388" s="6"/>
      <c r="AY388" s="6"/>
      <c r="AZ388" s="6"/>
      <c r="BA388" s="6"/>
      <c r="BB388" s="6"/>
      <c r="BC388" s="7"/>
      <c r="BD388" s="7">
        <v>7</v>
      </c>
    </row>
    <row r="389" spans="1:56" x14ac:dyDescent="0.25">
      <c r="A389" s="2" t="s">
        <v>1685</v>
      </c>
      <c r="B389" s="5"/>
      <c r="C389" s="6"/>
      <c r="D389" s="6"/>
      <c r="E389" s="6"/>
      <c r="F389" s="6"/>
      <c r="G389" s="6">
        <v>1</v>
      </c>
      <c r="H389" s="6"/>
      <c r="I389" s="6">
        <v>1</v>
      </c>
      <c r="J389" s="6"/>
      <c r="K389" s="6"/>
      <c r="L389" s="6"/>
      <c r="M389" s="6">
        <v>1</v>
      </c>
      <c r="N389" s="6"/>
      <c r="O389" s="6"/>
      <c r="P389" s="6"/>
      <c r="Q389" s="6"/>
      <c r="R389" s="6"/>
      <c r="S389" s="6">
        <v>1</v>
      </c>
      <c r="T389" s="6"/>
      <c r="U389" s="6"/>
      <c r="V389" s="6"/>
      <c r="W389" s="6"/>
      <c r="X389" s="6"/>
      <c r="Y389" s="6"/>
      <c r="Z389" s="6"/>
      <c r="AA389" s="6"/>
      <c r="AB389" s="6"/>
      <c r="AC389" s="6"/>
      <c r="AD389" s="6"/>
      <c r="AE389" s="6"/>
      <c r="AF389" s="6">
        <v>1</v>
      </c>
      <c r="AG389" s="6">
        <v>1</v>
      </c>
      <c r="AH389" s="6">
        <v>1</v>
      </c>
      <c r="AI389" s="6"/>
      <c r="AJ389" s="6"/>
      <c r="AK389" s="6"/>
      <c r="AL389" s="6"/>
      <c r="AM389" s="6"/>
      <c r="AN389" s="6"/>
      <c r="AO389" s="6"/>
      <c r="AP389" s="6"/>
      <c r="AQ389" s="6"/>
      <c r="AR389" s="6"/>
      <c r="AS389" s="6"/>
      <c r="AT389" s="6"/>
      <c r="AU389" s="6"/>
      <c r="AV389" s="6"/>
      <c r="AW389" s="6"/>
      <c r="AX389" s="6"/>
      <c r="AY389" s="6"/>
      <c r="AZ389" s="6"/>
      <c r="BA389" s="6"/>
      <c r="BB389" s="6"/>
      <c r="BC389" s="7"/>
      <c r="BD389" s="7">
        <v>7</v>
      </c>
    </row>
    <row r="390" spans="1:56" x14ac:dyDescent="0.25">
      <c r="A390" s="2" t="s">
        <v>6101</v>
      </c>
      <c r="B390" s="5"/>
      <c r="C390" s="6"/>
      <c r="D390" s="6"/>
      <c r="E390" s="6"/>
      <c r="F390" s="6"/>
      <c r="G390" s="6"/>
      <c r="H390" s="6"/>
      <c r="I390" s="6">
        <v>2</v>
      </c>
      <c r="J390" s="6"/>
      <c r="K390" s="6"/>
      <c r="L390" s="6"/>
      <c r="M390" s="6"/>
      <c r="N390" s="6"/>
      <c r="O390" s="6"/>
      <c r="P390" s="6"/>
      <c r="Q390" s="6"/>
      <c r="R390" s="6"/>
      <c r="S390" s="6">
        <v>2</v>
      </c>
      <c r="T390" s="6"/>
      <c r="U390" s="6"/>
      <c r="V390" s="6"/>
      <c r="W390" s="6"/>
      <c r="X390" s="6"/>
      <c r="Y390" s="6"/>
      <c r="Z390" s="6"/>
      <c r="AA390" s="6"/>
      <c r="AB390" s="6"/>
      <c r="AC390" s="6"/>
      <c r="AD390" s="6"/>
      <c r="AE390" s="6"/>
      <c r="AF390" s="6"/>
      <c r="AG390" s="6"/>
      <c r="AH390" s="6">
        <v>2</v>
      </c>
      <c r="AI390" s="6"/>
      <c r="AJ390" s="6"/>
      <c r="AK390" s="6"/>
      <c r="AL390" s="6"/>
      <c r="AM390" s="6"/>
      <c r="AN390" s="6"/>
      <c r="AO390" s="6"/>
      <c r="AP390" s="6"/>
      <c r="AQ390" s="6"/>
      <c r="AR390" s="6"/>
      <c r="AS390" s="6"/>
      <c r="AT390" s="6"/>
      <c r="AU390" s="6"/>
      <c r="AV390" s="6"/>
      <c r="AW390" s="6"/>
      <c r="AX390" s="6"/>
      <c r="AY390" s="6"/>
      <c r="AZ390" s="6"/>
      <c r="BA390" s="6"/>
      <c r="BB390" s="6"/>
      <c r="BC390" s="7"/>
      <c r="BD390" s="7">
        <v>6</v>
      </c>
    </row>
    <row r="391" spans="1:56" x14ac:dyDescent="0.25">
      <c r="A391" s="2" t="s">
        <v>6235</v>
      </c>
      <c r="B391" s="5"/>
      <c r="C391" s="6"/>
      <c r="D391" s="6"/>
      <c r="E391" s="6"/>
      <c r="F391" s="6"/>
      <c r="G391" s="6"/>
      <c r="H391" s="6"/>
      <c r="I391" s="6">
        <v>4</v>
      </c>
      <c r="J391" s="6"/>
      <c r="K391" s="6"/>
      <c r="L391" s="6"/>
      <c r="M391" s="6"/>
      <c r="N391" s="6"/>
      <c r="O391" s="6"/>
      <c r="P391" s="6"/>
      <c r="Q391" s="6"/>
      <c r="R391" s="6"/>
      <c r="S391" s="6"/>
      <c r="T391" s="6"/>
      <c r="U391" s="6"/>
      <c r="V391" s="6"/>
      <c r="W391" s="6"/>
      <c r="X391" s="6"/>
      <c r="Y391" s="6"/>
      <c r="Z391" s="6"/>
      <c r="AA391" s="6"/>
      <c r="AB391" s="6">
        <v>2</v>
      </c>
      <c r="AC391" s="6"/>
      <c r="AD391" s="6"/>
      <c r="AE391" s="6"/>
      <c r="AF391" s="6"/>
      <c r="AG391" s="6"/>
      <c r="AH391" s="6"/>
      <c r="AI391" s="6"/>
      <c r="AJ391" s="6"/>
      <c r="AK391" s="6"/>
      <c r="AL391" s="6"/>
      <c r="AM391" s="6"/>
      <c r="AN391" s="6"/>
      <c r="AO391" s="6"/>
      <c r="AP391" s="6"/>
      <c r="AQ391" s="6"/>
      <c r="AR391" s="6"/>
      <c r="AS391" s="6"/>
      <c r="AT391" s="6"/>
      <c r="AU391" s="6"/>
      <c r="AV391" s="6"/>
      <c r="AW391" s="6"/>
      <c r="AX391" s="6"/>
      <c r="AY391" s="6"/>
      <c r="AZ391" s="6"/>
      <c r="BA391" s="6"/>
      <c r="BB391" s="6"/>
      <c r="BC391" s="7"/>
      <c r="BD391" s="7">
        <v>6</v>
      </c>
    </row>
    <row r="392" spans="1:56" x14ac:dyDescent="0.25">
      <c r="A392" s="2" t="s">
        <v>6904</v>
      </c>
      <c r="B392" s="5"/>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c r="AC392" s="6"/>
      <c r="AD392" s="6"/>
      <c r="AE392" s="6"/>
      <c r="AF392" s="6"/>
      <c r="AG392" s="6"/>
      <c r="AH392" s="6"/>
      <c r="AI392" s="6"/>
      <c r="AJ392" s="6"/>
      <c r="AK392" s="6"/>
      <c r="AL392" s="6"/>
      <c r="AM392" s="6"/>
      <c r="AN392" s="6"/>
      <c r="AO392" s="6"/>
      <c r="AP392" s="6"/>
      <c r="AQ392" s="6"/>
      <c r="AR392" s="6"/>
      <c r="AS392" s="6"/>
      <c r="AT392" s="6"/>
      <c r="AU392" s="6"/>
      <c r="AV392" s="6"/>
      <c r="AW392" s="6"/>
      <c r="AX392" s="6"/>
      <c r="AY392" s="6">
        <v>6</v>
      </c>
      <c r="AZ392" s="6"/>
      <c r="BA392" s="6"/>
      <c r="BB392" s="6"/>
      <c r="BC392" s="7"/>
      <c r="BD392" s="7">
        <v>6</v>
      </c>
    </row>
    <row r="393" spans="1:56" x14ac:dyDescent="0.25">
      <c r="A393" s="2" t="s">
        <v>6143</v>
      </c>
      <c r="B393" s="5"/>
      <c r="C393" s="6"/>
      <c r="D393" s="6"/>
      <c r="E393" s="6"/>
      <c r="F393" s="6"/>
      <c r="G393" s="6">
        <v>6</v>
      </c>
      <c r="H393" s="6"/>
      <c r="I393" s="6"/>
      <c r="J393" s="6"/>
      <c r="K393" s="6"/>
      <c r="L393" s="6"/>
      <c r="M393" s="6"/>
      <c r="N393" s="6"/>
      <c r="O393" s="6"/>
      <c r="P393" s="6"/>
      <c r="Q393" s="6"/>
      <c r="R393" s="6"/>
      <c r="S393" s="6"/>
      <c r="T393" s="6"/>
      <c r="U393" s="6"/>
      <c r="V393" s="6"/>
      <c r="W393" s="6"/>
      <c r="X393" s="6"/>
      <c r="Y393" s="6"/>
      <c r="Z393" s="6"/>
      <c r="AA393" s="6"/>
      <c r="AB393" s="6"/>
      <c r="AC393" s="6"/>
      <c r="AD393" s="6"/>
      <c r="AE393" s="6"/>
      <c r="AF393" s="6"/>
      <c r="AG393" s="6"/>
      <c r="AH393" s="6"/>
      <c r="AI393" s="6"/>
      <c r="AJ393" s="6"/>
      <c r="AK393" s="6"/>
      <c r="AL393" s="6"/>
      <c r="AM393" s="6"/>
      <c r="AN393" s="6"/>
      <c r="AO393" s="6"/>
      <c r="AP393" s="6"/>
      <c r="AQ393" s="6"/>
      <c r="AR393" s="6"/>
      <c r="AS393" s="6"/>
      <c r="AT393" s="6"/>
      <c r="AU393" s="6"/>
      <c r="AV393" s="6"/>
      <c r="AW393" s="6"/>
      <c r="AX393" s="6"/>
      <c r="AY393" s="6"/>
      <c r="AZ393" s="6"/>
      <c r="BA393" s="6"/>
      <c r="BB393" s="6"/>
      <c r="BC393" s="7"/>
      <c r="BD393" s="7">
        <v>6</v>
      </c>
    </row>
    <row r="394" spans="1:56" x14ac:dyDescent="0.25">
      <c r="A394" s="2" t="s">
        <v>5754</v>
      </c>
      <c r="B394" s="5"/>
      <c r="C394" s="6"/>
      <c r="D394" s="6"/>
      <c r="E394" s="6"/>
      <c r="F394" s="6"/>
      <c r="G394" s="6">
        <v>2</v>
      </c>
      <c r="H394" s="6"/>
      <c r="I394" s="6"/>
      <c r="J394" s="6"/>
      <c r="K394" s="6"/>
      <c r="L394" s="6"/>
      <c r="M394" s="6"/>
      <c r="N394" s="6"/>
      <c r="O394" s="6"/>
      <c r="P394" s="6"/>
      <c r="Q394" s="6"/>
      <c r="R394" s="6">
        <v>2</v>
      </c>
      <c r="S394" s="6">
        <v>1</v>
      </c>
      <c r="T394" s="6"/>
      <c r="U394" s="6"/>
      <c r="V394" s="6"/>
      <c r="W394" s="6"/>
      <c r="X394" s="6"/>
      <c r="Y394" s="6"/>
      <c r="Z394" s="6"/>
      <c r="AA394" s="6"/>
      <c r="AB394" s="6"/>
      <c r="AC394" s="6">
        <v>1</v>
      </c>
      <c r="AD394" s="6"/>
      <c r="AE394" s="6"/>
      <c r="AF394" s="6"/>
      <c r="AG394" s="6"/>
      <c r="AH394" s="6"/>
      <c r="AI394" s="6"/>
      <c r="AJ394" s="6"/>
      <c r="AK394" s="6"/>
      <c r="AL394" s="6"/>
      <c r="AM394" s="6"/>
      <c r="AN394" s="6"/>
      <c r="AO394" s="6"/>
      <c r="AP394" s="6"/>
      <c r="AQ394" s="6"/>
      <c r="AR394" s="6"/>
      <c r="AS394" s="6"/>
      <c r="AT394" s="6"/>
      <c r="AU394" s="6"/>
      <c r="AV394" s="6"/>
      <c r="AW394" s="6"/>
      <c r="AX394" s="6"/>
      <c r="AY394" s="6"/>
      <c r="AZ394" s="6"/>
      <c r="BA394" s="6"/>
      <c r="BB394" s="6"/>
      <c r="BC394" s="7"/>
      <c r="BD394" s="7">
        <v>6</v>
      </c>
    </row>
    <row r="395" spans="1:56" x14ac:dyDescent="0.25">
      <c r="A395" s="2" t="s">
        <v>5946</v>
      </c>
      <c r="B395" s="5"/>
      <c r="C395" s="6"/>
      <c r="D395" s="6"/>
      <c r="E395" s="6"/>
      <c r="F395" s="6"/>
      <c r="G395" s="6"/>
      <c r="H395" s="6"/>
      <c r="I395" s="6">
        <v>6</v>
      </c>
      <c r="J395" s="6"/>
      <c r="K395" s="6"/>
      <c r="L395" s="6"/>
      <c r="M395" s="6"/>
      <c r="N395" s="6"/>
      <c r="O395" s="6"/>
      <c r="P395" s="6"/>
      <c r="Q395" s="6"/>
      <c r="R395" s="6"/>
      <c r="S395" s="6"/>
      <c r="T395" s="6"/>
      <c r="U395" s="6"/>
      <c r="V395" s="6"/>
      <c r="W395" s="6"/>
      <c r="X395" s="6"/>
      <c r="Y395" s="6"/>
      <c r="Z395" s="6"/>
      <c r="AA395" s="6"/>
      <c r="AB395" s="6"/>
      <c r="AC395" s="6"/>
      <c r="AD395" s="6"/>
      <c r="AE395" s="6"/>
      <c r="AF395" s="6"/>
      <c r="AG395" s="6"/>
      <c r="AH395" s="6"/>
      <c r="AI395" s="6"/>
      <c r="AJ395" s="6"/>
      <c r="AK395" s="6"/>
      <c r="AL395" s="6"/>
      <c r="AM395" s="6"/>
      <c r="AN395" s="6"/>
      <c r="AO395" s="6"/>
      <c r="AP395" s="6"/>
      <c r="AQ395" s="6"/>
      <c r="AR395" s="6"/>
      <c r="AS395" s="6"/>
      <c r="AT395" s="6"/>
      <c r="AU395" s="6"/>
      <c r="AV395" s="6"/>
      <c r="AW395" s="6"/>
      <c r="AX395" s="6"/>
      <c r="AY395" s="6"/>
      <c r="AZ395" s="6"/>
      <c r="BA395" s="6"/>
      <c r="BB395" s="6"/>
      <c r="BC395" s="7"/>
      <c r="BD395" s="7">
        <v>6</v>
      </c>
    </row>
    <row r="396" spans="1:56" x14ac:dyDescent="0.25">
      <c r="A396" s="2" t="s">
        <v>6011</v>
      </c>
      <c r="B396" s="5"/>
      <c r="C396" s="6"/>
      <c r="D396" s="6"/>
      <c r="E396" s="6"/>
      <c r="F396" s="6"/>
      <c r="G396" s="6"/>
      <c r="H396" s="6"/>
      <c r="I396" s="6"/>
      <c r="J396" s="6"/>
      <c r="K396" s="6"/>
      <c r="L396" s="6"/>
      <c r="M396" s="6"/>
      <c r="N396" s="6"/>
      <c r="O396" s="6"/>
      <c r="P396" s="6"/>
      <c r="Q396" s="6"/>
      <c r="R396" s="6"/>
      <c r="S396" s="6">
        <v>1</v>
      </c>
      <c r="T396" s="6">
        <v>5</v>
      </c>
      <c r="U396" s="6"/>
      <c r="V396" s="6"/>
      <c r="W396" s="6"/>
      <c r="X396" s="6"/>
      <c r="Y396" s="6"/>
      <c r="Z396" s="6"/>
      <c r="AA396" s="6"/>
      <c r="AB396" s="6"/>
      <c r="AC396" s="6"/>
      <c r="AD396" s="6"/>
      <c r="AE396" s="6"/>
      <c r="AF396" s="6"/>
      <c r="AG396" s="6"/>
      <c r="AH396" s="6"/>
      <c r="AI396" s="6"/>
      <c r="AJ396" s="6"/>
      <c r="AK396" s="6"/>
      <c r="AL396" s="6"/>
      <c r="AM396" s="6"/>
      <c r="AN396" s="6"/>
      <c r="AO396" s="6"/>
      <c r="AP396" s="6"/>
      <c r="AQ396" s="6"/>
      <c r="AR396" s="6"/>
      <c r="AS396" s="6"/>
      <c r="AT396" s="6"/>
      <c r="AU396" s="6"/>
      <c r="AV396" s="6"/>
      <c r="AW396" s="6"/>
      <c r="AX396" s="6"/>
      <c r="AY396" s="6"/>
      <c r="AZ396" s="6"/>
      <c r="BA396" s="6"/>
      <c r="BB396" s="6"/>
      <c r="BC396" s="7"/>
      <c r="BD396" s="7">
        <v>6</v>
      </c>
    </row>
    <row r="397" spans="1:56" x14ac:dyDescent="0.25">
      <c r="A397" s="2" t="s">
        <v>4097</v>
      </c>
      <c r="B397" s="5"/>
      <c r="C397" s="6"/>
      <c r="D397" s="6">
        <v>1</v>
      </c>
      <c r="E397" s="6"/>
      <c r="F397" s="6"/>
      <c r="G397" s="6"/>
      <c r="H397" s="6"/>
      <c r="I397" s="6">
        <v>2</v>
      </c>
      <c r="J397" s="6"/>
      <c r="K397" s="6"/>
      <c r="L397" s="6">
        <v>1</v>
      </c>
      <c r="M397" s="6">
        <v>1</v>
      </c>
      <c r="N397" s="6"/>
      <c r="O397" s="6"/>
      <c r="P397" s="6"/>
      <c r="Q397" s="6"/>
      <c r="R397" s="6"/>
      <c r="S397" s="6">
        <v>1</v>
      </c>
      <c r="T397" s="6"/>
      <c r="U397" s="6"/>
      <c r="V397" s="6"/>
      <c r="W397" s="6"/>
      <c r="X397" s="6"/>
      <c r="Y397" s="6"/>
      <c r="Z397" s="6"/>
      <c r="AA397" s="6"/>
      <c r="AB397" s="6"/>
      <c r="AC397" s="6"/>
      <c r="AD397" s="6"/>
      <c r="AE397" s="6"/>
      <c r="AF397" s="6"/>
      <c r="AG397" s="6"/>
      <c r="AH397" s="6"/>
      <c r="AI397" s="6"/>
      <c r="AJ397" s="6"/>
      <c r="AK397" s="6"/>
      <c r="AL397" s="6"/>
      <c r="AM397" s="6"/>
      <c r="AN397" s="6"/>
      <c r="AO397" s="6"/>
      <c r="AP397" s="6"/>
      <c r="AQ397" s="6"/>
      <c r="AR397" s="6"/>
      <c r="AS397" s="6"/>
      <c r="AT397" s="6"/>
      <c r="AU397" s="6"/>
      <c r="AV397" s="6"/>
      <c r="AW397" s="6"/>
      <c r="AX397" s="6"/>
      <c r="AY397" s="6"/>
      <c r="AZ397" s="6"/>
      <c r="BA397" s="6"/>
      <c r="BB397" s="6"/>
      <c r="BC397" s="7"/>
      <c r="BD397" s="7">
        <v>6</v>
      </c>
    </row>
    <row r="398" spans="1:56" x14ac:dyDescent="0.25">
      <c r="A398" s="2" t="s">
        <v>5562</v>
      </c>
      <c r="B398" s="5"/>
      <c r="C398" s="6"/>
      <c r="D398" s="6"/>
      <c r="E398" s="6"/>
      <c r="F398" s="6"/>
      <c r="G398" s="6">
        <v>6</v>
      </c>
      <c r="H398" s="6"/>
      <c r="I398" s="6"/>
      <c r="J398" s="6"/>
      <c r="K398" s="6"/>
      <c r="L398" s="6"/>
      <c r="M398" s="6"/>
      <c r="N398" s="6"/>
      <c r="O398" s="6"/>
      <c r="P398" s="6"/>
      <c r="Q398" s="6"/>
      <c r="R398" s="6"/>
      <c r="S398" s="6"/>
      <c r="T398" s="6"/>
      <c r="U398" s="6"/>
      <c r="V398" s="6"/>
      <c r="W398" s="6"/>
      <c r="X398" s="6"/>
      <c r="Y398" s="6"/>
      <c r="Z398" s="6"/>
      <c r="AA398" s="6"/>
      <c r="AB398" s="6"/>
      <c r="AC398" s="6"/>
      <c r="AD398" s="6"/>
      <c r="AE398" s="6"/>
      <c r="AF398" s="6"/>
      <c r="AG398" s="6"/>
      <c r="AH398" s="6"/>
      <c r="AI398" s="6"/>
      <c r="AJ398" s="6"/>
      <c r="AK398" s="6"/>
      <c r="AL398" s="6"/>
      <c r="AM398" s="6"/>
      <c r="AN398" s="6"/>
      <c r="AO398" s="6"/>
      <c r="AP398" s="6"/>
      <c r="AQ398" s="6"/>
      <c r="AR398" s="6"/>
      <c r="AS398" s="6"/>
      <c r="AT398" s="6"/>
      <c r="AU398" s="6"/>
      <c r="AV398" s="6"/>
      <c r="AW398" s="6"/>
      <c r="AX398" s="6"/>
      <c r="AY398" s="6"/>
      <c r="AZ398" s="6"/>
      <c r="BA398" s="6"/>
      <c r="BB398" s="6"/>
      <c r="BC398" s="7"/>
      <c r="BD398" s="7">
        <v>6</v>
      </c>
    </row>
    <row r="399" spans="1:56" x14ac:dyDescent="0.25">
      <c r="A399" s="2" t="s">
        <v>4254</v>
      </c>
      <c r="B399" s="5"/>
      <c r="C399" s="6"/>
      <c r="D399" s="6">
        <v>1</v>
      </c>
      <c r="E399" s="6"/>
      <c r="F399" s="6"/>
      <c r="G399" s="6">
        <v>1</v>
      </c>
      <c r="H399" s="6"/>
      <c r="I399" s="6">
        <v>1</v>
      </c>
      <c r="J399" s="6"/>
      <c r="K399" s="6"/>
      <c r="L399" s="6">
        <v>1</v>
      </c>
      <c r="M399" s="6">
        <v>1</v>
      </c>
      <c r="N399" s="6"/>
      <c r="O399" s="6"/>
      <c r="P399" s="6"/>
      <c r="Q399" s="6"/>
      <c r="R399" s="6"/>
      <c r="S399" s="6">
        <v>1</v>
      </c>
      <c r="T399" s="6"/>
      <c r="U399" s="6"/>
      <c r="V399" s="6"/>
      <c r="W399" s="6"/>
      <c r="X399" s="6"/>
      <c r="Y399" s="6"/>
      <c r="Z399" s="6"/>
      <c r="AA399" s="6"/>
      <c r="AB399" s="6"/>
      <c r="AC399" s="6"/>
      <c r="AD399" s="6"/>
      <c r="AE399" s="6"/>
      <c r="AF399" s="6"/>
      <c r="AG399" s="6"/>
      <c r="AH399" s="6"/>
      <c r="AI399" s="6"/>
      <c r="AJ399" s="6"/>
      <c r="AK399" s="6"/>
      <c r="AL399" s="6"/>
      <c r="AM399" s="6"/>
      <c r="AN399" s="6"/>
      <c r="AO399" s="6"/>
      <c r="AP399" s="6"/>
      <c r="AQ399" s="6"/>
      <c r="AR399" s="6"/>
      <c r="AS399" s="6"/>
      <c r="AT399" s="6"/>
      <c r="AU399" s="6"/>
      <c r="AV399" s="6"/>
      <c r="AW399" s="6"/>
      <c r="AX399" s="6"/>
      <c r="AY399" s="6"/>
      <c r="AZ399" s="6"/>
      <c r="BA399" s="6"/>
      <c r="BB399" s="6"/>
      <c r="BC399" s="7"/>
      <c r="BD399" s="7">
        <v>6</v>
      </c>
    </row>
    <row r="400" spans="1:56" x14ac:dyDescent="0.25">
      <c r="A400" s="2" t="s">
        <v>3943</v>
      </c>
      <c r="B400" s="5"/>
      <c r="C400" s="6"/>
      <c r="D400" s="6">
        <v>1</v>
      </c>
      <c r="E400" s="6"/>
      <c r="F400" s="6"/>
      <c r="G400" s="6"/>
      <c r="H400" s="6"/>
      <c r="I400" s="6">
        <v>2</v>
      </c>
      <c r="J400" s="6"/>
      <c r="K400" s="6"/>
      <c r="L400" s="6">
        <v>1</v>
      </c>
      <c r="M400" s="6">
        <v>1</v>
      </c>
      <c r="N400" s="6"/>
      <c r="O400" s="6"/>
      <c r="P400" s="6"/>
      <c r="Q400" s="6"/>
      <c r="R400" s="6"/>
      <c r="S400" s="6">
        <v>1</v>
      </c>
      <c r="T400" s="6"/>
      <c r="U400" s="6"/>
      <c r="V400" s="6"/>
      <c r="W400" s="6"/>
      <c r="X400" s="6"/>
      <c r="Y400" s="6"/>
      <c r="Z400" s="6"/>
      <c r="AA400" s="6"/>
      <c r="AB400" s="6"/>
      <c r="AC400" s="6"/>
      <c r="AD400" s="6"/>
      <c r="AE400" s="6"/>
      <c r="AF400" s="6"/>
      <c r="AG400" s="6"/>
      <c r="AH400" s="6"/>
      <c r="AI400" s="6"/>
      <c r="AJ400" s="6"/>
      <c r="AK400" s="6"/>
      <c r="AL400" s="6"/>
      <c r="AM400" s="6"/>
      <c r="AN400" s="6"/>
      <c r="AO400" s="6"/>
      <c r="AP400" s="6"/>
      <c r="AQ400" s="6"/>
      <c r="AR400" s="6"/>
      <c r="AS400" s="6"/>
      <c r="AT400" s="6"/>
      <c r="AU400" s="6"/>
      <c r="AV400" s="6"/>
      <c r="AW400" s="6"/>
      <c r="AX400" s="6"/>
      <c r="AY400" s="6"/>
      <c r="AZ400" s="6"/>
      <c r="BA400" s="6"/>
      <c r="BB400" s="6"/>
      <c r="BC400" s="7"/>
      <c r="BD400" s="7">
        <v>6</v>
      </c>
    </row>
    <row r="401" spans="1:56" x14ac:dyDescent="0.25">
      <c r="A401" s="2" t="s">
        <v>5000</v>
      </c>
      <c r="B401" s="5"/>
      <c r="C401" s="6"/>
      <c r="D401" s="6">
        <v>1</v>
      </c>
      <c r="E401" s="6"/>
      <c r="F401" s="6"/>
      <c r="G401" s="6"/>
      <c r="H401" s="6"/>
      <c r="I401" s="6">
        <v>2</v>
      </c>
      <c r="J401" s="6"/>
      <c r="K401" s="6"/>
      <c r="L401" s="6">
        <v>1</v>
      </c>
      <c r="M401" s="6">
        <v>1</v>
      </c>
      <c r="N401" s="6"/>
      <c r="O401" s="6"/>
      <c r="P401" s="6"/>
      <c r="Q401" s="6"/>
      <c r="R401" s="6"/>
      <c r="S401" s="6">
        <v>1</v>
      </c>
      <c r="T401" s="6"/>
      <c r="U401" s="6"/>
      <c r="V401" s="6"/>
      <c r="W401" s="6"/>
      <c r="X401" s="6"/>
      <c r="Y401" s="6"/>
      <c r="Z401" s="6"/>
      <c r="AA401" s="6"/>
      <c r="AB401" s="6"/>
      <c r="AC401" s="6"/>
      <c r="AD401" s="6"/>
      <c r="AE401" s="6"/>
      <c r="AF401" s="6"/>
      <c r="AG401" s="6"/>
      <c r="AH401" s="6"/>
      <c r="AI401" s="6"/>
      <c r="AJ401" s="6"/>
      <c r="AK401" s="6"/>
      <c r="AL401" s="6"/>
      <c r="AM401" s="6"/>
      <c r="AN401" s="6"/>
      <c r="AO401" s="6"/>
      <c r="AP401" s="6"/>
      <c r="AQ401" s="6"/>
      <c r="AR401" s="6"/>
      <c r="AS401" s="6"/>
      <c r="AT401" s="6"/>
      <c r="AU401" s="6"/>
      <c r="AV401" s="6"/>
      <c r="AW401" s="6"/>
      <c r="AX401" s="6"/>
      <c r="AY401" s="6"/>
      <c r="AZ401" s="6"/>
      <c r="BA401" s="6"/>
      <c r="BB401" s="6"/>
      <c r="BC401" s="7"/>
      <c r="BD401" s="7">
        <v>6</v>
      </c>
    </row>
    <row r="402" spans="1:56" x14ac:dyDescent="0.25">
      <c r="A402" s="2" t="s">
        <v>4385</v>
      </c>
      <c r="B402" s="5"/>
      <c r="C402" s="6"/>
      <c r="D402" s="6">
        <v>1</v>
      </c>
      <c r="E402" s="6"/>
      <c r="F402" s="6"/>
      <c r="G402" s="6">
        <v>1</v>
      </c>
      <c r="H402" s="6"/>
      <c r="I402" s="6">
        <v>1</v>
      </c>
      <c r="J402" s="6"/>
      <c r="K402" s="6"/>
      <c r="L402" s="6">
        <v>1</v>
      </c>
      <c r="M402" s="6">
        <v>1</v>
      </c>
      <c r="N402" s="6"/>
      <c r="O402" s="6"/>
      <c r="P402" s="6"/>
      <c r="Q402" s="6"/>
      <c r="R402" s="6"/>
      <c r="S402" s="6">
        <v>1</v>
      </c>
      <c r="T402" s="6"/>
      <c r="U402" s="6"/>
      <c r="V402" s="6"/>
      <c r="W402" s="6"/>
      <c r="X402" s="6"/>
      <c r="Y402" s="6"/>
      <c r="Z402" s="6"/>
      <c r="AA402" s="6"/>
      <c r="AB402" s="6"/>
      <c r="AC402" s="6"/>
      <c r="AD402" s="6"/>
      <c r="AE402" s="6"/>
      <c r="AF402" s="6"/>
      <c r="AG402" s="6"/>
      <c r="AH402" s="6"/>
      <c r="AI402" s="6"/>
      <c r="AJ402" s="6"/>
      <c r="AK402" s="6"/>
      <c r="AL402" s="6"/>
      <c r="AM402" s="6"/>
      <c r="AN402" s="6"/>
      <c r="AO402" s="6"/>
      <c r="AP402" s="6"/>
      <c r="AQ402" s="6"/>
      <c r="AR402" s="6"/>
      <c r="AS402" s="6"/>
      <c r="AT402" s="6"/>
      <c r="AU402" s="6"/>
      <c r="AV402" s="6"/>
      <c r="AW402" s="6"/>
      <c r="AX402" s="6"/>
      <c r="AY402" s="6"/>
      <c r="AZ402" s="6"/>
      <c r="BA402" s="6"/>
      <c r="BB402" s="6"/>
      <c r="BC402" s="7"/>
      <c r="BD402" s="7">
        <v>6</v>
      </c>
    </row>
    <row r="403" spans="1:56" x14ac:dyDescent="0.25">
      <c r="A403" s="2" t="s">
        <v>4247</v>
      </c>
      <c r="B403" s="5"/>
      <c r="C403" s="6"/>
      <c r="D403" s="6">
        <v>1</v>
      </c>
      <c r="E403" s="6"/>
      <c r="F403" s="6"/>
      <c r="G403" s="6">
        <v>1</v>
      </c>
      <c r="H403" s="6"/>
      <c r="I403" s="6">
        <v>1</v>
      </c>
      <c r="J403" s="6"/>
      <c r="K403" s="6"/>
      <c r="L403" s="6">
        <v>1</v>
      </c>
      <c r="M403" s="6">
        <v>1</v>
      </c>
      <c r="N403" s="6"/>
      <c r="O403" s="6"/>
      <c r="P403" s="6"/>
      <c r="Q403" s="6"/>
      <c r="R403" s="6"/>
      <c r="S403" s="6">
        <v>1</v>
      </c>
      <c r="T403" s="6"/>
      <c r="U403" s="6"/>
      <c r="V403" s="6"/>
      <c r="W403" s="6"/>
      <c r="X403" s="6"/>
      <c r="Y403" s="6"/>
      <c r="Z403" s="6"/>
      <c r="AA403" s="6"/>
      <c r="AB403" s="6"/>
      <c r="AC403" s="6"/>
      <c r="AD403" s="6"/>
      <c r="AE403" s="6"/>
      <c r="AF403" s="6"/>
      <c r="AG403" s="6"/>
      <c r="AH403" s="6"/>
      <c r="AI403" s="6"/>
      <c r="AJ403" s="6"/>
      <c r="AK403" s="6"/>
      <c r="AL403" s="6"/>
      <c r="AM403" s="6"/>
      <c r="AN403" s="6"/>
      <c r="AO403" s="6"/>
      <c r="AP403" s="6"/>
      <c r="AQ403" s="6"/>
      <c r="AR403" s="6"/>
      <c r="AS403" s="6"/>
      <c r="AT403" s="6"/>
      <c r="AU403" s="6"/>
      <c r="AV403" s="6"/>
      <c r="AW403" s="6"/>
      <c r="AX403" s="6"/>
      <c r="AY403" s="6"/>
      <c r="AZ403" s="6"/>
      <c r="BA403" s="6"/>
      <c r="BB403" s="6"/>
      <c r="BC403" s="7"/>
      <c r="BD403" s="7">
        <v>6</v>
      </c>
    </row>
    <row r="404" spans="1:56" x14ac:dyDescent="0.25">
      <c r="A404" s="2" t="s">
        <v>3588</v>
      </c>
      <c r="B404" s="5"/>
      <c r="C404" s="6"/>
      <c r="D404" s="6"/>
      <c r="E404" s="6"/>
      <c r="F404" s="6"/>
      <c r="G404" s="6"/>
      <c r="H404" s="6"/>
      <c r="I404" s="6">
        <v>2</v>
      </c>
      <c r="J404" s="6"/>
      <c r="K404" s="6"/>
      <c r="L404" s="6"/>
      <c r="M404" s="6"/>
      <c r="N404" s="6"/>
      <c r="O404" s="6"/>
      <c r="P404" s="6"/>
      <c r="Q404" s="6"/>
      <c r="R404" s="6"/>
      <c r="S404" s="6"/>
      <c r="T404" s="6"/>
      <c r="U404" s="6"/>
      <c r="V404" s="6"/>
      <c r="W404" s="6"/>
      <c r="X404" s="6"/>
      <c r="Y404" s="6"/>
      <c r="Z404" s="6"/>
      <c r="AA404" s="6"/>
      <c r="AB404" s="6"/>
      <c r="AC404" s="6"/>
      <c r="AD404" s="6"/>
      <c r="AE404" s="6"/>
      <c r="AF404" s="6"/>
      <c r="AG404" s="6"/>
      <c r="AH404" s="6"/>
      <c r="AI404" s="6"/>
      <c r="AJ404" s="6">
        <v>1</v>
      </c>
      <c r="AK404" s="6">
        <v>1</v>
      </c>
      <c r="AL404" s="6"/>
      <c r="AM404" s="6"/>
      <c r="AN404" s="6"/>
      <c r="AO404" s="6">
        <v>1</v>
      </c>
      <c r="AP404" s="6"/>
      <c r="AQ404" s="6"/>
      <c r="AR404" s="6"/>
      <c r="AS404" s="6"/>
      <c r="AT404" s="6"/>
      <c r="AU404" s="6"/>
      <c r="AV404" s="6"/>
      <c r="AW404" s="6"/>
      <c r="AX404" s="6"/>
      <c r="AY404" s="6"/>
      <c r="AZ404" s="6">
        <v>1</v>
      </c>
      <c r="BA404" s="6"/>
      <c r="BB404" s="6"/>
      <c r="BC404" s="7"/>
      <c r="BD404" s="7">
        <v>6</v>
      </c>
    </row>
    <row r="405" spans="1:56" x14ac:dyDescent="0.25">
      <c r="A405" s="2" t="s">
        <v>3979</v>
      </c>
      <c r="B405" s="5"/>
      <c r="C405" s="6"/>
      <c r="D405" s="6">
        <v>1</v>
      </c>
      <c r="E405" s="6"/>
      <c r="F405" s="6"/>
      <c r="G405" s="6"/>
      <c r="H405" s="6"/>
      <c r="I405" s="6">
        <v>2</v>
      </c>
      <c r="J405" s="6"/>
      <c r="K405" s="6"/>
      <c r="L405" s="6">
        <v>1</v>
      </c>
      <c r="M405" s="6">
        <v>1</v>
      </c>
      <c r="N405" s="6"/>
      <c r="O405" s="6"/>
      <c r="P405" s="6"/>
      <c r="Q405" s="6"/>
      <c r="R405" s="6"/>
      <c r="S405" s="6">
        <v>1</v>
      </c>
      <c r="T405" s="6"/>
      <c r="U405" s="6"/>
      <c r="V405" s="6"/>
      <c r="W405" s="6"/>
      <c r="X405" s="6"/>
      <c r="Y405" s="6"/>
      <c r="Z405" s="6"/>
      <c r="AA405" s="6"/>
      <c r="AB405" s="6"/>
      <c r="AC405" s="6"/>
      <c r="AD405" s="6"/>
      <c r="AE405" s="6"/>
      <c r="AF405" s="6"/>
      <c r="AG405" s="6"/>
      <c r="AH405" s="6"/>
      <c r="AI405" s="6"/>
      <c r="AJ405" s="6"/>
      <c r="AK405" s="6"/>
      <c r="AL405" s="6"/>
      <c r="AM405" s="6"/>
      <c r="AN405" s="6"/>
      <c r="AO405" s="6"/>
      <c r="AP405" s="6"/>
      <c r="AQ405" s="6"/>
      <c r="AR405" s="6"/>
      <c r="AS405" s="6"/>
      <c r="AT405" s="6"/>
      <c r="AU405" s="6"/>
      <c r="AV405" s="6"/>
      <c r="AW405" s="6"/>
      <c r="AX405" s="6"/>
      <c r="AY405" s="6"/>
      <c r="AZ405" s="6"/>
      <c r="BA405" s="6"/>
      <c r="BB405" s="6"/>
      <c r="BC405" s="7"/>
      <c r="BD405" s="7">
        <v>6</v>
      </c>
    </row>
    <row r="406" spans="1:56" x14ac:dyDescent="0.25">
      <c r="A406" s="2" t="s">
        <v>4144</v>
      </c>
      <c r="B406" s="5"/>
      <c r="C406" s="6"/>
      <c r="D406" s="6">
        <v>1</v>
      </c>
      <c r="E406" s="6"/>
      <c r="F406" s="6"/>
      <c r="G406" s="6"/>
      <c r="H406" s="6"/>
      <c r="I406" s="6">
        <v>2</v>
      </c>
      <c r="J406" s="6"/>
      <c r="K406" s="6"/>
      <c r="L406" s="6">
        <v>1</v>
      </c>
      <c r="M406" s="6">
        <v>1</v>
      </c>
      <c r="N406" s="6"/>
      <c r="O406" s="6"/>
      <c r="P406" s="6"/>
      <c r="Q406" s="6"/>
      <c r="R406" s="6"/>
      <c r="S406" s="6">
        <v>1</v>
      </c>
      <c r="T406" s="6"/>
      <c r="U406" s="6"/>
      <c r="V406" s="6"/>
      <c r="W406" s="6"/>
      <c r="X406" s="6"/>
      <c r="Y406" s="6"/>
      <c r="Z406" s="6"/>
      <c r="AA406" s="6"/>
      <c r="AB406" s="6"/>
      <c r="AC406" s="6"/>
      <c r="AD406" s="6"/>
      <c r="AE406" s="6"/>
      <c r="AF406" s="6"/>
      <c r="AG406" s="6"/>
      <c r="AH406" s="6"/>
      <c r="AI406" s="6"/>
      <c r="AJ406" s="6"/>
      <c r="AK406" s="6"/>
      <c r="AL406" s="6"/>
      <c r="AM406" s="6"/>
      <c r="AN406" s="6"/>
      <c r="AO406" s="6"/>
      <c r="AP406" s="6"/>
      <c r="AQ406" s="6"/>
      <c r="AR406" s="6"/>
      <c r="AS406" s="6"/>
      <c r="AT406" s="6"/>
      <c r="AU406" s="6"/>
      <c r="AV406" s="6"/>
      <c r="AW406" s="6"/>
      <c r="AX406" s="6"/>
      <c r="AY406" s="6"/>
      <c r="AZ406" s="6"/>
      <c r="BA406" s="6"/>
      <c r="BB406" s="6"/>
      <c r="BC406" s="7"/>
      <c r="BD406" s="7">
        <v>6</v>
      </c>
    </row>
    <row r="407" spans="1:56" x14ac:dyDescent="0.25">
      <c r="A407" s="2" t="s">
        <v>3503</v>
      </c>
      <c r="B407" s="5"/>
      <c r="C407" s="6"/>
      <c r="D407" s="6">
        <v>1</v>
      </c>
      <c r="E407" s="6"/>
      <c r="F407" s="6"/>
      <c r="G407" s="6"/>
      <c r="H407" s="6"/>
      <c r="I407" s="6">
        <v>2</v>
      </c>
      <c r="J407" s="6"/>
      <c r="K407" s="6"/>
      <c r="L407" s="6">
        <v>1</v>
      </c>
      <c r="M407" s="6">
        <v>1</v>
      </c>
      <c r="N407" s="6"/>
      <c r="O407" s="6"/>
      <c r="P407" s="6"/>
      <c r="Q407" s="6"/>
      <c r="R407" s="6"/>
      <c r="S407" s="6">
        <v>1</v>
      </c>
      <c r="T407" s="6"/>
      <c r="U407" s="6"/>
      <c r="V407" s="6"/>
      <c r="W407" s="6"/>
      <c r="X407" s="6"/>
      <c r="Y407" s="6"/>
      <c r="Z407" s="6"/>
      <c r="AA407" s="6"/>
      <c r="AB407" s="6"/>
      <c r="AC407" s="6"/>
      <c r="AD407" s="6"/>
      <c r="AE407" s="6"/>
      <c r="AF407" s="6"/>
      <c r="AG407" s="6"/>
      <c r="AH407" s="6"/>
      <c r="AI407" s="6"/>
      <c r="AJ407" s="6"/>
      <c r="AK407" s="6"/>
      <c r="AL407" s="6"/>
      <c r="AM407" s="6"/>
      <c r="AN407" s="6"/>
      <c r="AO407" s="6"/>
      <c r="AP407" s="6"/>
      <c r="AQ407" s="6"/>
      <c r="AR407" s="6"/>
      <c r="AS407" s="6"/>
      <c r="AT407" s="6"/>
      <c r="AU407" s="6"/>
      <c r="AV407" s="6"/>
      <c r="AW407" s="6"/>
      <c r="AX407" s="6"/>
      <c r="AY407" s="6"/>
      <c r="AZ407" s="6"/>
      <c r="BA407" s="6"/>
      <c r="BB407" s="6"/>
      <c r="BC407" s="7"/>
      <c r="BD407" s="7">
        <v>6</v>
      </c>
    </row>
    <row r="408" spans="1:56" x14ac:dyDescent="0.25">
      <c r="A408" s="2" t="s">
        <v>3608</v>
      </c>
      <c r="B408" s="5"/>
      <c r="C408" s="6"/>
      <c r="D408" s="6">
        <v>1</v>
      </c>
      <c r="E408" s="6"/>
      <c r="F408" s="6"/>
      <c r="G408" s="6">
        <v>1</v>
      </c>
      <c r="H408" s="6"/>
      <c r="I408" s="6">
        <v>1</v>
      </c>
      <c r="J408" s="6"/>
      <c r="K408" s="6"/>
      <c r="L408" s="6">
        <v>1</v>
      </c>
      <c r="M408" s="6">
        <v>1</v>
      </c>
      <c r="N408" s="6"/>
      <c r="O408" s="6"/>
      <c r="P408" s="6"/>
      <c r="Q408" s="6"/>
      <c r="R408" s="6"/>
      <c r="S408" s="6">
        <v>1</v>
      </c>
      <c r="T408" s="6"/>
      <c r="U408" s="6"/>
      <c r="V408" s="6"/>
      <c r="W408" s="6"/>
      <c r="X408" s="6"/>
      <c r="Y408" s="6"/>
      <c r="Z408" s="6"/>
      <c r="AA408" s="6"/>
      <c r="AB408" s="6"/>
      <c r="AC408" s="6"/>
      <c r="AD408" s="6"/>
      <c r="AE408" s="6"/>
      <c r="AF408" s="6"/>
      <c r="AG408" s="6"/>
      <c r="AH408" s="6"/>
      <c r="AI408" s="6"/>
      <c r="AJ408" s="6"/>
      <c r="AK408" s="6"/>
      <c r="AL408" s="6"/>
      <c r="AM408" s="6"/>
      <c r="AN408" s="6"/>
      <c r="AO408" s="6"/>
      <c r="AP408" s="6"/>
      <c r="AQ408" s="6"/>
      <c r="AR408" s="6"/>
      <c r="AS408" s="6"/>
      <c r="AT408" s="6"/>
      <c r="AU408" s="6"/>
      <c r="AV408" s="6"/>
      <c r="AW408" s="6"/>
      <c r="AX408" s="6"/>
      <c r="AY408" s="6"/>
      <c r="AZ408" s="6"/>
      <c r="BA408" s="6"/>
      <c r="BB408" s="6"/>
      <c r="BC408" s="7"/>
      <c r="BD408" s="7">
        <v>6</v>
      </c>
    </row>
    <row r="409" spans="1:56" x14ac:dyDescent="0.25">
      <c r="A409" s="2" t="s">
        <v>621</v>
      </c>
      <c r="B409" s="5"/>
      <c r="C409" s="6"/>
      <c r="D409" s="6"/>
      <c r="E409" s="6"/>
      <c r="F409" s="6"/>
      <c r="G409" s="6"/>
      <c r="H409" s="6"/>
      <c r="I409" s="6"/>
      <c r="J409" s="6"/>
      <c r="K409" s="6">
        <v>1</v>
      </c>
      <c r="L409" s="6"/>
      <c r="M409" s="6"/>
      <c r="N409" s="6"/>
      <c r="O409" s="6"/>
      <c r="P409" s="6"/>
      <c r="Q409" s="6"/>
      <c r="R409" s="6"/>
      <c r="S409" s="6"/>
      <c r="T409" s="6"/>
      <c r="U409" s="6"/>
      <c r="V409" s="6"/>
      <c r="W409" s="6"/>
      <c r="X409" s="6"/>
      <c r="Y409" s="6"/>
      <c r="Z409" s="6"/>
      <c r="AA409" s="6"/>
      <c r="AB409" s="6"/>
      <c r="AC409" s="6"/>
      <c r="AD409" s="6"/>
      <c r="AE409" s="6"/>
      <c r="AF409" s="6"/>
      <c r="AG409" s="6"/>
      <c r="AH409" s="6"/>
      <c r="AI409" s="6"/>
      <c r="AJ409" s="6"/>
      <c r="AK409" s="6"/>
      <c r="AL409" s="6"/>
      <c r="AM409" s="6"/>
      <c r="AN409" s="6"/>
      <c r="AO409" s="6"/>
      <c r="AP409" s="6"/>
      <c r="AQ409" s="6"/>
      <c r="AR409" s="6"/>
      <c r="AS409" s="6"/>
      <c r="AT409" s="6">
        <v>4</v>
      </c>
      <c r="AU409" s="6"/>
      <c r="AV409" s="6"/>
      <c r="AW409" s="6"/>
      <c r="AX409" s="6">
        <v>1</v>
      </c>
      <c r="AY409" s="6"/>
      <c r="AZ409" s="6"/>
      <c r="BA409" s="6"/>
      <c r="BB409" s="6"/>
      <c r="BC409" s="7"/>
      <c r="BD409" s="7">
        <v>6</v>
      </c>
    </row>
    <row r="410" spans="1:56" x14ac:dyDescent="0.25">
      <c r="A410" s="2" t="s">
        <v>44</v>
      </c>
      <c r="B410" s="5"/>
      <c r="C410" s="6"/>
      <c r="D410" s="6"/>
      <c r="E410" s="6"/>
      <c r="F410" s="6"/>
      <c r="G410" s="6">
        <v>6</v>
      </c>
      <c r="H410" s="6"/>
      <c r="I410" s="6"/>
      <c r="J410" s="6"/>
      <c r="K410" s="6"/>
      <c r="L410" s="6"/>
      <c r="M410" s="6"/>
      <c r="N410" s="6"/>
      <c r="O410" s="6"/>
      <c r="P410" s="6"/>
      <c r="Q410" s="6"/>
      <c r="R410" s="6"/>
      <c r="S410" s="6"/>
      <c r="T410" s="6"/>
      <c r="U410" s="6"/>
      <c r="V410" s="6"/>
      <c r="W410" s="6"/>
      <c r="X410" s="6"/>
      <c r="Y410" s="6"/>
      <c r="Z410" s="6"/>
      <c r="AA410" s="6"/>
      <c r="AB410" s="6"/>
      <c r="AC410" s="6"/>
      <c r="AD410" s="6"/>
      <c r="AE410" s="6"/>
      <c r="AF410" s="6"/>
      <c r="AG410" s="6"/>
      <c r="AH410" s="6"/>
      <c r="AI410" s="6"/>
      <c r="AJ410" s="6"/>
      <c r="AK410" s="6"/>
      <c r="AL410" s="6"/>
      <c r="AM410" s="6"/>
      <c r="AN410" s="6"/>
      <c r="AO410" s="6"/>
      <c r="AP410" s="6"/>
      <c r="AQ410" s="6"/>
      <c r="AR410" s="6"/>
      <c r="AS410" s="6"/>
      <c r="AT410" s="6"/>
      <c r="AU410" s="6"/>
      <c r="AV410" s="6"/>
      <c r="AW410" s="6"/>
      <c r="AX410" s="6"/>
      <c r="AY410" s="6"/>
      <c r="AZ410" s="6"/>
      <c r="BA410" s="6"/>
      <c r="BB410" s="6"/>
      <c r="BC410" s="7"/>
      <c r="BD410" s="7">
        <v>6</v>
      </c>
    </row>
    <row r="411" spans="1:56" x14ac:dyDescent="0.25">
      <c r="A411" s="2" t="s">
        <v>2371</v>
      </c>
      <c r="B411" s="5"/>
      <c r="C411" s="6"/>
      <c r="D411" s="6"/>
      <c r="E411" s="6"/>
      <c r="F411" s="6"/>
      <c r="G411" s="6"/>
      <c r="H411" s="6"/>
      <c r="I411" s="6">
        <v>2</v>
      </c>
      <c r="J411" s="6"/>
      <c r="K411" s="6"/>
      <c r="L411" s="6"/>
      <c r="M411" s="6"/>
      <c r="N411" s="6"/>
      <c r="O411" s="6"/>
      <c r="P411" s="6"/>
      <c r="Q411" s="6"/>
      <c r="R411" s="6"/>
      <c r="S411" s="6">
        <v>2</v>
      </c>
      <c r="T411" s="6"/>
      <c r="U411" s="6"/>
      <c r="V411" s="6"/>
      <c r="W411" s="6"/>
      <c r="X411" s="6"/>
      <c r="Y411" s="6"/>
      <c r="Z411" s="6"/>
      <c r="AA411" s="6"/>
      <c r="AB411" s="6"/>
      <c r="AC411" s="6"/>
      <c r="AD411" s="6"/>
      <c r="AE411" s="6"/>
      <c r="AF411" s="6"/>
      <c r="AG411" s="6"/>
      <c r="AH411" s="6">
        <v>2</v>
      </c>
      <c r="AI411" s="6"/>
      <c r="AJ411" s="6"/>
      <c r="AK411" s="6"/>
      <c r="AL411" s="6"/>
      <c r="AM411" s="6"/>
      <c r="AN411" s="6"/>
      <c r="AO411" s="6"/>
      <c r="AP411" s="6"/>
      <c r="AQ411" s="6"/>
      <c r="AR411" s="6"/>
      <c r="AS411" s="6"/>
      <c r="AT411" s="6"/>
      <c r="AU411" s="6"/>
      <c r="AV411" s="6"/>
      <c r="AW411" s="6"/>
      <c r="AX411" s="6"/>
      <c r="AY411" s="6"/>
      <c r="AZ411" s="6"/>
      <c r="BA411" s="6"/>
      <c r="BB411" s="6"/>
      <c r="BC411" s="7"/>
      <c r="BD411" s="7">
        <v>6</v>
      </c>
    </row>
    <row r="412" spans="1:56" x14ac:dyDescent="0.25">
      <c r="A412" s="2" t="s">
        <v>1988</v>
      </c>
      <c r="B412" s="5"/>
      <c r="C412" s="6"/>
      <c r="D412" s="6"/>
      <c r="E412" s="6"/>
      <c r="F412" s="6"/>
      <c r="G412" s="6"/>
      <c r="H412" s="6"/>
      <c r="I412" s="6">
        <v>2</v>
      </c>
      <c r="J412" s="6"/>
      <c r="K412" s="6"/>
      <c r="L412" s="6"/>
      <c r="M412" s="6"/>
      <c r="N412" s="6"/>
      <c r="O412" s="6"/>
      <c r="P412" s="6"/>
      <c r="Q412" s="6"/>
      <c r="R412" s="6"/>
      <c r="S412" s="6">
        <v>2</v>
      </c>
      <c r="T412" s="6"/>
      <c r="U412" s="6"/>
      <c r="V412" s="6"/>
      <c r="W412" s="6"/>
      <c r="X412" s="6"/>
      <c r="Y412" s="6"/>
      <c r="Z412" s="6"/>
      <c r="AA412" s="6"/>
      <c r="AB412" s="6"/>
      <c r="AC412" s="6"/>
      <c r="AD412" s="6"/>
      <c r="AE412" s="6"/>
      <c r="AF412" s="6"/>
      <c r="AG412" s="6"/>
      <c r="AH412" s="6">
        <v>2</v>
      </c>
      <c r="AI412" s="6"/>
      <c r="AJ412" s="6"/>
      <c r="AK412" s="6"/>
      <c r="AL412" s="6"/>
      <c r="AM412" s="6"/>
      <c r="AN412" s="6"/>
      <c r="AO412" s="6"/>
      <c r="AP412" s="6"/>
      <c r="AQ412" s="6"/>
      <c r="AR412" s="6"/>
      <c r="AS412" s="6"/>
      <c r="AT412" s="6"/>
      <c r="AU412" s="6"/>
      <c r="AV412" s="6"/>
      <c r="AW412" s="6"/>
      <c r="AX412" s="6"/>
      <c r="AY412" s="6"/>
      <c r="AZ412" s="6"/>
      <c r="BA412" s="6"/>
      <c r="BB412" s="6"/>
      <c r="BC412" s="7"/>
      <c r="BD412" s="7">
        <v>6</v>
      </c>
    </row>
    <row r="413" spans="1:56" x14ac:dyDescent="0.25">
      <c r="A413" s="2" t="s">
        <v>2041</v>
      </c>
      <c r="B413" s="5"/>
      <c r="C413" s="6"/>
      <c r="D413" s="6"/>
      <c r="E413" s="6"/>
      <c r="F413" s="6"/>
      <c r="G413" s="6"/>
      <c r="H413" s="6"/>
      <c r="I413" s="6">
        <v>2</v>
      </c>
      <c r="J413" s="6"/>
      <c r="K413" s="6"/>
      <c r="L413" s="6"/>
      <c r="M413" s="6"/>
      <c r="N413" s="6"/>
      <c r="O413" s="6"/>
      <c r="P413" s="6"/>
      <c r="Q413" s="6"/>
      <c r="R413" s="6"/>
      <c r="S413" s="6">
        <v>2</v>
      </c>
      <c r="T413" s="6"/>
      <c r="U413" s="6"/>
      <c r="V413" s="6"/>
      <c r="W413" s="6"/>
      <c r="X413" s="6"/>
      <c r="Y413" s="6"/>
      <c r="Z413" s="6"/>
      <c r="AA413" s="6"/>
      <c r="AB413" s="6"/>
      <c r="AC413" s="6"/>
      <c r="AD413" s="6"/>
      <c r="AE413" s="6"/>
      <c r="AF413" s="6"/>
      <c r="AG413" s="6"/>
      <c r="AH413" s="6">
        <v>2</v>
      </c>
      <c r="AI413" s="6"/>
      <c r="AJ413" s="6"/>
      <c r="AK413" s="6"/>
      <c r="AL413" s="6"/>
      <c r="AM413" s="6"/>
      <c r="AN413" s="6"/>
      <c r="AO413" s="6"/>
      <c r="AP413" s="6"/>
      <c r="AQ413" s="6"/>
      <c r="AR413" s="6"/>
      <c r="AS413" s="6"/>
      <c r="AT413" s="6"/>
      <c r="AU413" s="6"/>
      <c r="AV413" s="6"/>
      <c r="AW413" s="6"/>
      <c r="AX413" s="6"/>
      <c r="AY413" s="6"/>
      <c r="AZ413" s="6"/>
      <c r="BA413" s="6"/>
      <c r="BB413" s="6"/>
      <c r="BC413" s="7"/>
      <c r="BD413" s="7">
        <v>6</v>
      </c>
    </row>
    <row r="414" spans="1:56" x14ac:dyDescent="0.25">
      <c r="A414" s="2" t="s">
        <v>528</v>
      </c>
      <c r="B414" s="5"/>
      <c r="C414" s="6"/>
      <c r="D414" s="6">
        <v>1</v>
      </c>
      <c r="E414" s="6"/>
      <c r="F414" s="6"/>
      <c r="G414" s="6"/>
      <c r="H414" s="6"/>
      <c r="I414" s="6">
        <v>1</v>
      </c>
      <c r="J414" s="6"/>
      <c r="K414" s="6"/>
      <c r="L414" s="6">
        <v>1</v>
      </c>
      <c r="M414" s="6">
        <v>1</v>
      </c>
      <c r="N414" s="6"/>
      <c r="O414" s="6"/>
      <c r="P414" s="6"/>
      <c r="Q414" s="6"/>
      <c r="R414" s="6"/>
      <c r="S414" s="6">
        <v>1</v>
      </c>
      <c r="T414" s="6"/>
      <c r="U414" s="6"/>
      <c r="V414" s="6"/>
      <c r="W414" s="6"/>
      <c r="X414" s="6"/>
      <c r="Y414" s="6"/>
      <c r="Z414" s="6"/>
      <c r="AA414" s="6"/>
      <c r="AB414" s="6"/>
      <c r="AC414" s="6">
        <v>1</v>
      </c>
      <c r="AD414" s="6"/>
      <c r="AE414" s="6"/>
      <c r="AF414" s="6"/>
      <c r="AG414" s="6"/>
      <c r="AH414" s="6"/>
      <c r="AI414" s="6"/>
      <c r="AJ414" s="6"/>
      <c r="AK414" s="6"/>
      <c r="AL414" s="6"/>
      <c r="AM414" s="6"/>
      <c r="AN414" s="6"/>
      <c r="AO414" s="6"/>
      <c r="AP414" s="6"/>
      <c r="AQ414" s="6"/>
      <c r="AR414" s="6"/>
      <c r="AS414" s="6"/>
      <c r="AT414" s="6"/>
      <c r="AU414" s="6"/>
      <c r="AV414" s="6"/>
      <c r="AW414" s="6"/>
      <c r="AX414" s="6"/>
      <c r="AY414" s="6"/>
      <c r="AZ414" s="6"/>
      <c r="BA414" s="6"/>
      <c r="BB414" s="6"/>
      <c r="BC414" s="7"/>
      <c r="BD414" s="7">
        <v>6</v>
      </c>
    </row>
    <row r="415" spans="1:56" x14ac:dyDescent="0.25">
      <c r="A415" s="2" t="s">
        <v>261</v>
      </c>
      <c r="B415" s="5"/>
      <c r="C415" s="6"/>
      <c r="D415" s="6"/>
      <c r="E415" s="6"/>
      <c r="F415" s="6"/>
      <c r="G415" s="6">
        <v>1</v>
      </c>
      <c r="H415" s="6"/>
      <c r="I415" s="6"/>
      <c r="J415" s="6"/>
      <c r="K415" s="6"/>
      <c r="L415" s="6"/>
      <c r="M415" s="6"/>
      <c r="N415" s="6">
        <v>2</v>
      </c>
      <c r="O415" s="6"/>
      <c r="P415" s="6"/>
      <c r="Q415" s="6"/>
      <c r="R415" s="6">
        <v>3</v>
      </c>
      <c r="S415" s="6"/>
      <c r="T415" s="6"/>
      <c r="U415" s="6"/>
      <c r="V415" s="6"/>
      <c r="W415" s="6"/>
      <c r="X415" s="6"/>
      <c r="Y415" s="6"/>
      <c r="Z415" s="6"/>
      <c r="AA415" s="6"/>
      <c r="AB415" s="6"/>
      <c r="AC415" s="6"/>
      <c r="AD415" s="6"/>
      <c r="AE415" s="6"/>
      <c r="AF415" s="6"/>
      <c r="AG415" s="6"/>
      <c r="AH415" s="6"/>
      <c r="AI415" s="6"/>
      <c r="AJ415" s="6"/>
      <c r="AK415" s="6"/>
      <c r="AL415" s="6"/>
      <c r="AM415" s="6"/>
      <c r="AN415" s="6"/>
      <c r="AO415" s="6"/>
      <c r="AP415" s="6"/>
      <c r="AQ415" s="6"/>
      <c r="AR415" s="6"/>
      <c r="AS415" s="6"/>
      <c r="AT415" s="6"/>
      <c r="AU415" s="6"/>
      <c r="AV415" s="6"/>
      <c r="AW415" s="6"/>
      <c r="AX415" s="6"/>
      <c r="AY415" s="6"/>
      <c r="AZ415" s="6"/>
      <c r="BA415" s="6"/>
      <c r="BB415" s="6"/>
      <c r="BC415" s="7"/>
      <c r="BD415" s="7">
        <v>6</v>
      </c>
    </row>
    <row r="416" spans="1:56" x14ac:dyDescent="0.25">
      <c r="A416" s="2" t="s">
        <v>82</v>
      </c>
      <c r="B416" s="5"/>
      <c r="C416" s="6"/>
      <c r="D416" s="6"/>
      <c r="E416" s="6"/>
      <c r="F416" s="6"/>
      <c r="G416" s="6">
        <v>1</v>
      </c>
      <c r="H416" s="6"/>
      <c r="I416" s="6"/>
      <c r="J416" s="6"/>
      <c r="K416" s="6"/>
      <c r="L416" s="6"/>
      <c r="M416" s="6"/>
      <c r="N416" s="6"/>
      <c r="O416" s="6"/>
      <c r="P416" s="6"/>
      <c r="Q416" s="6"/>
      <c r="R416" s="6">
        <v>5</v>
      </c>
      <c r="S416" s="6"/>
      <c r="T416" s="6"/>
      <c r="U416" s="6"/>
      <c r="V416" s="6"/>
      <c r="W416" s="6"/>
      <c r="X416" s="6"/>
      <c r="Y416" s="6"/>
      <c r="Z416" s="6"/>
      <c r="AA416" s="6"/>
      <c r="AB416" s="6"/>
      <c r="AC416" s="6"/>
      <c r="AD416" s="6"/>
      <c r="AE416" s="6"/>
      <c r="AF416" s="6"/>
      <c r="AG416" s="6"/>
      <c r="AH416" s="6"/>
      <c r="AI416" s="6"/>
      <c r="AJ416" s="6"/>
      <c r="AK416" s="6"/>
      <c r="AL416" s="6"/>
      <c r="AM416" s="6"/>
      <c r="AN416" s="6"/>
      <c r="AO416" s="6"/>
      <c r="AP416" s="6"/>
      <c r="AQ416" s="6"/>
      <c r="AR416" s="6"/>
      <c r="AS416" s="6"/>
      <c r="AT416" s="6"/>
      <c r="AU416" s="6"/>
      <c r="AV416" s="6"/>
      <c r="AW416" s="6"/>
      <c r="AX416" s="6"/>
      <c r="AY416" s="6"/>
      <c r="AZ416" s="6"/>
      <c r="BA416" s="6"/>
      <c r="BB416" s="6"/>
      <c r="BC416" s="7"/>
      <c r="BD416" s="7">
        <v>6</v>
      </c>
    </row>
    <row r="417" spans="1:56" x14ac:dyDescent="0.25">
      <c r="A417" s="2" t="s">
        <v>6327</v>
      </c>
      <c r="B417" s="5"/>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c r="AC417" s="6"/>
      <c r="AD417" s="6"/>
      <c r="AE417" s="6"/>
      <c r="AF417" s="6"/>
      <c r="AG417" s="6"/>
      <c r="AH417" s="6"/>
      <c r="AI417" s="6"/>
      <c r="AJ417" s="6"/>
      <c r="AK417" s="6"/>
      <c r="AL417" s="6">
        <v>2</v>
      </c>
      <c r="AM417" s="6"/>
      <c r="AN417" s="6"/>
      <c r="AO417" s="6"/>
      <c r="AP417" s="6"/>
      <c r="AQ417" s="6">
        <v>1</v>
      </c>
      <c r="AR417" s="6"/>
      <c r="AS417" s="6"/>
      <c r="AT417" s="6">
        <v>2</v>
      </c>
      <c r="AU417" s="6"/>
      <c r="AV417" s="6"/>
      <c r="AW417" s="6"/>
      <c r="AX417" s="6"/>
      <c r="AY417" s="6"/>
      <c r="AZ417" s="6"/>
      <c r="BA417" s="6"/>
      <c r="BB417" s="6"/>
      <c r="BC417" s="7"/>
      <c r="BD417" s="7">
        <v>5</v>
      </c>
    </row>
    <row r="418" spans="1:56" x14ac:dyDescent="0.25">
      <c r="A418" s="2" t="s">
        <v>5806</v>
      </c>
      <c r="B418" s="5"/>
      <c r="C418" s="6"/>
      <c r="D418" s="6">
        <v>1</v>
      </c>
      <c r="E418" s="6"/>
      <c r="F418" s="6"/>
      <c r="G418" s="6"/>
      <c r="H418" s="6"/>
      <c r="I418" s="6">
        <v>1</v>
      </c>
      <c r="J418" s="6"/>
      <c r="K418" s="6"/>
      <c r="L418" s="6">
        <v>1</v>
      </c>
      <c r="M418" s="6">
        <v>1</v>
      </c>
      <c r="N418" s="6"/>
      <c r="O418" s="6"/>
      <c r="P418" s="6"/>
      <c r="Q418" s="6"/>
      <c r="R418" s="6"/>
      <c r="S418" s="6">
        <v>1</v>
      </c>
      <c r="T418" s="6"/>
      <c r="U418" s="6"/>
      <c r="V418" s="6"/>
      <c r="W418" s="6"/>
      <c r="X418" s="6"/>
      <c r="Y418" s="6"/>
      <c r="Z418" s="6"/>
      <c r="AA418" s="6"/>
      <c r="AB418" s="6"/>
      <c r="AC418" s="6"/>
      <c r="AD418" s="6"/>
      <c r="AE418" s="6"/>
      <c r="AF418" s="6"/>
      <c r="AG418" s="6"/>
      <c r="AH418" s="6"/>
      <c r="AI418" s="6"/>
      <c r="AJ418" s="6"/>
      <c r="AK418" s="6"/>
      <c r="AL418" s="6"/>
      <c r="AM418" s="6"/>
      <c r="AN418" s="6"/>
      <c r="AO418" s="6"/>
      <c r="AP418" s="6"/>
      <c r="AQ418" s="6"/>
      <c r="AR418" s="6"/>
      <c r="AS418" s="6"/>
      <c r="AT418" s="6"/>
      <c r="AU418" s="6"/>
      <c r="AV418" s="6"/>
      <c r="AW418" s="6"/>
      <c r="AX418" s="6"/>
      <c r="AY418" s="6"/>
      <c r="AZ418" s="6"/>
      <c r="BA418" s="6"/>
      <c r="BB418" s="6"/>
      <c r="BC418" s="7"/>
      <c r="BD418" s="7">
        <v>5</v>
      </c>
    </row>
    <row r="419" spans="1:56" x14ac:dyDescent="0.25">
      <c r="A419" s="2" t="s">
        <v>5760</v>
      </c>
      <c r="B419" s="5"/>
      <c r="C419" s="6"/>
      <c r="D419" s="6"/>
      <c r="E419" s="6"/>
      <c r="F419" s="6"/>
      <c r="G419" s="6"/>
      <c r="H419" s="6"/>
      <c r="I419" s="6"/>
      <c r="J419" s="6"/>
      <c r="K419" s="6"/>
      <c r="L419" s="6"/>
      <c r="M419" s="6"/>
      <c r="N419" s="6"/>
      <c r="O419" s="6"/>
      <c r="P419" s="6"/>
      <c r="Q419" s="6">
        <v>3</v>
      </c>
      <c r="R419" s="6">
        <v>1</v>
      </c>
      <c r="S419" s="6"/>
      <c r="T419" s="6"/>
      <c r="U419" s="6"/>
      <c r="V419" s="6"/>
      <c r="W419" s="6"/>
      <c r="X419" s="6">
        <v>1</v>
      </c>
      <c r="Y419" s="6"/>
      <c r="Z419" s="6"/>
      <c r="AA419" s="6"/>
      <c r="AB419" s="6"/>
      <c r="AC419" s="6"/>
      <c r="AD419" s="6"/>
      <c r="AE419" s="6"/>
      <c r="AF419" s="6"/>
      <c r="AG419" s="6"/>
      <c r="AH419" s="6"/>
      <c r="AI419" s="6"/>
      <c r="AJ419" s="6"/>
      <c r="AK419" s="6"/>
      <c r="AL419" s="6"/>
      <c r="AM419" s="6"/>
      <c r="AN419" s="6"/>
      <c r="AO419" s="6"/>
      <c r="AP419" s="6"/>
      <c r="AQ419" s="6"/>
      <c r="AR419" s="6"/>
      <c r="AS419" s="6"/>
      <c r="AT419" s="6"/>
      <c r="AU419" s="6"/>
      <c r="AV419" s="6"/>
      <c r="AW419" s="6"/>
      <c r="AX419" s="6"/>
      <c r="AY419" s="6"/>
      <c r="AZ419" s="6"/>
      <c r="BA419" s="6"/>
      <c r="BB419" s="6"/>
      <c r="BC419" s="7"/>
      <c r="BD419" s="7">
        <v>5</v>
      </c>
    </row>
    <row r="420" spans="1:56" x14ac:dyDescent="0.25">
      <c r="A420" s="2" t="s">
        <v>5894</v>
      </c>
      <c r="B420" s="5"/>
      <c r="C420" s="6"/>
      <c r="D420" s="6">
        <v>1</v>
      </c>
      <c r="E420" s="6"/>
      <c r="F420" s="6"/>
      <c r="G420" s="6"/>
      <c r="H420" s="6"/>
      <c r="I420" s="6">
        <v>1</v>
      </c>
      <c r="J420" s="6"/>
      <c r="K420" s="6"/>
      <c r="L420" s="6">
        <v>1</v>
      </c>
      <c r="M420" s="6">
        <v>1</v>
      </c>
      <c r="N420" s="6"/>
      <c r="O420" s="6"/>
      <c r="P420" s="6"/>
      <c r="Q420" s="6"/>
      <c r="R420" s="6"/>
      <c r="S420" s="6">
        <v>1</v>
      </c>
      <c r="T420" s="6"/>
      <c r="U420" s="6"/>
      <c r="V420" s="6"/>
      <c r="W420" s="6"/>
      <c r="X420" s="6"/>
      <c r="Y420" s="6"/>
      <c r="Z420" s="6"/>
      <c r="AA420" s="6"/>
      <c r="AB420" s="6"/>
      <c r="AC420" s="6"/>
      <c r="AD420" s="6"/>
      <c r="AE420" s="6"/>
      <c r="AF420" s="6"/>
      <c r="AG420" s="6"/>
      <c r="AH420" s="6"/>
      <c r="AI420" s="6"/>
      <c r="AJ420" s="6"/>
      <c r="AK420" s="6"/>
      <c r="AL420" s="6"/>
      <c r="AM420" s="6"/>
      <c r="AN420" s="6"/>
      <c r="AO420" s="6"/>
      <c r="AP420" s="6"/>
      <c r="AQ420" s="6"/>
      <c r="AR420" s="6"/>
      <c r="AS420" s="6"/>
      <c r="AT420" s="6"/>
      <c r="AU420" s="6"/>
      <c r="AV420" s="6"/>
      <c r="AW420" s="6"/>
      <c r="AX420" s="6"/>
      <c r="AY420" s="6"/>
      <c r="AZ420" s="6"/>
      <c r="BA420" s="6"/>
      <c r="BB420" s="6"/>
      <c r="BC420" s="7"/>
      <c r="BD420" s="7">
        <v>5</v>
      </c>
    </row>
    <row r="421" spans="1:56" x14ac:dyDescent="0.25">
      <c r="A421" s="2" t="s">
        <v>5807</v>
      </c>
      <c r="B421" s="5"/>
      <c r="C421" s="6"/>
      <c r="D421" s="6">
        <v>1</v>
      </c>
      <c r="E421" s="6"/>
      <c r="F421" s="6"/>
      <c r="G421" s="6"/>
      <c r="H421" s="6"/>
      <c r="I421" s="6">
        <v>1</v>
      </c>
      <c r="J421" s="6"/>
      <c r="K421" s="6"/>
      <c r="L421" s="6">
        <v>1</v>
      </c>
      <c r="M421" s="6">
        <v>1</v>
      </c>
      <c r="N421" s="6"/>
      <c r="O421" s="6"/>
      <c r="P421" s="6"/>
      <c r="Q421" s="6"/>
      <c r="R421" s="6"/>
      <c r="S421" s="6">
        <v>1</v>
      </c>
      <c r="T421" s="6"/>
      <c r="U421" s="6"/>
      <c r="V421" s="6"/>
      <c r="W421" s="6"/>
      <c r="X421" s="6"/>
      <c r="Y421" s="6"/>
      <c r="Z421" s="6"/>
      <c r="AA421" s="6"/>
      <c r="AB421" s="6"/>
      <c r="AC421" s="6"/>
      <c r="AD421" s="6"/>
      <c r="AE421" s="6"/>
      <c r="AF421" s="6"/>
      <c r="AG421" s="6"/>
      <c r="AH421" s="6"/>
      <c r="AI421" s="6"/>
      <c r="AJ421" s="6"/>
      <c r="AK421" s="6"/>
      <c r="AL421" s="6"/>
      <c r="AM421" s="6"/>
      <c r="AN421" s="6"/>
      <c r="AO421" s="6"/>
      <c r="AP421" s="6"/>
      <c r="AQ421" s="6"/>
      <c r="AR421" s="6"/>
      <c r="AS421" s="6"/>
      <c r="AT421" s="6"/>
      <c r="AU421" s="6"/>
      <c r="AV421" s="6"/>
      <c r="AW421" s="6"/>
      <c r="AX421" s="6"/>
      <c r="AY421" s="6"/>
      <c r="AZ421" s="6"/>
      <c r="BA421" s="6"/>
      <c r="BB421" s="6"/>
      <c r="BC421" s="7"/>
      <c r="BD421" s="7">
        <v>5</v>
      </c>
    </row>
    <row r="422" spans="1:56" x14ac:dyDescent="0.25">
      <c r="A422" s="2" t="s">
        <v>5904</v>
      </c>
      <c r="B422" s="5"/>
      <c r="C422" s="6"/>
      <c r="D422" s="6">
        <v>1</v>
      </c>
      <c r="E422" s="6"/>
      <c r="F422" s="6"/>
      <c r="G422" s="6"/>
      <c r="H422" s="6"/>
      <c r="I422" s="6">
        <v>1</v>
      </c>
      <c r="J422" s="6"/>
      <c r="K422" s="6"/>
      <c r="L422" s="6"/>
      <c r="M422" s="6">
        <v>1</v>
      </c>
      <c r="N422" s="6"/>
      <c r="O422" s="6"/>
      <c r="P422" s="6"/>
      <c r="Q422" s="6"/>
      <c r="R422" s="6"/>
      <c r="S422" s="6">
        <v>1</v>
      </c>
      <c r="T422" s="6"/>
      <c r="U422" s="6"/>
      <c r="V422" s="6"/>
      <c r="W422" s="6">
        <v>1</v>
      </c>
      <c r="X422" s="6"/>
      <c r="Y422" s="6"/>
      <c r="Z422" s="6"/>
      <c r="AA422" s="6"/>
      <c r="AB422" s="6"/>
      <c r="AC422" s="6"/>
      <c r="AD422" s="6"/>
      <c r="AE422" s="6"/>
      <c r="AF422" s="6"/>
      <c r="AG422" s="6"/>
      <c r="AH422" s="6"/>
      <c r="AI422" s="6"/>
      <c r="AJ422" s="6"/>
      <c r="AK422" s="6"/>
      <c r="AL422" s="6"/>
      <c r="AM422" s="6"/>
      <c r="AN422" s="6"/>
      <c r="AO422" s="6"/>
      <c r="AP422" s="6"/>
      <c r="AQ422" s="6"/>
      <c r="AR422" s="6"/>
      <c r="AS422" s="6"/>
      <c r="AT422" s="6"/>
      <c r="AU422" s="6"/>
      <c r="AV422" s="6"/>
      <c r="AW422" s="6"/>
      <c r="AX422" s="6"/>
      <c r="AY422" s="6"/>
      <c r="AZ422" s="6"/>
      <c r="BA422" s="6"/>
      <c r="BB422" s="6"/>
      <c r="BC422" s="7"/>
      <c r="BD422" s="7">
        <v>5</v>
      </c>
    </row>
    <row r="423" spans="1:56" x14ac:dyDescent="0.25">
      <c r="A423" s="2" t="s">
        <v>5692</v>
      </c>
      <c r="B423" s="5"/>
      <c r="C423" s="6"/>
      <c r="D423" s="6"/>
      <c r="E423" s="6"/>
      <c r="F423" s="6"/>
      <c r="G423" s="6"/>
      <c r="H423" s="6"/>
      <c r="I423" s="6"/>
      <c r="J423" s="6"/>
      <c r="K423" s="6"/>
      <c r="L423" s="6"/>
      <c r="M423" s="6"/>
      <c r="N423" s="6"/>
      <c r="O423" s="6"/>
      <c r="P423" s="6"/>
      <c r="Q423" s="6"/>
      <c r="R423" s="6">
        <v>2</v>
      </c>
      <c r="S423" s="6"/>
      <c r="T423" s="6"/>
      <c r="U423" s="6"/>
      <c r="V423" s="6"/>
      <c r="W423" s="6"/>
      <c r="X423" s="6"/>
      <c r="Y423" s="6"/>
      <c r="Z423" s="6"/>
      <c r="AA423" s="6"/>
      <c r="AB423" s="6"/>
      <c r="AC423" s="6">
        <v>2</v>
      </c>
      <c r="AD423" s="6"/>
      <c r="AE423" s="6"/>
      <c r="AF423" s="6"/>
      <c r="AG423" s="6"/>
      <c r="AH423" s="6"/>
      <c r="AI423" s="6"/>
      <c r="AJ423" s="6"/>
      <c r="AK423" s="6">
        <v>1</v>
      </c>
      <c r="AL423" s="6"/>
      <c r="AM423" s="6"/>
      <c r="AN423" s="6"/>
      <c r="AO423" s="6"/>
      <c r="AP423" s="6"/>
      <c r="AQ423" s="6"/>
      <c r="AR423" s="6"/>
      <c r="AS423" s="6"/>
      <c r="AT423" s="6"/>
      <c r="AU423" s="6"/>
      <c r="AV423" s="6"/>
      <c r="AW423" s="6"/>
      <c r="AX423" s="6"/>
      <c r="AY423" s="6"/>
      <c r="AZ423" s="6"/>
      <c r="BA423" s="6"/>
      <c r="BB423" s="6"/>
      <c r="BC423" s="7"/>
      <c r="BD423" s="7">
        <v>5</v>
      </c>
    </row>
    <row r="424" spans="1:56" x14ac:dyDescent="0.25">
      <c r="A424" s="2" t="s">
        <v>5916</v>
      </c>
      <c r="B424" s="5">
        <v>1</v>
      </c>
      <c r="C424" s="6">
        <v>3</v>
      </c>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c r="AD424" s="6"/>
      <c r="AE424" s="6"/>
      <c r="AF424" s="6"/>
      <c r="AG424" s="6"/>
      <c r="AH424" s="6"/>
      <c r="AI424" s="6"/>
      <c r="AJ424" s="6"/>
      <c r="AK424" s="6"/>
      <c r="AL424" s="6"/>
      <c r="AM424" s="6"/>
      <c r="AN424" s="6"/>
      <c r="AO424" s="6"/>
      <c r="AP424" s="6">
        <v>1</v>
      </c>
      <c r="AQ424" s="6"/>
      <c r="AR424" s="6"/>
      <c r="AS424" s="6"/>
      <c r="AT424" s="6"/>
      <c r="AU424" s="6"/>
      <c r="AV424" s="6"/>
      <c r="AW424" s="6"/>
      <c r="AX424" s="6"/>
      <c r="AY424" s="6"/>
      <c r="AZ424" s="6"/>
      <c r="BA424" s="6"/>
      <c r="BB424" s="6"/>
      <c r="BC424" s="7"/>
      <c r="BD424" s="7">
        <v>5</v>
      </c>
    </row>
    <row r="425" spans="1:56" x14ac:dyDescent="0.25">
      <c r="A425" s="2" t="s">
        <v>5804</v>
      </c>
      <c r="B425" s="5"/>
      <c r="C425" s="6"/>
      <c r="D425" s="6">
        <v>1</v>
      </c>
      <c r="E425" s="6"/>
      <c r="F425" s="6"/>
      <c r="G425" s="6"/>
      <c r="H425" s="6"/>
      <c r="I425" s="6">
        <v>1</v>
      </c>
      <c r="J425" s="6"/>
      <c r="K425" s="6"/>
      <c r="L425" s="6">
        <v>1</v>
      </c>
      <c r="M425" s="6">
        <v>1</v>
      </c>
      <c r="N425" s="6"/>
      <c r="O425" s="6"/>
      <c r="P425" s="6"/>
      <c r="Q425" s="6"/>
      <c r="R425" s="6"/>
      <c r="S425" s="6">
        <v>1</v>
      </c>
      <c r="T425" s="6"/>
      <c r="U425" s="6"/>
      <c r="V425" s="6"/>
      <c r="W425" s="6"/>
      <c r="X425" s="6"/>
      <c r="Y425" s="6"/>
      <c r="Z425" s="6"/>
      <c r="AA425" s="6"/>
      <c r="AB425" s="6"/>
      <c r="AC425" s="6"/>
      <c r="AD425" s="6"/>
      <c r="AE425" s="6"/>
      <c r="AF425" s="6"/>
      <c r="AG425" s="6"/>
      <c r="AH425" s="6"/>
      <c r="AI425" s="6"/>
      <c r="AJ425" s="6"/>
      <c r="AK425" s="6"/>
      <c r="AL425" s="6"/>
      <c r="AM425" s="6"/>
      <c r="AN425" s="6"/>
      <c r="AO425" s="6"/>
      <c r="AP425" s="6"/>
      <c r="AQ425" s="6"/>
      <c r="AR425" s="6"/>
      <c r="AS425" s="6"/>
      <c r="AT425" s="6"/>
      <c r="AU425" s="6"/>
      <c r="AV425" s="6"/>
      <c r="AW425" s="6"/>
      <c r="AX425" s="6"/>
      <c r="AY425" s="6"/>
      <c r="AZ425" s="6"/>
      <c r="BA425" s="6"/>
      <c r="BB425" s="6"/>
      <c r="BC425" s="7"/>
      <c r="BD425" s="7">
        <v>5</v>
      </c>
    </row>
    <row r="426" spans="1:56" x14ac:dyDescent="0.25">
      <c r="A426" s="2" t="s">
        <v>5769</v>
      </c>
      <c r="B426" s="5"/>
      <c r="C426" s="6"/>
      <c r="D426" s="6"/>
      <c r="E426" s="6"/>
      <c r="F426" s="6"/>
      <c r="G426" s="6">
        <v>3</v>
      </c>
      <c r="H426" s="6"/>
      <c r="I426" s="6"/>
      <c r="J426" s="6"/>
      <c r="K426" s="6"/>
      <c r="L426" s="6"/>
      <c r="M426" s="6"/>
      <c r="N426" s="6"/>
      <c r="O426" s="6"/>
      <c r="P426" s="6"/>
      <c r="Q426" s="6"/>
      <c r="R426" s="6">
        <v>2</v>
      </c>
      <c r="S426" s="6"/>
      <c r="T426" s="6"/>
      <c r="U426" s="6"/>
      <c r="V426" s="6"/>
      <c r="W426" s="6"/>
      <c r="X426" s="6"/>
      <c r="Y426" s="6"/>
      <c r="Z426" s="6"/>
      <c r="AA426" s="6"/>
      <c r="AB426" s="6"/>
      <c r="AC426" s="6"/>
      <c r="AD426" s="6"/>
      <c r="AE426" s="6"/>
      <c r="AF426" s="6"/>
      <c r="AG426" s="6"/>
      <c r="AH426" s="6"/>
      <c r="AI426" s="6"/>
      <c r="AJ426" s="6"/>
      <c r="AK426" s="6"/>
      <c r="AL426" s="6"/>
      <c r="AM426" s="6"/>
      <c r="AN426" s="6"/>
      <c r="AO426" s="6"/>
      <c r="AP426" s="6"/>
      <c r="AQ426" s="6"/>
      <c r="AR426" s="6"/>
      <c r="AS426" s="6"/>
      <c r="AT426" s="6"/>
      <c r="AU426" s="6"/>
      <c r="AV426" s="6"/>
      <c r="AW426" s="6"/>
      <c r="AX426" s="6"/>
      <c r="AY426" s="6"/>
      <c r="AZ426" s="6"/>
      <c r="BA426" s="6"/>
      <c r="BB426" s="6"/>
      <c r="BC426" s="7"/>
      <c r="BD426" s="7">
        <v>5</v>
      </c>
    </row>
    <row r="427" spans="1:56" x14ac:dyDescent="0.25">
      <c r="A427" s="2" t="s">
        <v>5887</v>
      </c>
      <c r="B427" s="5"/>
      <c r="C427" s="6"/>
      <c r="D427" s="6">
        <v>1</v>
      </c>
      <c r="E427" s="6"/>
      <c r="F427" s="6"/>
      <c r="G427" s="6"/>
      <c r="H427" s="6"/>
      <c r="I427" s="6">
        <v>1</v>
      </c>
      <c r="J427" s="6"/>
      <c r="K427" s="6"/>
      <c r="L427" s="6">
        <v>1</v>
      </c>
      <c r="M427" s="6">
        <v>1</v>
      </c>
      <c r="N427" s="6"/>
      <c r="O427" s="6"/>
      <c r="P427" s="6"/>
      <c r="Q427" s="6"/>
      <c r="R427" s="6"/>
      <c r="S427" s="6">
        <v>1</v>
      </c>
      <c r="T427" s="6"/>
      <c r="U427" s="6"/>
      <c r="V427" s="6"/>
      <c r="W427" s="6"/>
      <c r="X427" s="6"/>
      <c r="Y427" s="6"/>
      <c r="Z427" s="6"/>
      <c r="AA427" s="6"/>
      <c r="AB427" s="6"/>
      <c r="AC427" s="6"/>
      <c r="AD427" s="6"/>
      <c r="AE427" s="6"/>
      <c r="AF427" s="6"/>
      <c r="AG427" s="6"/>
      <c r="AH427" s="6"/>
      <c r="AI427" s="6"/>
      <c r="AJ427" s="6"/>
      <c r="AK427" s="6"/>
      <c r="AL427" s="6"/>
      <c r="AM427" s="6"/>
      <c r="AN427" s="6"/>
      <c r="AO427" s="6"/>
      <c r="AP427" s="6"/>
      <c r="AQ427" s="6"/>
      <c r="AR427" s="6"/>
      <c r="AS427" s="6"/>
      <c r="AT427" s="6"/>
      <c r="AU427" s="6"/>
      <c r="AV427" s="6"/>
      <c r="AW427" s="6"/>
      <c r="AX427" s="6"/>
      <c r="AY427" s="6"/>
      <c r="AZ427" s="6"/>
      <c r="BA427" s="6"/>
      <c r="BB427" s="6"/>
      <c r="BC427" s="7"/>
      <c r="BD427" s="7">
        <v>5</v>
      </c>
    </row>
    <row r="428" spans="1:56" x14ac:dyDescent="0.25">
      <c r="A428" s="2" t="s">
        <v>5949</v>
      </c>
      <c r="B428" s="5"/>
      <c r="C428" s="6"/>
      <c r="D428" s="6"/>
      <c r="E428" s="6">
        <v>1</v>
      </c>
      <c r="F428" s="6"/>
      <c r="G428" s="6"/>
      <c r="H428" s="6"/>
      <c r="I428" s="6"/>
      <c r="J428" s="6"/>
      <c r="K428" s="6"/>
      <c r="L428" s="6"/>
      <c r="M428" s="6"/>
      <c r="N428" s="6">
        <v>1</v>
      </c>
      <c r="O428" s="6"/>
      <c r="P428" s="6"/>
      <c r="Q428" s="6"/>
      <c r="R428" s="6"/>
      <c r="S428" s="6"/>
      <c r="T428" s="6"/>
      <c r="U428" s="6">
        <v>1</v>
      </c>
      <c r="V428" s="6"/>
      <c r="W428" s="6"/>
      <c r="X428" s="6"/>
      <c r="Y428" s="6"/>
      <c r="Z428" s="6"/>
      <c r="AA428" s="6"/>
      <c r="AB428" s="6"/>
      <c r="AC428" s="6"/>
      <c r="AD428" s="6"/>
      <c r="AE428" s="6"/>
      <c r="AF428" s="6"/>
      <c r="AG428" s="6"/>
      <c r="AH428" s="6"/>
      <c r="AI428" s="6"/>
      <c r="AJ428" s="6"/>
      <c r="AK428" s="6"/>
      <c r="AL428" s="6"/>
      <c r="AM428" s="6"/>
      <c r="AN428" s="6"/>
      <c r="AO428" s="6">
        <v>1</v>
      </c>
      <c r="AP428" s="6"/>
      <c r="AQ428" s="6">
        <v>1</v>
      </c>
      <c r="AR428" s="6"/>
      <c r="AS428" s="6"/>
      <c r="AT428" s="6"/>
      <c r="AU428" s="6"/>
      <c r="AV428" s="6"/>
      <c r="AW428" s="6"/>
      <c r="AX428" s="6"/>
      <c r="AY428" s="6"/>
      <c r="AZ428" s="6"/>
      <c r="BA428" s="6"/>
      <c r="BB428" s="6"/>
      <c r="BC428" s="7"/>
      <c r="BD428" s="7">
        <v>5</v>
      </c>
    </row>
    <row r="429" spans="1:56" x14ac:dyDescent="0.25">
      <c r="A429" s="2" t="s">
        <v>5808</v>
      </c>
      <c r="B429" s="5"/>
      <c r="C429" s="6"/>
      <c r="D429" s="6">
        <v>1</v>
      </c>
      <c r="E429" s="6"/>
      <c r="F429" s="6"/>
      <c r="G429" s="6"/>
      <c r="H429" s="6"/>
      <c r="I429" s="6">
        <v>1</v>
      </c>
      <c r="J429" s="6"/>
      <c r="K429" s="6"/>
      <c r="L429" s="6">
        <v>1</v>
      </c>
      <c r="M429" s="6">
        <v>1</v>
      </c>
      <c r="N429" s="6"/>
      <c r="O429" s="6"/>
      <c r="P429" s="6"/>
      <c r="Q429" s="6"/>
      <c r="R429" s="6"/>
      <c r="S429" s="6">
        <v>1</v>
      </c>
      <c r="T429" s="6"/>
      <c r="U429" s="6"/>
      <c r="V429" s="6"/>
      <c r="W429" s="6"/>
      <c r="X429" s="6"/>
      <c r="Y429" s="6"/>
      <c r="Z429" s="6"/>
      <c r="AA429" s="6"/>
      <c r="AB429" s="6"/>
      <c r="AC429" s="6"/>
      <c r="AD429" s="6"/>
      <c r="AE429" s="6"/>
      <c r="AF429" s="6"/>
      <c r="AG429" s="6"/>
      <c r="AH429" s="6"/>
      <c r="AI429" s="6"/>
      <c r="AJ429" s="6"/>
      <c r="AK429" s="6"/>
      <c r="AL429" s="6"/>
      <c r="AM429" s="6"/>
      <c r="AN429" s="6"/>
      <c r="AO429" s="6"/>
      <c r="AP429" s="6"/>
      <c r="AQ429" s="6"/>
      <c r="AR429" s="6"/>
      <c r="AS429" s="6"/>
      <c r="AT429" s="6"/>
      <c r="AU429" s="6"/>
      <c r="AV429" s="6"/>
      <c r="AW429" s="6"/>
      <c r="AX429" s="6"/>
      <c r="AY429" s="6"/>
      <c r="AZ429" s="6"/>
      <c r="BA429" s="6"/>
      <c r="BB429" s="6"/>
      <c r="BC429" s="7"/>
      <c r="BD429" s="7">
        <v>5</v>
      </c>
    </row>
    <row r="430" spans="1:56" x14ac:dyDescent="0.25">
      <c r="A430" s="2" t="s">
        <v>5776</v>
      </c>
      <c r="B430" s="5"/>
      <c r="C430" s="6"/>
      <c r="D430" s="6"/>
      <c r="E430" s="6"/>
      <c r="F430" s="6"/>
      <c r="G430" s="6">
        <v>4</v>
      </c>
      <c r="H430" s="6"/>
      <c r="I430" s="6">
        <v>1</v>
      </c>
      <c r="J430" s="6"/>
      <c r="K430" s="6"/>
      <c r="L430" s="6"/>
      <c r="M430" s="6"/>
      <c r="N430" s="6"/>
      <c r="O430" s="6"/>
      <c r="P430" s="6"/>
      <c r="Q430" s="6"/>
      <c r="R430" s="6"/>
      <c r="S430" s="6"/>
      <c r="T430" s="6"/>
      <c r="U430" s="6"/>
      <c r="V430" s="6"/>
      <c r="W430" s="6"/>
      <c r="X430" s="6"/>
      <c r="Y430" s="6"/>
      <c r="Z430" s="6"/>
      <c r="AA430" s="6"/>
      <c r="AB430" s="6"/>
      <c r="AC430" s="6"/>
      <c r="AD430" s="6"/>
      <c r="AE430" s="6"/>
      <c r="AF430" s="6"/>
      <c r="AG430" s="6"/>
      <c r="AH430" s="6"/>
      <c r="AI430" s="6"/>
      <c r="AJ430" s="6"/>
      <c r="AK430" s="6"/>
      <c r="AL430" s="6"/>
      <c r="AM430" s="6"/>
      <c r="AN430" s="6"/>
      <c r="AO430" s="6"/>
      <c r="AP430" s="6"/>
      <c r="AQ430" s="6"/>
      <c r="AR430" s="6"/>
      <c r="AS430" s="6"/>
      <c r="AT430" s="6"/>
      <c r="AU430" s="6"/>
      <c r="AV430" s="6"/>
      <c r="AW430" s="6"/>
      <c r="AX430" s="6"/>
      <c r="AY430" s="6"/>
      <c r="AZ430" s="6"/>
      <c r="BA430" s="6"/>
      <c r="BB430" s="6"/>
      <c r="BC430" s="7"/>
      <c r="BD430" s="7">
        <v>5</v>
      </c>
    </row>
    <row r="431" spans="1:56" x14ac:dyDescent="0.25">
      <c r="A431" s="2" t="s">
        <v>6338</v>
      </c>
      <c r="B431" s="5"/>
      <c r="C431" s="6"/>
      <c r="D431" s="6"/>
      <c r="E431" s="6"/>
      <c r="F431" s="6"/>
      <c r="G431" s="6"/>
      <c r="H431" s="6"/>
      <c r="I431" s="6"/>
      <c r="J431" s="6"/>
      <c r="K431" s="6"/>
      <c r="L431" s="6"/>
      <c r="M431" s="6"/>
      <c r="N431" s="6">
        <v>2</v>
      </c>
      <c r="O431" s="6"/>
      <c r="P431" s="6"/>
      <c r="Q431" s="6"/>
      <c r="R431" s="6"/>
      <c r="S431" s="6"/>
      <c r="T431" s="6"/>
      <c r="U431" s="6">
        <v>1</v>
      </c>
      <c r="V431" s="6"/>
      <c r="W431" s="6"/>
      <c r="X431" s="6"/>
      <c r="Y431" s="6"/>
      <c r="Z431" s="6"/>
      <c r="AA431" s="6"/>
      <c r="AB431" s="6"/>
      <c r="AC431" s="6"/>
      <c r="AD431" s="6"/>
      <c r="AE431" s="6"/>
      <c r="AF431" s="6"/>
      <c r="AG431" s="6"/>
      <c r="AH431" s="6"/>
      <c r="AI431" s="6"/>
      <c r="AJ431" s="6"/>
      <c r="AK431" s="6"/>
      <c r="AL431" s="6"/>
      <c r="AM431" s="6"/>
      <c r="AN431" s="6">
        <v>2</v>
      </c>
      <c r="AO431" s="6"/>
      <c r="AP431" s="6"/>
      <c r="AQ431" s="6"/>
      <c r="AR431" s="6"/>
      <c r="AS431" s="6"/>
      <c r="AT431" s="6"/>
      <c r="AU431" s="6"/>
      <c r="AV431" s="6"/>
      <c r="AW431" s="6"/>
      <c r="AX431" s="6"/>
      <c r="AY431" s="6"/>
      <c r="AZ431" s="6"/>
      <c r="BA431" s="6"/>
      <c r="BB431" s="6"/>
      <c r="BC431" s="7"/>
      <c r="BD431" s="7">
        <v>5</v>
      </c>
    </row>
    <row r="432" spans="1:56" x14ac:dyDescent="0.25">
      <c r="A432" s="2" t="s">
        <v>6103</v>
      </c>
      <c r="B432" s="5"/>
      <c r="C432" s="6"/>
      <c r="D432" s="6"/>
      <c r="E432" s="6"/>
      <c r="F432" s="6"/>
      <c r="G432" s="6"/>
      <c r="H432" s="6"/>
      <c r="I432" s="6">
        <v>1</v>
      </c>
      <c r="J432" s="6"/>
      <c r="K432" s="6">
        <v>2</v>
      </c>
      <c r="L432" s="6"/>
      <c r="M432" s="6"/>
      <c r="N432" s="6"/>
      <c r="O432" s="6"/>
      <c r="P432" s="6"/>
      <c r="Q432" s="6"/>
      <c r="R432" s="6"/>
      <c r="S432" s="6"/>
      <c r="T432" s="6"/>
      <c r="U432" s="6"/>
      <c r="V432" s="6"/>
      <c r="W432" s="6"/>
      <c r="X432" s="6"/>
      <c r="Y432" s="6"/>
      <c r="Z432" s="6"/>
      <c r="AA432" s="6"/>
      <c r="AB432" s="6"/>
      <c r="AC432" s="6"/>
      <c r="AD432" s="6"/>
      <c r="AE432" s="6"/>
      <c r="AF432" s="6"/>
      <c r="AG432" s="6"/>
      <c r="AH432" s="6"/>
      <c r="AI432" s="6"/>
      <c r="AJ432" s="6"/>
      <c r="AK432" s="6"/>
      <c r="AL432" s="6"/>
      <c r="AM432" s="6"/>
      <c r="AN432" s="6"/>
      <c r="AO432" s="6"/>
      <c r="AP432" s="6"/>
      <c r="AQ432" s="6"/>
      <c r="AR432" s="6"/>
      <c r="AS432" s="6">
        <v>2</v>
      </c>
      <c r="AT432" s="6"/>
      <c r="AU432" s="6"/>
      <c r="AV432" s="6"/>
      <c r="AW432" s="6"/>
      <c r="AX432" s="6"/>
      <c r="AY432" s="6"/>
      <c r="AZ432" s="6"/>
      <c r="BA432" s="6"/>
      <c r="BB432" s="6"/>
      <c r="BC432" s="7"/>
      <c r="BD432" s="7">
        <v>5</v>
      </c>
    </row>
    <row r="433" spans="1:56" x14ac:dyDescent="0.25">
      <c r="A433" s="2" t="s">
        <v>5811</v>
      </c>
      <c r="B433" s="5"/>
      <c r="C433" s="6"/>
      <c r="D433" s="6">
        <v>1</v>
      </c>
      <c r="E433" s="6"/>
      <c r="F433" s="6"/>
      <c r="G433" s="6"/>
      <c r="H433" s="6"/>
      <c r="I433" s="6">
        <v>1</v>
      </c>
      <c r="J433" s="6"/>
      <c r="K433" s="6"/>
      <c r="L433" s="6">
        <v>1</v>
      </c>
      <c r="M433" s="6">
        <v>1</v>
      </c>
      <c r="N433" s="6"/>
      <c r="O433" s="6"/>
      <c r="P433" s="6"/>
      <c r="Q433" s="6"/>
      <c r="R433" s="6"/>
      <c r="S433" s="6">
        <v>1</v>
      </c>
      <c r="T433" s="6"/>
      <c r="U433" s="6"/>
      <c r="V433" s="6"/>
      <c r="W433" s="6"/>
      <c r="X433" s="6"/>
      <c r="Y433" s="6"/>
      <c r="Z433" s="6"/>
      <c r="AA433" s="6"/>
      <c r="AB433" s="6"/>
      <c r="AC433" s="6"/>
      <c r="AD433" s="6"/>
      <c r="AE433" s="6"/>
      <c r="AF433" s="6"/>
      <c r="AG433" s="6"/>
      <c r="AH433" s="6"/>
      <c r="AI433" s="6"/>
      <c r="AJ433" s="6"/>
      <c r="AK433" s="6"/>
      <c r="AL433" s="6"/>
      <c r="AM433" s="6"/>
      <c r="AN433" s="6"/>
      <c r="AO433" s="6"/>
      <c r="AP433" s="6"/>
      <c r="AQ433" s="6"/>
      <c r="AR433" s="6"/>
      <c r="AS433" s="6"/>
      <c r="AT433" s="6"/>
      <c r="AU433" s="6"/>
      <c r="AV433" s="6"/>
      <c r="AW433" s="6"/>
      <c r="AX433" s="6"/>
      <c r="AY433" s="6"/>
      <c r="AZ433" s="6"/>
      <c r="BA433" s="6"/>
      <c r="BB433" s="6"/>
      <c r="BC433" s="7"/>
      <c r="BD433" s="7">
        <v>5</v>
      </c>
    </row>
    <row r="434" spans="1:56" x14ac:dyDescent="0.25">
      <c r="A434" s="2" t="s">
        <v>7004</v>
      </c>
      <c r="B434" s="5"/>
      <c r="C434" s="6"/>
      <c r="D434" s="6"/>
      <c r="E434" s="6"/>
      <c r="F434" s="6"/>
      <c r="G434" s="6">
        <v>5</v>
      </c>
      <c r="H434" s="6"/>
      <c r="I434" s="6"/>
      <c r="J434" s="6"/>
      <c r="K434" s="6"/>
      <c r="L434" s="6"/>
      <c r="M434" s="6"/>
      <c r="N434" s="6"/>
      <c r="O434" s="6"/>
      <c r="P434" s="6"/>
      <c r="Q434" s="6"/>
      <c r="R434" s="6"/>
      <c r="S434" s="6"/>
      <c r="T434" s="6"/>
      <c r="U434" s="6"/>
      <c r="V434" s="6"/>
      <c r="W434" s="6"/>
      <c r="X434" s="6"/>
      <c r="Y434" s="6"/>
      <c r="Z434" s="6"/>
      <c r="AA434" s="6"/>
      <c r="AB434" s="6"/>
      <c r="AC434" s="6"/>
      <c r="AD434" s="6"/>
      <c r="AE434" s="6"/>
      <c r="AF434" s="6"/>
      <c r="AG434" s="6"/>
      <c r="AH434" s="6"/>
      <c r="AI434" s="6"/>
      <c r="AJ434" s="6"/>
      <c r="AK434" s="6"/>
      <c r="AL434" s="6"/>
      <c r="AM434" s="6"/>
      <c r="AN434" s="6"/>
      <c r="AO434" s="6"/>
      <c r="AP434" s="6"/>
      <c r="AQ434" s="6"/>
      <c r="AR434" s="6"/>
      <c r="AS434" s="6"/>
      <c r="AT434" s="6"/>
      <c r="AU434" s="6"/>
      <c r="AV434" s="6"/>
      <c r="AW434" s="6"/>
      <c r="AX434" s="6"/>
      <c r="AY434" s="6"/>
      <c r="AZ434" s="6"/>
      <c r="BA434" s="6"/>
      <c r="BB434" s="6"/>
      <c r="BC434" s="7"/>
      <c r="BD434" s="7">
        <v>5</v>
      </c>
    </row>
    <row r="435" spans="1:56" x14ac:dyDescent="0.25">
      <c r="A435" s="2" t="s">
        <v>6971</v>
      </c>
      <c r="B435" s="5"/>
      <c r="C435" s="6"/>
      <c r="D435" s="6"/>
      <c r="E435" s="6"/>
      <c r="F435" s="6"/>
      <c r="G435" s="6">
        <v>3</v>
      </c>
      <c r="H435" s="6"/>
      <c r="I435" s="6"/>
      <c r="J435" s="6"/>
      <c r="K435" s="6"/>
      <c r="L435" s="6"/>
      <c r="M435" s="6"/>
      <c r="N435" s="6"/>
      <c r="O435" s="6"/>
      <c r="P435" s="6"/>
      <c r="Q435" s="6"/>
      <c r="R435" s="6"/>
      <c r="S435" s="6"/>
      <c r="T435" s="6">
        <v>2</v>
      </c>
      <c r="U435" s="6"/>
      <c r="V435" s="6"/>
      <c r="W435" s="6"/>
      <c r="X435" s="6"/>
      <c r="Y435" s="6"/>
      <c r="Z435" s="6"/>
      <c r="AA435" s="6"/>
      <c r="AB435" s="6"/>
      <c r="AC435" s="6"/>
      <c r="AD435" s="6"/>
      <c r="AE435" s="6"/>
      <c r="AF435" s="6"/>
      <c r="AG435" s="6"/>
      <c r="AH435" s="6"/>
      <c r="AI435" s="6"/>
      <c r="AJ435" s="6"/>
      <c r="AK435" s="6"/>
      <c r="AL435" s="6"/>
      <c r="AM435" s="6"/>
      <c r="AN435" s="6"/>
      <c r="AO435" s="6"/>
      <c r="AP435" s="6"/>
      <c r="AQ435" s="6"/>
      <c r="AR435" s="6"/>
      <c r="AS435" s="6"/>
      <c r="AT435" s="6"/>
      <c r="AU435" s="6"/>
      <c r="AV435" s="6"/>
      <c r="AW435" s="6"/>
      <c r="AX435" s="6"/>
      <c r="AY435" s="6"/>
      <c r="AZ435" s="6"/>
      <c r="BA435" s="6"/>
      <c r="BB435" s="6"/>
      <c r="BC435" s="7"/>
      <c r="BD435" s="7">
        <v>5</v>
      </c>
    </row>
    <row r="436" spans="1:56" x14ac:dyDescent="0.25">
      <c r="A436" s="2" t="s">
        <v>7392</v>
      </c>
      <c r="B436" s="5"/>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c r="AC436" s="6"/>
      <c r="AD436" s="6"/>
      <c r="AE436" s="6"/>
      <c r="AF436" s="6"/>
      <c r="AG436" s="6"/>
      <c r="AH436" s="6"/>
      <c r="AI436" s="6"/>
      <c r="AJ436" s="6"/>
      <c r="AK436" s="6">
        <v>1</v>
      </c>
      <c r="AL436" s="6"/>
      <c r="AM436" s="6"/>
      <c r="AN436" s="6"/>
      <c r="AO436" s="6"/>
      <c r="AP436" s="6"/>
      <c r="AQ436" s="6"/>
      <c r="AR436" s="6"/>
      <c r="AS436" s="6"/>
      <c r="AT436" s="6"/>
      <c r="AU436" s="6"/>
      <c r="AV436" s="6"/>
      <c r="AW436" s="6"/>
      <c r="AX436" s="6"/>
      <c r="AY436" s="6"/>
      <c r="AZ436" s="6"/>
      <c r="BA436" s="6">
        <v>4</v>
      </c>
      <c r="BB436" s="6"/>
      <c r="BC436" s="7"/>
      <c r="BD436" s="7">
        <v>5</v>
      </c>
    </row>
    <row r="437" spans="1:56" x14ac:dyDescent="0.25">
      <c r="A437" s="2" t="s">
        <v>7095</v>
      </c>
      <c r="B437" s="5"/>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c r="AC437" s="6"/>
      <c r="AD437" s="6"/>
      <c r="AE437" s="6"/>
      <c r="AF437" s="6"/>
      <c r="AG437" s="6"/>
      <c r="AH437" s="6"/>
      <c r="AI437" s="6"/>
      <c r="AJ437" s="6">
        <v>5</v>
      </c>
      <c r="AK437" s="6"/>
      <c r="AL437" s="6"/>
      <c r="AM437" s="6"/>
      <c r="AN437" s="6"/>
      <c r="AO437" s="6"/>
      <c r="AP437" s="6"/>
      <c r="AQ437" s="6"/>
      <c r="AR437" s="6"/>
      <c r="AS437" s="6"/>
      <c r="AT437" s="6"/>
      <c r="AU437" s="6"/>
      <c r="AV437" s="6"/>
      <c r="AW437" s="6"/>
      <c r="AX437" s="6"/>
      <c r="AY437" s="6"/>
      <c r="AZ437" s="6"/>
      <c r="BA437" s="6"/>
      <c r="BB437" s="6"/>
      <c r="BC437" s="7"/>
      <c r="BD437" s="7">
        <v>5</v>
      </c>
    </row>
    <row r="438" spans="1:56" x14ac:dyDescent="0.25">
      <c r="A438" s="2" t="s">
        <v>5128</v>
      </c>
      <c r="B438" s="5"/>
      <c r="C438" s="6"/>
      <c r="D438" s="6">
        <v>1</v>
      </c>
      <c r="E438" s="6"/>
      <c r="F438" s="6"/>
      <c r="G438" s="6"/>
      <c r="H438" s="6"/>
      <c r="I438" s="6">
        <v>1</v>
      </c>
      <c r="J438" s="6"/>
      <c r="K438" s="6"/>
      <c r="L438" s="6">
        <v>1</v>
      </c>
      <c r="M438" s="6">
        <v>1</v>
      </c>
      <c r="N438" s="6"/>
      <c r="O438" s="6"/>
      <c r="P438" s="6"/>
      <c r="Q438" s="6"/>
      <c r="R438" s="6"/>
      <c r="S438" s="6">
        <v>1</v>
      </c>
      <c r="T438" s="6"/>
      <c r="U438" s="6"/>
      <c r="V438" s="6"/>
      <c r="W438" s="6"/>
      <c r="X438" s="6"/>
      <c r="Y438" s="6"/>
      <c r="Z438" s="6"/>
      <c r="AA438" s="6"/>
      <c r="AB438" s="6"/>
      <c r="AC438" s="6"/>
      <c r="AD438" s="6"/>
      <c r="AE438" s="6"/>
      <c r="AF438" s="6"/>
      <c r="AG438" s="6"/>
      <c r="AH438" s="6"/>
      <c r="AI438" s="6"/>
      <c r="AJ438" s="6"/>
      <c r="AK438" s="6"/>
      <c r="AL438" s="6"/>
      <c r="AM438" s="6"/>
      <c r="AN438" s="6"/>
      <c r="AO438" s="6"/>
      <c r="AP438" s="6"/>
      <c r="AQ438" s="6"/>
      <c r="AR438" s="6"/>
      <c r="AS438" s="6"/>
      <c r="AT438" s="6"/>
      <c r="AU438" s="6"/>
      <c r="AV438" s="6"/>
      <c r="AW438" s="6"/>
      <c r="AX438" s="6"/>
      <c r="AY438" s="6"/>
      <c r="AZ438" s="6"/>
      <c r="BA438" s="6"/>
      <c r="BB438" s="6"/>
      <c r="BC438" s="7"/>
      <c r="BD438" s="7">
        <v>5</v>
      </c>
    </row>
    <row r="439" spans="1:56" x14ac:dyDescent="0.25">
      <c r="A439" s="2" t="s">
        <v>5384</v>
      </c>
      <c r="B439" s="5"/>
      <c r="C439" s="6"/>
      <c r="D439" s="6">
        <v>1</v>
      </c>
      <c r="E439" s="6"/>
      <c r="F439" s="6"/>
      <c r="G439" s="6"/>
      <c r="H439" s="6"/>
      <c r="I439" s="6">
        <v>1</v>
      </c>
      <c r="J439" s="6"/>
      <c r="K439" s="6"/>
      <c r="L439" s="6">
        <v>1</v>
      </c>
      <c r="M439" s="6">
        <v>1</v>
      </c>
      <c r="N439" s="6"/>
      <c r="O439" s="6"/>
      <c r="P439" s="6"/>
      <c r="Q439" s="6"/>
      <c r="R439" s="6"/>
      <c r="S439" s="6">
        <v>1</v>
      </c>
      <c r="T439" s="6"/>
      <c r="U439" s="6"/>
      <c r="V439" s="6"/>
      <c r="W439" s="6"/>
      <c r="X439" s="6"/>
      <c r="Y439" s="6"/>
      <c r="Z439" s="6"/>
      <c r="AA439" s="6"/>
      <c r="AB439" s="6"/>
      <c r="AC439" s="6"/>
      <c r="AD439" s="6"/>
      <c r="AE439" s="6"/>
      <c r="AF439" s="6"/>
      <c r="AG439" s="6"/>
      <c r="AH439" s="6"/>
      <c r="AI439" s="6"/>
      <c r="AJ439" s="6"/>
      <c r="AK439" s="6"/>
      <c r="AL439" s="6"/>
      <c r="AM439" s="6"/>
      <c r="AN439" s="6"/>
      <c r="AO439" s="6"/>
      <c r="AP439" s="6"/>
      <c r="AQ439" s="6"/>
      <c r="AR439" s="6"/>
      <c r="AS439" s="6"/>
      <c r="AT439" s="6"/>
      <c r="AU439" s="6"/>
      <c r="AV439" s="6"/>
      <c r="AW439" s="6"/>
      <c r="AX439" s="6"/>
      <c r="AY439" s="6"/>
      <c r="AZ439" s="6"/>
      <c r="BA439" s="6"/>
      <c r="BB439" s="6"/>
      <c r="BC439" s="7"/>
      <c r="BD439" s="7">
        <v>5</v>
      </c>
    </row>
    <row r="440" spans="1:56" x14ac:dyDescent="0.25">
      <c r="A440" s="2" t="s">
        <v>5255</v>
      </c>
      <c r="B440" s="5"/>
      <c r="C440" s="6"/>
      <c r="D440" s="6">
        <v>1</v>
      </c>
      <c r="E440" s="6"/>
      <c r="F440" s="6"/>
      <c r="G440" s="6"/>
      <c r="H440" s="6"/>
      <c r="I440" s="6">
        <v>1</v>
      </c>
      <c r="J440" s="6"/>
      <c r="K440" s="6"/>
      <c r="L440" s="6">
        <v>1</v>
      </c>
      <c r="M440" s="6">
        <v>1</v>
      </c>
      <c r="N440" s="6"/>
      <c r="O440" s="6"/>
      <c r="P440" s="6"/>
      <c r="Q440" s="6"/>
      <c r="R440" s="6"/>
      <c r="S440" s="6">
        <v>1</v>
      </c>
      <c r="T440" s="6"/>
      <c r="U440" s="6"/>
      <c r="V440" s="6"/>
      <c r="W440" s="6"/>
      <c r="X440" s="6"/>
      <c r="Y440" s="6"/>
      <c r="Z440" s="6"/>
      <c r="AA440" s="6"/>
      <c r="AB440" s="6"/>
      <c r="AC440" s="6"/>
      <c r="AD440" s="6"/>
      <c r="AE440" s="6"/>
      <c r="AF440" s="6"/>
      <c r="AG440" s="6"/>
      <c r="AH440" s="6"/>
      <c r="AI440" s="6"/>
      <c r="AJ440" s="6"/>
      <c r="AK440" s="6"/>
      <c r="AL440" s="6"/>
      <c r="AM440" s="6"/>
      <c r="AN440" s="6"/>
      <c r="AO440" s="6"/>
      <c r="AP440" s="6"/>
      <c r="AQ440" s="6"/>
      <c r="AR440" s="6"/>
      <c r="AS440" s="6"/>
      <c r="AT440" s="6"/>
      <c r="AU440" s="6"/>
      <c r="AV440" s="6"/>
      <c r="AW440" s="6"/>
      <c r="AX440" s="6"/>
      <c r="AY440" s="6"/>
      <c r="AZ440" s="6"/>
      <c r="BA440" s="6"/>
      <c r="BB440" s="6"/>
      <c r="BC440" s="7"/>
      <c r="BD440" s="7">
        <v>5</v>
      </c>
    </row>
    <row r="441" spans="1:56" x14ac:dyDescent="0.25">
      <c r="A441" s="2" t="s">
        <v>3641</v>
      </c>
      <c r="B441" s="5"/>
      <c r="C441" s="6"/>
      <c r="D441" s="6">
        <v>1</v>
      </c>
      <c r="E441" s="6"/>
      <c r="F441" s="6"/>
      <c r="G441" s="6"/>
      <c r="H441" s="6"/>
      <c r="I441" s="6">
        <v>1</v>
      </c>
      <c r="J441" s="6"/>
      <c r="K441" s="6"/>
      <c r="L441" s="6">
        <v>1</v>
      </c>
      <c r="M441" s="6">
        <v>1</v>
      </c>
      <c r="N441" s="6"/>
      <c r="O441" s="6"/>
      <c r="P441" s="6"/>
      <c r="Q441" s="6"/>
      <c r="R441" s="6"/>
      <c r="S441" s="6">
        <v>1</v>
      </c>
      <c r="T441" s="6"/>
      <c r="U441" s="6"/>
      <c r="V441" s="6"/>
      <c r="W441" s="6"/>
      <c r="X441" s="6"/>
      <c r="Y441" s="6"/>
      <c r="Z441" s="6"/>
      <c r="AA441" s="6"/>
      <c r="AB441" s="6"/>
      <c r="AC441" s="6"/>
      <c r="AD441" s="6"/>
      <c r="AE441" s="6"/>
      <c r="AF441" s="6"/>
      <c r="AG441" s="6"/>
      <c r="AH441" s="6"/>
      <c r="AI441" s="6"/>
      <c r="AJ441" s="6"/>
      <c r="AK441" s="6"/>
      <c r="AL441" s="6"/>
      <c r="AM441" s="6"/>
      <c r="AN441" s="6"/>
      <c r="AO441" s="6"/>
      <c r="AP441" s="6"/>
      <c r="AQ441" s="6"/>
      <c r="AR441" s="6"/>
      <c r="AS441" s="6"/>
      <c r="AT441" s="6"/>
      <c r="AU441" s="6"/>
      <c r="AV441" s="6"/>
      <c r="AW441" s="6"/>
      <c r="AX441" s="6"/>
      <c r="AY441" s="6"/>
      <c r="AZ441" s="6"/>
      <c r="BA441" s="6"/>
      <c r="BB441" s="6"/>
      <c r="BC441" s="7"/>
      <c r="BD441" s="7">
        <v>5</v>
      </c>
    </row>
    <row r="442" spans="1:56" x14ac:dyDescent="0.25">
      <c r="A442" s="2" t="s">
        <v>5017</v>
      </c>
      <c r="B442" s="5"/>
      <c r="C442" s="6"/>
      <c r="D442" s="6">
        <v>1</v>
      </c>
      <c r="E442" s="6"/>
      <c r="F442" s="6"/>
      <c r="G442" s="6"/>
      <c r="H442" s="6"/>
      <c r="I442" s="6">
        <v>1</v>
      </c>
      <c r="J442" s="6"/>
      <c r="K442" s="6"/>
      <c r="L442" s="6">
        <v>1</v>
      </c>
      <c r="M442" s="6">
        <v>1</v>
      </c>
      <c r="N442" s="6"/>
      <c r="O442" s="6"/>
      <c r="P442" s="6"/>
      <c r="Q442" s="6"/>
      <c r="R442" s="6"/>
      <c r="S442" s="6">
        <v>1</v>
      </c>
      <c r="T442" s="6"/>
      <c r="U442" s="6"/>
      <c r="V442" s="6"/>
      <c r="W442" s="6"/>
      <c r="X442" s="6"/>
      <c r="Y442" s="6"/>
      <c r="Z442" s="6"/>
      <c r="AA442" s="6"/>
      <c r="AB442" s="6"/>
      <c r="AC442" s="6"/>
      <c r="AD442" s="6"/>
      <c r="AE442" s="6"/>
      <c r="AF442" s="6"/>
      <c r="AG442" s="6"/>
      <c r="AH442" s="6"/>
      <c r="AI442" s="6"/>
      <c r="AJ442" s="6"/>
      <c r="AK442" s="6"/>
      <c r="AL442" s="6"/>
      <c r="AM442" s="6"/>
      <c r="AN442" s="6"/>
      <c r="AO442" s="6"/>
      <c r="AP442" s="6"/>
      <c r="AQ442" s="6"/>
      <c r="AR442" s="6"/>
      <c r="AS442" s="6"/>
      <c r="AT442" s="6"/>
      <c r="AU442" s="6"/>
      <c r="AV442" s="6"/>
      <c r="AW442" s="6"/>
      <c r="AX442" s="6"/>
      <c r="AY442" s="6"/>
      <c r="AZ442" s="6"/>
      <c r="BA442" s="6"/>
      <c r="BB442" s="6"/>
      <c r="BC442" s="7"/>
      <c r="BD442" s="7">
        <v>5</v>
      </c>
    </row>
    <row r="443" spans="1:56" x14ac:dyDescent="0.25">
      <c r="A443" s="2" t="s">
        <v>4469</v>
      </c>
      <c r="B443" s="5"/>
      <c r="C443" s="6"/>
      <c r="D443" s="6">
        <v>1</v>
      </c>
      <c r="E443" s="6"/>
      <c r="F443" s="6"/>
      <c r="G443" s="6"/>
      <c r="H443" s="6"/>
      <c r="I443" s="6">
        <v>1</v>
      </c>
      <c r="J443" s="6"/>
      <c r="K443" s="6"/>
      <c r="L443" s="6">
        <v>1</v>
      </c>
      <c r="M443" s="6">
        <v>1</v>
      </c>
      <c r="N443" s="6"/>
      <c r="O443" s="6"/>
      <c r="P443" s="6"/>
      <c r="Q443" s="6"/>
      <c r="R443" s="6"/>
      <c r="S443" s="6">
        <v>1</v>
      </c>
      <c r="T443" s="6"/>
      <c r="U443" s="6"/>
      <c r="V443" s="6"/>
      <c r="W443" s="6"/>
      <c r="X443" s="6"/>
      <c r="Y443" s="6"/>
      <c r="Z443" s="6"/>
      <c r="AA443" s="6"/>
      <c r="AB443" s="6"/>
      <c r="AC443" s="6"/>
      <c r="AD443" s="6"/>
      <c r="AE443" s="6"/>
      <c r="AF443" s="6"/>
      <c r="AG443" s="6"/>
      <c r="AH443" s="6"/>
      <c r="AI443" s="6"/>
      <c r="AJ443" s="6"/>
      <c r="AK443" s="6"/>
      <c r="AL443" s="6"/>
      <c r="AM443" s="6"/>
      <c r="AN443" s="6"/>
      <c r="AO443" s="6"/>
      <c r="AP443" s="6"/>
      <c r="AQ443" s="6"/>
      <c r="AR443" s="6"/>
      <c r="AS443" s="6"/>
      <c r="AT443" s="6"/>
      <c r="AU443" s="6"/>
      <c r="AV443" s="6"/>
      <c r="AW443" s="6"/>
      <c r="AX443" s="6"/>
      <c r="AY443" s="6"/>
      <c r="AZ443" s="6"/>
      <c r="BA443" s="6"/>
      <c r="BB443" s="6"/>
      <c r="BC443" s="7"/>
      <c r="BD443" s="7">
        <v>5</v>
      </c>
    </row>
    <row r="444" spans="1:56" x14ac:dyDescent="0.25">
      <c r="A444" s="2" t="s">
        <v>5185</v>
      </c>
      <c r="B444" s="5"/>
      <c r="C444" s="6"/>
      <c r="D444" s="6">
        <v>1</v>
      </c>
      <c r="E444" s="6"/>
      <c r="F444" s="6"/>
      <c r="G444" s="6"/>
      <c r="H444" s="6"/>
      <c r="I444" s="6">
        <v>1</v>
      </c>
      <c r="J444" s="6"/>
      <c r="K444" s="6"/>
      <c r="L444" s="6">
        <v>1</v>
      </c>
      <c r="M444" s="6">
        <v>1</v>
      </c>
      <c r="N444" s="6"/>
      <c r="O444" s="6"/>
      <c r="P444" s="6"/>
      <c r="Q444" s="6"/>
      <c r="R444" s="6"/>
      <c r="S444" s="6">
        <v>1</v>
      </c>
      <c r="T444" s="6"/>
      <c r="U444" s="6"/>
      <c r="V444" s="6"/>
      <c r="W444" s="6"/>
      <c r="X444" s="6"/>
      <c r="Y444" s="6"/>
      <c r="Z444" s="6"/>
      <c r="AA444" s="6"/>
      <c r="AB444" s="6"/>
      <c r="AC444" s="6"/>
      <c r="AD444" s="6"/>
      <c r="AE444" s="6"/>
      <c r="AF444" s="6"/>
      <c r="AG444" s="6"/>
      <c r="AH444" s="6"/>
      <c r="AI444" s="6"/>
      <c r="AJ444" s="6"/>
      <c r="AK444" s="6"/>
      <c r="AL444" s="6"/>
      <c r="AM444" s="6"/>
      <c r="AN444" s="6"/>
      <c r="AO444" s="6"/>
      <c r="AP444" s="6"/>
      <c r="AQ444" s="6"/>
      <c r="AR444" s="6"/>
      <c r="AS444" s="6"/>
      <c r="AT444" s="6"/>
      <c r="AU444" s="6"/>
      <c r="AV444" s="6"/>
      <c r="AW444" s="6"/>
      <c r="AX444" s="6"/>
      <c r="AY444" s="6"/>
      <c r="AZ444" s="6"/>
      <c r="BA444" s="6"/>
      <c r="BB444" s="6"/>
      <c r="BC444" s="7"/>
      <c r="BD444" s="7">
        <v>5</v>
      </c>
    </row>
    <row r="445" spans="1:56" x14ac:dyDescent="0.25">
      <c r="A445" s="2" t="s">
        <v>3870</v>
      </c>
      <c r="B445" s="5"/>
      <c r="C445" s="6"/>
      <c r="D445" s="6">
        <v>1</v>
      </c>
      <c r="E445" s="6"/>
      <c r="F445" s="6"/>
      <c r="G445" s="6"/>
      <c r="H445" s="6"/>
      <c r="I445" s="6">
        <v>1</v>
      </c>
      <c r="J445" s="6"/>
      <c r="K445" s="6"/>
      <c r="L445" s="6">
        <v>1</v>
      </c>
      <c r="M445" s="6">
        <v>1</v>
      </c>
      <c r="N445" s="6"/>
      <c r="O445" s="6"/>
      <c r="P445" s="6"/>
      <c r="Q445" s="6"/>
      <c r="R445" s="6"/>
      <c r="S445" s="6">
        <v>1</v>
      </c>
      <c r="T445" s="6"/>
      <c r="U445" s="6"/>
      <c r="V445" s="6"/>
      <c r="W445" s="6"/>
      <c r="X445" s="6"/>
      <c r="Y445" s="6"/>
      <c r="Z445" s="6"/>
      <c r="AA445" s="6"/>
      <c r="AB445" s="6"/>
      <c r="AC445" s="6"/>
      <c r="AD445" s="6"/>
      <c r="AE445" s="6"/>
      <c r="AF445" s="6"/>
      <c r="AG445" s="6"/>
      <c r="AH445" s="6"/>
      <c r="AI445" s="6"/>
      <c r="AJ445" s="6"/>
      <c r="AK445" s="6"/>
      <c r="AL445" s="6"/>
      <c r="AM445" s="6"/>
      <c r="AN445" s="6"/>
      <c r="AO445" s="6"/>
      <c r="AP445" s="6"/>
      <c r="AQ445" s="6"/>
      <c r="AR445" s="6"/>
      <c r="AS445" s="6"/>
      <c r="AT445" s="6"/>
      <c r="AU445" s="6"/>
      <c r="AV445" s="6"/>
      <c r="AW445" s="6"/>
      <c r="AX445" s="6"/>
      <c r="AY445" s="6"/>
      <c r="AZ445" s="6"/>
      <c r="BA445" s="6"/>
      <c r="BB445" s="6"/>
      <c r="BC445" s="7"/>
      <c r="BD445" s="7">
        <v>5</v>
      </c>
    </row>
    <row r="446" spans="1:56" x14ac:dyDescent="0.25">
      <c r="A446" s="2" t="s">
        <v>3665</v>
      </c>
      <c r="B446" s="5"/>
      <c r="C446" s="6"/>
      <c r="D446" s="6">
        <v>1</v>
      </c>
      <c r="E446" s="6"/>
      <c r="F446" s="6"/>
      <c r="G446" s="6"/>
      <c r="H446" s="6"/>
      <c r="I446" s="6">
        <v>1</v>
      </c>
      <c r="J446" s="6"/>
      <c r="K446" s="6"/>
      <c r="L446" s="6">
        <v>1</v>
      </c>
      <c r="M446" s="6">
        <v>1</v>
      </c>
      <c r="N446" s="6"/>
      <c r="O446" s="6"/>
      <c r="P446" s="6"/>
      <c r="Q446" s="6"/>
      <c r="R446" s="6"/>
      <c r="S446" s="6">
        <v>1</v>
      </c>
      <c r="T446" s="6"/>
      <c r="U446" s="6"/>
      <c r="V446" s="6"/>
      <c r="W446" s="6"/>
      <c r="X446" s="6"/>
      <c r="Y446" s="6"/>
      <c r="Z446" s="6"/>
      <c r="AA446" s="6"/>
      <c r="AB446" s="6"/>
      <c r="AC446" s="6"/>
      <c r="AD446" s="6"/>
      <c r="AE446" s="6"/>
      <c r="AF446" s="6"/>
      <c r="AG446" s="6"/>
      <c r="AH446" s="6"/>
      <c r="AI446" s="6"/>
      <c r="AJ446" s="6"/>
      <c r="AK446" s="6"/>
      <c r="AL446" s="6"/>
      <c r="AM446" s="6"/>
      <c r="AN446" s="6"/>
      <c r="AO446" s="6"/>
      <c r="AP446" s="6"/>
      <c r="AQ446" s="6"/>
      <c r="AR446" s="6"/>
      <c r="AS446" s="6"/>
      <c r="AT446" s="6"/>
      <c r="AU446" s="6"/>
      <c r="AV446" s="6"/>
      <c r="AW446" s="6"/>
      <c r="AX446" s="6"/>
      <c r="AY446" s="6"/>
      <c r="AZ446" s="6"/>
      <c r="BA446" s="6"/>
      <c r="BB446" s="6"/>
      <c r="BC446" s="7"/>
      <c r="BD446" s="7">
        <v>5</v>
      </c>
    </row>
    <row r="447" spans="1:56" x14ac:dyDescent="0.25">
      <c r="A447" s="2" t="s">
        <v>3680</v>
      </c>
      <c r="B447" s="5"/>
      <c r="C447" s="6"/>
      <c r="D447" s="6">
        <v>1</v>
      </c>
      <c r="E447" s="6"/>
      <c r="F447" s="6"/>
      <c r="G447" s="6"/>
      <c r="H447" s="6"/>
      <c r="I447" s="6">
        <v>1</v>
      </c>
      <c r="J447" s="6"/>
      <c r="K447" s="6"/>
      <c r="L447" s="6">
        <v>1</v>
      </c>
      <c r="M447" s="6">
        <v>1</v>
      </c>
      <c r="N447" s="6"/>
      <c r="O447" s="6"/>
      <c r="P447" s="6"/>
      <c r="Q447" s="6"/>
      <c r="R447" s="6"/>
      <c r="S447" s="6">
        <v>1</v>
      </c>
      <c r="T447" s="6"/>
      <c r="U447" s="6"/>
      <c r="V447" s="6"/>
      <c r="W447" s="6"/>
      <c r="X447" s="6"/>
      <c r="Y447" s="6"/>
      <c r="Z447" s="6"/>
      <c r="AA447" s="6"/>
      <c r="AB447" s="6"/>
      <c r="AC447" s="6"/>
      <c r="AD447" s="6"/>
      <c r="AE447" s="6"/>
      <c r="AF447" s="6"/>
      <c r="AG447" s="6"/>
      <c r="AH447" s="6"/>
      <c r="AI447" s="6"/>
      <c r="AJ447" s="6"/>
      <c r="AK447" s="6"/>
      <c r="AL447" s="6"/>
      <c r="AM447" s="6"/>
      <c r="AN447" s="6"/>
      <c r="AO447" s="6"/>
      <c r="AP447" s="6"/>
      <c r="AQ447" s="6"/>
      <c r="AR447" s="6"/>
      <c r="AS447" s="6"/>
      <c r="AT447" s="6"/>
      <c r="AU447" s="6"/>
      <c r="AV447" s="6"/>
      <c r="AW447" s="6"/>
      <c r="AX447" s="6"/>
      <c r="AY447" s="6"/>
      <c r="AZ447" s="6"/>
      <c r="BA447" s="6"/>
      <c r="BB447" s="6"/>
      <c r="BC447" s="7"/>
      <c r="BD447" s="7">
        <v>5</v>
      </c>
    </row>
    <row r="448" spans="1:56" x14ac:dyDescent="0.25">
      <c r="A448" s="2" t="s">
        <v>5448</v>
      </c>
      <c r="B448" s="5"/>
      <c r="C448" s="6"/>
      <c r="D448" s="6">
        <v>1</v>
      </c>
      <c r="E448" s="6"/>
      <c r="F448" s="6"/>
      <c r="G448" s="6"/>
      <c r="H448" s="6"/>
      <c r="I448" s="6">
        <v>1</v>
      </c>
      <c r="J448" s="6"/>
      <c r="K448" s="6"/>
      <c r="L448" s="6">
        <v>1</v>
      </c>
      <c r="M448" s="6">
        <v>1</v>
      </c>
      <c r="N448" s="6"/>
      <c r="O448" s="6"/>
      <c r="P448" s="6"/>
      <c r="Q448" s="6"/>
      <c r="R448" s="6"/>
      <c r="S448" s="6">
        <v>1</v>
      </c>
      <c r="T448" s="6"/>
      <c r="U448" s="6"/>
      <c r="V448" s="6"/>
      <c r="W448" s="6"/>
      <c r="X448" s="6"/>
      <c r="Y448" s="6"/>
      <c r="Z448" s="6"/>
      <c r="AA448" s="6"/>
      <c r="AB448" s="6"/>
      <c r="AC448" s="6"/>
      <c r="AD448" s="6"/>
      <c r="AE448" s="6"/>
      <c r="AF448" s="6"/>
      <c r="AG448" s="6"/>
      <c r="AH448" s="6"/>
      <c r="AI448" s="6"/>
      <c r="AJ448" s="6"/>
      <c r="AK448" s="6"/>
      <c r="AL448" s="6"/>
      <c r="AM448" s="6"/>
      <c r="AN448" s="6"/>
      <c r="AO448" s="6"/>
      <c r="AP448" s="6"/>
      <c r="AQ448" s="6"/>
      <c r="AR448" s="6"/>
      <c r="AS448" s="6"/>
      <c r="AT448" s="6"/>
      <c r="AU448" s="6"/>
      <c r="AV448" s="6"/>
      <c r="AW448" s="6"/>
      <c r="AX448" s="6"/>
      <c r="AY448" s="6"/>
      <c r="AZ448" s="6"/>
      <c r="BA448" s="6"/>
      <c r="BB448" s="6"/>
      <c r="BC448" s="7"/>
      <c r="BD448" s="7">
        <v>5</v>
      </c>
    </row>
    <row r="449" spans="1:56" x14ac:dyDescent="0.25">
      <c r="A449" s="2" t="s">
        <v>4507</v>
      </c>
      <c r="B449" s="5"/>
      <c r="C449" s="6"/>
      <c r="D449" s="6">
        <v>1</v>
      </c>
      <c r="E449" s="6"/>
      <c r="F449" s="6"/>
      <c r="G449" s="6"/>
      <c r="H449" s="6"/>
      <c r="I449" s="6">
        <v>1</v>
      </c>
      <c r="J449" s="6"/>
      <c r="K449" s="6"/>
      <c r="L449" s="6">
        <v>1</v>
      </c>
      <c r="M449" s="6">
        <v>1</v>
      </c>
      <c r="N449" s="6"/>
      <c r="O449" s="6"/>
      <c r="P449" s="6"/>
      <c r="Q449" s="6"/>
      <c r="R449" s="6"/>
      <c r="S449" s="6">
        <v>1</v>
      </c>
      <c r="T449" s="6"/>
      <c r="U449" s="6"/>
      <c r="V449" s="6"/>
      <c r="W449" s="6"/>
      <c r="X449" s="6"/>
      <c r="Y449" s="6"/>
      <c r="Z449" s="6"/>
      <c r="AA449" s="6"/>
      <c r="AB449" s="6"/>
      <c r="AC449" s="6"/>
      <c r="AD449" s="6"/>
      <c r="AE449" s="6"/>
      <c r="AF449" s="6"/>
      <c r="AG449" s="6"/>
      <c r="AH449" s="6"/>
      <c r="AI449" s="6"/>
      <c r="AJ449" s="6"/>
      <c r="AK449" s="6"/>
      <c r="AL449" s="6"/>
      <c r="AM449" s="6"/>
      <c r="AN449" s="6"/>
      <c r="AO449" s="6"/>
      <c r="AP449" s="6"/>
      <c r="AQ449" s="6"/>
      <c r="AR449" s="6"/>
      <c r="AS449" s="6"/>
      <c r="AT449" s="6"/>
      <c r="AU449" s="6"/>
      <c r="AV449" s="6"/>
      <c r="AW449" s="6"/>
      <c r="AX449" s="6"/>
      <c r="AY449" s="6"/>
      <c r="AZ449" s="6"/>
      <c r="BA449" s="6"/>
      <c r="BB449" s="6"/>
      <c r="BC449" s="7"/>
      <c r="BD449" s="7">
        <v>5</v>
      </c>
    </row>
    <row r="450" spans="1:56" x14ac:dyDescent="0.25">
      <c r="A450" s="2" t="s">
        <v>4395</v>
      </c>
      <c r="B450" s="5"/>
      <c r="C450" s="6"/>
      <c r="D450" s="6">
        <v>1</v>
      </c>
      <c r="E450" s="6"/>
      <c r="F450" s="6"/>
      <c r="G450" s="6"/>
      <c r="H450" s="6"/>
      <c r="I450" s="6">
        <v>1</v>
      </c>
      <c r="J450" s="6"/>
      <c r="K450" s="6"/>
      <c r="L450" s="6">
        <v>1</v>
      </c>
      <c r="M450" s="6">
        <v>1</v>
      </c>
      <c r="N450" s="6"/>
      <c r="O450" s="6"/>
      <c r="P450" s="6"/>
      <c r="Q450" s="6"/>
      <c r="R450" s="6"/>
      <c r="S450" s="6">
        <v>1</v>
      </c>
      <c r="T450" s="6"/>
      <c r="U450" s="6"/>
      <c r="V450" s="6"/>
      <c r="W450" s="6"/>
      <c r="X450" s="6"/>
      <c r="Y450" s="6"/>
      <c r="Z450" s="6"/>
      <c r="AA450" s="6"/>
      <c r="AB450" s="6"/>
      <c r="AC450" s="6"/>
      <c r="AD450" s="6"/>
      <c r="AE450" s="6"/>
      <c r="AF450" s="6"/>
      <c r="AG450" s="6"/>
      <c r="AH450" s="6"/>
      <c r="AI450" s="6"/>
      <c r="AJ450" s="6"/>
      <c r="AK450" s="6"/>
      <c r="AL450" s="6"/>
      <c r="AM450" s="6"/>
      <c r="AN450" s="6"/>
      <c r="AO450" s="6"/>
      <c r="AP450" s="6"/>
      <c r="AQ450" s="6"/>
      <c r="AR450" s="6"/>
      <c r="AS450" s="6"/>
      <c r="AT450" s="6"/>
      <c r="AU450" s="6"/>
      <c r="AV450" s="6"/>
      <c r="AW450" s="6"/>
      <c r="AX450" s="6"/>
      <c r="AY450" s="6"/>
      <c r="AZ450" s="6"/>
      <c r="BA450" s="6"/>
      <c r="BB450" s="6"/>
      <c r="BC450" s="7"/>
      <c r="BD450" s="7">
        <v>5</v>
      </c>
    </row>
    <row r="451" spans="1:56" x14ac:dyDescent="0.25">
      <c r="A451" s="2" t="s">
        <v>4514</v>
      </c>
      <c r="B451" s="5"/>
      <c r="C451" s="6"/>
      <c r="D451" s="6">
        <v>1</v>
      </c>
      <c r="E451" s="6"/>
      <c r="F451" s="6"/>
      <c r="G451" s="6"/>
      <c r="H451" s="6"/>
      <c r="I451" s="6">
        <v>1</v>
      </c>
      <c r="J451" s="6"/>
      <c r="K451" s="6"/>
      <c r="L451" s="6">
        <v>1</v>
      </c>
      <c r="M451" s="6">
        <v>1</v>
      </c>
      <c r="N451" s="6"/>
      <c r="O451" s="6"/>
      <c r="P451" s="6"/>
      <c r="Q451" s="6"/>
      <c r="R451" s="6"/>
      <c r="S451" s="6">
        <v>1</v>
      </c>
      <c r="T451" s="6"/>
      <c r="U451" s="6"/>
      <c r="V451" s="6"/>
      <c r="W451" s="6"/>
      <c r="X451" s="6"/>
      <c r="Y451" s="6"/>
      <c r="Z451" s="6"/>
      <c r="AA451" s="6"/>
      <c r="AB451" s="6"/>
      <c r="AC451" s="6"/>
      <c r="AD451" s="6"/>
      <c r="AE451" s="6"/>
      <c r="AF451" s="6"/>
      <c r="AG451" s="6"/>
      <c r="AH451" s="6"/>
      <c r="AI451" s="6"/>
      <c r="AJ451" s="6"/>
      <c r="AK451" s="6"/>
      <c r="AL451" s="6"/>
      <c r="AM451" s="6"/>
      <c r="AN451" s="6"/>
      <c r="AO451" s="6"/>
      <c r="AP451" s="6"/>
      <c r="AQ451" s="6"/>
      <c r="AR451" s="6"/>
      <c r="AS451" s="6"/>
      <c r="AT451" s="6"/>
      <c r="AU451" s="6"/>
      <c r="AV451" s="6"/>
      <c r="AW451" s="6"/>
      <c r="AX451" s="6"/>
      <c r="AY451" s="6"/>
      <c r="AZ451" s="6"/>
      <c r="BA451" s="6"/>
      <c r="BB451" s="6"/>
      <c r="BC451" s="7"/>
      <c r="BD451" s="7">
        <v>5</v>
      </c>
    </row>
    <row r="452" spans="1:56" x14ac:dyDescent="0.25">
      <c r="A452" s="2" t="s">
        <v>5156</v>
      </c>
      <c r="B452" s="5"/>
      <c r="C452" s="6"/>
      <c r="D452" s="6">
        <v>1</v>
      </c>
      <c r="E452" s="6"/>
      <c r="F452" s="6"/>
      <c r="G452" s="6"/>
      <c r="H452" s="6"/>
      <c r="I452" s="6">
        <v>1</v>
      </c>
      <c r="J452" s="6"/>
      <c r="K452" s="6"/>
      <c r="L452" s="6">
        <v>1</v>
      </c>
      <c r="M452" s="6">
        <v>1</v>
      </c>
      <c r="N452" s="6"/>
      <c r="O452" s="6"/>
      <c r="P452" s="6"/>
      <c r="Q452" s="6"/>
      <c r="R452" s="6"/>
      <c r="S452" s="6">
        <v>1</v>
      </c>
      <c r="T452" s="6"/>
      <c r="U452" s="6"/>
      <c r="V452" s="6"/>
      <c r="W452" s="6"/>
      <c r="X452" s="6"/>
      <c r="Y452" s="6"/>
      <c r="Z452" s="6"/>
      <c r="AA452" s="6"/>
      <c r="AB452" s="6"/>
      <c r="AC452" s="6"/>
      <c r="AD452" s="6"/>
      <c r="AE452" s="6"/>
      <c r="AF452" s="6"/>
      <c r="AG452" s="6"/>
      <c r="AH452" s="6"/>
      <c r="AI452" s="6"/>
      <c r="AJ452" s="6"/>
      <c r="AK452" s="6"/>
      <c r="AL452" s="6"/>
      <c r="AM452" s="6"/>
      <c r="AN452" s="6"/>
      <c r="AO452" s="6"/>
      <c r="AP452" s="6"/>
      <c r="AQ452" s="6"/>
      <c r="AR452" s="6"/>
      <c r="AS452" s="6"/>
      <c r="AT452" s="6"/>
      <c r="AU452" s="6"/>
      <c r="AV452" s="6"/>
      <c r="AW452" s="6"/>
      <c r="AX452" s="6"/>
      <c r="AY452" s="6"/>
      <c r="AZ452" s="6"/>
      <c r="BA452" s="6"/>
      <c r="BB452" s="6"/>
      <c r="BC452" s="7"/>
      <c r="BD452" s="7">
        <v>5</v>
      </c>
    </row>
    <row r="453" spans="1:56" x14ac:dyDescent="0.25">
      <c r="A453" s="2" t="s">
        <v>4521</v>
      </c>
      <c r="B453" s="5"/>
      <c r="C453" s="6"/>
      <c r="D453" s="6">
        <v>1</v>
      </c>
      <c r="E453" s="6"/>
      <c r="F453" s="6"/>
      <c r="G453" s="6"/>
      <c r="H453" s="6"/>
      <c r="I453" s="6">
        <v>1</v>
      </c>
      <c r="J453" s="6"/>
      <c r="K453" s="6"/>
      <c r="L453" s="6">
        <v>1</v>
      </c>
      <c r="M453" s="6">
        <v>1</v>
      </c>
      <c r="N453" s="6"/>
      <c r="O453" s="6"/>
      <c r="P453" s="6"/>
      <c r="Q453" s="6"/>
      <c r="R453" s="6"/>
      <c r="S453" s="6">
        <v>1</v>
      </c>
      <c r="T453" s="6"/>
      <c r="U453" s="6"/>
      <c r="V453" s="6"/>
      <c r="W453" s="6"/>
      <c r="X453" s="6"/>
      <c r="Y453" s="6"/>
      <c r="Z453" s="6"/>
      <c r="AA453" s="6"/>
      <c r="AB453" s="6"/>
      <c r="AC453" s="6"/>
      <c r="AD453" s="6"/>
      <c r="AE453" s="6"/>
      <c r="AF453" s="6"/>
      <c r="AG453" s="6"/>
      <c r="AH453" s="6"/>
      <c r="AI453" s="6"/>
      <c r="AJ453" s="6"/>
      <c r="AK453" s="6"/>
      <c r="AL453" s="6"/>
      <c r="AM453" s="6"/>
      <c r="AN453" s="6"/>
      <c r="AO453" s="6"/>
      <c r="AP453" s="6"/>
      <c r="AQ453" s="6"/>
      <c r="AR453" s="6"/>
      <c r="AS453" s="6"/>
      <c r="AT453" s="6"/>
      <c r="AU453" s="6"/>
      <c r="AV453" s="6"/>
      <c r="AW453" s="6"/>
      <c r="AX453" s="6"/>
      <c r="AY453" s="6"/>
      <c r="AZ453" s="6"/>
      <c r="BA453" s="6"/>
      <c r="BB453" s="6"/>
      <c r="BC453" s="7"/>
      <c r="BD453" s="7">
        <v>5</v>
      </c>
    </row>
    <row r="454" spans="1:56" x14ac:dyDescent="0.25">
      <c r="A454" s="2" t="s">
        <v>4130</v>
      </c>
      <c r="B454" s="5"/>
      <c r="C454" s="6"/>
      <c r="D454" s="6">
        <v>1</v>
      </c>
      <c r="E454" s="6"/>
      <c r="F454" s="6"/>
      <c r="G454" s="6"/>
      <c r="H454" s="6"/>
      <c r="I454" s="6">
        <v>1</v>
      </c>
      <c r="J454" s="6"/>
      <c r="K454" s="6"/>
      <c r="L454" s="6">
        <v>1</v>
      </c>
      <c r="M454" s="6">
        <v>1</v>
      </c>
      <c r="N454" s="6"/>
      <c r="O454" s="6"/>
      <c r="P454" s="6"/>
      <c r="Q454" s="6"/>
      <c r="R454" s="6"/>
      <c r="S454" s="6">
        <v>1</v>
      </c>
      <c r="T454" s="6"/>
      <c r="U454" s="6"/>
      <c r="V454" s="6"/>
      <c r="W454" s="6"/>
      <c r="X454" s="6"/>
      <c r="Y454" s="6"/>
      <c r="Z454" s="6"/>
      <c r="AA454" s="6"/>
      <c r="AB454" s="6"/>
      <c r="AC454" s="6"/>
      <c r="AD454" s="6"/>
      <c r="AE454" s="6"/>
      <c r="AF454" s="6"/>
      <c r="AG454" s="6"/>
      <c r="AH454" s="6"/>
      <c r="AI454" s="6"/>
      <c r="AJ454" s="6"/>
      <c r="AK454" s="6"/>
      <c r="AL454" s="6"/>
      <c r="AM454" s="6"/>
      <c r="AN454" s="6"/>
      <c r="AO454" s="6"/>
      <c r="AP454" s="6"/>
      <c r="AQ454" s="6"/>
      <c r="AR454" s="6"/>
      <c r="AS454" s="6"/>
      <c r="AT454" s="6"/>
      <c r="AU454" s="6"/>
      <c r="AV454" s="6"/>
      <c r="AW454" s="6"/>
      <c r="AX454" s="6"/>
      <c r="AY454" s="6"/>
      <c r="AZ454" s="6"/>
      <c r="BA454" s="6"/>
      <c r="BB454" s="6"/>
      <c r="BC454" s="7"/>
      <c r="BD454" s="7">
        <v>5</v>
      </c>
    </row>
    <row r="455" spans="1:56" x14ac:dyDescent="0.25">
      <c r="A455" s="2" t="s">
        <v>4541</v>
      </c>
      <c r="B455" s="5"/>
      <c r="C455" s="6"/>
      <c r="D455" s="6">
        <v>1</v>
      </c>
      <c r="E455" s="6"/>
      <c r="F455" s="6"/>
      <c r="G455" s="6"/>
      <c r="H455" s="6"/>
      <c r="I455" s="6">
        <v>1</v>
      </c>
      <c r="J455" s="6"/>
      <c r="K455" s="6"/>
      <c r="L455" s="6">
        <v>1</v>
      </c>
      <c r="M455" s="6">
        <v>1</v>
      </c>
      <c r="N455" s="6"/>
      <c r="O455" s="6"/>
      <c r="P455" s="6"/>
      <c r="Q455" s="6"/>
      <c r="R455" s="6"/>
      <c r="S455" s="6">
        <v>1</v>
      </c>
      <c r="T455" s="6"/>
      <c r="U455" s="6"/>
      <c r="V455" s="6"/>
      <c r="W455" s="6"/>
      <c r="X455" s="6"/>
      <c r="Y455" s="6"/>
      <c r="Z455" s="6"/>
      <c r="AA455" s="6"/>
      <c r="AB455" s="6"/>
      <c r="AC455" s="6"/>
      <c r="AD455" s="6"/>
      <c r="AE455" s="6"/>
      <c r="AF455" s="6"/>
      <c r="AG455" s="6"/>
      <c r="AH455" s="6"/>
      <c r="AI455" s="6"/>
      <c r="AJ455" s="6"/>
      <c r="AK455" s="6"/>
      <c r="AL455" s="6"/>
      <c r="AM455" s="6"/>
      <c r="AN455" s="6"/>
      <c r="AO455" s="6"/>
      <c r="AP455" s="6"/>
      <c r="AQ455" s="6"/>
      <c r="AR455" s="6"/>
      <c r="AS455" s="6"/>
      <c r="AT455" s="6"/>
      <c r="AU455" s="6"/>
      <c r="AV455" s="6"/>
      <c r="AW455" s="6"/>
      <c r="AX455" s="6"/>
      <c r="AY455" s="6"/>
      <c r="AZ455" s="6"/>
      <c r="BA455" s="6"/>
      <c r="BB455" s="6"/>
      <c r="BC455" s="7"/>
      <c r="BD455" s="7">
        <v>5</v>
      </c>
    </row>
    <row r="456" spans="1:56" x14ac:dyDescent="0.25">
      <c r="A456" s="2" t="s">
        <v>5286</v>
      </c>
      <c r="B456" s="5"/>
      <c r="C456" s="6"/>
      <c r="D456" s="6">
        <v>1</v>
      </c>
      <c r="E456" s="6"/>
      <c r="F456" s="6"/>
      <c r="G456" s="6"/>
      <c r="H456" s="6"/>
      <c r="I456" s="6">
        <v>1</v>
      </c>
      <c r="J456" s="6"/>
      <c r="K456" s="6"/>
      <c r="L456" s="6">
        <v>1</v>
      </c>
      <c r="M456" s="6">
        <v>1</v>
      </c>
      <c r="N456" s="6"/>
      <c r="O456" s="6"/>
      <c r="P456" s="6"/>
      <c r="Q456" s="6"/>
      <c r="R456" s="6"/>
      <c r="S456" s="6">
        <v>1</v>
      </c>
      <c r="T456" s="6"/>
      <c r="U456" s="6"/>
      <c r="V456" s="6"/>
      <c r="W456" s="6"/>
      <c r="X456" s="6"/>
      <c r="Y456" s="6"/>
      <c r="Z456" s="6"/>
      <c r="AA456" s="6"/>
      <c r="AB456" s="6"/>
      <c r="AC456" s="6"/>
      <c r="AD456" s="6"/>
      <c r="AE456" s="6"/>
      <c r="AF456" s="6"/>
      <c r="AG456" s="6"/>
      <c r="AH456" s="6"/>
      <c r="AI456" s="6"/>
      <c r="AJ456" s="6"/>
      <c r="AK456" s="6"/>
      <c r="AL456" s="6"/>
      <c r="AM456" s="6"/>
      <c r="AN456" s="6"/>
      <c r="AO456" s="6"/>
      <c r="AP456" s="6"/>
      <c r="AQ456" s="6"/>
      <c r="AR456" s="6"/>
      <c r="AS456" s="6"/>
      <c r="AT456" s="6"/>
      <c r="AU456" s="6"/>
      <c r="AV456" s="6"/>
      <c r="AW456" s="6"/>
      <c r="AX456" s="6"/>
      <c r="AY456" s="6"/>
      <c r="AZ456" s="6"/>
      <c r="BA456" s="6"/>
      <c r="BB456" s="6"/>
      <c r="BC456" s="7"/>
      <c r="BD456" s="7">
        <v>5</v>
      </c>
    </row>
    <row r="457" spans="1:56" x14ac:dyDescent="0.25">
      <c r="A457" s="2" t="s">
        <v>4548</v>
      </c>
      <c r="B457" s="5"/>
      <c r="C457" s="6"/>
      <c r="D457" s="6">
        <v>1</v>
      </c>
      <c r="E457" s="6"/>
      <c r="F457" s="6"/>
      <c r="G457" s="6"/>
      <c r="H457" s="6"/>
      <c r="I457" s="6">
        <v>1</v>
      </c>
      <c r="J457" s="6"/>
      <c r="K457" s="6"/>
      <c r="L457" s="6">
        <v>1</v>
      </c>
      <c r="M457" s="6">
        <v>1</v>
      </c>
      <c r="N457" s="6"/>
      <c r="O457" s="6"/>
      <c r="P457" s="6"/>
      <c r="Q457" s="6"/>
      <c r="R457" s="6"/>
      <c r="S457" s="6">
        <v>1</v>
      </c>
      <c r="T457" s="6"/>
      <c r="U457" s="6"/>
      <c r="V457" s="6"/>
      <c r="W457" s="6"/>
      <c r="X457" s="6"/>
      <c r="Y457" s="6"/>
      <c r="Z457" s="6"/>
      <c r="AA457" s="6"/>
      <c r="AB457" s="6"/>
      <c r="AC457" s="6"/>
      <c r="AD457" s="6"/>
      <c r="AE457" s="6"/>
      <c r="AF457" s="6"/>
      <c r="AG457" s="6"/>
      <c r="AH457" s="6"/>
      <c r="AI457" s="6"/>
      <c r="AJ457" s="6"/>
      <c r="AK457" s="6"/>
      <c r="AL457" s="6"/>
      <c r="AM457" s="6"/>
      <c r="AN457" s="6"/>
      <c r="AO457" s="6"/>
      <c r="AP457" s="6"/>
      <c r="AQ457" s="6"/>
      <c r="AR457" s="6"/>
      <c r="AS457" s="6"/>
      <c r="AT457" s="6"/>
      <c r="AU457" s="6"/>
      <c r="AV457" s="6"/>
      <c r="AW457" s="6"/>
      <c r="AX457" s="6"/>
      <c r="AY457" s="6"/>
      <c r="AZ457" s="6"/>
      <c r="BA457" s="6"/>
      <c r="BB457" s="6"/>
      <c r="BC457" s="7"/>
      <c r="BD457" s="7">
        <v>5</v>
      </c>
    </row>
    <row r="458" spans="1:56" x14ac:dyDescent="0.25">
      <c r="A458" s="2" t="s">
        <v>5351</v>
      </c>
      <c r="B458" s="5"/>
      <c r="C458" s="6"/>
      <c r="D458" s="6">
        <v>1</v>
      </c>
      <c r="E458" s="6"/>
      <c r="F458" s="6"/>
      <c r="G458" s="6"/>
      <c r="H458" s="6"/>
      <c r="I458" s="6">
        <v>1</v>
      </c>
      <c r="J458" s="6"/>
      <c r="K458" s="6"/>
      <c r="L458" s="6">
        <v>1</v>
      </c>
      <c r="M458" s="6">
        <v>1</v>
      </c>
      <c r="N458" s="6"/>
      <c r="O458" s="6"/>
      <c r="P458" s="6"/>
      <c r="Q458" s="6"/>
      <c r="R458" s="6"/>
      <c r="S458" s="6">
        <v>1</v>
      </c>
      <c r="T458" s="6"/>
      <c r="U458" s="6"/>
      <c r="V458" s="6"/>
      <c r="W458" s="6"/>
      <c r="X458" s="6"/>
      <c r="Y458" s="6"/>
      <c r="Z458" s="6"/>
      <c r="AA458" s="6"/>
      <c r="AB458" s="6"/>
      <c r="AC458" s="6"/>
      <c r="AD458" s="6"/>
      <c r="AE458" s="6"/>
      <c r="AF458" s="6"/>
      <c r="AG458" s="6"/>
      <c r="AH458" s="6"/>
      <c r="AI458" s="6"/>
      <c r="AJ458" s="6"/>
      <c r="AK458" s="6"/>
      <c r="AL458" s="6"/>
      <c r="AM458" s="6"/>
      <c r="AN458" s="6"/>
      <c r="AO458" s="6"/>
      <c r="AP458" s="6"/>
      <c r="AQ458" s="6"/>
      <c r="AR458" s="6"/>
      <c r="AS458" s="6"/>
      <c r="AT458" s="6"/>
      <c r="AU458" s="6"/>
      <c r="AV458" s="6"/>
      <c r="AW458" s="6"/>
      <c r="AX458" s="6"/>
      <c r="AY458" s="6"/>
      <c r="AZ458" s="6"/>
      <c r="BA458" s="6"/>
      <c r="BB458" s="6"/>
      <c r="BC458" s="7"/>
      <c r="BD458" s="7">
        <v>5</v>
      </c>
    </row>
    <row r="459" spans="1:56" x14ac:dyDescent="0.25">
      <c r="A459" s="2" t="s">
        <v>4555</v>
      </c>
      <c r="B459" s="5"/>
      <c r="C459" s="6"/>
      <c r="D459" s="6">
        <v>1</v>
      </c>
      <c r="E459" s="6"/>
      <c r="F459" s="6"/>
      <c r="G459" s="6"/>
      <c r="H459" s="6"/>
      <c r="I459" s="6">
        <v>1</v>
      </c>
      <c r="J459" s="6"/>
      <c r="K459" s="6"/>
      <c r="L459" s="6">
        <v>1</v>
      </c>
      <c r="M459" s="6">
        <v>1</v>
      </c>
      <c r="N459" s="6"/>
      <c r="O459" s="6"/>
      <c r="P459" s="6"/>
      <c r="Q459" s="6"/>
      <c r="R459" s="6"/>
      <c r="S459" s="6">
        <v>1</v>
      </c>
      <c r="T459" s="6"/>
      <c r="U459" s="6"/>
      <c r="V459" s="6"/>
      <c r="W459" s="6"/>
      <c r="X459" s="6"/>
      <c r="Y459" s="6"/>
      <c r="Z459" s="6"/>
      <c r="AA459" s="6"/>
      <c r="AB459" s="6"/>
      <c r="AC459" s="6"/>
      <c r="AD459" s="6"/>
      <c r="AE459" s="6"/>
      <c r="AF459" s="6"/>
      <c r="AG459" s="6"/>
      <c r="AH459" s="6"/>
      <c r="AI459" s="6"/>
      <c r="AJ459" s="6"/>
      <c r="AK459" s="6"/>
      <c r="AL459" s="6"/>
      <c r="AM459" s="6"/>
      <c r="AN459" s="6"/>
      <c r="AO459" s="6"/>
      <c r="AP459" s="6"/>
      <c r="AQ459" s="6"/>
      <c r="AR459" s="6"/>
      <c r="AS459" s="6"/>
      <c r="AT459" s="6"/>
      <c r="AU459" s="6"/>
      <c r="AV459" s="6"/>
      <c r="AW459" s="6"/>
      <c r="AX459" s="6"/>
      <c r="AY459" s="6"/>
      <c r="AZ459" s="6"/>
      <c r="BA459" s="6"/>
      <c r="BB459" s="6"/>
      <c r="BC459" s="7"/>
      <c r="BD459" s="7">
        <v>5</v>
      </c>
    </row>
    <row r="460" spans="1:56" x14ac:dyDescent="0.25">
      <c r="A460" s="2" t="s">
        <v>5419</v>
      </c>
      <c r="B460" s="5"/>
      <c r="C460" s="6"/>
      <c r="D460" s="6">
        <v>1</v>
      </c>
      <c r="E460" s="6"/>
      <c r="F460" s="6"/>
      <c r="G460" s="6"/>
      <c r="H460" s="6"/>
      <c r="I460" s="6">
        <v>1</v>
      </c>
      <c r="J460" s="6"/>
      <c r="K460" s="6"/>
      <c r="L460" s="6">
        <v>1</v>
      </c>
      <c r="M460" s="6">
        <v>1</v>
      </c>
      <c r="N460" s="6"/>
      <c r="O460" s="6"/>
      <c r="P460" s="6"/>
      <c r="Q460" s="6"/>
      <c r="R460" s="6"/>
      <c r="S460" s="6">
        <v>1</v>
      </c>
      <c r="T460" s="6"/>
      <c r="U460" s="6"/>
      <c r="V460" s="6"/>
      <c r="W460" s="6"/>
      <c r="X460" s="6"/>
      <c r="Y460" s="6"/>
      <c r="Z460" s="6"/>
      <c r="AA460" s="6"/>
      <c r="AB460" s="6"/>
      <c r="AC460" s="6"/>
      <c r="AD460" s="6"/>
      <c r="AE460" s="6"/>
      <c r="AF460" s="6"/>
      <c r="AG460" s="6"/>
      <c r="AH460" s="6"/>
      <c r="AI460" s="6"/>
      <c r="AJ460" s="6"/>
      <c r="AK460" s="6"/>
      <c r="AL460" s="6"/>
      <c r="AM460" s="6"/>
      <c r="AN460" s="6"/>
      <c r="AO460" s="6"/>
      <c r="AP460" s="6"/>
      <c r="AQ460" s="6"/>
      <c r="AR460" s="6"/>
      <c r="AS460" s="6"/>
      <c r="AT460" s="6"/>
      <c r="AU460" s="6"/>
      <c r="AV460" s="6"/>
      <c r="AW460" s="6"/>
      <c r="AX460" s="6"/>
      <c r="AY460" s="6"/>
      <c r="AZ460" s="6"/>
      <c r="BA460" s="6"/>
      <c r="BB460" s="6"/>
      <c r="BC460" s="7"/>
      <c r="BD460" s="7">
        <v>5</v>
      </c>
    </row>
    <row r="461" spans="1:56" x14ac:dyDescent="0.25">
      <c r="A461" s="2" t="s">
        <v>4562</v>
      </c>
      <c r="B461" s="5"/>
      <c r="C461" s="6"/>
      <c r="D461" s="6">
        <v>1</v>
      </c>
      <c r="E461" s="6"/>
      <c r="F461" s="6"/>
      <c r="G461" s="6"/>
      <c r="H461" s="6"/>
      <c r="I461" s="6">
        <v>1</v>
      </c>
      <c r="J461" s="6"/>
      <c r="K461" s="6"/>
      <c r="L461" s="6">
        <v>1</v>
      </c>
      <c r="M461" s="6">
        <v>1</v>
      </c>
      <c r="N461" s="6"/>
      <c r="O461" s="6"/>
      <c r="P461" s="6"/>
      <c r="Q461" s="6"/>
      <c r="R461" s="6"/>
      <c r="S461" s="6">
        <v>1</v>
      </c>
      <c r="T461" s="6"/>
      <c r="U461" s="6"/>
      <c r="V461" s="6"/>
      <c r="W461" s="6"/>
      <c r="X461" s="6"/>
      <c r="Y461" s="6"/>
      <c r="Z461" s="6"/>
      <c r="AA461" s="6"/>
      <c r="AB461" s="6"/>
      <c r="AC461" s="6"/>
      <c r="AD461" s="6"/>
      <c r="AE461" s="6"/>
      <c r="AF461" s="6"/>
      <c r="AG461" s="6"/>
      <c r="AH461" s="6"/>
      <c r="AI461" s="6"/>
      <c r="AJ461" s="6"/>
      <c r="AK461" s="6"/>
      <c r="AL461" s="6"/>
      <c r="AM461" s="6"/>
      <c r="AN461" s="6"/>
      <c r="AO461" s="6"/>
      <c r="AP461" s="6"/>
      <c r="AQ461" s="6"/>
      <c r="AR461" s="6"/>
      <c r="AS461" s="6"/>
      <c r="AT461" s="6"/>
      <c r="AU461" s="6"/>
      <c r="AV461" s="6"/>
      <c r="AW461" s="6"/>
      <c r="AX461" s="6"/>
      <c r="AY461" s="6"/>
      <c r="AZ461" s="6"/>
      <c r="BA461" s="6"/>
      <c r="BB461" s="6"/>
      <c r="BC461" s="7"/>
      <c r="BD461" s="7">
        <v>5</v>
      </c>
    </row>
    <row r="462" spans="1:56" x14ac:dyDescent="0.25">
      <c r="A462" s="2" t="s">
        <v>4240</v>
      </c>
      <c r="B462" s="5"/>
      <c r="C462" s="6"/>
      <c r="D462" s="6">
        <v>1</v>
      </c>
      <c r="E462" s="6"/>
      <c r="F462" s="6"/>
      <c r="G462" s="6"/>
      <c r="H462" s="6"/>
      <c r="I462" s="6">
        <v>1</v>
      </c>
      <c r="J462" s="6"/>
      <c r="K462" s="6"/>
      <c r="L462" s="6">
        <v>1</v>
      </c>
      <c r="M462" s="6">
        <v>1</v>
      </c>
      <c r="N462" s="6"/>
      <c r="O462" s="6"/>
      <c r="P462" s="6"/>
      <c r="Q462" s="6"/>
      <c r="R462" s="6"/>
      <c r="S462" s="6">
        <v>1</v>
      </c>
      <c r="T462" s="6"/>
      <c r="U462" s="6"/>
      <c r="V462" s="6"/>
      <c r="W462" s="6"/>
      <c r="X462" s="6"/>
      <c r="Y462" s="6"/>
      <c r="Z462" s="6"/>
      <c r="AA462" s="6"/>
      <c r="AB462" s="6"/>
      <c r="AC462" s="6"/>
      <c r="AD462" s="6"/>
      <c r="AE462" s="6"/>
      <c r="AF462" s="6"/>
      <c r="AG462" s="6"/>
      <c r="AH462" s="6"/>
      <c r="AI462" s="6"/>
      <c r="AJ462" s="6"/>
      <c r="AK462" s="6"/>
      <c r="AL462" s="6"/>
      <c r="AM462" s="6"/>
      <c r="AN462" s="6"/>
      <c r="AO462" s="6"/>
      <c r="AP462" s="6"/>
      <c r="AQ462" s="6"/>
      <c r="AR462" s="6"/>
      <c r="AS462" s="6"/>
      <c r="AT462" s="6"/>
      <c r="AU462" s="6"/>
      <c r="AV462" s="6"/>
      <c r="AW462" s="6"/>
      <c r="AX462" s="6"/>
      <c r="AY462" s="6"/>
      <c r="AZ462" s="6"/>
      <c r="BA462" s="6"/>
      <c r="BB462" s="6"/>
      <c r="BC462" s="7"/>
      <c r="BD462" s="7">
        <v>5</v>
      </c>
    </row>
    <row r="463" spans="1:56" x14ac:dyDescent="0.25">
      <c r="A463" s="2" t="s">
        <v>3887</v>
      </c>
      <c r="B463" s="5"/>
      <c r="C463" s="6"/>
      <c r="D463" s="6">
        <v>1</v>
      </c>
      <c r="E463" s="6"/>
      <c r="F463" s="6"/>
      <c r="G463" s="6"/>
      <c r="H463" s="6"/>
      <c r="I463" s="6">
        <v>1</v>
      </c>
      <c r="J463" s="6"/>
      <c r="K463" s="6"/>
      <c r="L463" s="6">
        <v>1</v>
      </c>
      <c r="M463" s="6">
        <v>1</v>
      </c>
      <c r="N463" s="6"/>
      <c r="O463" s="6"/>
      <c r="P463" s="6"/>
      <c r="Q463" s="6"/>
      <c r="R463" s="6"/>
      <c r="S463" s="6">
        <v>1</v>
      </c>
      <c r="T463" s="6"/>
      <c r="U463" s="6"/>
      <c r="V463" s="6"/>
      <c r="W463" s="6"/>
      <c r="X463" s="6"/>
      <c r="Y463" s="6"/>
      <c r="Z463" s="6"/>
      <c r="AA463" s="6"/>
      <c r="AB463" s="6"/>
      <c r="AC463" s="6"/>
      <c r="AD463" s="6"/>
      <c r="AE463" s="6"/>
      <c r="AF463" s="6"/>
      <c r="AG463" s="6"/>
      <c r="AH463" s="6"/>
      <c r="AI463" s="6"/>
      <c r="AJ463" s="6"/>
      <c r="AK463" s="6"/>
      <c r="AL463" s="6"/>
      <c r="AM463" s="6"/>
      <c r="AN463" s="6"/>
      <c r="AO463" s="6"/>
      <c r="AP463" s="6"/>
      <c r="AQ463" s="6"/>
      <c r="AR463" s="6"/>
      <c r="AS463" s="6"/>
      <c r="AT463" s="6"/>
      <c r="AU463" s="6"/>
      <c r="AV463" s="6"/>
      <c r="AW463" s="6"/>
      <c r="AX463" s="6"/>
      <c r="AY463" s="6"/>
      <c r="AZ463" s="6"/>
      <c r="BA463" s="6"/>
      <c r="BB463" s="6"/>
      <c r="BC463" s="7"/>
      <c r="BD463" s="7">
        <v>5</v>
      </c>
    </row>
    <row r="464" spans="1:56" x14ac:dyDescent="0.25">
      <c r="A464" s="2" t="s">
        <v>5038</v>
      </c>
      <c r="B464" s="5"/>
      <c r="C464" s="6"/>
      <c r="D464" s="6">
        <v>1</v>
      </c>
      <c r="E464" s="6"/>
      <c r="F464" s="6"/>
      <c r="G464" s="6"/>
      <c r="H464" s="6"/>
      <c r="I464" s="6">
        <v>1</v>
      </c>
      <c r="J464" s="6"/>
      <c r="K464" s="6"/>
      <c r="L464" s="6">
        <v>1</v>
      </c>
      <c r="M464" s="6">
        <v>1</v>
      </c>
      <c r="N464" s="6"/>
      <c r="O464" s="6"/>
      <c r="P464" s="6"/>
      <c r="Q464" s="6"/>
      <c r="R464" s="6"/>
      <c r="S464" s="6">
        <v>1</v>
      </c>
      <c r="T464" s="6"/>
      <c r="U464" s="6"/>
      <c r="V464" s="6"/>
      <c r="W464" s="6"/>
      <c r="X464" s="6"/>
      <c r="Y464" s="6"/>
      <c r="Z464" s="6"/>
      <c r="AA464" s="6"/>
      <c r="AB464" s="6"/>
      <c r="AC464" s="6"/>
      <c r="AD464" s="6"/>
      <c r="AE464" s="6"/>
      <c r="AF464" s="6"/>
      <c r="AG464" s="6"/>
      <c r="AH464" s="6"/>
      <c r="AI464" s="6"/>
      <c r="AJ464" s="6"/>
      <c r="AK464" s="6"/>
      <c r="AL464" s="6"/>
      <c r="AM464" s="6"/>
      <c r="AN464" s="6"/>
      <c r="AO464" s="6"/>
      <c r="AP464" s="6"/>
      <c r="AQ464" s="6"/>
      <c r="AR464" s="6"/>
      <c r="AS464" s="6"/>
      <c r="AT464" s="6"/>
      <c r="AU464" s="6"/>
      <c r="AV464" s="6"/>
      <c r="AW464" s="6"/>
      <c r="AX464" s="6"/>
      <c r="AY464" s="6"/>
      <c r="AZ464" s="6"/>
      <c r="BA464" s="6"/>
      <c r="BB464" s="6"/>
      <c r="BC464" s="7"/>
      <c r="BD464" s="7">
        <v>5</v>
      </c>
    </row>
    <row r="465" spans="1:56" x14ac:dyDescent="0.25">
      <c r="A465" s="2" t="s">
        <v>3894</v>
      </c>
      <c r="B465" s="5"/>
      <c r="C465" s="6"/>
      <c r="D465" s="6">
        <v>1</v>
      </c>
      <c r="E465" s="6"/>
      <c r="F465" s="6"/>
      <c r="G465" s="6"/>
      <c r="H465" s="6"/>
      <c r="I465" s="6">
        <v>1</v>
      </c>
      <c r="J465" s="6"/>
      <c r="K465" s="6"/>
      <c r="L465" s="6">
        <v>1</v>
      </c>
      <c r="M465" s="6">
        <v>1</v>
      </c>
      <c r="N465" s="6"/>
      <c r="O465" s="6"/>
      <c r="P465" s="6"/>
      <c r="Q465" s="6"/>
      <c r="R465" s="6"/>
      <c r="S465" s="6">
        <v>1</v>
      </c>
      <c r="T465" s="6"/>
      <c r="U465" s="6"/>
      <c r="V465" s="6"/>
      <c r="W465" s="6"/>
      <c r="X465" s="6"/>
      <c r="Y465" s="6"/>
      <c r="Z465" s="6"/>
      <c r="AA465" s="6"/>
      <c r="AB465" s="6"/>
      <c r="AC465" s="6"/>
      <c r="AD465" s="6"/>
      <c r="AE465" s="6"/>
      <c r="AF465" s="6"/>
      <c r="AG465" s="6"/>
      <c r="AH465" s="6"/>
      <c r="AI465" s="6"/>
      <c r="AJ465" s="6"/>
      <c r="AK465" s="6"/>
      <c r="AL465" s="6"/>
      <c r="AM465" s="6"/>
      <c r="AN465" s="6"/>
      <c r="AO465" s="6"/>
      <c r="AP465" s="6"/>
      <c r="AQ465" s="6"/>
      <c r="AR465" s="6"/>
      <c r="AS465" s="6"/>
      <c r="AT465" s="6"/>
      <c r="AU465" s="6"/>
      <c r="AV465" s="6"/>
      <c r="AW465" s="6"/>
      <c r="AX465" s="6"/>
      <c r="AY465" s="6"/>
      <c r="AZ465" s="6"/>
      <c r="BA465" s="6"/>
      <c r="BB465" s="6"/>
      <c r="BC465" s="7"/>
      <c r="BD465" s="7">
        <v>5</v>
      </c>
    </row>
    <row r="466" spans="1:56" x14ac:dyDescent="0.25">
      <c r="A466" s="2" t="s">
        <v>3736</v>
      </c>
      <c r="B466" s="5"/>
      <c r="C466" s="6"/>
      <c r="D466" s="6">
        <v>1</v>
      </c>
      <c r="E466" s="6"/>
      <c r="F466" s="6"/>
      <c r="G466" s="6"/>
      <c r="H466" s="6"/>
      <c r="I466" s="6">
        <v>1</v>
      </c>
      <c r="J466" s="6"/>
      <c r="K466" s="6"/>
      <c r="L466" s="6">
        <v>1</v>
      </c>
      <c r="M466" s="6">
        <v>1</v>
      </c>
      <c r="N466" s="6"/>
      <c r="O466" s="6"/>
      <c r="P466" s="6"/>
      <c r="Q466" s="6"/>
      <c r="R466" s="6"/>
      <c r="S466" s="6">
        <v>1</v>
      </c>
      <c r="T466" s="6"/>
      <c r="U466" s="6"/>
      <c r="V466" s="6"/>
      <c r="W466" s="6"/>
      <c r="X466" s="6"/>
      <c r="Y466" s="6"/>
      <c r="Z466" s="6"/>
      <c r="AA466" s="6"/>
      <c r="AB466" s="6"/>
      <c r="AC466" s="6"/>
      <c r="AD466" s="6"/>
      <c r="AE466" s="6"/>
      <c r="AF466" s="6"/>
      <c r="AG466" s="6"/>
      <c r="AH466" s="6"/>
      <c r="AI466" s="6"/>
      <c r="AJ466" s="6"/>
      <c r="AK466" s="6"/>
      <c r="AL466" s="6"/>
      <c r="AM466" s="6"/>
      <c r="AN466" s="6"/>
      <c r="AO466" s="6"/>
      <c r="AP466" s="6"/>
      <c r="AQ466" s="6"/>
      <c r="AR466" s="6"/>
      <c r="AS466" s="6"/>
      <c r="AT466" s="6"/>
      <c r="AU466" s="6"/>
      <c r="AV466" s="6"/>
      <c r="AW466" s="6"/>
      <c r="AX466" s="6"/>
      <c r="AY466" s="6"/>
      <c r="AZ466" s="6"/>
      <c r="BA466" s="6"/>
      <c r="BB466" s="6"/>
      <c r="BC466" s="7"/>
      <c r="BD466" s="7">
        <v>5</v>
      </c>
    </row>
    <row r="467" spans="1:56" x14ac:dyDescent="0.25">
      <c r="A467" s="2" t="s">
        <v>4591</v>
      </c>
      <c r="B467" s="5"/>
      <c r="C467" s="6"/>
      <c r="D467" s="6">
        <v>1</v>
      </c>
      <c r="E467" s="6"/>
      <c r="F467" s="6"/>
      <c r="G467" s="6"/>
      <c r="H467" s="6"/>
      <c r="I467" s="6">
        <v>1</v>
      </c>
      <c r="J467" s="6"/>
      <c r="K467" s="6"/>
      <c r="L467" s="6">
        <v>1</v>
      </c>
      <c r="M467" s="6">
        <v>1</v>
      </c>
      <c r="N467" s="6"/>
      <c r="O467" s="6"/>
      <c r="P467" s="6"/>
      <c r="Q467" s="6"/>
      <c r="R467" s="6"/>
      <c r="S467" s="6">
        <v>1</v>
      </c>
      <c r="T467" s="6"/>
      <c r="U467" s="6"/>
      <c r="V467" s="6"/>
      <c r="W467" s="6"/>
      <c r="X467" s="6"/>
      <c r="Y467" s="6"/>
      <c r="Z467" s="6"/>
      <c r="AA467" s="6"/>
      <c r="AB467" s="6"/>
      <c r="AC467" s="6"/>
      <c r="AD467" s="6"/>
      <c r="AE467" s="6"/>
      <c r="AF467" s="6"/>
      <c r="AG467" s="6"/>
      <c r="AH467" s="6"/>
      <c r="AI467" s="6"/>
      <c r="AJ467" s="6"/>
      <c r="AK467" s="6"/>
      <c r="AL467" s="6"/>
      <c r="AM467" s="6"/>
      <c r="AN467" s="6"/>
      <c r="AO467" s="6"/>
      <c r="AP467" s="6"/>
      <c r="AQ467" s="6"/>
      <c r="AR467" s="6"/>
      <c r="AS467" s="6"/>
      <c r="AT467" s="6"/>
      <c r="AU467" s="6"/>
      <c r="AV467" s="6"/>
      <c r="AW467" s="6"/>
      <c r="AX467" s="6"/>
      <c r="AY467" s="6"/>
      <c r="AZ467" s="6"/>
      <c r="BA467" s="6"/>
      <c r="BB467" s="6"/>
      <c r="BC467" s="7"/>
      <c r="BD467" s="7">
        <v>5</v>
      </c>
    </row>
    <row r="468" spans="1:56" x14ac:dyDescent="0.25">
      <c r="A468" s="2" t="s">
        <v>5142</v>
      </c>
      <c r="B468" s="5"/>
      <c r="C468" s="6"/>
      <c r="D468" s="6">
        <v>1</v>
      </c>
      <c r="E468" s="6"/>
      <c r="F468" s="6"/>
      <c r="G468" s="6"/>
      <c r="H468" s="6"/>
      <c r="I468" s="6">
        <v>1</v>
      </c>
      <c r="J468" s="6"/>
      <c r="K468" s="6"/>
      <c r="L468" s="6">
        <v>1</v>
      </c>
      <c r="M468" s="6">
        <v>1</v>
      </c>
      <c r="N468" s="6"/>
      <c r="O468" s="6"/>
      <c r="P468" s="6"/>
      <c r="Q468" s="6"/>
      <c r="R468" s="6"/>
      <c r="S468" s="6">
        <v>1</v>
      </c>
      <c r="T468" s="6"/>
      <c r="U468" s="6"/>
      <c r="V468" s="6"/>
      <c r="W468" s="6"/>
      <c r="X468" s="6"/>
      <c r="Y468" s="6"/>
      <c r="Z468" s="6"/>
      <c r="AA468" s="6"/>
      <c r="AB468" s="6"/>
      <c r="AC468" s="6"/>
      <c r="AD468" s="6"/>
      <c r="AE468" s="6"/>
      <c r="AF468" s="6"/>
      <c r="AG468" s="6"/>
      <c r="AH468" s="6"/>
      <c r="AI468" s="6"/>
      <c r="AJ468" s="6"/>
      <c r="AK468" s="6"/>
      <c r="AL468" s="6"/>
      <c r="AM468" s="6"/>
      <c r="AN468" s="6"/>
      <c r="AO468" s="6"/>
      <c r="AP468" s="6"/>
      <c r="AQ468" s="6"/>
      <c r="AR468" s="6"/>
      <c r="AS468" s="6"/>
      <c r="AT468" s="6"/>
      <c r="AU468" s="6"/>
      <c r="AV468" s="6"/>
      <c r="AW468" s="6"/>
      <c r="AX468" s="6"/>
      <c r="AY468" s="6"/>
      <c r="AZ468" s="6"/>
      <c r="BA468" s="6"/>
      <c r="BB468" s="6"/>
      <c r="BC468" s="7"/>
      <c r="BD468" s="7">
        <v>5</v>
      </c>
    </row>
    <row r="469" spans="1:56" x14ac:dyDescent="0.25">
      <c r="A469" s="2" t="s">
        <v>3901</v>
      </c>
      <c r="B469" s="5"/>
      <c r="C469" s="6"/>
      <c r="D469" s="6">
        <v>1</v>
      </c>
      <c r="E469" s="6"/>
      <c r="F469" s="6"/>
      <c r="G469" s="6"/>
      <c r="H469" s="6"/>
      <c r="I469" s="6">
        <v>1</v>
      </c>
      <c r="J469" s="6"/>
      <c r="K469" s="6"/>
      <c r="L469" s="6">
        <v>1</v>
      </c>
      <c r="M469" s="6">
        <v>1</v>
      </c>
      <c r="N469" s="6"/>
      <c r="O469" s="6"/>
      <c r="P469" s="6"/>
      <c r="Q469" s="6"/>
      <c r="R469" s="6"/>
      <c r="S469" s="6">
        <v>1</v>
      </c>
      <c r="T469" s="6"/>
      <c r="U469" s="6"/>
      <c r="V469" s="6"/>
      <c r="W469" s="6"/>
      <c r="X469" s="6"/>
      <c r="Y469" s="6"/>
      <c r="Z469" s="6"/>
      <c r="AA469" s="6"/>
      <c r="AB469" s="6"/>
      <c r="AC469" s="6"/>
      <c r="AD469" s="6"/>
      <c r="AE469" s="6"/>
      <c r="AF469" s="6"/>
      <c r="AG469" s="6"/>
      <c r="AH469" s="6"/>
      <c r="AI469" s="6"/>
      <c r="AJ469" s="6"/>
      <c r="AK469" s="6"/>
      <c r="AL469" s="6"/>
      <c r="AM469" s="6"/>
      <c r="AN469" s="6"/>
      <c r="AO469" s="6"/>
      <c r="AP469" s="6"/>
      <c r="AQ469" s="6"/>
      <c r="AR469" s="6"/>
      <c r="AS469" s="6"/>
      <c r="AT469" s="6"/>
      <c r="AU469" s="6"/>
      <c r="AV469" s="6"/>
      <c r="AW469" s="6"/>
      <c r="AX469" s="6"/>
      <c r="AY469" s="6"/>
      <c r="AZ469" s="6"/>
      <c r="BA469" s="6"/>
      <c r="BB469" s="6"/>
      <c r="BC469" s="7"/>
      <c r="BD469" s="7">
        <v>5</v>
      </c>
    </row>
    <row r="470" spans="1:56" x14ac:dyDescent="0.25">
      <c r="A470" s="2" t="s">
        <v>5171</v>
      </c>
      <c r="B470" s="5"/>
      <c r="C470" s="6"/>
      <c r="D470" s="6">
        <v>1</v>
      </c>
      <c r="E470" s="6"/>
      <c r="F470" s="6"/>
      <c r="G470" s="6"/>
      <c r="H470" s="6"/>
      <c r="I470" s="6">
        <v>1</v>
      </c>
      <c r="J470" s="6"/>
      <c r="K470" s="6"/>
      <c r="L470" s="6">
        <v>1</v>
      </c>
      <c r="M470" s="6">
        <v>1</v>
      </c>
      <c r="N470" s="6"/>
      <c r="O470" s="6"/>
      <c r="P470" s="6"/>
      <c r="Q470" s="6"/>
      <c r="R470" s="6"/>
      <c r="S470" s="6">
        <v>1</v>
      </c>
      <c r="T470" s="6"/>
      <c r="U470" s="6"/>
      <c r="V470" s="6"/>
      <c r="W470" s="6"/>
      <c r="X470" s="6"/>
      <c r="Y470" s="6"/>
      <c r="Z470" s="6"/>
      <c r="AA470" s="6"/>
      <c r="AB470" s="6"/>
      <c r="AC470" s="6"/>
      <c r="AD470" s="6"/>
      <c r="AE470" s="6"/>
      <c r="AF470" s="6"/>
      <c r="AG470" s="6"/>
      <c r="AH470" s="6"/>
      <c r="AI470" s="6"/>
      <c r="AJ470" s="6"/>
      <c r="AK470" s="6"/>
      <c r="AL470" s="6"/>
      <c r="AM470" s="6"/>
      <c r="AN470" s="6"/>
      <c r="AO470" s="6"/>
      <c r="AP470" s="6"/>
      <c r="AQ470" s="6"/>
      <c r="AR470" s="6"/>
      <c r="AS470" s="6"/>
      <c r="AT470" s="6"/>
      <c r="AU470" s="6"/>
      <c r="AV470" s="6"/>
      <c r="AW470" s="6"/>
      <c r="AX470" s="6"/>
      <c r="AY470" s="6"/>
      <c r="AZ470" s="6"/>
      <c r="BA470" s="6"/>
      <c r="BB470" s="6"/>
      <c r="BC470" s="7"/>
      <c r="BD470" s="7">
        <v>5</v>
      </c>
    </row>
    <row r="471" spans="1:56" x14ac:dyDescent="0.25">
      <c r="A471" s="2" t="s">
        <v>4614</v>
      </c>
      <c r="B471" s="5"/>
      <c r="C471" s="6"/>
      <c r="D471" s="6">
        <v>1</v>
      </c>
      <c r="E471" s="6"/>
      <c r="F471" s="6"/>
      <c r="G471" s="6"/>
      <c r="H471" s="6"/>
      <c r="I471" s="6">
        <v>1</v>
      </c>
      <c r="J471" s="6"/>
      <c r="K471" s="6"/>
      <c r="L471" s="6">
        <v>1</v>
      </c>
      <c r="M471" s="6">
        <v>1</v>
      </c>
      <c r="N471" s="6"/>
      <c r="O471" s="6"/>
      <c r="P471" s="6"/>
      <c r="Q471" s="6"/>
      <c r="R471" s="6"/>
      <c r="S471" s="6">
        <v>1</v>
      </c>
      <c r="T471" s="6"/>
      <c r="U471" s="6"/>
      <c r="V471" s="6"/>
      <c r="W471" s="6"/>
      <c r="X471" s="6"/>
      <c r="Y471" s="6"/>
      <c r="Z471" s="6"/>
      <c r="AA471" s="6"/>
      <c r="AB471" s="6"/>
      <c r="AC471" s="6"/>
      <c r="AD471" s="6"/>
      <c r="AE471" s="6"/>
      <c r="AF471" s="6"/>
      <c r="AG471" s="6"/>
      <c r="AH471" s="6"/>
      <c r="AI471" s="6"/>
      <c r="AJ471" s="6"/>
      <c r="AK471" s="6"/>
      <c r="AL471" s="6"/>
      <c r="AM471" s="6"/>
      <c r="AN471" s="6"/>
      <c r="AO471" s="6"/>
      <c r="AP471" s="6"/>
      <c r="AQ471" s="6"/>
      <c r="AR471" s="6"/>
      <c r="AS471" s="6"/>
      <c r="AT471" s="6"/>
      <c r="AU471" s="6"/>
      <c r="AV471" s="6"/>
      <c r="AW471" s="6"/>
      <c r="AX471" s="6"/>
      <c r="AY471" s="6"/>
      <c r="AZ471" s="6"/>
      <c r="BA471" s="6"/>
      <c r="BB471" s="6"/>
      <c r="BC471" s="7"/>
      <c r="BD471" s="7">
        <v>5</v>
      </c>
    </row>
    <row r="472" spans="1:56" x14ac:dyDescent="0.25">
      <c r="A472" s="2" t="s">
        <v>4123</v>
      </c>
      <c r="B472" s="5"/>
      <c r="C472" s="6"/>
      <c r="D472" s="6">
        <v>1</v>
      </c>
      <c r="E472" s="6"/>
      <c r="F472" s="6"/>
      <c r="G472" s="6"/>
      <c r="H472" s="6"/>
      <c r="I472" s="6">
        <v>1</v>
      </c>
      <c r="J472" s="6"/>
      <c r="K472" s="6"/>
      <c r="L472" s="6">
        <v>1</v>
      </c>
      <c r="M472" s="6">
        <v>1</v>
      </c>
      <c r="N472" s="6"/>
      <c r="O472" s="6"/>
      <c r="P472" s="6"/>
      <c r="Q472" s="6"/>
      <c r="R472" s="6"/>
      <c r="S472" s="6">
        <v>1</v>
      </c>
      <c r="T472" s="6"/>
      <c r="U472" s="6"/>
      <c r="V472" s="6"/>
      <c r="W472" s="6"/>
      <c r="X472" s="6"/>
      <c r="Y472" s="6"/>
      <c r="Z472" s="6"/>
      <c r="AA472" s="6"/>
      <c r="AB472" s="6"/>
      <c r="AC472" s="6"/>
      <c r="AD472" s="6"/>
      <c r="AE472" s="6"/>
      <c r="AF472" s="6"/>
      <c r="AG472" s="6"/>
      <c r="AH472" s="6"/>
      <c r="AI472" s="6"/>
      <c r="AJ472" s="6"/>
      <c r="AK472" s="6"/>
      <c r="AL472" s="6"/>
      <c r="AM472" s="6"/>
      <c r="AN472" s="6"/>
      <c r="AO472" s="6"/>
      <c r="AP472" s="6"/>
      <c r="AQ472" s="6"/>
      <c r="AR472" s="6"/>
      <c r="AS472" s="6"/>
      <c r="AT472" s="6"/>
      <c r="AU472" s="6"/>
      <c r="AV472" s="6"/>
      <c r="AW472" s="6"/>
      <c r="AX472" s="6"/>
      <c r="AY472" s="6"/>
      <c r="AZ472" s="6"/>
      <c r="BA472" s="6"/>
      <c r="BB472" s="6"/>
      <c r="BC472" s="7"/>
      <c r="BD472" s="7">
        <v>5</v>
      </c>
    </row>
    <row r="473" spans="1:56" x14ac:dyDescent="0.25">
      <c r="A473" s="2" t="s">
        <v>3908</v>
      </c>
      <c r="B473" s="5"/>
      <c r="C473" s="6"/>
      <c r="D473" s="6">
        <v>1</v>
      </c>
      <c r="E473" s="6"/>
      <c r="F473" s="6"/>
      <c r="G473" s="6"/>
      <c r="H473" s="6"/>
      <c r="I473" s="6">
        <v>1</v>
      </c>
      <c r="J473" s="6"/>
      <c r="K473" s="6"/>
      <c r="L473" s="6">
        <v>1</v>
      </c>
      <c r="M473" s="6">
        <v>1</v>
      </c>
      <c r="N473" s="6"/>
      <c r="O473" s="6"/>
      <c r="P473" s="6"/>
      <c r="Q473" s="6"/>
      <c r="R473" s="6"/>
      <c r="S473" s="6">
        <v>1</v>
      </c>
      <c r="T473" s="6"/>
      <c r="U473" s="6"/>
      <c r="V473" s="6"/>
      <c r="W473" s="6"/>
      <c r="X473" s="6"/>
      <c r="Y473" s="6"/>
      <c r="Z473" s="6"/>
      <c r="AA473" s="6"/>
      <c r="AB473" s="6"/>
      <c r="AC473" s="6"/>
      <c r="AD473" s="6"/>
      <c r="AE473" s="6"/>
      <c r="AF473" s="6"/>
      <c r="AG473" s="6"/>
      <c r="AH473" s="6"/>
      <c r="AI473" s="6"/>
      <c r="AJ473" s="6"/>
      <c r="AK473" s="6"/>
      <c r="AL473" s="6"/>
      <c r="AM473" s="6"/>
      <c r="AN473" s="6"/>
      <c r="AO473" s="6"/>
      <c r="AP473" s="6"/>
      <c r="AQ473" s="6"/>
      <c r="AR473" s="6"/>
      <c r="AS473" s="6"/>
      <c r="AT473" s="6"/>
      <c r="AU473" s="6"/>
      <c r="AV473" s="6"/>
      <c r="AW473" s="6"/>
      <c r="AX473" s="6"/>
      <c r="AY473" s="6"/>
      <c r="AZ473" s="6"/>
      <c r="BA473" s="6"/>
      <c r="BB473" s="6"/>
      <c r="BC473" s="7"/>
      <c r="BD473" s="7">
        <v>5</v>
      </c>
    </row>
    <row r="474" spans="1:56" x14ac:dyDescent="0.25">
      <c r="A474" s="2" t="s">
        <v>3658</v>
      </c>
      <c r="B474" s="5"/>
      <c r="C474" s="6"/>
      <c r="D474" s="6">
        <v>1</v>
      </c>
      <c r="E474" s="6"/>
      <c r="F474" s="6"/>
      <c r="G474" s="6"/>
      <c r="H474" s="6"/>
      <c r="I474" s="6">
        <v>1</v>
      </c>
      <c r="J474" s="6"/>
      <c r="K474" s="6"/>
      <c r="L474" s="6">
        <v>1</v>
      </c>
      <c r="M474" s="6">
        <v>1</v>
      </c>
      <c r="N474" s="6"/>
      <c r="O474" s="6"/>
      <c r="P474" s="6"/>
      <c r="Q474" s="6"/>
      <c r="R474" s="6"/>
      <c r="S474" s="6">
        <v>1</v>
      </c>
      <c r="T474" s="6"/>
      <c r="U474" s="6"/>
      <c r="V474" s="6"/>
      <c r="W474" s="6"/>
      <c r="X474" s="6"/>
      <c r="Y474" s="6"/>
      <c r="Z474" s="6"/>
      <c r="AA474" s="6"/>
      <c r="AB474" s="6"/>
      <c r="AC474" s="6"/>
      <c r="AD474" s="6"/>
      <c r="AE474" s="6"/>
      <c r="AF474" s="6"/>
      <c r="AG474" s="6"/>
      <c r="AH474" s="6"/>
      <c r="AI474" s="6"/>
      <c r="AJ474" s="6"/>
      <c r="AK474" s="6"/>
      <c r="AL474" s="6"/>
      <c r="AM474" s="6"/>
      <c r="AN474" s="6"/>
      <c r="AO474" s="6"/>
      <c r="AP474" s="6"/>
      <c r="AQ474" s="6"/>
      <c r="AR474" s="6"/>
      <c r="AS474" s="6"/>
      <c r="AT474" s="6"/>
      <c r="AU474" s="6"/>
      <c r="AV474" s="6"/>
      <c r="AW474" s="6"/>
      <c r="AX474" s="6"/>
      <c r="AY474" s="6"/>
      <c r="AZ474" s="6"/>
      <c r="BA474" s="6"/>
      <c r="BB474" s="6"/>
      <c r="BC474" s="7"/>
      <c r="BD474" s="7">
        <v>5</v>
      </c>
    </row>
    <row r="475" spans="1:56" x14ac:dyDescent="0.25">
      <c r="A475" s="2" t="s">
        <v>3915</v>
      </c>
      <c r="B475" s="5"/>
      <c r="C475" s="6"/>
      <c r="D475" s="6">
        <v>1</v>
      </c>
      <c r="E475" s="6"/>
      <c r="F475" s="6"/>
      <c r="G475" s="6"/>
      <c r="H475" s="6"/>
      <c r="I475" s="6">
        <v>1</v>
      </c>
      <c r="J475" s="6"/>
      <c r="K475" s="6"/>
      <c r="L475" s="6">
        <v>1</v>
      </c>
      <c r="M475" s="6">
        <v>1</v>
      </c>
      <c r="N475" s="6"/>
      <c r="O475" s="6"/>
      <c r="P475" s="6"/>
      <c r="Q475" s="6"/>
      <c r="R475" s="6"/>
      <c r="S475" s="6">
        <v>1</v>
      </c>
      <c r="T475" s="6"/>
      <c r="U475" s="6"/>
      <c r="V475" s="6"/>
      <c r="W475" s="6"/>
      <c r="X475" s="6"/>
      <c r="Y475" s="6"/>
      <c r="Z475" s="6"/>
      <c r="AA475" s="6"/>
      <c r="AB475" s="6"/>
      <c r="AC475" s="6"/>
      <c r="AD475" s="6"/>
      <c r="AE475" s="6"/>
      <c r="AF475" s="6"/>
      <c r="AG475" s="6"/>
      <c r="AH475" s="6"/>
      <c r="AI475" s="6"/>
      <c r="AJ475" s="6"/>
      <c r="AK475" s="6"/>
      <c r="AL475" s="6"/>
      <c r="AM475" s="6"/>
      <c r="AN475" s="6"/>
      <c r="AO475" s="6"/>
      <c r="AP475" s="6"/>
      <c r="AQ475" s="6"/>
      <c r="AR475" s="6"/>
      <c r="AS475" s="6"/>
      <c r="AT475" s="6"/>
      <c r="AU475" s="6"/>
      <c r="AV475" s="6"/>
      <c r="AW475" s="6"/>
      <c r="AX475" s="6"/>
      <c r="AY475" s="6"/>
      <c r="AZ475" s="6"/>
      <c r="BA475" s="6"/>
      <c r="BB475" s="6"/>
      <c r="BC475" s="7"/>
      <c r="BD475" s="7">
        <v>5</v>
      </c>
    </row>
    <row r="476" spans="1:56" x14ac:dyDescent="0.25">
      <c r="A476" s="2" t="s">
        <v>5272</v>
      </c>
      <c r="B476" s="5"/>
      <c r="C476" s="6"/>
      <c r="D476" s="6">
        <v>1</v>
      </c>
      <c r="E476" s="6"/>
      <c r="F476" s="6"/>
      <c r="G476" s="6"/>
      <c r="H476" s="6"/>
      <c r="I476" s="6">
        <v>1</v>
      </c>
      <c r="J476" s="6"/>
      <c r="K476" s="6"/>
      <c r="L476" s="6">
        <v>1</v>
      </c>
      <c r="M476" s="6">
        <v>1</v>
      </c>
      <c r="N476" s="6"/>
      <c r="O476" s="6"/>
      <c r="P476" s="6"/>
      <c r="Q476" s="6"/>
      <c r="R476" s="6"/>
      <c r="S476" s="6">
        <v>1</v>
      </c>
      <c r="T476" s="6"/>
      <c r="U476" s="6"/>
      <c r="V476" s="6"/>
      <c r="W476" s="6"/>
      <c r="X476" s="6"/>
      <c r="Y476" s="6"/>
      <c r="Z476" s="6"/>
      <c r="AA476" s="6"/>
      <c r="AB476" s="6"/>
      <c r="AC476" s="6"/>
      <c r="AD476" s="6"/>
      <c r="AE476" s="6"/>
      <c r="AF476" s="6"/>
      <c r="AG476" s="6"/>
      <c r="AH476" s="6"/>
      <c r="AI476" s="6"/>
      <c r="AJ476" s="6"/>
      <c r="AK476" s="6"/>
      <c r="AL476" s="6"/>
      <c r="AM476" s="6"/>
      <c r="AN476" s="6"/>
      <c r="AO476" s="6"/>
      <c r="AP476" s="6"/>
      <c r="AQ476" s="6"/>
      <c r="AR476" s="6"/>
      <c r="AS476" s="6"/>
      <c r="AT476" s="6"/>
      <c r="AU476" s="6"/>
      <c r="AV476" s="6"/>
      <c r="AW476" s="6"/>
      <c r="AX476" s="6"/>
      <c r="AY476" s="6"/>
      <c r="AZ476" s="6"/>
      <c r="BA476" s="6"/>
      <c r="BB476" s="6"/>
      <c r="BC476" s="7"/>
      <c r="BD476" s="7">
        <v>5</v>
      </c>
    </row>
    <row r="477" spans="1:56" x14ac:dyDescent="0.25">
      <c r="A477" s="2" t="s">
        <v>3926</v>
      </c>
      <c r="B477" s="5"/>
      <c r="C477" s="6"/>
      <c r="D477" s="6">
        <v>1</v>
      </c>
      <c r="E477" s="6"/>
      <c r="F477" s="6"/>
      <c r="G477" s="6"/>
      <c r="H477" s="6"/>
      <c r="I477" s="6">
        <v>1</v>
      </c>
      <c r="J477" s="6"/>
      <c r="K477" s="6"/>
      <c r="L477" s="6">
        <v>1</v>
      </c>
      <c r="M477" s="6">
        <v>1</v>
      </c>
      <c r="N477" s="6"/>
      <c r="O477" s="6"/>
      <c r="P477" s="6"/>
      <c r="Q477" s="6"/>
      <c r="R477" s="6"/>
      <c r="S477" s="6">
        <v>1</v>
      </c>
      <c r="T477" s="6"/>
      <c r="U477" s="6"/>
      <c r="V477" s="6"/>
      <c r="W477" s="6"/>
      <c r="X477" s="6"/>
      <c r="Y477" s="6"/>
      <c r="Z477" s="6"/>
      <c r="AA477" s="6"/>
      <c r="AB477" s="6"/>
      <c r="AC477" s="6"/>
      <c r="AD477" s="6"/>
      <c r="AE477" s="6"/>
      <c r="AF477" s="6"/>
      <c r="AG477" s="6"/>
      <c r="AH477" s="6"/>
      <c r="AI477" s="6"/>
      <c r="AJ477" s="6"/>
      <c r="AK477" s="6"/>
      <c r="AL477" s="6"/>
      <c r="AM477" s="6"/>
      <c r="AN477" s="6"/>
      <c r="AO477" s="6"/>
      <c r="AP477" s="6"/>
      <c r="AQ477" s="6"/>
      <c r="AR477" s="6"/>
      <c r="AS477" s="6"/>
      <c r="AT477" s="6"/>
      <c r="AU477" s="6"/>
      <c r="AV477" s="6"/>
      <c r="AW477" s="6"/>
      <c r="AX477" s="6"/>
      <c r="AY477" s="6"/>
      <c r="AZ477" s="6"/>
      <c r="BA477" s="6"/>
      <c r="BB477" s="6"/>
      <c r="BC477" s="7"/>
      <c r="BD477" s="7">
        <v>5</v>
      </c>
    </row>
    <row r="478" spans="1:56" x14ac:dyDescent="0.25">
      <c r="A478" s="2" t="s">
        <v>4137</v>
      </c>
      <c r="B478" s="5"/>
      <c r="C478" s="6"/>
      <c r="D478" s="6">
        <v>1</v>
      </c>
      <c r="E478" s="6"/>
      <c r="F478" s="6"/>
      <c r="G478" s="6"/>
      <c r="H478" s="6"/>
      <c r="I478" s="6">
        <v>1</v>
      </c>
      <c r="J478" s="6"/>
      <c r="K478" s="6"/>
      <c r="L478" s="6">
        <v>1</v>
      </c>
      <c r="M478" s="6">
        <v>1</v>
      </c>
      <c r="N478" s="6"/>
      <c r="O478" s="6"/>
      <c r="P478" s="6"/>
      <c r="Q478" s="6"/>
      <c r="R478" s="6"/>
      <c r="S478" s="6">
        <v>1</v>
      </c>
      <c r="T478" s="6"/>
      <c r="U478" s="6"/>
      <c r="V478" s="6"/>
      <c r="W478" s="6"/>
      <c r="X478" s="6"/>
      <c r="Y478" s="6"/>
      <c r="Z478" s="6"/>
      <c r="AA478" s="6"/>
      <c r="AB478" s="6"/>
      <c r="AC478" s="6"/>
      <c r="AD478" s="6"/>
      <c r="AE478" s="6"/>
      <c r="AF478" s="6"/>
      <c r="AG478" s="6"/>
      <c r="AH478" s="6"/>
      <c r="AI478" s="6"/>
      <c r="AJ478" s="6"/>
      <c r="AK478" s="6"/>
      <c r="AL478" s="6"/>
      <c r="AM478" s="6"/>
      <c r="AN478" s="6"/>
      <c r="AO478" s="6"/>
      <c r="AP478" s="6"/>
      <c r="AQ478" s="6"/>
      <c r="AR478" s="6"/>
      <c r="AS478" s="6"/>
      <c r="AT478" s="6"/>
      <c r="AU478" s="6"/>
      <c r="AV478" s="6"/>
      <c r="AW478" s="6"/>
      <c r="AX478" s="6"/>
      <c r="AY478" s="6"/>
      <c r="AZ478" s="6"/>
      <c r="BA478" s="6"/>
      <c r="BB478" s="6"/>
      <c r="BC478" s="7"/>
      <c r="BD478" s="7">
        <v>5</v>
      </c>
    </row>
    <row r="479" spans="1:56" x14ac:dyDescent="0.25">
      <c r="A479" s="2" t="s">
        <v>3577</v>
      </c>
      <c r="B479" s="5"/>
      <c r="C479" s="6"/>
      <c r="D479" s="6">
        <v>1</v>
      </c>
      <c r="E479" s="6"/>
      <c r="F479" s="6"/>
      <c r="G479" s="6"/>
      <c r="H479" s="6"/>
      <c r="I479" s="6">
        <v>1</v>
      </c>
      <c r="J479" s="6"/>
      <c r="K479" s="6"/>
      <c r="L479" s="6">
        <v>1</v>
      </c>
      <c r="M479" s="6">
        <v>1</v>
      </c>
      <c r="N479" s="6"/>
      <c r="O479" s="6"/>
      <c r="P479" s="6"/>
      <c r="Q479" s="6"/>
      <c r="R479" s="6"/>
      <c r="S479" s="6">
        <v>1</v>
      </c>
      <c r="T479" s="6"/>
      <c r="U479" s="6"/>
      <c r="V479" s="6"/>
      <c r="W479" s="6"/>
      <c r="X479" s="6"/>
      <c r="Y479" s="6"/>
      <c r="Z479" s="6"/>
      <c r="AA479" s="6"/>
      <c r="AB479" s="6"/>
      <c r="AC479" s="6"/>
      <c r="AD479" s="6"/>
      <c r="AE479" s="6"/>
      <c r="AF479" s="6"/>
      <c r="AG479" s="6"/>
      <c r="AH479" s="6"/>
      <c r="AI479" s="6"/>
      <c r="AJ479" s="6"/>
      <c r="AK479" s="6"/>
      <c r="AL479" s="6"/>
      <c r="AM479" s="6"/>
      <c r="AN479" s="6"/>
      <c r="AO479" s="6"/>
      <c r="AP479" s="6"/>
      <c r="AQ479" s="6"/>
      <c r="AR479" s="6"/>
      <c r="AS479" s="6"/>
      <c r="AT479" s="6"/>
      <c r="AU479" s="6"/>
      <c r="AV479" s="6"/>
      <c r="AW479" s="6"/>
      <c r="AX479" s="6"/>
      <c r="AY479" s="6"/>
      <c r="AZ479" s="6"/>
      <c r="BA479" s="6"/>
      <c r="BB479" s="6"/>
      <c r="BC479" s="7"/>
      <c r="BD479" s="7">
        <v>5</v>
      </c>
    </row>
    <row r="480" spans="1:56" x14ac:dyDescent="0.25">
      <c r="A480" s="2" t="s">
        <v>3619</v>
      </c>
      <c r="B480" s="5"/>
      <c r="C480" s="6"/>
      <c r="D480" s="6">
        <v>1</v>
      </c>
      <c r="E480" s="6"/>
      <c r="F480" s="6"/>
      <c r="G480" s="6"/>
      <c r="H480" s="6"/>
      <c r="I480" s="6">
        <v>1</v>
      </c>
      <c r="J480" s="6"/>
      <c r="K480" s="6"/>
      <c r="L480" s="6">
        <v>1</v>
      </c>
      <c r="M480" s="6">
        <v>1</v>
      </c>
      <c r="N480" s="6"/>
      <c r="O480" s="6"/>
      <c r="P480" s="6"/>
      <c r="Q480" s="6"/>
      <c r="R480" s="6"/>
      <c r="S480" s="6">
        <v>1</v>
      </c>
      <c r="T480" s="6"/>
      <c r="U480" s="6"/>
      <c r="V480" s="6"/>
      <c r="W480" s="6"/>
      <c r="X480" s="6"/>
      <c r="Y480" s="6"/>
      <c r="Z480" s="6"/>
      <c r="AA480" s="6"/>
      <c r="AB480" s="6"/>
      <c r="AC480" s="6"/>
      <c r="AD480" s="6"/>
      <c r="AE480" s="6"/>
      <c r="AF480" s="6"/>
      <c r="AG480" s="6"/>
      <c r="AH480" s="6"/>
      <c r="AI480" s="6"/>
      <c r="AJ480" s="6"/>
      <c r="AK480" s="6"/>
      <c r="AL480" s="6"/>
      <c r="AM480" s="6"/>
      <c r="AN480" s="6"/>
      <c r="AO480" s="6"/>
      <c r="AP480" s="6"/>
      <c r="AQ480" s="6"/>
      <c r="AR480" s="6"/>
      <c r="AS480" s="6"/>
      <c r="AT480" s="6"/>
      <c r="AU480" s="6"/>
      <c r="AV480" s="6"/>
      <c r="AW480" s="6"/>
      <c r="AX480" s="6"/>
      <c r="AY480" s="6"/>
      <c r="AZ480" s="6"/>
      <c r="BA480" s="6"/>
      <c r="BB480" s="6"/>
      <c r="BC480" s="7"/>
      <c r="BD480" s="7">
        <v>5</v>
      </c>
    </row>
    <row r="481" spans="1:56" x14ac:dyDescent="0.25">
      <c r="A481" s="2" t="s">
        <v>4675</v>
      </c>
      <c r="B481" s="5"/>
      <c r="C481" s="6"/>
      <c r="D481" s="6">
        <v>1</v>
      </c>
      <c r="E481" s="6"/>
      <c r="F481" s="6"/>
      <c r="G481" s="6"/>
      <c r="H481" s="6"/>
      <c r="I481" s="6">
        <v>1</v>
      </c>
      <c r="J481" s="6"/>
      <c r="K481" s="6"/>
      <c r="L481" s="6">
        <v>1</v>
      </c>
      <c r="M481" s="6">
        <v>1</v>
      </c>
      <c r="N481" s="6"/>
      <c r="O481" s="6"/>
      <c r="P481" s="6"/>
      <c r="Q481" s="6"/>
      <c r="R481" s="6"/>
      <c r="S481" s="6">
        <v>1</v>
      </c>
      <c r="T481" s="6"/>
      <c r="U481" s="6"/>
      <c r="V481" s="6"/>
      <c r="W481" s="6"/>
      <c r="X481" s="6"/>
      <c r="Y481" s="6"/>
      <c r="Z481" s="6"/>
      <c r="AA481" s="6"/>
      <c r="AB481" s="6"/>
      <c r="AC481" s="6"/>
      <c r="AD481" s="6"/>
      <c r="AE481" s="6"/>
      <c r="AF481" s="6"/>
      <c r="AG481" s="6"/>
      <c r="AH481" s="6"/>
      <c r="AI481" s="6"/>
      <c r="AJ481" s="6"/>
      <c r="AK481" s="6"/>
      <c r="AL481" s="6"/>
      <c r="AM481" s="6"/>
      <c r="AN481" s="6"/>
      <c r="AO481" s="6"/>
      <c r="AP481" s="6"/>
      <c r="AQ481" s="6"/>
      <c r="AR481" s="6"/>
      <c r="AS481" s="6"/>
      <c r="AT481" s="6"/>
      <c r="AU481" s="6"/>
      <c r="AV481" s="6"/>
      <c r="AW481" s="6"/>
      <c r="AX481" s="6"/>
      <c r="AY481" s="6"/>
      <c r="AZ481" s="6"/>
      <c r="BA481" s="6"/>
      <c r="BB481" s="6"/>
      <c r="BC481" s="7"/>
      <c r="BD481" s="7">
        <v>5</v>
      </c>
    </row>
    <row r="482" spans="1:56" x14ac:dyDescent="0.25">
      <c r="A482" s="2" t="s">
        <v>5370</v>
      </c>
      <c r="B482" s="5"/>
      <c r="C482" s="6"/>
      <c r="D482" s="6">
        <v>1</v>
      </c>
      <c r="E482" s="6"/>
      <c r="F482" s="6"/>
      <c r="G482" s="6"/>
      <c r="H482" s="6"/>
      <c r="I482" s="6">
        <v>1</v>
      </c>
      <c r="J482" s="6"/>
      <c r="K482" s="6"/>
      <c r="L482" s="6">
        <v>1</v>
      </c>
      <c r="M482" s="6">
        <v>1</v>
      </c>
      <c r="N482" s="6"/>
      <c r="O482" s="6"/>
      <c r="P482" s="6"/>
      <c r="Q482" s="6"/>
      <c r="R482" s="6"/>
      <c r="S482" s="6">
        <v>1</v>
      </c>
      <c r="T482" s="6"/>
      <c r="U482" s="6"/>
      <c r="V482" s="6"/>
      <c r="W482" s="6"/>
      <c r="X482" s="6"/>
      <c r="Y482" s="6"/>
      <c r="Z482" s="6"/>
      <c r="AA482" s="6"/>
      <c r="AB482" s="6"/>
      <c r="AC482" s="6"/>
      <c r="AD482" s="6"/>
      <c r="AE482" s="6"/>
      <c r="AF482" s="6"/>
      <c r="AG482" s="6"/>
      <c r="AH482" s="6"/>
      <c r="AI482" s="6"/>
      <c r="AJ482" s="6"/>
      <c r="AK482" s="6"/>
      <c r="AL482" s="6"/>
      <c r="AM482" s="6"/>
      <c r="AN482" s="6"/>
      <c r="AO482" s="6"/>
      <c r="AP482" s="6"/>
      <c r="AQ482" s="6"/>
      <c r="AR482" s="6"/>
      <c r="AS482" s="6"/>
      <c r="AT482" s="6"/>
      <c r="AU482" s="6"/>
      <c r="AV482" s="6"/>
      <c r="AW482" s="6"/>
      <c r="AX482" s="6"/>
      <c r="AY482" s="6"/>
      <c r="AZ482" s="6"/>
      <c r="BA482" s="6"/>
      <c r="BB482" s="6"/>
      <c r="BC482" s="7"/>
      <c r="BD482" s="7">
        <v>5</v>
      </c>
    </row>
    <row r="483" spans="1:56" x14ac:dyDescent="0.25">
      <c r="A483" s="2" t="s">
        <v>4682</v>
      </c>
      <c r="B483" s="5"/>
      <c r="C483" s="6"/>
      <c r="D483" s="6">
        <v>1</v>
      </c>
      <c r="E483" s="6"/>
      <c r="F483" s="6"/>
      <c r="G483" s="6"/>
      <c r="H483" s="6"/>
      <c r="I483" s="6">
        <v>1</v>
      </c>
      <c r="J483" s="6"/>
      <c r="K483" s="6"/>
      <c r="L483" s="6">
        <v>1</v>
      </c>
      <c r="M483" s="6">
        <v>1</v>
      </c>
      <c r="N483" s="6"/>
      <c r="O483" s="6"/>
      <c r="P483" s="6"/>
      <c r="Q483" s="6"/>
      <c r="R483" s="6"/>
      <c r="S483" s="6">
        <v>1</v>
      </c>
      <c r="T483" s="6"/>
      <c r="U483" s="6"/>
      <c r="V483" s="6"/>
      <c r="W483" s="6"/>
      <c r="X483" s="6"/>
      <c r="Y483" s="6"/>
      <c r="Z483" s="6"/>
      <c r="AA483" s="6"/>
      <c r="AB483" s="6"/>
      <c r="AC483" s="6"/>
      <c r="AD483" s="6"/>
      <c r="AE483" s="6"/>
      <c r="AF483" s="6"/>
      <c r="AG483" s="6"/>
      <c r="AH483" s="6"/>
      <c r="AI483" s="6"/>
      <c r="AJ483" s="6"/>
      <c r="AK483" s="6"/>
      <c r="AL483" s="6"/>
      <c r="AM483" s="6"/>
      <c r="AN483" s="6"/>
      <c r="AO483" s="6"/>
      <c r="AP483" s="6"/>
      <c r="AQ483" s="6"/>
      <c r="AR483" s="6"/>
      <c r="AS483" s="6"/>
      <c r="AT483" s="6"/>
      <c r="AU483" s="6"/>
      <c r="AV483" s="6"/>
      <c r="AW483" s="6"/>
      <c r="AX483" s="6"/>
      <c r="AY483" s="6"/>
      <c r="AZ483" s="6"/>
      <c r="BA483" s="6"/>
      <c r="BB483" s="6"/>
      <c r="BC483" s="7"/>
      <c r="BD483" s="7">
        <v>5</v>
      </c>
    </row>
    <row r="484" spans="1:56" x14ac:dyDescent="0.25">
      <c r="A484" s="2" t="s">
        <v>4178</v>
      </c>
      <c r="B484" s="5"/>
      <c r="C484" s="6"/>
      <c r="D484" s="6">
        <v>1</v>
      </c>
      <c r="E484" s="6"/>
      <c r="F484" s="6"/>
      <c r="G484" s="6"/>
      <c r="H484" s="6"/>
      <c r="I484" s="6">
        <v>1</v>
      </c>
      <c r="J484" s="6"/>
      <c r="K484" s="6"/>
      <c r="L484" s="6">
        <v>1</v>
      </c>
      <c r="M484" s="6">
        <v>1</v>
      </c>
      <c r="N484" s="6"/>
      <c r="O484" s="6"/>
      <c r="P484" s="6"/>
      <c r="Q484" s="6"/>
      <c r="R484" s="6"/>
      <c r="S484" s="6">
        <v>1</v>
      </c>
      <c r="T484" s="6"/>
      <c r="U484" s="6"/>
      <c r="V484" s="6"/>
      <c r="W484" s="6"/>
      <c r="X484" s="6"/>
      <c r="Y484" s="6"/>
      <c r="Z484" s="6"/>
      <c r="AA484" s="6"/>
      <c r="AB484" s="6"/>
      <c r="AC484" s="6"/>
      <c r="AD484" s="6"/>
      <c r="AE484" s="6"/>
      <c r="AF484" s="6"/>
      <c r="AG484" s="6"/>
      <c r="AH484" s="6"/>
      <c r="AI484" s="6"/>
      <c r="AJ484" s="6"/>
      <c r="AK484" s="6"/>
      <c r="AL484" s="6"/>
      <c r="AM484" s="6"/>
      <c r="AN484" s="6"/>
      <c r="AO484" s="6"/>
      <c r="AP484" s="6"/>
      <c r="AQ484" s="6"/>
      <c r="AR484" s="6"/>
      <c r="AS484" s="6"/>
      <c r="AT484" s="6"/>
      <c r="AU484" s="6"/>
      <c r="AV484" s="6"/>
      <c r="AW484" s="6"/>
      <c r="AX484" s="6"/>
      <c r="AY484" s="6"/>
      <c r="AZ484" s="6"/>
      <c r="BA484" s="6"/>
      <c r="BB484" s="6"/>
      <c r="BC484" s="7"/>
      <c r="BD484" s="7">
        <v>5</v>
      </c>
    </row>
    <row r="485" spans="1:56" x14ac:dyDescent="0.25">
      <c r="A485" s="2" t="s">
        <v>4261</v>
      </c>
      <c r="B485" s="5"/>
      <c r="C485" s="6"/>
      <c r="D485" s="6">
        <v>1</v>
      </c>
      <c r="E485" s="6"/>
      <c r="F485" s="6"/>
      <c r="G485" s="6"/>
      <c r="H485" s="6"/>
      <c r="I485" s="6">
        <v>1</v>
      </c>
      <c r="J485" s="6"/>
      <c r="K485" s="6"/>
      <c r="L485" s="6">
        <v>1</v>
      </c>
      <c r="M485" s="6">
        <v>1</v>
      </c>
      <c r="N485" s="6"/>
      <c r="O485" s="6"/>
      <c r="P485" s="6"/>
      <c r="Q485" s="6"/>
      <c r="R485" s="6"/>
      <c r="S485" s="6">
        <v>1</v>
      </c>
      <c r="T485" s="6"/>
      <c r="U485" s="6"/>
      <c r="V485" s="6"/>
      <c r="W485" s="6"/>
      <c r="X485" s="6"/>
      <c r="Y485" s="6"/>
      <c r="Z485" s="6"/>
      <c r="AA485" s="6"/>
      <c r="AB485" s="6"/>
      <c r="AC485" s="6"/>
      <c r="AD485" s="6"/>
      <c r="AE485" s="6"/>
      <c r="AF485" s="6"/>
      <c r="AG485" s="6"/>
      <c r="AH485" s="6"/>
      <c r="AI485" s="6"/>
      <c r="AJ485" s="6"/>
      <c r="AK485" s="6"/>
      <c r="AL485" s="6"/>
      <c r="AM485" s="6"/>
      <c r="AN485" s="6"/>
      <c r="AO485" s="6"/>
      <c r="AP485" s="6"/>
      <c r="AQ485" s="6"/>
      <c r="AR485" s="6"/>
      <c r="AS485" s="6"/>
      <c r="AT485" s="6"/>
      <c r="AU485" s="6"/>
      <c r="AV485" s="6"/>
      <c r="AW485" s="6"/>
      <c r="AX485" s="6"/>
      <c r="AY485" s="6"/>
      <c r="AZ485" s="6"/>
      <c r="BA485" s="6"/>
      <c r="BB485" s="6"/>
      <c r="BC485" s="7"/>
      <c r="BD485" s="7">
        <v>5</v>
      </c>
    </row>
    <row r="486" spans="1:56" x14ac:dyDescent="0.25">
      <c r="A486" s="2" t="s">
        <v>5433</v>
      </c>
      <c r="B486" s="5"/>
      <c r="C486" s="6"/>
      <c r="D486" s="6">
        <v>1</v>
      </c>
      <c r="E486" s="6"/>
      <c r="F486" s="6"/>
      <c r="G486" s="6"/>
      <c r="H486" s="6"/>
      <c r="I486" s="6">
        <v>1</v>
      </c>
      <c r="J486" s="6"/>
      <c r="K486" s="6"/>
      <c r="L486" s="6">
        <v>1</v>
      </c>
      <c r="M486" s="6">
        <v>1</v>
      </c>
      <c r="N486" s="6"/>
      <c r="O486" s="6"/>
      <c r="P486" s="6"/>
      <c r="Q486" s="6"/>
      <c r="R486" s="6"/>
      <c r="S486" s="6">
        <v>1</v>
      </c>
      <c r="T486" s="6"/>
      <c r="U486" s="6"/>
      <c r="V486" s="6"/>
      <c r="W486" s="6"/>
      <c r="X486" s="6"/>
      <c r="Y486" s="6"/>
      <c r="Z486" s="6"/>
      <c r="AA486" s="6"/>
      <c r="AB486" s="6"/>
      <c r="AC486" s="6"/>
      <c r="AD486" s="6"/>
      <c r="AE486" s="6"/>
      <c r="AF486" s="6"/>
      <c r="AG486" s="6"/>
      <c r="AH486" s="6"/>
      <c r="AI486" s="6"/>
      <c r="AJ486" s="6"/>
      <c r="AK486" s="6"/>
      <c r="AL486" s="6"/>
      <c r="AM486" s="6"/>
      <c r="AN486" s="6"/>
      <c r="AO486" s="6"/>
      <c r="AP486" s="6"/>
      <c r="AQ486" s="6"/>
      <c r="AR486" s="6"/>
      <c r="AS486" s="6"/>
      <c r="AT486" s="6"/>
      <c r="AU486" s="6"/>
      <c r="AV486" s="6"/>
      <c r="AW486" s="6"/>
      <c r="AX486" s="6"/>
      <c r="AY486" s="6"/>
      <c r="AZ486" s="6"/>
      <c r="BA486" s="6"/>
      <c r="BB486" s="6"/>
      <c r="BC486" s="7"/>
      <c r="BD486" s="7">
        <v>5</v>
      </c>
    </row>
    <row r="487" spans="1:56" x14ac:dyDescent="0.25">
      <c r="A487" s="2" t="s">
        <v>4701</v>
      </c>
      <c r="B487" s="5"/>
      <c r="C487" s="6"/>
      <c r="D487" s="6">
        <v>1</v>
      </c>
      <c r="E487" s="6"/>
      <c r="F487" s="6"/>
      <c r="G487" s="6"/>
      <c r="H487" s="6"/>
      <c r="I487" s="6">
        <v>1</v>
      </c>
      <c r="J487" s="6"/>
      <c r="K487" s="6"/>
      <c r="L487" s="6">
        <v>1</v>
      </c>
      <c r="M487" s="6">
        <v>1</v>
      </c>
      <c r="N487" s="6"/>
      <c r="O487" s="6"/>
      <c r="P487" s="6"/>
      <c r="Q487" s="6"/>
      <c r="R487" s="6"/>
      <c r="S487" s="6">
        <v>1</v>
      </c>
      <c r="T487" s="6"/>
      <c r="U487" s="6"/>
      <c r="V487" s="6"/>
      <c r="W487" s="6"/>
      <c r="X487" s="6"/>
      <c r="Y487" s="6"/>
      <c r="Z487" s="6"/>
      <c r="AA487" s="6"/>
      <c r="AB487" s="6"/>
      <c r="AC487" s="6"/>
      <c r="AD487" s="6"/>
      <c r="AE487" s="6"/>
      <c r="AF487" s="6"/>
      <c r="AG487" s="6"/>
      <c r="AH487" s="6"/>
      <c r="AI487" s="6"/>
      <c r="AJ487" s="6"/>
      <c r="AK487" s="6"/>
      <c r="AL487" s="6"/>
      <c r="AM487" s="6"/>
      <c r="AN487" s="6"/>
      <c r="AO487" s="6"/>
      <c r="AP487" s="6"/>
      <c r="AQ487" s="6"/>
      <c r="AR487" s="6"/>
      <c r="AS487" s="6"/>
      <c r="AT487" s="6"/>
      <c r="AU487" s="6"/>
      <c r="AV487" s="6"/>
      <c r="AW487" s="6"/>
      <c r="AX487" s="6"/>
      <c r="AY487" s="6"/>
      <c r="AZ487" s="6"/>
      <c r="BA487" s="6"/>
      <c r="BB487" s="6"/>
      <c r="BC487" s="7"/>
      <c r="BD487" s="7">
        <v>5</v>
      </c>
    </row>
    <row r="488" spans="1:56" x14ac:dyDescent="0.25">
      <c r="A488" s="2" t="s">
        <v>5467</v>
      </c>
      <c r="B488" s="5"/>
      <c r="C488" s="6"/>
      <c r="D488" s="6">
        <v>1</v>
      </c>
      <c r="E488" s="6"/>
      <c r="F488" s="6"/>
      <c r="G488" s="6"/>
      <c r="H488" s="6"/>
      <c r="I488" s="6">
        <v>1</v>
      </c>
      <c r="J488" s="6"/>
      <c r="K488" s="6"/>
      <c r="L488" s="6">
        <v>1</v>
      </c>
      <c r="M488" s="6">
        <v>1</v>
      </c>
      <c r="N488" s="6"/>
      <c r="O488" s="6"/>
      <c r="P488" s="6"/>
      <c r="Q488" s="6"/>
      <c r="R488" s="6"/>
      <c r="S488" s="6">
        <v>1</v>
      </c>
      <c r="T488" s="6"/>
      <c r="U488" s="6"/>
      <c r="V488" s="6"/>
      <c r="W488" s="6"/>
      <c r="X488" s="6"/>
      <c r="Y488" s="6"/>
      <c r="Z488" s="6"/>
      <c r="AA488" s="6"/>
      <c r="AB488" s="6"/>
      <c r="AC488" s="6"/>
      <c r="AD488" s="6"/>
      <c r="AE488" s="6"/>
      <c r="AF488" s="6"/>
      <c r="AG488" s="6"/>
      <c r="AH488" s="6"/>
      <c r="AI488" s="6"/>
      <c r="AJ488" s="6"/>
      <c r="AK488" s="6"/>
      <c r="AL488" s="6"/>
      <c r="AM488" s="6"/>
      <c r="AN488" s="6"/>
      <c r="AO488" s="6"/>
      <c r="AP488" s="6"/>
      <c r="AQ488" s="6"/>
      <c r="AR488" s="6"/>
      <c r="AS488" s="6"/>
      <c r="AT488" s="6"/>
      <c r="AU488" s="6"/>
      <c r="AV488" s="6"/>
      <c r="AW488" s="6"/>
      <c r="AX488" s="6"/>
      <c r="AY488" s="6"/>
      <c r="AZ488" s="6"/>
      <c r="BA488" s="6"/>
      <c r="BB488" s="6"/>
      <c r="BC488" s="7"/>
      <c r="BD488" s="7">
        <v>5</v>
      </c>
    </row>
    <row r="489" spans="1:56" x14ac:dyDescent="0.25">
      <c r="A489" s="2" t="s">
        <v>4708</v>
      </c>
      <c r="B489" s="5"/>
      <c r="C489" s="6"/>
      <c r="D489" s="6">
        <v>1</v>
      </c>
      <c r="E489" s="6"/>
      <c r="F489" s="6"/>
      <c r="G489" s="6"/>
      <c r="H489" s="6"/>
      <c r="I489" s="6">
        <v>1</v>
      </c>
      <c r="J489" s="6"/>
      <c r="K489" s="6"/>
      <c r="L489" s="6">
        <v>1</v>
      </c>
      <c r="M489" s="6">
        <v>1</v>
      </c>
      <c r="N489" s="6"/>
      <c r="O489" s="6"/>
      <c r="P489" s="6"/>
      <c r="Q489" s="6"/>
      <c r="R489" s="6"/>
      <c r="S489" s="6">
        <v>1</v>
      </c>
      <c r="T489" s="6"/>
      <c r="U489" s="6"/>
      <c r="V489" s="6"/>
      <c r="W489" s="6"/>
      <c r="X489" s="6"/>
      <c r="Y489" s="6"/>
      <c r="Z489" s="6"/>
      <c r="AA489" s="6"/>
      <c r="AB489" s="6"/>
      <c r="AC489" s="6"/>
      <c r="AD489" s="6"/>
      <c r="AE489" s="6"/>
      <c r="AF489" s="6"/>
      <c r="AG489" s="6"/>
      <c r="AH489" s="6"/>
      <c r="AI489" s="6"/>
      <c r="AJ489" s="6"/>
      <c r="AK489" s="6"/>
      <c r="AL489" s="6"/>
      <c r="AM489" s="6"/>
      <c r="AN489" s="6"/>
      <c r="AO489" s="6"/>
      <c r="AP489" s="6"/>
      <c r="AQ489" s="6"/>
      <c r="AR489" s="6"/>
      <c r="AS489" s="6"/>
      <c r="AT489" s="6"/>
      <c r="AU489" s="6"/>
      <c r="AV489" s="6"/>
      <c r="AW489" s="6"/>
      <c r="AX489" s="6"/>
      <c r="AY489" s="6"/>
      <c r="AZ489" s="6"/>
      <c r="BA489" s="6"/>
      <c r="BB489" s="6"/>
      <c r="BC489" s="7"/>
      <c r="BD489" s="7">
        <v>5</v>
      </c>
    </row>
    <row r="490" spans="1:56" x14ac:dyDescent="0.25">
      <c r="A490" s="2" t="s">
        <v>5010</v>
      </c>
      <c r="B490" s="5"/>
      <c r="C490" s="6"/>
      <c r="D490" s="6">
        <v>1</v>
      </c>
      <c r="E490" s="6"/>
      <c r="F490" s="6"/>
      <c r="G490" s="6"/>
      <c r="H490" s="6"/>
      <c r="I490" s="6">
        <v>1</v>
      </c>
      <c r="J490" s="6"/>
      <c r="K490" s="6"/>
      <c r="L490" s="6">
        <v>1</v>
      </c>
      <c r="M490" s="6">
        <v>1</v>
      </c>
      <c r="N490" s="6"/>
      <c r="O490" s="6"/>
      <c r="P490" s="6"/>
      <c r="Q490" s="6"/>
      <c r="R490" s="6"/>
      <c r="S490" s="6">
        <v>1</v>
      </c>
      <c r="T490" s="6"/>
      <c r="U490" s="6"/>
      <c r="V490" s="6"/>
      <c r="W490" s="6"/>
      <c r="X490" s="6"/>
      <c r="Y490" s="6"/>
      <c r="Z490" s="6"/>
      <c r="AA490" s="6"/>
      <c r="AB490" s="6"/>
      <c r="AC490" s="6"/>
      <c r="AD490" s="6"/>
      <c r="AE490" s="6"/>
      <c r="AF490" s="6"/>
      <c r="AG490" s="6"/>
      <c r="AH490" s="6"/>
      <c r="AI490" s="6"/>
      <c r="AJ490" s="6"/>
      <c r="AK490" s="6"/>
      <c r="AL490" s="6"/>
      <c r="AM490" s="6"/>
      <c r="AN490" s="6"/>
      <c r="AO490" s="6"/>
      <c r="AP490" s="6"/>
      <c r="AQ490" s="6"/>
      <c r="AR490" s="6"/>
      <c r="AS490" s="6"/>
      <c r="AT490" s="6"/>
      <c r="AU490" s="6"/>
      <c r="AV490" s="6"/>
      <c r="AW490" s="6"/>
      <c r="AX490" s="6"/>
      <c r="AY490" s="6"/>
      <c r="AZ490" s="6"/>
      <c r="BA490" s="6"/>
      <c r="BB490" s="6"/>
      <c r="BC490" s="7"/>
      <c r="BD490" s="7">
        <v>5</v>
      </c>
    </row>
    <row r="491" spans="1:56" x14ac:dyDescent="0.25">
      <c r="A491" s="2" t="s">
        <v>3648</v>
      </c>
      <c r="B491" s="5"/>
      <c r="C491" s="6"/>
      <c r="D491" s="6">
        <v>1</v>
      </c>
      <c r="E491" s="6"/>
      <c r="F491" s="6"/>
      <c r="G491" s="6"/>
      <c r="H491" s="6"/>
      <c r="I491" s="6">
        <v>1</v>
      </c>
      <c r="J491" s="6"/>
      <c r="K491" s="6"/>
      <c r="L491" s="6">
        <v>1</v>
      </c>
      <c r="M491" s="6">
        <v>1</v>
      </c>
      <c r="N491" s="6"/>
      <c r="O491" s="6"/>
      <c r="P491" s="6"/>
      <c r="Q491" s="6"/>
      <c r="R491" s="6"/>
      <c r="S491" s="6">
        <v>1</v>
      </c>
      <c r="T491" s="6"/>
      <c r="U491" s="6"/>
      <c r="V491" s="6"/>
      <c r="W491" s="6"/>
      <c r="X491" s="6"/>
      <c r="Y491" s="6"/>
      <c r="Z491" s="6"/>
      <c r="AA491" s="6"/>
      <c r="AB491" s="6"/>
      <c r="AC491" s="6"/>
      <c r="AD491" s="6"/>
      <c r="AE491" s="6"/>
      <c r="AF491" s="6"/>
      <c r="AG491" s="6"/>
      <c r="AH491" s="6"/>
      <c r="AI491" s="6"/>
      <c r="AJ491" s="6"/>
      <c r="AK491" s="6"/>
      <c r="AL491" s="6"/>
      <c r="AM491" s="6"/>
      <c r="AN491" s="6"/>
      <c r="AO491" s="6"/>
      <c r="AP491" s="6"/>
      <c r="AQ491" s="6"/>
      <c r="AR491" s="6"/>
      <c r="AS491" s="6"/>
      <c r="AT491" s="6"/>
      <c r="AU491" s="6"/>
      <c r="AV491" s="6"/>
      <c r="AW491" s="6"/>
      <c r="AX491" s="6"/>
      <c r="AY491" s="6"/>
      <c r="AZ491" s="6"/>
      <c r="BA491" s="6"/>
      <c r="BB491" s="6"/>
      <c r="BC491" s="7"/>
      <c r="BD491" s="7">
        <v>5</v>
      </c>
    </row>
    <row r="492" spans="1:56" x14ac:dyDescent="0.25">
      <c r="A492" s="2" t="s">
        <v>5024</v>
      </c>
      <c r="B492" s="5"/>
      <c r="C492" s="6"/>
      <c r="D492" s="6">
        <v>1</v>
      </c>
      <c r="E492" s="6"/>
      <c r="F492" s="6"/>
      <c r="G492" s="6"/>
      <c r="H492" s="6"/>
      <c r="I492" s="6">
        <v>1</v>
      </c>
      <c r="J492" s="6"/>
      <c r="K492" s="6"/>
      <c r="L492" s="6">
        <v>1</v>
      </c>
      <c r="M492" s="6">
        <v>1</v>
      </c>
      <c r="N492" s="6"/>
      <c r="O492" s="6"/>
      <c r="P492" s="6"/>
      <c r="Q492" s="6"/>
      <c r="R492" s="6"/>
      <c r="S492" s="6">
        <v>1</v>
      </c>
      <c r="T492" s="6"/>
      <c r="U492" s="6"/>
      <c r="V492" s="6"/>
      <c r="W492" s="6"/>
      <c r="X492" s="6"/>
      <c r="Y492" s="6"/>
      <c r="Z492" s="6"/>
      <c r="AA492" s="6"/>
      <c r="AB492" s="6"/>
      <c r="AC492" s="6"/>
      <c r="AD492" s="6"/>
      <c r="AE492" s="6"/>
      <c r="AF492" s="6"/>
      <c r="AG492" s="6"/>
      <c r="AH492" s="6"/>
      <c r="AI492" s="6"/>
      <c r="AJ492" s="6"/>
      <c r="AK492" s="6"/>
      <c r="AL492" s="6"/>
      <c r="AM492" s="6"/>
      <c r="AN492" s="6"/>
      <c r="AO492" s="6"/>
      <c r="AP492" s="6"/>
      <c r="AQ492" s="6"/>
      <c r="AR492" s="6"/>
      <c r="AS492" s="6"/>
      <c r="AT492" s="6"/>
      <c r="AU492" s="6"/>
      <c r="AV492" s="6"/>
      <c r="AW492" s="6"/>
      <c r="AX492" s="6"/>
      <c r="AY492" s="6"/>
      <c r="AZ492" s="6"/>
      <c r="BA492" s="6"/>
      <c r="BB492" s="6"/>
      <c r="BC492" s="7"/>
      <c r="BD492" s="7">
        <v>5</v>
      </c>
    </row>
    <row r="493" spans="1:56" x14ac:dyDescent="0.25">
      <c r="A493" s="2" t="s">
        <v>4725</v>
      </c>
      <c r="B493" s="5"/>
      <c r="C493" s="6"/>
      <c r="D493" s="6">
        <v>1</v>
      </c>
      <c r="E493" s="6"/>
      <c r="F493" s="6"/>
      <c r="G493" s="6"/>
      <c r="H493" s="6"/>
      <c r="I493" s="6">
        <v>1</v>
      </c>
      <c r="J493" s="6"/>
      <c r="K493" s="6"/>
      <c r="L493" s="6">
        <v>1</v>
      </c>
      <c r="M493" s="6">
        <v>1</v>
      </c>
      <c r="N493" s="6"/>
      <c r="O493" s="6"/>
      <c r="P493" s="6"/>
      <c r="Q493" s="6"/>
      <c r="R493" s="6"/>
      <c r="S493" s="6">
        <v>1</v>
      </c>
      <c r="T493" s="6"/>
      <c r="U493" s="6"/>
      <c r="V493" s="6"/>
      <c r="W493" s="6"/>
      <c r="X493" s="6"/>
      <c r="Y493" s="6"/>
      <c r="Z493" s="6"/>
      <c r="AA493" s="6"/>
      <c r="AB493" s="6"/>
      <c r="AC493" s="6"/>
      <c r="AD493" s="6"/>
      <c r="AE493" s="6"/>
      <c r="AF493" s="6"/>
      <c r="AG493" s="6"/>
      <c r="AH493" s="6"/>
      <c r="AI493" s="6"/>
      <c r="AJ493" s="6"/>
      <c r="AK493" s="6"/>
      <c r="AL493" s="6"/>
      <c r="AM493" s="6"/>
      <c r="AN493" s="6"/>
      <c r="AO493" s="6"/>
      <c r="AP493" s="6"/>
      <c r="AQ493" s="6"/>
      <c r="AR493" s="6"/>
      <c r="AS493" s="6"/>
      <c r="AT493" s="6"/>
      <c r="AU493" s="6"/>
      <c r="AV493" s="6"/>
      <c r="AW493" s="6"/>
      <c r="AX493" s="6"/>
      <c r="AY493" s="6"/>
      <c r="AZ493" s="6"/>
      <c r="BA493" s="6"/>
      <c r="BB493" s="6"/>
      <c r="BC493" s="7"/>
      <c r="BD493" s="7">
        <v>5</v>
      </c>
    </row>
    <row r="494" spans="1:56" x14ac:dyDescent="0.25">
      <c r="A494" s="2" t="s">
        <v>4090</v>
      </c>
      <c r="B494" s="5"/>
      <c r="C494" s="6"/>
      <c r="D494" s="6">
        <v>1</v>
      </c>
      <c r="E494" s="6"/>
      <c r="F494" s="6"/>
      <c r="G494" s="6"/>
      <c r="H494" s="6"/>
      <c r="I494" s="6">
        <v>1</v>
      </c>
      <c r="J494" s="6"/>
      <c r="K494" s="6"/>
      <c r="L494" s="6">
        <v>1</v>
      </c>
      <c r="M494" s="6">
        <v>1</v>
      </c>
      <c r="N494" s="6"/>
      <c r="O494" s="6"/>
      <c r="P494" s="6"/>
      <c r="Q494" s="6"/>
      <c r="R494" s="6"/>
      <c r="S494" s="6">
        <v>1</v>
      </c>
      <c r="T494" s="6"/>
      <c r="U494" s="6"/>
      <c r="V494" s="6"/>
      <c r="W494" s="6"/>
      <c r="X494" s="6"/>
      <c r="Y494" s="6"/>
      <c r="Z494" s="6"/>
      <c r="AA494" s="6"/>
      <c r="AB494" s="6"/>
      <c r="AC494" s="6"/>
      <c r="AD494" s="6"/>
      <c r="AE494" s="6"/>
      <c r="AF494" s="6"/>
      <c r="AG494" s="6"/>
      <c r="AH494" s="6"/>
      <c r="AI494" s="6"/>
      <c r="AJ494" s="6"/>
      <c r="AK494" s="6"/>
      <c r="AL494" s="6"/>
      <c r="AM494" s="6"/>
      <c r="AN494" s="6"/>
      <c r="AO494" s="6"/>
      <c r="AP494" s="6"/>
      <c r="AQ494" s="6"/>
      <c r="AR494" s="6"/>
      <c r="AS494" s="6"/>
      <c r="AT494" s="6"/>
      <c r="AU494" s="6"/>
      <c r="AV494" s="6"/>
      <c r="AW494" s="6"/>
      <c r="AX494" s="6"/>
      <c r="AY494" s="6"/>
      <c r="AZ494" s="6"/>
      <c r="BA494" s="6"/>
      <c r="BB494" s="6"/>
      <c r="BC494" s="7"/>
      <c r="BD494" s="7">
        <v>5</v>
      </c>
    </row>
    <row r="495" spans="1:56" x14ac:dyDescent="0.25">
      <c r="A495" s="2" t="s">
        <v>3959</v>
      </c>
      <c r="B495" s="5"/>
      <c r="C495" s="6"/>
      <c r="D495" s="6">
        <v>1</v>
      </c>
      <c r="E495" s="6"/>
      <c r="F495" s="6"/>
      <c r="G495" s="6"/>
      <c r="H495" s="6"/>
      <c r="I495" s="6">
        <v>1</v>
      </c>
      <c r="J495" s="6"/>
      <c r="K495" s="6"/>
      <c r="L495" s="6">
        <v>1</v>
      </c>
      <c r="M495" s="6">
        <v>1</v>
      </c>
      <c r="N495" s="6"/>
      <c r="O495" s="6"/>
      <c r="P495" s="6"/>
      <c r="Q495" s="6"/>
      <c r="R495" s="6"/>
      <c r="S495" s="6">
        <v>1</v>
      </c>
      <c r="T495" s="6"/>
      <c r="U495" s="6"/>
      <c r="V495" s="6"/>
      <c r="W495" s="6"/>
      <c r="X495" s="6"/>
      <c r="Y495" s="6"/>
      <c r="Z495" s="6"/>
      <c r="AA495" s="6"/>
      <c r="AB495" s="6"/>
      <c r="AC495" s="6"/>
      <c r="AD495" s="6"/>
      <c r="AE495" s="6"/>
      <c r="AF495" s="6"/>
      <c r="AG495" s="6"/>
      <c r="AH495" s="6"/>
      <c r="AI495" s="6"/>
      <c r="AJ495" s="6"/>
      <c r="AK495" s="6"/>
      <c r="AL495" s="6"/>
      <c r="AM495" s="6"/>
      <c r="AN495" s="6"/>
      <c r="AO495" s="6"/>
      <c r="AP495" s="6"/>
      <c r="AQ495" s="6"/>
      <c r="AR495" s="6"/>
      <c r="AS495" s="6"/>
      <c r="AT495" s="6"/>
      <c r="AU495" s="6"/>
      <c r="AV495" s="6"/>
      <c r="AW495" s="6"/>
      <c r="AX495" s="6"/>
      <c r="AY495" s="6"/>
      <c r="AZ495" s="6"/>
      <c r="BA495" s="6"/>
      <c r="BB495" s="6"/>
      <c r="BC495" s="7"/>
      <c r="BD495" s="7">
        <v>5</v>
      </c>
    </row>
    <row r="496" spans="1:56" x14ac:dyDescent="0.25">
      <c r="A496" s="2" t="s">
        <v>5085</v>
      </c>
      <c r="B496" s="5"/>
      <c r="C496" s="6"/>
      <c r="D496" s="6">
        <v>1</v>
      </c>
      <c r="E496" s="6"/>
      <c r="F496" s="6"/>
      <c r="G496" s="6"/>
      <c r="H496" s="6"/>
      <c r="I496" s="6">
        <v>1</v>
      </c>
      <c r="J496" s="6"/>
      <c r="K496" s="6"/>
      <c r="L496" s="6">
        <v>1</v>
      </c>
      <c r="M496" s="6">
        <v>1</v>
      </c>
      <c r="N496" s="6"/>
      <c r="O496" s="6"/>
      <c r="P496" s="6"/>
      <c r="Q496" s="6"/>
      <c r="R496" s="6"/>
      <c r="S496" s="6">
        <v>1</v>
      </c>
      <c r="T496" s="6"/>
      <c r="U496" s="6"/>
      <c r="V496" s="6"/>
      <c r="W496" s="6"/>
      <c r="X496" s="6"/>
      <c r="Y496" s="6"/>
      <c r="Z496" s="6"/>
      <c r="AA496" s="6"/>
      <c r="AB496" s="6"/>
      <c r="AC496" s="6"/>
      <c r="AD496" s="6"/>
      <c r="AE496" s="6"/>
      <c r="AF496" s="6"/>
      <c r="AG496" s="6"/>
      <c r="AH496" s="6"/>
      <c r="AI496" s="6"/>
      <c r="AJ496" s="6"/>
      <c r="AK496" s="6"/>
      <c r="AL496" s="6"/>
      <c r="AM496" s="6"/>
      <c r="AN496" s="6"/>
      <c r="AO496" s="6"/>
      <c r="AP496" s="6"/>
      <c r="AQ496" s="6"/>
      <c r="AR496" s="6"/>
      <c r="AS496" s="6"/>
      <c r="AT496" s="6"/>
      <c r="AU496" s="6"/>
      <c r="AV496" s="6"/>
      <c r="AW496" s="6"/>
      <c r="AX496" s="6"/>
      <c r="AY496" s="6"/>
      <c r="AZ496" s="6"/>
      <c r="BA496" s="6"/>
      <c r="BB496" s="6"/>
      <c r="BC496" s="7"/>
      <c r="BD496" s="7">
        <v>5</v>
      </c>
    </row>
    <row r="497" spans="1:56" x14ac:dyDescent="0.25">
      <c r="A497" s="2" t="s">
        <v>4339</v>
      </c>
      <c r="B497" s="5"/>
      <c r="C497" s="6"/>
      <c r="D497" s="6">
        <v>1</v>
      </c>
      <c r="E497" s="6"/>
      <c r="F497" s="6"/>
      <c r="G497" s="6"/>
      <c r="H497" s="6"/>
      <c r="I497" s="6">
        <v>1</v>
      </c>
      <c r="J497" s="6"/>
      <c r="K497" s="6"/>
      <c r="L497" s="6">
        <v>1</v>
      </c>
      <c r="M497" s="6">
        <v>1</v>
      </c>
      <c r="N497" s="6"/>
      <c r="O497" s="6"/>
      <c r="P497" s="6"/>
      <c r="Q497" s="6"/>
      <c r="R497" s="6"/>
      <c r="S497" s="6">
        <v>1</v>
      </c>
      <c r="T497" s="6"/>
      <c r="U497" s="6"/>
      <c r="V497" s="6"/>
      <c r="W497" s="6"/>
      <c r="X497" s="6"/>
      <c r="Y497" s="6"/>
      <c r="Z497" s="6"/>
      <c r="AA497" s="6"/>
      <c r="AB497" s="6"/>
      <c r="AC497" s="6"/>
      <c r="AD497" s="6"/>
      <c r="AE497" s="6"/>
      <c r="AF497" s="6"/>
      <c r="AG497" s="6"/>
      <c r="AH497" s="6"/>
      <c r="AI497" s="6"/>
      <c r="AJ497" s="6"/>
      <c r="AK497" s="6"/>
      <c r="AL497" s="6"/>
      <c r="AM497" s="6"/>
      <c r="AN497" s="6"/>
      <c r="AO497" s="6"/>
      <c r="AP497" s="6"/>
      <c r="AQ497" s="6"/>
      <c r="AR497" s="6"/>
      <c r="AS497" s="6"/>
      <c r="AT497" s="6"/>
      <c r="AU497" s="6"/>
      <c r="AV497" s="6"/>
      <c r="AW497" s="6"/>
      <c r="AX497" s="6"/>
      <c r="AY497" s="6"/>
      <c r="AZ497" s="6"/>
      <c r="BA497" s="6"/>
      <c r="BB497" s="6"/>
      <c r="BC497" s="7"/>
      <c r="BD497" s="7">
        <v>5</v>
      </c>
    </row>
    <row r="498" spans="1:56" x14ac:dyDescent="0.25">
      <c r="A498" s="2" t="s">
        <v>5121</v>
      </c>
      <c r="B498" s="5"/>
      <c r="C498" s="6"/>
      <c r="D498" s="6">
        <v>1</v>
      </c>
      <c r="E498" s="6"/>
      <c r="F498" s="6"/>
      <c r="G498" s="6"/>
      <c r="H498" s="6"/>
      <c r="I498" s="6">
        <v>1</v>
      </c>
      <c r="J498" s="6"/>
      <c r="K498" s="6"/>
      <c r="L498" s="6">
        <v>1</v>
      </c>
      <c r="M498" s="6">
        <v>1</v>
      </c>
      <c r="N498" s="6"/>
      <c r="O498" s="6"/>
      <c r="P498" s="6"/>
      <c r="Q498" s="6"/>
      <c r="R498" s="6"/>
      <c r="S498" s="6">
        <v>1</v>
      </c>
      <c r="T498" s="6"/>
      <c r="U498" s="6"/>
      <c r="V498" s="6"/>
      <c r="W498" s="6"/>
      <c r="X498" s="6"/>
      <c r="Y498" s="6"/>
      <c r="Z498" s="6"/>
      <c r="AA498" s="6"/>
      <c r="AB498" s="6"/>
      <c r="AC498" s="6"/>
      <c r="AD498" s="6"/>
      <c r="AE498" s="6"/>
      <c r="AF498" s="6"/>
      <c r="AG498" s="6"/>
      <c r="AH498" s="6"/>
      <c r="AI498" s="6"/>
      <c r="AJ498" s="6"/>
      <c r="AK498" s="6"/>
      <c r="AL498" s="6"/>
      <c r="AM498" s="6"/>
      <c r="AN498" s="6"/>
      <c r="AO498" s="6"/>
      <c r="AP498" s="6"/>
      <c r="AQ498" s="6"/>
      <c r="AR498" s="6"/>
      <c r="AS498" s="6"/>
      <c r="AT498" s="6"/>
      <c r="AU498" s="6"/>
      <c r="AV498" s="6"/>
      <c r="AW498" s="6"/>
      <c r="AX498" s="6"/>
      <c r="AY498" s="6"/>
      <c r="AZ498" s="6"/>
      <c r="BA498" s="6"/>
      <c r="BB498" s="6"/>
      <c r="BC498" s="7"/>
      <c r="BD498" s="7">
        <v>5</v>
      </c>
    </row>
    <row r="499" spans="1:56" x14ac:dyDescent="0.25">
      <c r="A499" s="2" t="s">
        <v>4268</v>
      </c>
      <c r="B499" s="5"/>
      <c r="C499" s="6"/>
      <c r="D499" s="6">
        <v>1</v>
      </c>
      <c r="E499" s="6"/>
      <c r="F499" s="6"/>
      <c r="G499" s="6"/>
      <c r="H499" s="6"/>
      <c r="I499" s="6">
        <v>1</v>
      </c>
      <c r="J499" s="6"/>
      <c r="K499" s="6"/>
      <c r="L499" s="6">
        <v>1</v>
      </c>
      <c r="M499" s="6">
        <v>1</v>
      </c>
      <c r="N499" s="6"/>
      <c r="O499" s="6"/>
      <c r="P499" s="6"/>
      <c r="Q499" s="6"/>
      <c r="R499" s="6"/>
      <c r="S499" s="6">
        <v>1</v>
      </c>
      <c r="T499" s="6"/>
      <c r="U499" s="6"/>
      <c r="V499" s="6"/>
      <c r="W499" s="6"/>
      <c r="X499" s="6"/>
      <c r="Y499" s="6"/>
      <c r="Z499" s="6"/>
      <c r="AA499" s="6"/>
      <c r="AB499" s="6"/>
      <c r="AC499" s="6"/>
      <c r="AD499" s="6"/>
      <c r="AE499" s="6"/>
      <c r="AF499" s="6"/>
      <c r="AG499" s="6"/>
      <c r="AH499" s="6"/>
      <c r="AI499" s="6"/>
      <c r="AJ499" s="6"/>
      <c r="AK499" s="6"/>
      <c r="AL499" s="6"/>
      <c r="AM499" s="6"/>
      <c r="AN499" s="6"/>
      <c r="AO499" s="6"/>
      <c r="AP499" s="6"/>
      <c r="AQ499" s="6"/>
      <c r="AR499" s="6"/>
      <c r="AS499" s="6"/>
      <c r="AT499" s="6"/>
      <c r="AU499" s="6"/>
      <c r="AV499" s="6"/>
      <c r="AW499" s="6"/>
      <c r="AX499" s="6"/>
      <c r="AY499" s="6"/>
      <c r="AZ499" s="6"/>
      <c r="BA499" s="6"/>
      <c r="BB499" s="6"/>
      <c r="BC499" s="7"/>
      <c r="BD499" s="7">
        <v>5</v>
      </c>
    </row>
    <row r="500" spans="1:56" x14ac:dyDescent="0.25">
      <c r="A500" s="2" t="s">
        <v>5135</v>
      </c>
      <c r="B500" s="5"/>
      <c r="C500" s="6"/>
      <c r="D500" s="6">
        <v>1</v>
      </c>
      <c r="E500" s="6"/>
      <c r="F500" s="6"/>
      <c r="G500" s="6"/>
      <c r="H500" s="6"/>
      <c r="I500" s="6">
        <v>1</v>
      </c>
      <c r="J500" s="6"/>
      <c r="K500" s="6"/>
      <c r="L500" s="6">
        <v>1</v>
      </c>
      <c r="M500" s="6">
        <v>1</v>
      </c>
      <c r="N500" s="6"/>
      <c r="O500" s="6"/>
      <c r="P500" s="6"/>
      <c r="Q500" s="6"/>
      <c r="R500" s="6"/>
      <c r="S500" s="6">
        <v>1</v>
      </c>
      <c r="T500" s="6"/>
      <c r="U500" s="6"/>
      <c r="V500" s="6"/>
      <c r="W500" s="6"/>
      <c r="X500" s="6"/>
      <c r="Y500" s="6"/>
      <c r="Z500" s="6"/>
      <c r="AA500" s="6"/>
      <c r="AB500" s="6"/>
      <c r="AC500" s="6"/>
      <c r="AD500" s="6"/>
      <c r="AE500" s="6"/>
      <c r="AF500" s="6"/>
      <c r="AG500" s="6"/>
      <c r="AH500" s="6"/>
      <c r="AI500" s="6"/>
      <c r="AJ500" s="6"/>
      <c r="AK500" s="6"/>
      <c r="AL500" s="6"/>
      <c r="AM500" s="6"/>
      <c r="AN500" s="6"/>
      <c r="AO500" s="6"/>
      <c r="AP500" s="6"/>
      <c r="AQ500" s="6"/>
      <c r="AR500" s="6"/>
      <c r="AS500" s="6"/>
      <c r="AT500" s="6"/>
      <c r="AU500" s="6"/>
      <c r="AV500" s="6"/>
      <c r="AW500" s="6"/>
      <c r="AX500" s="6"/>
      <c r="AY500" s="6"/>
      <c r="AZ500" s="6"/>
      <c r="BA500" s="6"/>
      <c r="BB500" s="6"/>
      <c r="BC500" s="7"/>
      <c r="BD500" s="7">
        <v>5</v>
      </c>
    </row>
    <row r="501" spans="1:56" x14ac:dyDescent="0.25">
      <c r="A501" s="2" t="s">
        <v>4765</v>
      </c>
      <c r="B501" s="5"/>
      <c r="C501" s="6"/>
      <c r="D501" s="6">
        <v>1</v>
      </c>
      <c r="E501" s="6"/>
      <c r="F501" s="6"/>
      <c r="G501" s="6"/>
      <c r="H501" s="6"/>
      <c r="I501" s="6">
        <v>1</v>
      </c>
      <c r="J501" s="6"/>
      <c r="K501" s="6"/>
      <c r="L501" s="6">
        <v>1</v>
      </c>
      <c r="M501" s="6">
        <v>1</v>
      </c>
      <c r="N501" s="6"/>
      <c r="O501" s="6"/>
      <c r="P501" s="6"/>
      <c r="Q501" s="6"/>
      <c r="R501" s="6"/>
      <c r="S501" s="6">
        <v>1</v>
      </c>
      <c r="T501" s="6"/>
      <c r="U501" s="6"/>
      <c r="V501" s="6"/>
      <c r="W501" s="6"/>
      <c r="X501" s="6"/>
      <c r="Y501" s="6"/>
      <c r="Z501" s="6"/>
      <c r="AA501" s="6"/>
      <c r="AB501" s="6"/>
      <c r="AC501" s="6"/>
      <c r="AD501" s="6"/>
      <c r="AE501" s="6"/>
      <c r="AF501" s="6"/>
      <c r="AG501" s="6"/>
      <c r="AH501" s="6"/>
      <c r="AI501" s="6"/>
      <c r="AJ501" s="6"/>
      <c r="AK501" s="6"/>
      <c r="AL501" s="6"/>
      <c r="AM501" s="6"/>
      <c r="AN501" s="6"/>
      <c r="AO501" s="6"/>
      <c r="AP501" s="6"/>
      <c r="AQ501" s="6"/>
      <c r="AR501" s="6"/>
      <c r="AS501" s="6"/>
      <c r="AT501" s="6"/>
      <c r="AU501" s="6"/>
      <c r="AV501" s="6"/>
      <c r="AW501" s="6"/>
      <c r="AX501" s="6"/>
      <c r="AY501" s="6"/>
      <c r="AZ501" s="6"/>
      <c r="BA501" s="6"/>
      <c r="BB501" s="6"/>
      <c r="BC501" s="7"/>
      <c r="BD501" s="7">
        <v>5</v>
      </c>
    </row>
    <row r="502" spans="1:56" x14ac:dyDescent="0.25">
      <c r="A502" s="2" t="s">
        <v>5149</v>
      </c>
      <c r="B502" s="5"/>
      <c r="C502" s="6"/>
      <c r="D502" s="6">
        <v>1</v>
      </c>
      <c r="E502" s="6"/>
      <c r="F502" s="6"/>
      <c r="G502" s="6"/>
      <c r="H502" s="6"/>
      <c r="I502" s="6">
        <v>1</v>
      </c>
      <c r="J502" s="6"/>
      <c r="K502" s="6"/>
      <c r="L502" s="6">
        <v>1</v>
      </c>
      <c r="M502" s="6">
        <v>1</v>
      </c>
      <c r="N502" s="6"/>
      <c r="O502" s="6"/>
      <c r="P502" s="6"/>
      <c r="Q502" s="6"/>
      <c r="R502" s="6"/>
      <c r="S502" s="6">
        <v>1</v>
      </c>
      <c r="T502" s="6"/>
      <c r="U502" s="6"/>
      <c r="V502" s="6"/>
      <c r="W502" s="6"/>
      <c r="X502" s="6"/>
      <c r="Y502" s="6"/>
      <c r="Z502" s="6"/>
      <c r="AA502" s="6"/>
      <c r="AB502" s="6"/>
      <c r="AC502" s="6"/>
      <c r="AD502" s="6"/>
      <c r="AE502" s="6"/>
      <c r="AF502" s="6"/>
      <c r="AG502" s="6"/>
      <c r="AH502" s="6"/>
      <c r="AI502" s="6"/>
      <c r="AJ502" s="6"/>
      <c r="AK502" s="6"/>
      <c r="AL502" s="6"/>
      <c r="AM502" s="6"/>
      <c r="AN502" s="6"/>
      <c r="AO502" s="6"/>
      <c r="AP502" s="6"/>
      <c r="AQ502" s="6"/>
      <c r="AR502" s="6"/>
      <c r="AS502" s="6"/>
      <c r="AT502" s="6"/>
      <c r="AU502" s="6"/>
      <c r="AV502" s="6"/>
      <c r="AW502" s="6"/>
      <c r="AX502" s="6"/>
      <c r="AY502" s="6"/>
      <c r="AZ502" s="6"/>
      <c r="BA502" s="6"/>
      <c r="BB502" s="6"/>
      <c r="BC502" s="7"/>
      <c r="BD502" s="7">
        <v>5</v>
      </c>
    </row>
    <row r="503" spans="1:56" x14ac:dyDescent="0.25">
      <c r="A503" s="2" t="s">
        <v>3988</v>
      </c>
      <c r="B503" s="5"/>
      <c r="C503" s="6"/>
      <c r="D503" s="6">
        <v>1</v>
      </c>
      <c r="E503" s="6"/>
      <c r="F503" s="6"/>
      <c r="G503" s="6"/>
      <c r="H503" s="6"/>
      <c r="I503" s="6">
        <v>1</v>
      </c>
      <c r="J503" s="6"/>
      <c r="K503" s="6"/>
      <c r="L503" s="6">
        <v>1</v>
      </c>
      <c r="M503" s="6">
        <v>1</v>
      </c>
      <c r="N503" s="6"/>
      <c r="O503" s="6"/>
      <c r="P503" s="6"/>
      <c r="Q503" s="6"/>
      <c r="R503" s="6"/>
      <c r="S503" s="6">
        <v>1</v>
      </c>
      <c r="T503" s="6"/>
      <c r="U503" s="6"/>
      <c r="V503" s="6"/>
      <c r="W503" s="6"/>
      <c r="X503" s="6"/>
      <c r="Y503" s="6"/>
      <c r="Z503" s="6"/>
      <c r="AA503" s="6"/>
      <c r="AB503" s="6"/>
      <c r="AC503" s="6"/>
      <c r="AD503" s="6"/>
      <c r="AE503" s="6"/>
      <c r="AF503" s="6"/>
      <c r="AG503" s="6"/>
      <c r="AH503" s="6"/>
      <c r="AI503" s="6"/>
      <c r="AJ503" s="6"/>
      <c r="AK503" s="6"/>
      <c r="AL503" s="6"/>
      <c r="AM503" s="6"/>
      <c r="AN503" s="6"/>
      <c r="AO503" s="6"/>
      <c r="AP503" s="6"/>
      <c r="AQ503" s="6"/>
      <c r="AR503" s="6"/>
      <c r="AS503" s="6"/>
      <c r="AT503" s="6"/>
      <c r="AU503" s="6"/>
      <c r="AV503" s="6"/>
      <c r="AW503" s="6"/>
      <c r="AX503" s="6"/>
      <c r="AY503" s="6"/>
      <c r="AZ503" s="6"/>
      <c r="BA503" s="6"/>
      <c r="BB503" s="6"/>
      <c r="BC503" s="7"/>
      <c r="BD503" s="7">
        <v>5</v>
      </c>
    </row>
    <row r="504" spans="1:56" x14ac:dyDescent="0.25">
      <c r="A504" s="2" t="s">
        <v>4402</v>
      </c>
      <c r="B504" s="5"/>
      <c r="C504" s="6"/>
      <c r="D504" s="6">
        <v>1</v>
      </c>
      <c r="E504" s="6"/>
      <c r="F504" s="6"/>
      <c r="G504" s="6"/>
      <c r="H504" s="6"/>
      <c r="I504" s="6">
        <v>1</v>
      </c>
      <c r="J504" s="6"/>
      <c r="K504" s="6"/>
      <c r="L504" s="6">
        <v>1</v>
      </c>
      <c r="M504" s="6">
        <v>1</v>
      </c>
      <c r="N504" s="6"/>
      <c r="O504" s="6"/>
      <c r="P504" s="6"/>
      <c r="Q504" s="6"/>
      <c r="R504" s="6"/>
      <c r="S504" s="6">
        <v>1</v>
      </c>
      <c r="T504" s="6"/>
      <c r="U504" s="6"/>
      <c r="V504" s="6"/>
      <c r="W504" s="6"/>
      <c r="X504" s="6"/>
      <c r="Y504" s="6"/>
      <c r="Z504" s="6"/>
      <c r="AA504" s="6"/>
      <c r="AB504" s="6"/>
      <c r="AC504" s="6"/>
      <c r="AD504" s="6"/>
      <c r="AE504" s="6"/>
      <c r="AF504" s="6"/>
      <c r="AG504" s="6"/>
      <c r="AH504" s="6"/>
      <c r="AI504" s="6"/>
      <c r="AJ504" s="6"/>
      <c r="AK504" s="6"/>
      <c r="AL504" s="6"/>
      <c r="AM504" s="6"/>
      <c r="AN504" s="6"/>
      <c r="AO504" s="6"/>
      <c r="AP504" s="6"/>
      <c r="AQ504" s="6"/>
      <c r="AR504" s="6"/>
      <c r="AS504" s="6"/>
      <c r="AT504" s="6"/>
      <c r="AU504" s="6"/>
      <c r="AV504" s="6"/>
      <c r="AW504" s="6"/>
      <c r="AX504" s="6"/>
      <c r="AY504" s="6"/>
      <c r="AZ504" s="6"/>
      <c r="BA504" s="6"/>
      <c r="BB504" s="6"/>
      <c r="BC504" s="7"/>
      <c r="BD504" s="7">
        <v>5</v>
      </c>
    </row>
    <row r="505" spans="1:56" x14ac:dyDescent="0.25">
      <c r="A505" s="2" t="s">
        <v>3707</v>
      </c>
      <c r="B505" s="5"/>
      <c r="C505" s="6"/>
      <c r="D505" s="6">
        <v>1</v>
      </c>
      <c r="E505" s="6"/>
      <c r="F505" s="6"/>
      <c r="G505" s="6"/>
      <c r="H505" s="6"/>
      <c r="I505" s="6">
        <v>1</v>
      </c>
      <c r="J505" s="6"/>
      <c r="K505" s="6"/>
      <c r="L505" s="6">
        <v>1</v>
      </c>
      <c r="M505" s="6">
        <v>1</v>
      </c>
      <c r="N505" s="6"/>
      <c r="O505" s="6"/>
      <c r="P505" s="6"/>
      <c r="Q505" s="6"/>
      <c r="R505" s="6"/>
      <c r="S505" s="6">
        <v>1</v>
      </c>
      <c r="T505" s="6"/>
      <c r="U505" s="6"/>
      <c r="V505" s="6"/>
      <c r="W505" s="6"/>
      <c r="X505" s="6"/>
      <c r="Y505" s="6"/>
      <c r="Z505" s="6"/>
      <c r="AA505" s="6"/>
      <c r="AB505" s="6"/>
      <c r="AC505" s="6"/>
      <c r="AD505" s="6"/>
      <c r="AE505" s="6"/>
      <c r="AF505" s="6"/>
      <c r="AG505" s="6"/>
      <c r="AH505" s="6"/>
      <c r="AI505" s="6"/>
      <c r="AJ505" s="6"/>
      <c r="AK505" s="6"/>
      <c r="AL505" s="6"/>
      <c r="AM505" s="6"/>
      <c r="AN505" s="6"/>
      <c r="AO505" s="6"/>
      <c r="AP505" s="6"/>
      <c r="AQ505" s="6"/>
      <c r="AR505" s="6"/>
      <c r="AS505" s="6"/>
      <c r="AT505" s="6"/>
      <c r="AU505" s="6"/>
      <c r="AV505" s="6"/>
      <c r="AW505" s="6"/>
      <c r="AX505" s="6"/>
      <c r="AY505" s="6"/>
      <c r="AZ505" s="6"/>
      <c r="BA505" s="6"/>
      <c r="BB505" s="6"/>
      <c r="BC505" s="7"/>
      <c r="BD505" s="7">
        <v>5</v>
      </c>
    </row>
    <row r="506" spans="1:56" x14ac:dyDescent="0.25">
      <c r="A506" s="2" t="s">
        <v>5178</v>
      </c>
      <c r="B506" s="5"/>
      <c r="C506" s="6"/>
      <c r="D506" s="6">
        <v>1</v>
      </c>
      <c r="E506" s="6"/>
      <c r="F506" s="6"/>
      <c r="G506" s="6"/>
      <c r="H506" s="6"/>
      <c r="I506" s="6">
        <v>1</v>
      </c>
      <c r="J506" s="6"/>
      <c r="K506" s="6"/>
      <c r="L506" s="6">
        <v>1</v>
      </c>
      <c r="M506" s="6">
        <v>1</v>
      </c>
      <c r="N506" s="6"/>
      <c r="O506" s="6"/>
      <c r="P506" s="6"/>
      <c r="Q506" s="6"/>
      <c r="R506" s="6"/>
      <c r="S506" s="6">
        <v>1</v>
      </c>
      <c r="T506" s="6"/>
      <c r="U506" s="6"/>
      <c r="V506" s="6"/>
      <c r="W506" s="6"/>
      <c r="X506" s="6"/>
      <c r="Y506" s="6"/>
      <c r="Z506" s="6"/>
      <c r="AA506" s="6"/>
      <c r="AB506" s="6"/>
      <c r="AC506" s="6"/>
      <c r="AD506" s="6"/>
      <c r="AE506" s="6"/>
      <c r="AF506" s="6"/>
      <c r="AG506" s="6"/>
      <c r="AH506" s="6"/>
      <c r="AI506" s="6"/>
      <c r="AJ506" s="6"/>
      <c r="AK506" s="6"/>
      <c r="AL506" s="6"/>
      <c r="AM506" s="6"/>
      <c r="AN506" s="6"/>
      <c r="AO506" s="6"/>
      <c r="AP506" s="6"/>
      <c r="AQ506" s="6"/>
      <c r="AR506" s="6"/>
      <c r="AS506" s="6"/>
      <c r="AT506" s="6"/>
      <c r="AU506" s="6"/>
      <c r="AV506" s="6"/>
      <c r="AW506" s="6"/>
      <c r="AX506" s="6"/>
      <c r="AY506" s="6"/>
      <c r="AZ506" s="6"/>
      <c r="BA506" s="6"/>
      <c r="BB506" s="6"/>
      <c r="BC506" s="7"/>
      <c r="BD506" s="7">
        <v>5</v>
      </c>
    </row>
    <row r="507" spans="1:56" x14ac:dyDescent="0.25">
      <c r="A507" s="2" t="s">
        <v>4012</v>
      </c>
      <c r="B507" s="5"/>
      <c r="C507" s="6"/>
      <c r="D507" s="6">
        <v>1</v>
      </c>
      <c r="E507" s="6"/>
      <c r="F507" s="6"/>
      <c r="G507" s="6"/>
      <c r="H507" s="6"/>
      <c r="I507" s="6">
        <v>1</v>
      </c>
      <c r="J507" s="6"/>
      <c r="K507" s="6"/>
      <c r="L507" s="6">
        <v>1</v>
      </c>
      <c r="M507" s="6">
        <v>1</v>
      </c>
      <c r="N507" s="6"/>
      <c r="O507" s="6"/>
      <c r="P507" s="6"/>
      <c r="Q507" s="6"/>
      <c r="R507" s="6"/>
      <c r="S507" s="6">
        <v>1</v>
      </c>
      <c r="T507" s="6"/>
      <c r="U507" s="6"/>
      <c r="V507" s="6"/>
      <c r="W507" s="6"/>
      <c r="X507" s="6"/>
      <c r="Y507" s="6"/>
      <c r="Z507" s="6"/>
      <c r="AA507" s="6"/>
      <c r="AB507" s="6"/>
      <c r="AC507" s="6"/>
      <c r="AD507" s="6"/>
      <c r="AE507" s="6"/>
      <c r="AF507" s="6"/>
      <c r="AG507" s="6"/>
      <c r="AH507" s="6"/>
      <c r="AI507" s="6"/>
      <c r="AJ507" s="6"/>
      <c r="AK507" s="6"/>
      <c r="AL507" s="6"/>
      <c r="AM507" s="6"/>
      <c r="AN507" s="6"/>
      <c r="AO507" s="6"/>
      <c r="AP507" s="6"/>
      <c r="AQ507" s="6"/>
      <c r="AR507" s="6"/>
      <c r="AS507" s="6"/>
      <c r="AT507" s="6"/>
      <c r="AU507" s="6"/>
      <c r="AV507" s="6"/>
      <c r="AW507" s="6"/>
      <c r="AX507" s="6"/>
      <c r="AY507" s="6"/>
      <c r="AZ507" s="6"/>
      <c r="BA507" s="6"/>
      <c r="BB507" s="6"/>
      <c r="BC507" s="7"/>
      <c r="BD507" s="7">
        <v>5</v>
      </c>
    </row>
    <row r="508" spans="1:56" x14ac:dyDescent="0.25">
      <c r="A508" s="2" t="s">
        <v>4409</v>
      </c>
      <c r="B508" s="5"/>
      <c r="C508" s="6"/>
      <c r="D508" s="6">
        <v>1</v>
      </c>
      <c r="E508" s="6"/>
      <c r="F508" s="6"/>
      <c r="G508" s="6"/>
      <c r="H508" s="6"/>
      <c r="I508" s="6">
        <v>1</v>
      </c>
      <c r="J508" s="6"/>
      <c r="K508" s="6"/>
      <c r="L508" s="6">
        <v>1</v>
      </c>
      <c r="M508" s="6">
        <v>1</v>
      </c>
      <c r="N508" s="6"/>
      <c r="O508" s="6"/>
      <c r="P508" s="6"/>
      <c r="Q508" s="6"/>
      <c r="R508" s="6"/>
      <c r="S508" s="6">
        <v>1</v>
      </c>
      <c r="T508" s="6"/>
      <c r="U508" s="6"/>
      <c r="V508" s="6"/>
      <c r="W508" s="6"/>
      <c r="X508" s="6"/>
      <c r="Y508" s="6"/>
      <c r="Z508" s="6"/>
      <c r="AA508" s="6"/>
      <c r="AB508" s="6"/>
      <c r="AC508" s="6"/>
      <c r="AD508" s="6"/>
      <c r="AE508" s="6"/>
      <c r="AF508" s="6"/>
      <c r="AG508" s="6"/>
      <c r="AH508" s="6"/>
      <c r="AI508" s="6"/>
      <c r="AJ508" s="6"/>
      <c r="AK508" s="6"/>
      <c r="AL508" s="6"/>
      <c r="AM508" s="6"/>
      <c r="AN508" s="6"/>
      <c r="AO508" s="6"/>
      <c r="AP508" s="6"/>
      <c r="AQ508" s="6"/>
      <c r="AR508" s="6"/>
      <c r="AS508" s="6"/>
      <c r="AT508" s="6"/>
      <c r="AU508" s="6"/>
      <c r="AV508" s="6"/>
      <c r="AW508" s="6"/>
      <c r="AX508" s="6"/>
      <c r="AY508" s="6"/>
      <c r="AZ508" s="6"/>
      <c r="BA508" s="6"/>
      <c r="BB508" s="6"/>
      <c r="BC508" s="7"/>
      <c r="BD508" s="7">
        <v>5</v>
      </c>
    </row>
    <row r="509" spans="1:56" x14ac:dyDescent="0.25">
      <c r="A509" s="2" t="s">
        <v>4026</v>
      </c>
      <c r="B509" s="5"/>
      <c r="C509" s="6"/>
      <c r="D509" s="6">
        <v>1</v>
      </c>
      <c r="E509" s="6"/>
      <c r="F509" s="6"/>
      <c r="G509" s="6"/>
      <c r="H509" s="6"/>
      <c r="I509" s="6">
        <v>1</v>
      </c>
      <c r="J509" s="6"/>
      <c r="K509" s="6"/>
      <c r="L509" s="6">
        <v>1</v>
      </c>
      <c r="M509" s="6">
        <v>1</v>
      </c>
      <c r="N509" s="6"/>
      <c r="O509" s="6"/>
      <c r="P509" s="6"/>
      <c r="Q509" s="6"/>
      <c r="R509" s="6"/>
      <c r="S509" s="6">
        <v>1</v>
      </c>
      <c r="T509" s="6"/>
      <c r="U509" s="6"/>
      <c r="V509" s="6"/>
      <c r="W509" s="6"/>
      <c r="X509" s="6"/>
      <c r="Y509" s="6"/>
      <c r="Z509" s="6"/>
      <c r="AA509" s="6"/>
      <c r="AB509" s="6"/>
      <c r="AC509" s="6"/>
      <c r="AD509" s="6"/>
      <c r="AE509" s="6"/>
      <c r="AF509" s="6"/>
      <c r="AG509" s="6"/>
      <c r="AH509" s="6"/>
      <c r="AI509" s="6"/>
      <c r="AJ509" s="6"/>
      <c r="AK509" s="6"/>
      <c r="AL509" s="6"/>
      <c r="AM509" s="6"/>
      <c r="AN509" s="6"/>
      <c r="AO509" s="6"/>
      <c r="AP509" s="6"/>
      <c r="AQ509" s="6"/>
      <c r="AR509" s="6"/>
      <c r="AS509" s="6"/>
      <c r="AT509" s="6"/>
      <c r="AU509" s="6"/>
      <c r="AV509" s="6"/>
      <c r="AW509" s="6"/>
      <c r="AX509" s="6"/>
      <c r="AY509" s="6"/>
      <c r="AZ509" s="6"/>
      <c r="BA509" s="6"/>
      <c r="BB509" s="6"/>
      <c r="BC509" s="7"/>
      <c r="BD509" s="7">
        <v>5</v>
      </c>
    </row>
    <row r="510" spans="1:56" x14ac:dyDescent="0.25">
      <c r="A510" s="2" t="s">
        <v>5210</v>
      </c>
      <c r="B510" s="5"/>
      <c r="C510" s="6"/>
      <c r="D510" s="6">
        <v>1</v>
      </c>
      <c r="E510" s="6"/>
      <c r="F510" s="6"/>
      <c r="G510" s="6"/>
      <c r="H510" s="6"/>
      <c r="I510" s="6">
        <v>1</v>
      </c>
      <c r="J510" s="6"/>
      <c r="K510" s="6"/>
      <c r="L510" s="6">
        <v>1</v>
      </c>
      <c r="M510" s="6">
        <v>1</v>
      </c>
      <c r="N510" s="6"/>
      <c r="O510" s="6"/>
      <c r="P510" s="6"/>
      <c r="Q510" s="6"/>
      <c r="R510" s="6"/>
      <c r="S510" s="6">
        <v>1</v>
      </c>
      <c r="T510" s="6"/>
      <c r="U510" s="6"/>
      <c r="V510" s="6"/>
      <c r="W510" s="6"/>
      <c r="X510" s="6"/>
      <c r="Y510" s="6"/>
      <c r="Z510" s="6"/>
      <c r="AA510" s="6"/>
      <c r="AB510" s="6"/>
      <c r="AC510" s="6"/>
      <c r="AD510" s="6"/>
      <c r="AE510" s="6"/>
      <c r="AF510" s="6"/>
      <c r="AG510" s="6"/>
      <c r="AH510" s="6"/>
      <c r="AI510" s="6"/>
      <c r="AJ510" s="6"/>
      <c r="AK510" s="6"/>
      <c r="AL510" s="6"/>
      <c r="AM510" s="6"/>
      <c r="AN510" s="6"/>
      <c r="AO510" s="6"/>
      <c r="AP510" s="6"/>
      <c r="AQ510" s="6"/>
      <c r="AR510" s="6"/>
      <c r="AS510" s="6"/>
      <c r="AT510" s="6"/>
      <c r="AU510" s="6"/>
      <c r="AV510" s="6"/>
      <c r="AW510" s="6"/>
      <c r="AX510" s="6"/>
      <c r="AY510" s="6"/>
      <c r="AZ510" s="6"/>
      <c r="BA510" s="6"/>
      <c r="BB510" s="6"/>
      <c r="BC510" s="7"/>
      <c r="BD510" s="7">
        <v>5</v>
      </c>
    </row>
    <row r="511" spans="1:56" x14ac:dyDescent="0.25">
      <c r="A511" s="2" t="s">
        <v>4033</v>
      </c>
      <c r="B511" s="5"/>
      <c r="C511" s="6"/>
      <c r="D511" s="6">
        <v>1</v>
      </c>
      <c r="E511" s="6"/>
      <c r="F511" s="6"/>
      <c r="G511" s="6"/>
      <c r="H511" s="6"/>
      <c r="I511" s="6">
        <v>1</v>
      </c>
      <c r="J511" s="6"/>
      <c r="K511" s="6"/>
      <c r="L511" s="6">
        <v>1</v>
      </c>
      <c r="M511" s="6">
        <v>1</v>
      </c>
      <c r="N511" s="6"/>
      <c r="O511" s="6"/>
      <c r="P511" s="6"/>
      <c r="Q511" s="6"/>
      <c r="R511" s="6"/>
      <c r="S511" s="6">
        <v>1</v>
      </c>
      <c r="T511" s="6"/>
      <c r="U511" s="6"/>
      <c r="V511" s="6"/>
      <c r="W511" s="6"/>
      <c r="X511" s="6"/>
      <c r="Y511" s="6"/>
      <c r="Z511" s="6"/>
      <c r="AA511" s="6"/>
      <c r="AB511" s="6"/>
      <c r="AC511" s="6"/>
      <c r="AD511" s="6"/>
      <c r="AE511" s="6"/>
      <c r="AF511" s="6"/>
      <c r="AG511" s="6"/>
      <c r="AH511" s="6"/>
      <c r="AI511" s="6"/>
      <c r="AJ511" s="6"/>
      <c r="AK511" s="6"/>
      <c r="AL511" s="6"/>
      <c r="AM511" s="6"/>
      <c r="AN511" s="6"/>
      <c r="AO511" s="6"/>
      <c r="AP511" s="6"/>
      <c r="AQ511" s="6"/>
      <c r="AR511" s="6"/>
      <c r="AS511" s="6"/>
      <c r="AT511" s="6"/>
      <c r="AU511" s="6"/>
      <c r="AV511" s="6"/>
      <c r="AW511" s="6"/>
      <c r="AX511" s="6"/>
      <c r="AY511" s="6"/>
      <c r="AZ511" s="6"/>
      <c r="BA511" s="6"/>
      <c r="BB511" s="6"/>
      <c r="BC511" s="7"/>
      <c r="BD511" s="7">
        <v>5</v>
      </c>
    </row>
    <row r="512" spans="1:56" x14ac:dyDescent="0.25">
      <c r="A512" s="2" t="s">
        <v>5230</v>
      </c>
      <c r="B512" s="5"/>
      <c r="C512" s="6"/>
      <c r="D512" s="6">
        <v>1</v>
      </c>
      <c r="E512" s="6"/>
      <c r="F512" s="6"/>
      <c r="G512" s="6"/>
      <c r="H512" s="6"/>
      <c r="I512" s="6">
        <v>1</v>
      </c>
      <c r="J512" s="6"/>
      <c r="K512" s="6"/>
      <c r="L512" s="6">
        <v>1</v>
      </c>
      <c r="M512" s="6">
        <v>1</v>
      </c>
      <c r="N512" s="6"/>
      <c r="O512" s="6"/>
      <c r="P512" s="6"/>
      <c r="Q512" s="6"/>
      <c r="R512" s="6"/>
      <c r="S512" s="6">
        <v>1</v>
      </c>
      <c r="T512" s="6"/>
      <c r="U512" s="6"/>
      <c r="V512" s="6"/>
      <c r="W512" s="6"/>
      <c r="X512" s="6"/>
      <c r="Y512" s="6"/>
      <c r="Z512" s="6"/>
      <c r="AA512" s="6"/>
      <c r="AB512" s="6"/>
      <c r="AC512" s="6"/>
      <c r="AD512" s="6"/>
      <c r="AE512" s="6"/>
      <c r="AF512" s="6"/>
      <c r="AG512" s="6"/>
      <c r="AH512" s="6"/>
      <c r="AI512" s="6"/>
      <c r="AJ512" s="6"/>
      <c r="AK512" s="6"/>
      <c r="AL512" s="6"/>
      <c r="AM512" s="6"/>
      <c r="AN512" s="6"/>
      <c r="AO512" s="6"/>
      <c r="AP512" s="6"/>
      <c r="AQ512" s="6"/>
      <c r="AR512" s="6"/>
      <c r="AS512" s="6"/>
      <c r="AT512" s="6"/>
      <c r="AU512" s="6"/>
      <c r="AV512" s="6"/>
      <c r="AW512" s="6"/>
      <c r="AX512" s="6"/>
      <c r="AY512" s="6"/>
      <c r="AZ512" s="6"/>
      <c r="BA512" s="6"/>
      <c r="BB512" s="6"/>
      <c r="BC512" s="7"/>
      <c r="BD512" s="7">
        <v>5</v>
      </c>
    </row>
    <row r="513" spans="1:56" x14ac:dyDescent="0.25">
      <c r="A513" s="2" t="s">
        <v>4849</v>
      </c>
      <c r="B513" s="5"/>
      <c r="C513" s="6"/>
      <c r="D513" s="6">
        <v>1</v>
      </c>
      <c r="E513" s="6"/>
      <c r="F513" s="6"/>
      <c r="G513" s="6"/>
      <c r="H513" s="6"/>
      <c r="I513" s="6">
        <v>1</v>
      </c>
      <c r="J513" s="6"/>
      <c r="K513" s="6"/>
      <c r="L513" s="6">
        <v>1</v>
      </c>
      <c r="M513" s="6">
        <v>1</v>
      </c>
      <c r="N513" s="6"/>
      <c r="O513" s="6"/>
      <c r="P513" s="6"/>
      <c r="Q513" s="6"/>
      <c r="R513" s="6"/>
      <c r="S513" s="6">
        <v>1</v>
      </c>
      <c r="T513" s="6"/>
      <c r="U513" s="6"/>
      <c r="V513" s="6"/>
      <c r="W513" s="6"/>
      <c r="X513" s="6"/>
      <c r="Y513" s="6"/>
      <c r="Z513" s="6"/>
      <c r="AA513" s="6"/>
      <c r="AB513" s="6"/>
      <c r="AC513" s="6"/>
      <c r="AD513" s="6"/>
      <c r="AE513" s="6"/>
      <c r="AF513" s="6"/>
      <c r="AG513" s="6"/>
      <c r="AH513" s="6"/>
      <c r="AI513" s="6"/>
      <c r="AJ513" s="6"/>
      <c r="AK513" s="6"/>
      <c r="AL513" s="6"/>
      <c r="AM513" s="6"/>
      <c r="AN513" s="6"/>
      <c r="AO513" s="6"/>
      <c r="AP513" s="6"/>
      <c r="AQ513" s="6"/>
      <c r="AR513" s="6"/>
      <c r="AS513" s="6"/>
      <c r="AT513" s="6"/>
      <c r="AU513" s="6"/>
      <c r="AV513" s="6"/>
      <c r="AW513" s="6"/>
      <c r="AX513" s="6"/>
      <c r="AY513" s="6"/>
      <c r="AZ513" s="6"/>
      <c r="BA513" s="6"/>
      <c r="BB513" s="6"/>
      <c r="BC513" s="7"/>
      <c r="BD513" s="7">
        <v>5</v>
      </c>
    </row>
    <row r="514" spans="1:56" x14ac:dyDescent="0.25">
      <c r="A514" s="2" t="s">
        <v>5248</v>
      </c>
      <c r="B514" s="5"/>
      <c r="C514" s="6"/>
      <c r="D514" s="6">
        <v>1</v>
      </c>
      <c r="E514" s="6"/>
      <c r="F514" s="6"/>
      <c r="G514" s="6"/>
      <c r="H514" s="6"/>
      <c r="I514" s="6">
        <v>1</v>
      </c>
      <c r="J514" s="6"/>
      <c r="K514" s="6"/>
      <c r="L514" s="6">
        <v>1</v>
      </c>
      <c r="M514" s="6">
        <v>1</v>
      </c>
      <c r="N514" s="6"/>
      <c r="O514" s="6"/>
      <c r="P514" s="6"/>
      <c r="Q514" s="6"/>
      <c r="R514" s="6"/>
      <c r="S514" s="6">
        <v>1</v>
      </c>
      <c r="T514" s="6"/>
      <c r="U514" s="6"/>
      <c r="V514" s="6"/>
      <c r="W514" s="6"/>
      <c r="X514" s="6"/>
      <c r="Y514" s="6"/>
      <c r="Z514" s="6"/>
      <c r="AA514" s="6"/>
      <c r="AB514" s="6"/>
      <c r="AC514" s="6"/>
      <c r="AD514" s="6"/>
      <c r="AE514" s="6"/>
      <c r="AF514" s="6"/>
      <c r="AG514" s="6"/>
      <c r="AH514" s="6"/>
      <c r="AI514" s="6"/>
      <c r="AJ514" s="6"/>
      <c r="AK514" s="6"/>
      <c r="AL514" s="6"/>
      <c r="AM514" s="6"/>
      <c r="AN514" s="6"/>
      <c r="AO514" s="6"/>
      <c r="AP514" s="6"/>
      <c r="AQ514" s="6"/>
      <c r="AR514" s="6"/>
      <c r="AS514" s="6"/>
      <c r="AT514" s="6"/>
      <c r="AU514" s="6"/>
      <c r="AV514" s="6"/>
      <c r="AW514" s="6"/>
      <c r="AX514" s="6"/>
      <c r="AY514" s="6"/>
      <c r="AZ514" s="6"/>
      <c r="BA514" s="6"/>
      <c r="BB514" s="6"/>
      <c r="BC514" s="7"/>
      <c r="BD514" s="7">
        <v>5</v>
      </c>
    </row>
    <row r="515" spans="1:56" x14ac:dyDescent="0.25">
      <c r="A515" s="2" t="s">
        <v>4856</v>
      </c>
      <c r="B515" s="5"/>
      <c r="C515" s="6"/>
      <c r="D515" s="6">
        <v>1</v>
      </c>
      <c r="E515" s="6"/>
      <c r="F515" s="6"/>
      <c r="G515" s="6"/>
      <c r="H515" s="6"/>
      <c r="I515" s="6">
        <v>1</v>
      </c>
      <c r="J515" s="6"/>
      <c r="K515" s="6"/>
      <c r="L515" s="6">
        <v>1</v>
      </c>
      <c r="M515" s="6">
        <v>1</v>
      </c>
      <c r="N515" s="6"/>
      <c r="O515" s="6"/>
      <c r="P515" s="6"/>
      <c r="Q515" s="6"/>
      <c r="R515" s="6"/>
      <c r="S515" s="6">
        <v>1</v>
      </c>
      <c r="T515" s="6"/>
      <c r="U515" s="6"/>
      <c r="V515" s="6"/>
      <c r="W515" s="6"/>
      <c r="X515" s="6"/>
      <c r="Y515" s="6"/>
      <c r="Z515" s="6"/>
      <c r="AA515" s="6"/>
      <c r="AB515" s="6"/>
      <c r="AC515" s="6"/>
      <c r="AD515" s="6"/>
      <c r="AE515" s="6"/>
      <c r="AF515" s="6"/>
      <c r="AG515" s="6"/>
      <c r="AH515" s="6"/>
      <c r="AI515" s="6"/>
      <c r="AJ515" s="6"/>
      <c r="AK515" s="6"/>
      <c r="AL515" s="6"/>
      <c r="AM515" s="6"/>
      <c r="AN515" s="6"/>
      <c r="AO515" s="6"/>
      <c r="AP515" s="6"/>
      <c r="AQ515" s="6"/>
      <c r="AR515" s="6"/>
      <c r="AS515" s="6"/>
      <c r="AT515" s="6"/>
      <c r="AU515" s="6"/>
      <c r="AV515" s="6"/>
      <c r="AW515" s="6"/>
      <c r="AX515" s="6"/>
      <c r="AY515" s="6"/>
      <c r="AZ515" s="6"/>
      <c r="BA515" s="6"/>
      <c r="BB515" s="6"/>
      <c r="BC515" s="7"/>
      <c r="BD515" s="7">
        <v>5</v>
      </c>
    </row>
    <row r="516" spans="1:56" x14ac:dyDescent="0.25">
      <c r="A516" s="2" t="s">
        <v>5265</v>
      </c>
      <c r="B516" s="5"/>
      <c r="C516" s="6"/>
      <c r="D516" s="6">
        <v>1</v>
      </c>
      <c r="E516" s="6"/>
      <c r="F516" s="6"/>
      <c r="G516" s="6"/>
      <c r="H516" s="6"/>
      <c r="I516" s="6">
        <v>1</v>
      </c>
      <c r="J516" s="6"/>
      <c r="K516" s="6"/>
      <c r="L516" s="6">
        <v>1</v>
      </c>
      <c r="M516" s="6">
        <v>1</v>
      </c>
      <c r="N516" s="6"/>
      <c r="O516" s="6"/>
      <c r="P516" s="6"/>
      <c r="Q516" s="6"/>
      <c r="R516" s="6"/>
      <c r="S516" s="6">
        <v>1</v>
      </c>
      <c r="T516" s="6"/>
      <c r="U516" s="6"/>
      <c r="V516" s="6"/>
      <c r="W516" s="6"/>
      <c r="X516" s="6"/>
      <c r="Y516" s="6"/>
      <c r="Z516" s="6"/>
      <c r="AA516" s="6"/>
      <c r="AB516" s="6"/>
      <c r="AC516" s="6"/>
      <c r="AD516" s="6"/>
      <c r="AE516" s="6"/>
      <c r="AF516" s="6"/>
      <c r="AG516" s="6"/>
      <c r="AH516" s="6"/>
      <c r="AI516" s="6"/>
      <c r="AJ516" s="6"/>
      <c r="AK516" s="6"/>
      <c r="AL516" s="6"/>
      <c r="AM516" s="6"/>
      <c r="AN516" s="6"/>
      <c r="AO516" s="6"/>
      <c r="AP516" s="6"/>
      <c r="AQ516" s="6"/>
      <c r="AR516" s="6"/>
      <c r="AS516" s="6"/>
      <c r="AT516" s="6"/>
      <c r="AU516" s="6"/>
      <c r="AV516" s="6"/>
      <c r="AW516" s="6"/>
      <c r="AX516" s="6"/>
      <c r="AY516" s="6"/>
      <c r="AZ516" s="6"/>
      <c r="BA516" s="6"/>
      <c r="BB516" s="6"/>
      <c r="BC516" s="7"/>
      <c r="BD516" s="7">
        <v>5</v>
      </c>
    </row>
    <row r="517" spans="1:56" x14ac:dyDescent="0.25">
      <c r="A517" s="2" t="s">
        <v>3539</v>
      </c>
      <c r="B517" s="5"/>
      <c r="C517" s="6"/>
      <c r="D517" s="6">
        <v>1</v>
      </c>
      <c r="E517" s="6"/>
      <c r="F517" s="6"/>
      <c r="G517" s="6"/>
      <c r="H517" s="6"/>
      <c r="I517" s="6">
        <v>1</v>
      </c>
      <c r="J517" s="6"/>
      <c r="K517" s="6"/>
      <c r="L517" s="6">
        <v>1</v>
      </c>
      <c r="M517" s="6">
        <v>1</v>
      </c>
      <c r="N517" s="6"/>
      <c r="O517" s="6"/>
      <c r="P517" s="6"/>
      <c r="Q517" s="6"/>
      <c r="R517" s="6"/>
      <c r="S517" s="6">
        <v>1</v>
      </c>
      <c r="T517" s="6"/>
      <c r="U517" s="6"/>
      <c r="V517" s="6"/>
      <c r="W517" s="6"/>
      <c r="X517" s="6"/>
      <c r="Y517" s="6"/>
      <c r="Z517" s="6"/>
      <c r="AA517" s="6"/>
      <c r="AB517" s="6"/>
      <c r="AC517" s="6"/>
      <c r="AD517" s="6"/>
      <c r="AE517" s="6"/>
      <c r="AF517" s="6"/>
      <c r="AG517" s="6"/>
      <c r="AH517" s="6"/>
      <c r="AI517" s="6"/>
      <c r="AJ517" s="6"/>
      <c r="AK517" s="6"/>
      <c r="AL517" s="6"/>
      <c r="AM517" s="6"/>
      <c r="AN517" s="6"/>
      <c r="AO517" s="6"/>
      <c r="AP517" s="6"/>
      <c r="AQ517" s="6"/>
      <c r="AR517" s="6"/>
      <c r="AS517" s="6"/>
      <c r="AT517" s="6"/>
      <c r="AU517" s="6"/>
      <c r="AV517" s="6"/>
      <c r="AW517" s="6"/>
      <c r="AX517" s="6"/>
      <c r="AY517" s="6"/>
      <c r="AZ517" s="6"/>
      <c r="BA517" s="6"/>
      <c r="BB517" s="6"/>
      <c r="BC517" s="7"/>
      <c r="BD517" s="7">
        <v>5</v>
      </c>
    </row>
    <row r="518" spans="1:56" x14ac:dyDescent="0.25">
      <c r="A518" s="2" t="s">
        <v>5279</v>
      </c>
      <c r="B518" s="5"/>
      <c r="C518" s="6"/>
      <c r="D518" s="6">
        <v>1</v>
      </c>
      <c r="E518" s="6"/>
      <c r="F518" s="6"/>
      <c r="G518" s="6"/>
      <c r="H518" s="6"/>
      <c r="I518" s="6">
        <v>1</v>
      </c>
      <c r="J518" s="6"/>
      <c r="K518" s="6"/>
      <c r="L518" s="6">
        <v>1</v>
      </c>
      <c r="M518" s="6">
        <v>1</v>
      </c>
      <c r="N518" s="6"/>
      <c r="O518" s="6"/>
      <c r="P518" s="6"/>
      <c r="Q518" s="6"/>
      <c r="R518" s="6"/>
      <c r="S518" s="6">
        <v>1</v>
      </c>
      <c r="T518" s="6"/>
      <c r="U518" s="6"/>
      <c r="V518" s="6"/>
      <c r="W518" s="6"/>
      <c r="X518" s="6"/>
      <c r="Y518" s="6"/>
      <c r="Z518" s="6"/>
      <c r="AA518" s="6"/>
      <c r="AB518" s="6"/>
      <c r="AC518" s="6"/>
      <c r="AD518" s="6"/>
      <c r="AE518" s="6"/>
      <c r="AF518" s="6"/>
      <c r="AG518" s="6"/>
      <c r="AH518" s="6"/>
      <c r="AI518" s="6"/>
      <c r="AJ518" s="6"/>
      <c r="AK518" s="6"/>
      <c r="AL518" s="6"/>
      <c r="AM518" s="6"/>
      <c r="AN518" s="6"/>
      <c r="AO518" s="6"/>
      <c r="AP518" s="6"/>
      <c r="AQ518" s="6"/>
      <c r="AR518" s="6"/>
      <c r="AS518" s="6"/>
      <c r="AT518" s="6"/>
      <c r="AU518" s="6"/>
      <c r="AV518" s="6"/>
      <c r="AW518" s="6"/>
      <c r="AX518" s="6"/>
      <c r="AY518" s="6"/>
      <c r="AZ518" s="6"/>
      <c r="BA518" s="6"/>
      <c r="BB518" s="6"/>
      <c r="BC518" s="7"/>
      <c r="BD518" s="7">
        <v>5</v>
      </c>
    </row>
    <row r="519" spans="1:56" x14ac:dyDescent="0.25">
      <c r="A519" s="2" t="s">
        <v>4886</v>
      </c>
      <c r="B519" s="5"/>
      <c r="C519" s="6"/>
      <c r="D519" s="6">
        <v>1</v>
      </c>
      <c r="E519" s="6"/>
      <c r="F519" s="6"/>
      <c r="G519" s="6"/>
      <c r="H519" s="6"/>
      <c r="I519" s="6">
        <v>1</v>
      </c>
      <c r="J519" s="6"/>
      <c r="K519" s="6"/>
      <c r="L519" s="6">
        <v>1</v>
      </c>
      <c r="M519" s="6">
        <v>1</v>
      </c>
      <c r="N519" s="6"/>
      <c r="O519" s="6"/>
      <c r="P519" s="6"/>
      <c r="Q519" s="6"/>
      <c r="R519" s="6"/>
      <c r="S519" s="6">
        <v>1</v>
      </c>
      <c r="T519" s="6"/>
      <c r="U519" s="6"/>
      <c r="V519" s="6"/>
      <c r="W519" s="6"/>
      <c r="X519" s="6"/>
      <c r="Y519" s="6"/>
      <c r="Z519" s="6"/>
      <c r="AA519" s="6"/>
      <c r="AB519" s="6"/>
      <c r="AC519" s="6"/>
      <c r="AD519" s="6"/>
      <c r="AE519" s="6"/>
      <c r="AF519" s="6"/>
      <c r="AG519" s="6"/>
      <c r="AH519" s="6"/>
      <c r="AI519" s="6"/>
      <c r="AJ519" s="6"/>
      <c r="AK519" s="6"/>
      <c r="AL519" s="6"/>
      <c r="AM519" s="6"/>
      <c r="AN519" s="6"/>
      <c r="AO519" s="6"/>
      <c r="AP519" s="6"/>
      <c r="AQ519" s="6"/>
      <c r="AR519" s="6"/>
      <c r="AS519" s="6"/>
      <c r="AT519" s="6"/>
      <c r="AU519" s="6"/>
      <c r="AV519" s="6"/>
      <c r="AW519" s="6"/>
      <c r="AX519" s="6"/>
      <c r="AY519" s="6"/>
      <c r="AZ519" s="6"/>
      <c r="BA519" s="6"/>
      <c r="BB519" s="6"/>
      <c r="BC519" s="7"/>
      <c r="BD519" s="7">
        <v>5</v>
      </c>
    </row>
    <row r="520" spans="1:56" x14ac:dyDescent="0.25">
      <c r="A520" s="2" t="s">
        <v>5293</v>
      </c>
      <c r="B520" s="5"/>
      <c r="C520" s="6"/>
      <c r="D520" s="6">
        <v>1</v>
      </c>
      <c r="E520" s="6"/>
      <c r="F520" s="6"/>
      <c r="G520" s="6"/>
      <c r="H520" s="6"/>
      <c r="I520" s="6">
        <v>1</v>
      </c>
      <c r="J520" s="6"/>
      <c r="K520" s="6"/>
      <c r="L520" s="6">
        <v>1</v>
      </c>
      <c r="M520" s="6">
        <v>1</v>
      </c>
      <c r="N520" s="6"/>
      <c r="O520" s="6"/>
      <c r="P520" s="6"/>
      <c r="Q520" s="6"/>
      <c r="R520" s="6"/>
      <c r="S520" s="6">
        <v>1</v>
      </c>
      <c r="T520" s="6"/>
      <c r="U520" s="6"/>
      <c r="V520" s="6"/>
      <c r="W520" s="6"/>
      <c r="X520" s="6"/>
      <c r="Y520" s="6"/>
      <c r="Z520" s="6"/>
      <c r="AA520" s="6"/>
      <c r="AB520" s="6"/>
      <c r="AC520" s="6"/>
      <c r="AD520" s="6"/>
      <c r="AE520" s="6"/>
      <c r="AF520" s="6"/>
      <c r="AG520" s="6"/>
      <c r="AH520" s="6"/>
      <c r="AI520" s="6"/>
      <c r="AJ520" s="6"/>
      <c r="AK520" s="6"/>
      <c r="AL520" s="6"/>
      <c r="AM520" s="6"/>
      <c r="AN520" s="6"/>
      <c r="AO520" s="6"/>
      <c r="AP520" s="6"/>
      <c r="AQ520" s="6"/>
      <c r="AR520" s="6"/>
      <c r="AS520" s="6"/>
      <c r="AT520" s="6"/>
      <c r="AU520" s="6"/>
      <c r="AV520" s="6"/>
      <c r="AW520" s="6"/>
      <c r="AX520" s="6"/>
      <c r="AY520" s="6"/>
      <c r="AZ520" s="6"/>
      <c r="BA520" s="6"/>
      <c r="BB520" s="6"/>
      <c r="BC520" s="7"/>
      <c r="BD520" s="7">
        <v>5</v>
      </c>
    </row>
    <row r="521" spans="1:56" x14ac:dyDescent="0.25">
      <c r="A521" s="2" t="s">
        <v>4893</v>
      </c>
      <c r="B521" s="5"/>
      <c r="C521" s="6"/>
      <c r="D521" s="6">
        <v>1</v>
      </c>
      <c r="E521" s="6"/>
      <c r="F521" s="6"/>
      <c r="G521" s="6"/>
      <c r="H521" s="6"/>
      <c r="I521" s="6">
        <v>1</v>
      </c>
      <c r="J521" s="6"/>
      <c r="K521" s="6"/>
      <c r="L521" s="6">
        <v>1</v>
      </c>
      <c r="M521" s="6">
        <v>1</v>
      </c>
      <c r="N521" s="6"/>
      <c r="O521" s="6"/>
      <c r="P521" s="6"/>
      <c r="Q521" s="6"/>
      <c r="R521" s="6"/>
      <c r="S521" s="6">
        <v>1</v>
      </c>
      <c r="T521" s="6"/>
      <c r="U521" s="6"/>
      <c r="V521" s="6"/>
      <c r="W521" s="6"/>
      <c r="X521" s="6"/>
      <c r="Y521" s="6"/>
      <c r="Z521" s="6"/>
      <c r="AA521" s="6"/>
      <c r="AB521" s="6"/>
      <c r="AC521" s="6"/>
      <c r="AD521" s="6"/>
      <c r="AE521" s="6"/>
      <c r="AF521" s="6"/>
      <c r="AG521" s="6"/>
      <c r="AH521" s="6"/>
      <c r="AI521" s="6"/>
      <c r="AJ521" s="6"/>
      <c r="AK521" s="6"/>
      <c r="AL521" s="6"/>
      <c r="AM521" s="6"/>
      <c r="AN521" s="6"/>
      <c r="AO521" s="6"/>
      <c r="AP521" s="6"/>
      <c r="AQ521" s="6"/>
      <c r="AR521" s="6"/>
      <c r="AS521" s="6"/>
      <c r="AT521" s="6"/>
      <c r="AU521" s="6"/>
      <c r="AV521" s="6"/>
      <c r="AW521" s="6"/>
      <c r="AX521" s="6"/>
      <c r="AY521" s="6"/>
      <c r="AZ521" s="6"/>
      <c r="BA521" s="6"/>
      <c r="BB521" s="6"/>
      <c r="BC521" s="7"/>
      <c r="BD521" s="7">
        <v>5</v>
      </c>
    </row>
    <row r="522" spans="1:56" x14ac:dyDescent="0.25">
      <c r="A522" s="2" t="s">
        <v>5310</v>
      </c>
      <c r="B522" s="5"/>
      <c r="C522" s="6"/>
      <c r="D522" s="6">
        <v>1</v>
      </c>
      <c r="E522" s="6"/>
      <c r="F522" s="6"/>
      <c r="G522" s="6"/>
      <c r="H522" s="6"/>
      <c r="I522" s="6">
        <v>1</v>
      </c>
      <c r="J522" s="6"/>
      <c r="K522" s="6"/>
      <c r="L522" s="6">
        <v>1</v>
      </c>
      <c r="M522" s="6">
        <v>1</v>
      </c>
      <c r="N522" s="6"/>
      <c r="O522" s="6"/>
      <c r="P522" s="6"/>
      <c r="Q522" s="6"/>
      <c r="R522" s="6"/>
      <c r="S522" s="6">
        <v>1</v>
      </c>
      <c r="T522" s="6"/>
      <c r="U522" s="6"/>
      <c r="V522" s="6"/>
      <c r="W522" s="6"/>
      <c r="X522" s="6"/>
      <c r="Y522" s="6"/>
      <c r="Z522" s="6"/>
      <c r="AA522" s="6"/>
      <c r="AB522" s="6"/>
      <c r="AC522" s="6"/>
      <c r="AD522" s="6"/>
      <c r="AE522" s="6"/>
      <c r="AF522" s="6"/>
      <c r="AG522" s="6"/>
      <c r="AH522" s="6"/>
      <c r="AI522" s="6"/>
      <c r="AJ522" s="6"/>
      <c r="AK522" s="6"/>
      <c r="AL522" s="6"/>
      <c r="AM522" s="6"/>
      <c r="AN522" s="6"/>
      <c r="AO522" s="6"/>
      <c r="AP522" s="6"/>
      <c r="AQ522" s="6"/>
      <c r="AR522" s="6"/>
      <c r="AS522" s="6"/>
      <c r="AT522" s="6"/>
      <c r="AU522" s="6"/>
      <c r="AV522" s="6"/>
      <c r="AW522" s="6"/>
      <c r="AX522" s="6"/>
      <c r="AY522" s="6"/>
      <c r="AZ522" s="6"/>
      <c r="BA522" s="6"/>
      <c r="BB522" s="6"/>
      <c r="BC522" s="7"/>
      <c r="BD522" s="7">
        <v>5</v>
      </c>
    </row>
    <row r="523" spans="1:56" x14ac:dyDescent="0.25">
      <c r="A523" s="2" t="s">
        <v>5481</v>
      </c>
      <c r="B523" s="5"/>
      <c r="C523" s="6"/>
      <c r="D523" s="6">
        <v>1</v>
      </c>
      <c r="E523" s="6"/>
      <c r="F523" s="6"/>
      <c r="G523" s="6"/>
      <c r="H523" s="6"/>
      <c r="I523" s="6">
        <v>1</v>
      </c>
      <c r="J523" s="6"/>
      <c r="K523" s="6"/>
      <c r="L523" s="6">
        <v>1</v>
      </c>
      <c r="M523" s="6">
        <v>1</v>
      </c>
      <c r="N523" s="6"/>
      <c r="O523" s="6"/>
      <c r="P523" s="6"/>
      <c r="Q523" s="6"/>
      <c r="R523" s="6"/>
      <c r="S523" s="6">
        <v>1</v>
      </c>
      <c r="T523" s="6"/>
      <c r="U523" s="6"/>
      <c r="V523" s="6"/>
      <c r="W523" s="6"/>
      <c r="X523" s="6"/>
      <c r="Y523" s="6"/>
      <c r="Z523" s="6"/>
      <c r="AA523" s="6"/>
      <c r="AB523" s="6"/>
      <c r="AC523" s="6"/>
      <c r="AD523" s="6"/>
      <c r="AE523" s="6"/>
      <c r="AF523" s="6"/>
      <c r="AG523" s="6"/>
      <c r="AH523" s="6"/>
      <c r="AI523" s="6"/>
      <c r="AJ523" s="6"/>
      <c r="AK523" s="6"/>
      <c r="AL523" s="6"/>
      <c r="AM523" s="6"/>
      <c r="AN523" s="6"/>
      <c r="AO523" s="6"/>
      <c r="AP523" s="6"/>
      <c r="AQ523" s="6"/>
      <c r="AR523" s="6"/>
      <c r="AS523" s="6"/>
      <c r="AT523" s="6"/>
      <c r="AU523" s="6"/>
      <c r="AV523" s="6"/>
      <c r="AW523" s="6"/>
      <c r="AX523" s="6"/>
      <c r="AY523" s="6"/>
      <c r="AZ523" s="6"/>
      <c r="BA523" s="6"/>
      <c r="BB523" s="6"/>
      <c r="BC523" s="7"/>
      <c r="BD523" s="7">
        <v>5</v>
      </c>
    </row>
    <row r="524" spans="1:56" x14ac:dyDescent="0.25">
      <c r="A524" s="2" t="s">
        <v>5327</v>
      </c>
      <c r="B524" s="5"/>
      <c r="C524" s="6"/>
      <c r="D524" s="6">
        <v>1</v>
      </c>
      <c r="E524" s="6"/>
      <c r="F524" s="6"/>
      <c r="G524" s="6"/>
      <c r="H524" s="6"/>
      <c r="I524" s="6">
        <v>1</v>
      </c>
      <c r="J524" s="6"/>
      <c r="K524" s="6"/>
      <c r="L524" s="6">
        <v>1</v>
      </c>
      <c r="M524" s="6">
        <v>1</v>
      </c>
      <c r="N524" s="6"/>
      <c r="O524" s="6"/>
      <c r="P524" s="6"/>
      <c r="Q524" s="6"/>
      <c r="R524" s="6"/>
      <c r="S524" s="6">
        <v>1</v>
      </c>
      <c r="T524" s="6"/>
      <c r="U524" s="6"/>
      <c r="V524" s="6"/>
      <c r="W524" s="6"/>
      <c r="X524" s="6"/>
      <c r="Y524" s="6"/>
      <c r="Z524" s="6"/>
      <c r="AA524" s="6"/>
      <c r="AB524" s="6"/>
      <c r="AC524" s="6"/>
      <c r="AD524" s="6"/>
      <c r="AE524" s="6"/>
      <c r="AF524" s="6"/>
      <c r="AG524" s="6"/>
      <c r="AH524" s="6"/>
      <c r="AI524" s="6"/>
      <c r="AJ524" s="6"/>
      <c r="AK524" s="6"/>
      <c r="AL524" s="6"/>
      <c r="AM524" s="6"/>
      <c r="AN524" s="6"/>
      <c r="AO524" s="6"/>
      <c r="AP524" s="6"/>
      <c r="AQ524" s="6"/>
      <c r="AR524" s="6"/>
      <c r="AS524" s="6"/>
      <c r="AT524" s="6"/>
      <c r="AU524" s="6"/>
      <c r="AV524" s="6"/>
      <c r="AW524" s="6"/>
      <c r="AX524" s="6"/>
      <c r="AY524" s="6"/>
      <c r="AZ524" s="6"/>
      <c r="BA524" s="6"/>
      <c r="BB524" s="6"/>
      <c r="BC524" s="7"/>
      <c r="BD524" s="7">
        <v>5</v>
      </c>
    </row>
    <row r="525" spans="1:56" x14ac:dyDescent="0.25">
      <c r="A525" s="2" t="s">
        <v>5488</v>
      </c>
      <c r="B525" s="5"/>
      <c r="C525" s="6"/>
      <c r="D525" s="6">
        <v>1</v>
      </c>
      <c r="E525" s="6"/>
      <c r="F525" s="6"/>
      <c r="G525" s="6"/>
      <c r="H525" s="6"/>
      <c r="I525" s="6">
        <v>1</v>
      </c>
      <c r="J525" s="6"/>
      <c r="K525" s="6"/>
      <c r="L525" s="6">
        <v>1</v>
      </c>
      <c r="M525" s="6">
        <v>1</v>
      </c>
      <c r="N525" s="6"/>
      <c r="O525" s="6"/>
      <c r="P525" s="6"/>
      <c r="Q525" s="6"/>
      <c r="R525" s="6"/>
      <c r="S525" s="6">
        <v>1</v>
      </c>
      <c r="T525" s="6"/>
      <c r="U525" s="6"/>
      <c r="V525" s="6"/>
      <c r="W525" s="6"/>
      <c r="X525" s="6"/>
      <c r="Y525" s="6"/>
      <c r="Z525" s="6"/>
      <c r="AA525" s="6"/>
      <c r="AB525" s="6"/>
      <c r="AC525" s="6"/>
      <c r="AD525" s="6"/>
      <c r="AE525" s="6"/>
      <c r="AF525" s="6"/>
      <c r="AG525" s="6"/>
      <c r="AH525" s="6"/>
      <c r="AI525" s="6"/>
      <c r="AJ525" s="6"/>
      <c r="AK525" s="6"/>
      <c r="AL525" s="6"/>
      <c r="AM525" s="6"/>
      <c r="AN525" s="6"/>
      <c r="AO525" s="6"/>
      <c r="AP525" s="6"/>
      <c r="AQ525" s="6"/>
      <c r="AR525" s="6"/>
      <c r="AS525" s="6"/>
      <c r="AT525" s="6"/>
      <c r="AU525" s="6"/>
      <c r="AV525" s="6"/>
      <c r="AW525" s="6"/>
      <c r="AX525" s="6"/>
      <c r="AY525" s="6"/>
      <c r="AZ525" s="6"/>
      <c r="BA525" s="6"/>
      <c r="BB525" s="6"/>
      <c r="BC525" s="7"/>
      <c r="BD525" s="7">
        <v>5</v>
      </c>
    </row>
    <row r="526" spans="1:56" x14ac:dyDescent="0.25">
      <c r="A526" s="2" t="s">
        <v>5344</v>
      </c>
      <c r="B526" s="5"/>
      <c r="C526" s="6"/>
      <c r="D526" s="6">
        <v>1</v>
      </c>
      <c r="E526" s="6"/>
      <c r="F526" s="6"/>
      <c r="G526" s="6"/>
      <c r="H526" s="6"/>
      <c r="I526" s="6">
        <v>1</v>
      </c>
      <c r="J526" s="6"/>
      <c r="K526" s="6"/>
      <c r="L526" s="6">
        <v>1</v>
      </c>
      <c r="M526" s="6">
        <v>1</v>
      </c>
      <c r="N526" s="6"/>
      <c r="O526" s="6"/>
      <c r="P526" s="6"/>
      <c r="Q526" s="6"/>
      <c r="R526" s="6"/>
      <c r="S526" s="6">
        <v>1</v>
      </c>
      <c r="T526" s="6"/>
      <c r="U526" s="6"/>
      <c r="V526" s="6"/>
      <c r="W526" s="6"/>
      <c r="X526" s="6"/>
      <c r="Y526" s="6"/>
      <c r="Z526" s="6"/>
      <c r="AA526" s="6"/>
      <c r="AB526" s="6"/>
      <c r="AC526" s="6"/>
      <c r="AD526" s="6"/>
      <c r="AE526" s="6"/>
      <c r="AF526" s="6"/>
      <c r="AG526" s="6"/>
      <c r="AH526" s="6"/>
      <c r="AI526" s="6"/>
      <c r="AJ526" s="6"/>
      <c r="AK526" s="6"/>
      <c r="AL526" s="6"/>
      <c r="AM526" s="6"/>
      <c r="AN526" s="6"/>
      <c r="AO526" s="6"/>
      <c r="AP526" s="6"/>
      <c r="AQ526" s="6"/>
      <c r="AR526" s="6"/>
      <c r="AS526" s="6"/>
      <c r="AT526" s="6"/>
      <c r="AU526" s="6"/>
      <c r="AV526" s="6"/>
      <c r="AW526" s="6"/>
      <c r="AX526" s="6"/>
      <c r="AY526" s="6"/>
      <c r="AZ526" s="6"/>
      <c r="BA526" s="6"/>
      <c r="BB526" s="6"/>
      <c r="BC526" s="7"/>
      <c r="BD526" s="7">
        <v>5</v>
      </c>
    </row>
    <row r="527" spans="1:56" x14ac:dyDescent="0.25">
      <c r="A527" s="2" t="s">
        <v>5502</v>
      </c>
      <c r="B527" s="5"/>
      <c r="C527" s="6"/>
      <c r="D527" s="6">
        <v>1</v>
      </c>
      <c r="E527" s="6"/>
      <c r="F527" s="6"/>
      <c r="G527" s="6"/>
      <c r="H527" s="6"/>
      <c r="I527" s="6">
        <v>1</v>
      </c>
      <c r="J527" s="6"/>
      <c r="K527" s="6"/>
      <c r="L527" s="6">
        <v>1</v>
      </c>
      <c r="M527" s="6">
        <v>1</v>
      </c>
      <c r="N527" s="6"/>
      <c r="O527" s="6"/>
      <c r="P527" s="6"/>
      <c r="Q527" s="6"/>
      <c r="R527" s="6"/>
      <c r="S527" s="6">
        <v>1</v>
      </c>
      <c r="T527" s="6"/>
      <c r="U527" s="6"/>
      <c r="V527" s="6"/>
      <c r="W527" s="6"/>
      <c r="X527" s="6"/>
      <c r="Y527" s="6"/>
      <c r="Z527" s="6"/>
      <c r="AA527" s="6"/>
      <c r="AB527" s="6"/>
      <c r="AC527" s="6"/>
      <c r="AD527" s="6"/>
      <c r="AE527" s="6"/>
      <c r="AF527" s="6"/>
      <c r="AG527" s="6"/>
      <c r="AH527" s="6"/>
      <c r="AI527" s="6"/>
      <c r="AJ527" s="6"/>
      <c r="AK527" s="6"/>
      <c r="AL527" s="6"/>
      <c r="AM527" s="6"/>
      <c r="AN527" s="6"/>
      <c r="AO527" s="6"/>
      <c r="AP527" s="6"/>
      <c r="AQ527" s="6"/>
      <c r="AR527" s="6"/>
      <c r="AS527" s="6"/>
      <c r="AT527" s="6"/>
      <c r="AU527" s="6"/>
      <c r="AV527" s="6"/>
      <c r="AW527" s="6"/>
      <c r="AX527" s="6"/>
      <c r="AY527" s="6"/>
      <c r="AZ527" s="6"/>
      <c r="BA527" s="6"/>
      <c r="BB527" s="6"/>
      <c r="BC527" s="7"/>
      <c r="BD527" s="7">
        <v>5</v>
      </c>
    </row>
    <row r="528" spans="1:56" x14ac:dyDescent="0.25">
      <c r="A528" s="2" t="s">
        <v>4161</v>
      </c>
      <c r="B528" s="5"/>
      <c r="C528" s="6"/>
      <c r="D528" s="6">
        <v>1</v>
      </c>
      <c r="E528" s="6"/>
      <c r="F528" s="6"/>
      <c r="G528" s="6"/>
      <c r="H528" s="6"/>
      <c r="I528" s="6">
        <v>1</v>
      </c>
      <c r="J528" s="6"/>
      <c r="K528" s="6"/>
      <c r="L528" s="6">
        <v>1</v>
      </c>
      <c r="M528" s="6">
        <v>1</v>
      </c>
      <c r="N528" s="6"/>
      <c r="O528" s="6"/>
      <c r="P528" s="6"/>
      <c r="Q528" s="6"/>
      <c r="R528" s="6"/>
      <c r="S528" s="6">
        <v>1</v>
      </c>
      <c r="T528" s="6"/>
      <c r="U528" s="6"/>
      <c r="V528" s="6"/>
      <c r="W528" s="6"/>
      <c r="X528" s="6"/>
      <c r="Y528" s="6"/>
      <c r="Z528" s="6"/>
      <c r="AA528" s="6"/>
      <c r="AB528" s="6"/>
      <c r="AC528" s="6"/>
      <c r="AD528" s="6"/>
      <c r="AE528" s="6"/>
      <c r="AF528" s="6"/>
      <c r="AG528" s="6"/>
      <c r="AH528" s="6"/>
      <c r="AI528" s="6"/>
      <c r="AJ528" s="6"/>
      <c r="AK528" s="6"/>
      <c r="AL528" s="6"/>
      <c r="AM528" s="6"/>
      <c r="AN528" s="6"/>
      <c r="AO528" s="6"/>
      <c r="AP528" s="6"/>
      <c r="AQ528" s="6"/>
      <c r="AR528" s="6"/>
      <c r="AS528" s="6"/>
      <c r="AT528" s="6"/>
      <c r="AU528" s="6"/>
      <c r="AV528" s="6"/>
      <c r="AW528" s="6"/>
      <c r="AX528" s="6"/>
      <c r="AY528" s="6"/>
      <c r="AZ528" s="6"/>
      <c r="BA528" s="6"/>
      <c r="BB528" s="6"/>
      <c r="BC528" s="7"/>
      <c r="BD528" s="7">
        <v>5</v>
      </c>
    </row>
    <row r="529" spans="1:56" x14ac:dyDescent="0.25">
      <c r="A529" s="2" t="s">
        <v>5522</v>
      </c>
      <c r="B529" s="5"/>
      <c r="C529" s="6"/>
      <c r="D529" s="6">
        <v>1</v>
      </c>
      <c r="E529" s="6"/>
      <c r="F529" s="6"/>
      <c r="G529" s="6"/>
      <c r="H529" s="6"/>
      <c r="I529" s="6">
        <v>1</v>
      </c>
      <c r="J529" s="6"/>
      <c r="K529" s="6"/>
      <c r="L529" s="6">
        <v>1</v>
      </c>
      <c r="M529" s="6">
        <v>1</v>
      </c>
      <c r="N529" s="6"/>
      <c r="O529" s="6"/>
      <c r="P529" s="6"/>
      <c r="Q529" s="6"/>
      <c r="R529" s="6"/>
      <c r="S529" s="6">
        <v>1</v>
      </c>
      <c r="T529" s="6"/>
      <c r="U529" s="6"/>
      <c r="V529" s="6"/>
      <c r="W529" s="6"/>
      <c r="X529" s="6"/>
      <c r="Y529" s="6"/>
      <c r="Z529" s="6"/>
      <c r="AA529" s="6"/>
      <c r="AB529" s="6"/>
      <c r="AC529" s="6"/>
      <c r="AD529" s="6"/>
      <c r="AE529" s="6"/>
      <c r="AF529" s="6"/>
      <c r="AG529" s="6"/>
      <c r="AH529" s="6"/>
      <c r="AI529" s="6"/>
      <c r="AJ529" s="6"/>
      <c r="AK529" s="6"/>
      <c r="AL529" s="6"/>
      <c r="AM529" s="6"/>
      <c r="AN529" s="6"/>
      <c r="AO529" s="6"/>
      <c r="AP529" s="6"/>
      <c r="AQ529" s="6"/>
      <c r="AR529" s="6"/>
      <c r="AS529" s="6"/>
      <c r="AT529" s="6"/>
      <c r="AU529" s="6"/>
      <c r="AV529" s="6"/>
      <c r="AW529" s="6"/>
      <c r="AX529" s="6"/>
      <c r="AY529" s="6"/>
      <c r="AZ529" s="6"/>
      <c r="BA529" s="6"/>
      <c r="BB529" s="6"/>
      <c r="BC529" s="7"/>
      <c r="BD529" s="7">
        <v>5</v>
      </c>
    </row>
    <row r="530" spans="1:56" x14ac:dyDescent="0.25">
      <c r="A530" s="2" t="s">
        <v>5377</v>
      </c>
      <c r="B530" s="5"/>
      <c r="C530" s="6"/>
      <c r="D530" s="6">
        <v>1</v>
      </c>
      <c r="E530" s="6"/>
      <c r="F530" s="6"/>
      <c r="G530" s="6"/>
      <c r="H530" s="6"/>
      <c r="I530" s="6">
        <v>1</v>
      </c>
      <c r="J530" s="6"/>
      <c r="K530" s="6"/>
      <c r="L530" s="6">
        <v>1</v>
      </c>
      <c r="M530" s="6">
        <v>1</v>
      </c>
      <c r="N530" s="6"/>
      <c r="O530" s="6"/>
      <c r="P530" s="6"/>
      <c r="Q530" s="6"/>
      <c r="R530" s="6"/>
      <c r="S530" s="6">
        <v>1</v>
      </c>
      <c r="T530" s="6"/>
      <c r="U530" s="6"/>
      <c r="V530" s="6"/>
      <c r="W530" s="6"/>
      <c r="X530" s="6"/>
      <c r="Y530" s="6"/>
      <c r="Z530" s="6"/>
      <c r="AA530" s="6"/>
      <c r="AB530" s="6"/>
      <c r="AC530" s="6"/>
      <c r="AD530" s="6"/>
      <c r="AE530" s="6"/>
      <c r="AF530" s="6"/>
      <c r="AG530" s="6"/>
      <c r="AH530" s="6"/>
      <c r="AI530" s="6"/>
      <c r="AJ530" s="6"/>
      <c r="AK530" s="6"/>
      <c r="AL530" s="6"/>
      <c r="AM530" s="6"/>
      <c r="AN530" s="6"/>
      <c r="AO530" s="6"/>
      <c r="AP530" s="6"/>
      <c r="AQ530" s="6"/>
      <c r="AR530" s="6"/>
      <c r="AS530" s="6"/>
      <c r="AT530" s="6"/>
      <c r="AU530" s="6"/>
      <c r="AV530" s="6"/>
      <c r="AW530" s="6"/>
      <c r="AX530" s="6"/>
      <c r="AY530" s="6"/>
      <c r="AZ530" s="6"/>
      <c r="BA530" s="6"/>
      <c r="BB530" s="6"/>
      <c r="BC530" s="7"/>
      <c r="BD530" s="7">
        <v>5</v>
      </c>
    </row>
    <row r="531" spans="1:56" x14ac:dyDescent="0.25">
      <c r="A531" s="2" t="s">
        <v>5543</v>
      </c>
      <c r="B531" s="5"/>
      <c r="C531" s="6"/>
      <c r="D531" s="6">
        <v>1</v>
      </c>
      <c r="E531" s="6"/>
      <c r="F531" s="6"/>
      <c r="G531" s="6"/>
      <c r="H531" s="6"/>
      <c r="I531" s="6">
        <v>1</v>
      </c>
      <c r="J531" s="6"/>
      <c r="K531" s="6"/>
      <c r="L531" s="6">
        <v>1</v>
      </c>
      <c r="M531" s="6">
        <v>1</v>
      </c>
      <c r="N531" s="6"/>
      <c r="O531" s="6"/>
      <c r="P531" s="6"/>
      <c r="Q531" s="6"/>
      <c r="R531" s="6"/>
      <c r="S531" s="6">
        <v>1</v>
      </c>
      <c r="T531" s="6"/>
      <c r="U531" s="6"/>
      <c r="V531" s="6"/>
      <c r="W531" s="6"/>
      <c r="X531" s="6"/>
      <c r="Y531" s="6"/>
      <c r="Z531" s="6"/>
      <c r="AA531" s="6"/>
      <c r="AB531" s="6"/>
      <c r="AC531" s="6"/>
      <c r="AD531" s="6"/>
      <c r="AE531" s="6"/>
      <c r="AF531" s="6"/>
      <c r="AG531" s="6"/>
      <c r="AH531" s="6"/>
      <c r="AI531" s="6"/>
      <c r="AJ531" s="6"/>
      <c r="AK531" s="6"/>
      <c r="AL531" s="6"/>
      <c r="AM531" s="6"/>
      <c r="AN531" s="6"/>
      <c r="AO531" s="6"/>
      <c r="AP531" s="6"/>
      <c r="AQ531" s="6"/>
      <c r="AR531" s="6"/>
      <c r="AS531" s="6"/>
      <c r="AT531" s="6"/>
      <c r="AU531" s="6"/>
      <c r="AV531" s="6"/>
      <c r="AW531" s="6"/>
      <c r="AX531" s="6"/>
      <c r="AY531" s="6"/>
      <c r="AZ531" s="6"/>
      <c r="BA531" s="6"/>
      <c r="BB531" s="6"/>
      <c r="BC531" s="7"/>
      <c r="BD531" s="7">
        <v>5</v>
      </c>
    </row>
    <row r="532" spans="1:56" x14ac:dyDescent="0.25">
      <c r="A532" s="2" t="s">
        <v>3756</v>
      </c>
      <c r="B532" s="5"/>
      <c r="C532" s="6"/>
      <c r="D532" s="6">
        <v>1</v>
      </c>
      <c r="E532" s="6"/>
      <c r="F532" s="6"/>
      <c r="G532" s="6"/>
      <c r="H532" s="6"/>
      <c r="I532" s="6">
        <v>1</v>
      </c>
      <c r="J532" s="6"/>
      <c r="K532" s="6"/>
      <c r="L532" s="6">
        <v>1</v>
      </c>
      <c r="M532" s="6">
        <v>1</v>
      </c>
      <c r="N532" s="6"/>
      <c r="O532" s="6"/>
      <c r="P532" s="6"/>
      <c r="Q532" s="6"/>
      <c r="R532" s="6"/>
      <c r="S532" s="6">
        <v>1</v>
      </c>
      <c r="T532" s="6"/>
      <c r="U532" s="6"/>
      <c r="V532" s="6"/>
      <c r="W532" s="6"/>
      <c r="X532" s="6"/>
      <c r="Y532" s="6"/>
      <c r="Z532" s="6"/>
      <c r="AA532" s="6"/>
      <c r="AB532" s="6"/>
      <c r="AC532" s="6"/>
      <c r="AD532" s="6"/>
      <c r="AE532" s="6"/>
      <c r="AF532" s="6"/>
      <c r="AG532" s="6"/>
      <c r="AH532" s="6"/>
      <c r="AI532" s="6"/>
      <c r="AJ532" s="6"/>
      <c r="AK532" s="6"/>
      <c r="AL532" s="6"/>
      <c r="AM532" s="6"/>
      <c r="AN532" s="6"/>
      <c r="AO532" s="6"/>
      <c r="AP532" s="6"/>
      <c r="AQ532" s="6"/>
      <c r="AR532" s="6"/>
      <c r="AS532" s="6"/>
      <c r="AT532" s="6"/>
      <c r="AU532" s="6"/>
      <c r="AV532" s="6"/>
      <c r="AW532" s="6"/>
      <c r="AX532" s="6"/>
      <c r="AY532" s="6"/>
      <c r="AZ532" s="6"/>
      <c r="BA532" s="6"/>
      <c r="BB532" s="6"/>
      <c r="BC532" s="7"/>
      <c r="BD532" s="7">
        <v>5</v>
      </c>
    </row>
    <row r="533" spans="1:56" x14ac:dyDescent="0.25">
      <c r="A533" s="2" t="s">
        <v>4275</v>
      </c>
      <c r="B533" s="5"/>
      <c r="C533" s="6"/>
      <c r="D533" s="6">
        <v>1</v>
      </c>
      <c r="E533" s="6"/>
      <c r="F533" s="6"/>
      <c r="G533" s="6"/>
      <c r="H533" s="6"/>
      <c r="I533" s="6">
        <v>1</v>
      </c>
      <c r="J533" s="6"/>
      <c r="K533" s="6"/>
      <c r="L533" s="6">
        <v>1</v>
      </c>
      <c r="M533" s="6">
        <v>1</v>
      </c>
      <c r="N533" s="6"/>
      <c r="O533" s="6"/>
      <c r="P533" s="6"/>
      <c r="Q533" s="6"/>
      <c r="R533" s="6"/>
      <c r="S533" s="6">
        <v>1</v>
      </c>
      <c r="T533" s="6"/>
      <c r="U533" s="6"/>
      <c r="V533" s="6"/>
      <c r="W533" s="6"/>
      <c r="X533" s="6"/>
      <c r="Y533" s="6"/>
      <c r="Z533" s="6"/>
      <c r="AA533" s="6"/>
      <c r="AB533" s="6"/>
      <c r="AC533" s="6"/>
      <c r="AD533" s="6"/>
      <c r="AE533" s="6"/>
      <c r="AF533" s="6"/>
      <c r="AG533" s="6"/>
      <c r="AH533" s="6"/>
      <c r="AI533" s="6"/>
      <c r="AJ533" s="6"/>
      <c r="AK533" s="6"/>
      <c r="AL533" s="6"/>
      <c r="AM533" s="6"/>
      <c r="AN533" s="6"/>
      <c r="AO533" s="6"/>
      <c r="AP533" s="6"/>
      <c r="AQ533" s="6"/>
      <c r="AR533" s="6"/>
      <c r="AS533" s="6"/>
      <c r="AT533" s="6"/>
      <c r="AU533" s="6"/>
      <c r="AV533" s="6"/>
      <c r="AW533" s="6"/>
      <c r="AX533" s="6"/>
      <c r="AY533" s="6"/>
      <c r="AZ533" s="6"/>
      <c r="BA533" s="6"/>
      <c r="BB533" s="6"/>
      <c r="BC533" s="7"/>
      <c r="BD533" s="7">
        <v>5</v>
      </c>
    </row>
    <row r="534" spans="1:56" x14ac:dyDescent="0.25">
      <c r="A534" s="2" t="s">
        <v>4192</v>
      </c>
      <c r="B534" s="5"/>
      <c r="C534" s="6"/>
      <c r="D534" s="6">
        <v>1</v>
      </c>
      <c r="E534" s="6"/>
      <c r="F534" s="6"/>
      <c r="G534" s="6"/>
      <c r="H534" s="6"/>
      <c r="I534" s="6">
        <v>1</v>
      </c>
      <c r="J534" s="6"/>
      <c r="K534" s="6"/>
      <c r="L534" s="6">
        <v>1</v>
      </c>
      <c r="M534" s="6">
        <v>1</v>
      </c>
      <c r="N534" s="6"/>
      <c r="O534" s="6"/>
      <c r="P534" s="6"/>
      <c r="Q534" s="6"/>
      <c r="R534" s="6"/>
      <c r="S534" s="6">
        <v>1</v>
      </c>
      <c r="T534" s="6"/>
      <c r="U534" s="6"/>
      <c r="V534" s="6"/>
      <c r="W534" s="6"/>
      <c r="X534" s="6"/>
      <c r="Y534" s="6"/>
      <c r="Z534" s="6"/>
      <c r="AA534" s="6"/>
      <c r="AB534" s="6"/>
      <c r="AC534" s="6"/>
      <c r="AD534" s="6"/>
      <c r="AE534" s="6"/>
      <c r="AF534" s="6"/>
      <c r="AG534" s="6"/>
      <c r="AH534" s="6"/>
      <c r="AI534" s="6"/>
      <c r="AJ534" s="6"/>
      <c r="AK534" s="6"/>
      <c r="AL534" s="6"/>
      <c r="AM534" s="6"/>
      <c r="AN534" s="6"/>
      <c r="AO534" s="6"/>
      <c r="AP534" s="6"/>
      <c r="AQ534" s="6"/>
      <c r="AR534" s="6"/>
      <c r="AS534" s="6"/>
      <c r="AT534" s="6"/>
      <c r="AU534" s="6"/>
      <c r="AV534" s="6"/>
      <c r="AW534" s="6"/>
      <c r="AX534" s="6"/>
      <c r="AY534" s="6"/>
      <c r="AZ534" s="6"/>
      <c r="BA534" s="6"/>
      <c r="BB534" s="6"/>
      <c r="BC534" s="7"/>
      <c r="BD534" s="7">
        <v>5</v>
      </c>
    </row>
    <row r="535" spans="1:56" x14ac:dyDescent="0.25">
      <c r="A535" s="2" t="s">
        <v>3553</v>
      </c>
      <c r="B535" s="5"/>
      <c r="C535" s="6"/>
      <c r="D535" s="6">
        <v>1</v>
      </c>
      <c r="E535" s="6"/>
      <c r="F535" s="6"/>
      <c r="G535" s="6"/>
      <c r="H535" s="6"/>
      <c r="I535" s="6">
        <v>1</v>
      </c>
      <c r="J535" s="6"/>
      <c r="K535" s="6"/>
      <c r="L535" s="6">
        <v>1</v>
      </c>
      <c r="M535" s="6">
        <v>1</v>
      </c>
      <c r="N535" s="6"/>
      <c r="O535" s="6"/>
      <c r="P535" s="6"/>
      <c r="Q535" s="6"/>
      <c r="R535" s="6"/>
      <c r="S535" s="6">
        <v>1</v>
      </c>
      <c r="T535" s="6"/>
      <c r="U535" s="6"/>
      <c r="V535" s="6"/>
      <c r="W535" s="6"/>
      <c r="X535" s="6"/>
      <c r="Y535" s="6"/>
      <c r="Z535" s="6"/>
      <c r="AA535" s="6"/>
      <c r="AB535" s="6"/>
      <c r="AC535" s="6"/>
      <c r="AD535" s="6"/>
      <c r="AE535" s="6"/>
      <c r="AF535" s="6"/>
      <c r="AG535" s="6"/>
      <c r="AH535" s="6"/>
      <c r="AI535" s="6"/>
      <c r="AJ535" s="6"/>
      <c r="AK535" s="6"/>
      <c r="AL535" s="6"/>
      <c r="AM535" s="6"/>
      <c r="AN535" s="6"/>
      <c r="AO535" s="6"/>
      <c r="AP535" s="6"/>
      <c r="AQ535" s="6"/>
      <c r="AR535" s="6"/>
      <c r="AS535" s="6"/>
      <c r="AT535" s="6"/>
      <c r="AU535" s="6"/>
      <c r="AV535" s="6"/>
      <c r="AW535" s="6"/>
      <c r="AX535" s="6"/>
      <c r="AY535" s="6"/>
      <c r="AZ535" s="6"/>
      <c r="BA535" s="6"/>
      <c r="BB535" s="6"/>
      <c r="BC535" s="7"/>
      <c r="BD535" s="7">
        <v>5</v>
      </c>
    </row>
    <row r="536" spans="1:56" x14ac:dyDescent="0.25">
      <c r="A536" s="2" t="s">
        <v>5426</v>
      </c>
      <c r="B536" s="5"/>
      <c r="C536" s="6"/>
      <c r="D536" s="6">
        <v>1</v>
      </c>
      <c r="E536" s="6"/>
      <c r="F536" s="6"/>
      <c r="G536" s="6"/>
      <c r="H536" s="6"/>
      <c r="I536" s="6">
        <v>1</v>
      </c>
      <c r="J536" s="6"/>
      <c r="K536" s="6"/>
      <c r="L536" s="6">
        <v>1</v>
      </c>
      <c r="M536" s="6">
        <v>1</v>
      </c>
      <c r="N536" s="6"/>
      <c r="O536" s="6"/>
      <c r="P536" s="6"/>
      <c r="Q536" s="6"/>
      <c r="R536" s="6"/>
      <c r="S536" s="6">
        <v>1</v>
      </c>
      <c r="T536" s="6"/>
      <c r="U536" s="6"/>
      <c r="V536" s="6"/>
      <c r="W536" s="6"/>
      <c r="X536" s="6"/>
      <c r="Y536" s="6"/>
      <c r="Z536" s="6"/>
      <c r="AA536" s="6"/>
      <c r="AB536" s="6"/>
      <c r="AC536" s="6"/>
      <c r="AD536" s="6"/>
      <c r="AE536" s="6"/>
      <c r="AF536" s="6"/>
      <c r="AG536" s="6"/>
      <c r="AH536" s="6"/>
      <c r="AI536" s="6"/>
      <c r="AJ536" s="6"/>
      <c r="AK536" s="6"/>
      <c r="AL536" s="6"/>
      <c r="AM536" s="6"/>
      <c r="AN536" s="6"/>
      <c r="AO536" s="6"/>
      <c r="AP536" s="6"/>
      <c r="AQ536" s="6"/>
      <c r="AR536" s="6"/>
      <c r="AS536" s="6"/>
      <c r="AT536" s="6"/>
      <c r="AU536" s="6"/>
      <c r="AV536" s="6"/>
      <c r="AW536" s="6"/>
      <c r="AX536" s="6"/>
      <c r="AY536" s="6"/>
      <c r="AZ536" s="6"/>
      <c r="BA536" s="6"/>
      <c r="BB536" s="6"/>
      <c r="BC536" s="7"/>
      <c r="BD536" s="7">
        <v>5</v>
      </c>
    </row>
    <row r="537" spans="1:56" x14ac:dyDescent="0.25">
      <c r="A537" s="2" t="s">
        <v>4076</v>
      </c>
      <c r="B537" s="5"/>
      <c r="C537" s="6"/>
      <c r="D537" s="6">
        <v>1</v>
      </c>
      <c r="E537" s="6"/>
      <c r="F537" s="6"/>
      <c r="G537" s="6"/>
      <c r="H537" s="6"/>
      <c r="I537" s="6">
        <v>1</v>
      </c>
      <c r="J537" s="6"/>
      <c r="K537" s="6"/>
      <c r="L537" s="6">
        <v>1</v>
      </c>
      <c r="M537" s="6">
        <v>1</v>
      </c>
      <c r="N537" s="6"/>
      <c r="O537" s="6"/>
      <c r="P537" s="6"/>
      <c r="Q537" s="6"/>
      <c r="R537" s="6"/>
      <c r="S537" s="6">
        <v>1</v>
      </c>
      <c r="T537" s="6"/>
      <c r="U537" s="6"/>
      <c r="V537" s="6"/>
      <c r="W537" s="6"/>
      <c r="X537" s="6"/>
      <c r="Y537" s="6"/>
      <c r="Z537" s="6"/>
      <c r="AA537" s="6"/>
      <c r="AB537" s="6"/>
      <c r="AC537" s="6"/>
      <c r="AD537" s="6"/>
      <c r="AE537" s="6"/>
      <c r="AF537" s="6"/>
      <c r="AG537" s="6"/>
      <c r="AH537" s="6"/>
      <c r="AI537" s="6"/>
      <c r="AJ537" s="6"/>
      <c r="AK537" s="6"/>
      <c r="AL537" s="6"/>
      <c r="AM537" s="6"/>
      <c r="AN537" s="6"/>
      <c r="AO537" s="6"/>
      <c r="AP537" s="6"/>
      <c r="AQ537" s="6"/>
      <c r="AR537" s="6"/>
      <c r="AS537" s="6"/>
      <c r="AT537" s="6"/>
      <c r="AU537" s="6"/>
      <c r="AV537" s="6"/>
      <c r="AW537" s="6"/>
      <c r="AX537" s="6"/>
      <c r="AY537" s="6"/>
      <c r="AZ537" s="6"/>
      <c r="BA537" s="6"/>
      <c r="BB537" s="6"/>
      <c r="BC537" s="7"/>
      <c r="BD537" s="7">
        <v>5</v>
      </c>
    </row>
    <row r="538" spans="1:56" x14ac:dyDescent="0.25">
      <c r="A538" s="2" t="s">
        <v>5440</v>
      </c>
      <c r="B538" s="5"/>
      <c r="C538" s="6"/>
      <c r="D538" s="6">
        <v>1</v>
      </c>
      <c r="E538" s="6"/>
      <c r="F538" s="6"/>
      <c r="G538" s="6"/>
      <c r="H538" s="6"/>
      <c r="I538" s="6">
        <v>1</v>
      </c>
      <c r="J538" s="6"/>
      <c r="K538" s="6"/>
      <c r="L538" s="6">
        <v>1</v>
      </c>
      <c r="M538" s="6">
        <v>1</v>
      </c>
      <c r="N538" s="6"/>
      <c r="O538" s="6"/>
      <c r="P538" s="6"/>
      <c r="Q538" s="6"/>
      <c r="R538" s="6"/>
      <c r="S538" s="6">
        <v>1</v>
      </c>
      <c r="T538" s="6"/>
      <c r="U538" s="6"/>
      <c r="V538" s="6"/>
      <c r="W538" s="6"/>
      <c r="X538" s="6"/>
      <c r="Y538" s="6"/>
      <c r="Z538" s="6"/>
      <c r="AA538" s="6"/>
      <c r="AB538" s="6"/>
      <c r="AC538" s="6"/>
      <c r="AD538" s="6"/>
      <c r="AE538" s="6"/>
      <c r="AF538" s="6"/>
      <c r="AG538" s="6"/>
      <c r="AH538" s="6"/>
      <c r="AI538" s="6"/>
      <c r="AJ538" s="6"/>
      <c r="AK538" s="6"/>
      <c r="AL538" s="6"/>
      <c r="AM538" s="6"/>
      <c r="AN538" s="6"/>
      <c r="AO538" s="6"/>
      <c r="AP538" s="6"/>
      <c r="AQ538" s="6"/>
      <c r="AR538" s="6"/>
      <c r="AS538" s="6"/>
      <c r="AT538" s="6"/>
      <c r="AU538" s="6"/>
      <c r="AV538" s="6"/>
      <c r="AW538" s="6"/>
      <c r="AX538" s="6"/>
      <c r="AY538" s="6"/>
      <c r="AZ538" s="6"/>
      <c r="BA538" s="6"/>
      <c r="BB538" s="6"/>
      <c r="BC538" s="7"/>
      <c r="BD538" s="7">
        <v>5</v>
      </c>
    </row>
    <row r="539" spans="1:56" x14ac:dyDescent="0.25">
      <c r="A539" s="2" t="s">
        <v>4976</v>
      </c>
      <c r="B539" s="5"/>
      <c r="C539" s="6"/>
      <c r="D539" s="6">
        <v>1</v>
      </c>
      <c r="E539" s="6"/>
      <c r="F539" s="6"/>
      <c r="G539" s="6"/>
      <c r="H539" s="6"/>
      <c r="I539" s="6">
        <v>1</v>
      </c>
      <c r="J539" s="6"/>
      <c r="K539" s="6"/>
      <c r="L539" s="6">
        <v>1</v>
      </c>
      <c r="M539" s="6">
        <v>1</v>
      </c>
      <c r="N539" s="6"/>
      <c r="O539" s="6"/>
      <c r="P539" s="6"/>
      <c r="Q539" s="6"/>
      <c r="R539" s="6"/>
      <c r="S539" s="6">
        <v>1</v>
      </c>
      <c r="T539" s="6"/>
      <c r="U539" s="6"/>
      <c r="V539" s="6"/>
      <c r="W539" s="6"/>
      <c r="X539" s="6"/>
      <c r="Y539" s="6"/>
      <c r="Z539" s="6"/>
      <c r="AA539" s="6"/>
      <c r="AB539" s="6"/>
      <c r="AC539" s="6"/>
      <c r="AD539" s="6"/>
      <c r="AE539" s="6"/>
      <c r="AF539" s="6"/>
      <c r="AG539" s="6"/>
      <c r="AH539" s="6"/>
      <c r="AI539" s="6"/>
      <c r="AJ539" s="6"/>
      <c r="AK539" s="6"/>
      <c r="AL539" s="6"/>
      <c r="AM539" s="6"/>
      <c r="AN539" s="6"/>
      <c r="AO539" s="6"/>
      <c r="AP539" s="6"/>
      <c r="AQ539" s="6"/>
      <c r="AR539" s="6"/>
      <c r="AS539" s="6"/>
      <c r="AT539" s="6"/>
      <c r="AU539" s="6"/>
      <c r="AV539" s="6"/>
      <c r="AW539" s="6"/>
      <c r="AX539" s="6"/>
      <c r="AY539" s="6"/>
      <c r="AZ539" s="6"/>
      <c r="BA539" s="6"/>
      <c r="BB539" s="6"/>
      <c r="BC539" s="7"/>
      <c r="BD539" s="7">
        <v>5</v>
      </c>
    </row>
    <row r="540" spans="1:56" x14ac:dyDescent="0.25">
      <c r="A540" s="2" t="s">
        <v>4214</v>
      </c>
      <c r="B540" s="5"/>
      <c r="C540" s="6"/>
      <c r="D540" s="6">
        <v>1</v>
      </c>
      <c r="E540" s="6"/>
      <c r="F540" s="6"/>
      <c r="G540" s="6"/>
      <c r="H540" s="6"/>
      <c r="I540" s="6">
        <v>1</v>
      </c>
      <c r="J540" s="6"/>
      <c r="K540" s="6"/>
      <c r="L540" s="6">
        <v>1</v>
      </c>
      <c r="M540" s="6">
        <v>1</v>
      </c>
      <c r="N540" s="6"/>
      <c r="O540" s="6"/>
      <c r="P540" s="6"/>
      <c r="Q540" s="6"/>
      <c r="R540" s="6"/>
      <c r="S540" s="6">
        <v>1</v>
      </c>
      <c r="T540" s="6"/>
      <c r="U540" s="6"/>
      <c r="V540" s="6"/>
      <c r="W540" s="6"/>
      <c r="X540" s="6"/>
      <c r="Y540" s="6"/>
      <c r="Z540" s="6"/>
      <c r="AA540" s="6"/>
      <c r="AB540" s="6"/>
      <c r="AC540" s="6"/>
      <c r="AD540" s="6"/>
      <c r="AE540" s="6"/>
      <c r="AF540" s="6"/>
      <c r="AG540" s="6"/>
      <c r="AH540" s="6"/>
      <c r="AI540" s="6"/>
      <c r="AJ540" s="6"/>
      <c r="AK540" s="6"/>
      <c r="AL540" s="6"/>
      <c r="AM540" s="6"/>
      <c r="AN540" s="6"/>
      <c r="AO540" s="6"/>
      <c r="AP540" s="6"/>
      <c r="AQ540" s="6"/>
      <c r="AR540" s="6"/>
      <c r="AS540" s="6"/>
      <c r="AT540" s="6"/>
      <c r="AU540" s="6"/>
      <c r="AV540" s="6"/>
      <c r="AW540" s="6"/>
      <c r="AX540" s="6"/>
      <c r="AY540" s="6"/>
      <c r="AZ540" s="6"/>
      <c r="BA540" s="6"/>
      <c r="BB540" s="6"/>
      <c r="BC540" s="7"/>
      <c r="BD540" s="7">
        <v>5</v>
      </c>
    </row>
    <row r="541" spans="1:56" x14ac:dyDescent="0.25">
      <c r="A541" s="2" t="s">
        <v>4983</v>
      </c>
      <c r="B541" s="5"/>
      <c r="C541" s="6"/>
      <c r="D541" s="6">
        <v>1</v>
      </c>
      <c r="E541" s="6"/>
      <c r="F541" s="6"/>
      <c r="G541" s="6"/>
      <c r="H541" s="6"/>
      <c r="I541" s="6">
        <v>1</v>
      </c>
      <c r="J541" s="6"/>
      <c r="K541" s="6"/>
      <c r="L541" s="6">
        <v>1</v>
      </c>
      <c r="M541" s="6">
        <v>1</v>
      </c>
      <c r="N541" s="6"/>
      <c r="O541" s="6"/>
      <c r="P541" s="6"/>
      <c r="Q541" s="6"/>
      <c r="R541" s="6"/>
      <c r="S541" s="6">
        <v>1</v>
      </c>
      <c r="T541" s="6"/>
      <c r="U541" s="6"/>
      <c r="V541" s="6"/>
      <c r="W541" s="6"/>
      <c r="X541" s="6"/>
      <c r="Y541" s="6"/>
      <c r="Z541" s="6"/>
      <c r="AA541" s="6"/>
      <c r="AB541" s="6"/>
      <c r="AC541" s="6"/>
      <c r="AD541" s="6"/>
      <c r="AE541" s="6"/>
      <c r="AF541" s="6"/>
      <c r="AG541" s="6"/>
      <c r="AH541" s="6"/>
      <c r="AI541" s="6"/>
      <c r="AJ541" s="6"/>
      <c r="AK541" s="6"/>
      <c r="AL541" s="6"/>
      <c r="AM541" s="6"/>
      <c r="AN541" s="6"/>
      <c r="AO541" s="6"/>
      <c r="AP541" s="6"/>
      <c r="AQ541" s="6"/>
      <c r="AR541" s="6"/>
      <c r="AS541" s="6"/>
      <c r="AT541" s="6"/>
      <c r="AU541" s="6"/>
      <c r="AV541" s="6"/>
      <c r="AW541" s="6"/>
      <c r="AX541" s="6"/>
      <c r="AY541" s="6"/>
      <c r="AZ541" s="6"/>
      <c r="BA541" s="6"/>
      <c r="BB541" s="6"/>
      <c r="BC541" s="7"/>
      <c r="BD541" s="7">
        <v>5</v>
      </c>
    </row>
    <row r="542" spans="1:56" x14ac:dyDescent="0.25">
      <c r="A542" s="2" t="s">
        <v>5474</v>
      </c>
      <c r="B542" s="5"/>
      <c r="C542" s="6"/>
      <c r="D542" s="6">
        <v>1</v>
      </c>
      <c r="E542" s="6"/>
      <c r="F542" s="6"/>
      <c r="G542" s="6"/>
      <c r="H542" s="6"/>
      <c r="I542" s="6">
        <v>1</v>
      </c>
      <c r="J542" s="6"/>
      <c r="K542" s="6"/>
      <c r="L542" s="6">
        <v>1</v>
      </c>
      <c r="M542" s="6">
        <v>1</v>
      </c>
      <c r="N542" s="6"/>
      <c r="O542" s="6"/>
      <c r="P542" s="6"/>
      <c r="Q542" s="6"/>
      <c r="R542" s="6"/>
      <c r="S542" s="6">
        <v>1</v>
      </c>
      <c r="T542" s="6"/>
      <c r="U542" s="6"/>
      <c r="V542" s="6"/>
      <c r="W542" s="6"/>
      <c r="X542" s="6"/>
      <c r="Y542" s="6"/>
      <c r="Z542" s="6"/>
      <c r="AA542" s="6"/>
      <c r="AB542" s="6"/>
      <c r="AC542" s="6"/>
      <c r="AD542" s="6"/>
      <c r="AE542" s="6"/>
      <c r="AF542" s="6"/>
      <c r="AG542" s="6"/>
      <c r="AH542" s="6"/>
      <c r="AI542" s="6"/>
      <c r="AJ542" s="6"/>
      <c r="AK542" s="6"/>
      <c r="AL542" s="6"/>
      <c r="AM542" s="6"/>
      <c r="AN542" s="6"/>
      <c r="AO542" s="6"/>
      <c r="AP542" s="6"/>
      <c r="AQ542" s="6"/>
      <c r="AR542" s="6"/>
      <c r="AS542" s="6"/>
      <c r="AT542" s="6"/>
      <c r="AU542" s="6"/>
      <c r="AV542" s="6"/>
      <c r="AW542" s="6"/>
      <c r="AX542" s="6"/>
      <c r="AY542" s="6"/>
      <c r="AZ542" s="6"/>
      <c r="BA542" s="6"/>
      <c r="BB542" s="6"/>
      <c r="BC542" s="7"/>
      <c r="BD542" s="7">
        <v>5</v>
      </c>
    </row>
    <row r="543" spans="1:56" x14ac:dyDescent="0.25">
      <c r="A543" s="2" t="s">
        <v>4083</v>
      </c>
      <c r="B543" s="5"/>
      <c r="C543" s="6"/>
      <c r="D543" s="6">
        <v>1</v>
      </c>
      <c r="E543" s="6"/>
      <c r="F543" s="6"/>
      <c r="G543" s="6"/>
      <c r="H543" s="6"/>
      <c r="I543" s="6">
        <v>1</v>
      </c>
      <c r="J543" s="6"/>
      <c r="K543" s="6"/>
      <c r="L543" s="6">
        <v>1</v>
      </c>
      <c r="M543" s="6">
        <v>1</v>
      </c>
      <c r="N543" s="6"/>
      <c r="O543" s="6"/>
      <c r="P543" s="6"/>
      <c r="Q543" s="6"/>
      <c r="R543" s="6"/>
      <c r="S543" s="6">
        <v>1</v>
      </c>
      <c r="T543" s="6"/>
      <c r="U543" s="6"/>
      <c r="V543" s="6"/>
      <c r="W543" s="6"/>
      <c r="X543" s="6"/>
      <c r="Y543" s="6"/>
      <c r="Z543" s="6"/>
      <c r="AA543" s="6"/>
      <c r="AB543" s="6"/>
      <c r="AC543" s="6"/>
      <c r="AD543" s="6"/>
      <c r="AE543" s="6"/>
      <c r="AF543" s="6"/>
      <c r="AG543" s="6"/>
      <c r="AH543" s="6"/>
      <c r="AI543" s="6"/>
      <c r="AJ543" s="6"/>
      <c r="AK543" s="6"/>
      <c r="AL543" s="6"/>
      <c r="AM543" s="6"/>
      <c r="AN543" s="6"/>
      <c r="AO543" s="6"/>
      <c r="AP543" s="6"/>
      <c r="AQ543" s="6"/>
      <c r="AR543" s="6"/>
      <c r="AS543" s="6"/>
      <c r="AT543" s="6"/>
      <c r="AU543" s="6"/>
      <c r="AV543" s="6"/>
      <c r="AW543" s="6"/>
      <c r="AX543" s="6"/>
      <c r="AY543" s="6"/>
      <c r="AZ543" s="6"/>
      <c r="BA543" s="6"/>
      <c r="BB543" s="6"/>
      <c r="BC543" s="7"/>
      <c r="BD543" s="7">
        <v>5</v>
      </c>
    </row>
    <row r="544" spans="1:56" x14ac:dyDescent="0.25">
      <c r="A544" s="2" t="s">
        <v>3776</v>
      </c>
      <c r="B544" s="5"/>
      <c r="C544" s="6"/>
      <c r="D544" s="6">
        <v>1</v>
      </c>
      <c r="E544" s="6"/>
      <c r="F544" s="6"/>
      <c r="G544" s="6"/>
      <c r="H544" s="6"/>
      <c r="I544" s="6">
        <v>1</v>
      </c>
      <c r="J544" s="6"/>
      <c r="K544" s="6"/>
      <c r="L544" s="6">
        <v>1</v>
      </c>
      <c r="M544" s="6">
        <v>1</v>
      </c>
      <c r="N544" s="6"/>
      <c r="O544" s="6"/>
      <c r="P544" s="6"/>
      <c r="Q544" s="6"/>
      <c r="R544" s="6"/>
      <c r="S544" s="6">
        <v>1</v>
      </c>
      <c r="T544" s="6"/>
      <c r="U544" s="6"/>
      <c r="V544" s="6"/>
      <c r="W544" s="6"/>
      <c r="X544" s="6"/>
      <c r="Y544" s="6"/>
      <c r="Z544" s="6"/>
      <c r="AA544" s="6"/>
      <c r="AB544" s="6"/>
      <c r="AC544" s="6"/>
      <c r="AD544" s="6"/>
      <c r="AE544" s="6"/>
      <c r="AF544" s="6"/>
      <c r="AG544" s="6"/>
      <c r="AH544" s="6"/>
      <c r="AI544" s="6"/>
      <c r="AJ544" s="6"/>
      <c r="AK544" s="6"/>
      <c r="AL544" s="6"/>
      <c r="AM544" s="6"/>
      <c r="AN544" s="6"/>
      <c r="AO544" s="6"/>
      <c r="AP544" s="6"/>
      <c r="AQ544" s="6"/>
      <c r="AR544" s="6"/>
      <c r="AS544" s="6"/>
      <c r="AT544" s="6"/>
      <c r="AU544" s="6"/>
      <c r="AV544" s="6"/>
      <c r="AW544" s="6"/>
      <c r="AX544" s="6"/>
      <c r="AY544" s="6"/>
      <c r="AZ544" s="6"/>
      <c r="BA544" s="6"/>
      <c r="BB544" s="6"/>
      <c r="BC544" s="7"/>
      <c r="BD544" s="7">
        <v>5</v>
      </c>
    </row>
    <row r="545" spans="1:56" x14ac:dyDescent="0.25">
      <c r="A545" s="2" t="s">
        <v>5495</v>
      </c>
      <c r="B545" s="5"/>
      <c r="C545" s="6"/>
      <c r="D545" s="6">
        <v>1</v>
      </c>
      <c r="E545" s="6"/>
      <c r="F545" s="6"/>
      <c r="G545" s="6"/>
      <c r="H545" s="6"/>
      <c r="I545" s="6">
        <v>1</v>
      </c>
      <c r="J545" s="6"/>
      <c r="K545" s="6"/>
      <c r="L545" s="6">
        <v>1</v>
      </c>
      <c r="M545" s="6">
        <v>1</v>
      </c>
      <c r="N545" s="6"/>
      <c r="O545" s="6"/>
      <c r="P545" s="6"/>
      <c r="Q545" s="6"/>
      <c r="R545" s="6"/>
      <c r="S545" s="6">
        <v>1</v>
      </c>
      <c r="T545" s="6"/>
      <c r="U545" s="6"/>
      <c r="V545" s="6"/>
      <c r="W545" s="6"/>
      <c r="X545" s="6"/>
      <c r="Y545" s="6"/>
      <c r="Z545" s="6"/>
      <c r="AA545" s="6"/>
      <c r="AB545" s="6"/>
      <c r="AC545" s="6"/>
      <c r="AD545" s="6"/>
      <c r="AE545" s="6"/>
      <c r="AF545" s="6"/>
      <c r="AG545" s="6"/>
      <c r="AH545" s="6"/>
      <c r="AI545" s="6"/>
      <c r="AJ545" s="6"/>
      <c r="AK545" s="6"/>
      <c r="AL545" s="6"/>
      <c r="AM545" s="6"/>
      <c r="AN545" s="6"/>
      <c r="AO545" s="6"/>
      <c r="AP545" s="6"/>
      <c r="AQ545" s="6"/>
      <c r="AR545" s="6"/>
      <c r="AS545" s="6"/>
      <c r="AT545" s="6"/>
      <c r="AU545" s="6"/>
      <c r="AV545" s="6"/>
      <c r="AW545" s="6"/>
      <c r="AX545" s="6"/>
      <c r="AY545" s="6"/>
      <c r="AZ545" s="6"/>
      <c r="BA545" s="6"/>
      <c r="BB545" s="6"/>
      <c r="BC545" s="7"/>
      <c r="BD545" s="7">
        <v>5</v>
      </c>
    </row>
    <row r="546" spans="1:56" x14ac:dyDescent="0.25">
      <c r="A546" s="2" t="s">
        <v>4915</v>
      </c>
      <c r="B546" s="5"/>
      <c r="C546" s="6"/>
      <c r="D546" s="6">
        <v>1</v>
      </c>
      <c r="E546" s="6"/>
      <c r="F546" s="6"/>
      <c r="G546" s="6"/>
      <c r="H546" s="6"/>
      <c r="I546" s="6">
        <v>1</v>
      </c>
      <c r="J546" s="6"/>
      <c r="K546" s="6"/>
      <c r="L546" s="6">
        <v>1</v>
      </c>
      <c r="M546" s="6">
        <v>1</v>
      </c>
      <c r="N546" s="6"/>
      <c r="O546" s="6"/>
      <c r="P546" s="6"/>
      <c r="Q546" s="6"/>
      <c r="R546" s="6"/>
      <c r="S546" s="6">
        <v>1</v>
      </c>
      <c r="T546" s="6"/>
      <c r="U546" s="6"/>
      <c r="V546" s="6"/>
      <c r="W546" s="6"/>
      <c r="X546" s="6"/>
      <c r="Y546" s="6"/>
      <c r="Z546" s="6"/>
      <c r="AA546" s="6"/>
      <c r="AB546" s="6"/>
      <c r="AC546" s="6"/>
      <c r="AD546" s="6"/>
      <c r="AE546" s="6"/>
      <c r="AF546" s="6"/>
      <c r="AG546" s="6"/>
      <c r="AH546" s="6"/>
      <c r="AI546" s="6"/>
      <c r="AJ546" s="6"/>
      <c r="AK546" s="6"/>
      <c r="AL546" s="6"/>
      <c r="AM546" s="6"/>
      <c r="AN546" s="6"/>
      <c r="AO546" s="6"/>
      <c r="AP546" s="6"/>
      <c r="AQ546" s="6"/>
      <c r="AR546" s="6"/>
      <c r="AS546" s="6"/>
      <c r="AT546" s="6"/>
      <c r="AU546" s="6"/>
      <c r="AV546" s="6"/>
      <c r="AW546" s="6"/>
      <c r="AX546" s="6"/>
      <c r="AY546" s="6"/>
      <c r="AZ546" s="6"/>
      <c r="BA546" s="6"/>
      <c r="BB546" s="6"/>
      <c r="BC546" s="7"/>
      <c r="BD546" s="7">
        <v>5</v>
      </c>
    </row>
    <row r="547" spans="1:56" x14ac:dyDescent="0.25">
      <c r="A547" s="2" t="s">
        <v>5509</v>
      </c>
      <c r="B547" s="5"/>
      <c r="C547" s="6"/>
      <c r="D547" s="6">
        <v>1</v>
      </c>
      <c r="E547" s="6"/>
      <c r="F547" s="6"/>
      <c r="G547" s="6"/>
      <c r="H547" s="6"/>
      <c r="I547" s="6">
        <v>1</v>
      </c>
      <c r="J547" s="6"/>
      <c r="K547" s="6"/>
      <c r="L547" s="6">
        <v>1</v>
      </c>
      <c r="M547" s="6">
        <v>1</v>
      </c>
      <c r="N547" s="6"/>
      <c r="O547" s="6"/>
      <c r="P547" s="6"/>
      <c r="Q547" s="6"/>
      <c r="R547" s="6"/>
      <c r="S547" s="6">
        <v>1</v>
      </c>
      <c r="T547" s="6"/>
      <c r="U547" s="6"/>
      <c r="V547" s="6"/>
      <c r="W547" s="6"/>
      <c r="X547" s="6"/>
      <c r="Y547" s="6"/>
      <c r="Z547" s="6"/>
      <c r="AA547" s="6"/>
      <c r="AB547" s="6"/>
      <c r="AC547" s="6"/>
      <c r="AD547" s="6"/>
      <c r="AE547" s="6"/>
      <c r="AF547" s="6"/>
      <c r="AG547" s="6"/>
      <c r="AH547" s="6"/>
      <c r="AI547" s="6"/>
      <c r="AJ547" s="6"/>
      <c r="AK547" s="6"/>
      <c r="AL547" s="6"/>
      <c r="AM547" s="6"/>
      <c r="AN547" s="6"/>
      <c r="AO547" s="6"/>
      <c r="AP547" s="6"/>
      <c r="AQ547" s="6"/>
      <c r="AR547" s="6"/>
      <c r="AS547" s="6"/>
      <c r="AT547" s="6"/>
      <c r="AU547" s="6"/>
      <c r="AV547" s="6"/>
      <c r="AW547" s="6"/>
      <c r="AX547" s="6"/>
      <c r="AY547" s="6"/>
      <c r="AZ547" s="6"/>
      <c r="BA547" s="6"/>
      <c r="BB547" s="6"/>
      <c r="BC547" s="7"/>
      <c r="BD547" s="7">
        <v>5</v>
      </c>
    </row>
    <row r="548" spans="1:56" x14ac:dyDescent="0.25">
      <c r="A548" s="2" t="s">
        <v>4922</v>
      </c>
      <c r="B548" s="5"/>
      <c r="C548" s="6"/>
      <c r="D548" s="6">
        <v>1</v>
      </c>
      <c r="E548" s="6"/>
      <c r="F548" s="6"/>
      <c r="G548" s="6"/>
      <c r="H548" s="6"/>
      <c r="I548" s="6">
        <v>1</v>
      </c>
      <c r="J548" s="6"/>
      <c r="K548" s="6"/>
      <c r="L548" s="6">
        <v>1</v>
      </c>
      <c r="M548" s="6">
        <v>1</v>
      </c>
      <c r="N548" s="6"/>
      <c r="O548" s="6"/>
      <c r="P548" s="6"/>
      <c r="Q548" s="6"/>
      <c r="R548" s="6"/>
      <c r="S548" s="6">
        <v>1</v>
      </c>
      <c r="T548" s="6"/>
      <c r="U548" s="6"/>
      <c r="V548" s="6"/>
      <c r="W548" s="6"/>
      <c r="X548" s="6"/>
      <c r="Y548" s="6"/>
      <c r="Z548" s="6"/>
      <c r="AA548" s="6"/>
      <c r="AB548" s="6"/>
      <c r="AC548" s="6"/>
      <c r="AD548" s="6"/>
      <c r="AE548" s="6"/>
      <c r="AF548" s="6"/>
      <c r="AG548" s="6"/>
      <c r="AH548" s="6"/>
      <c r="AI548" s="6"/>
      <c r="AJ548" s="6"/>
      <c r="AK548" s="6"/>
      <c r="AL548" s="6"/>
      <c r="AM548" s="6"/>
      <c r="AN548" s="6"/>
      <c r="AO548" s="6"/>
      <c r="AP548" s="6"/>
      <c r="AQ548" s="6"/>
      <c r="AR548" s="6"/>
      <c r="AS548" s="6"/>
      <c r="AT548" s="6"/>
      <c r="AU548" s="6"/>
      <c r="AV548" s="6"/>
      <c r="AW548" s="6"/>
      <c r="AX548" s="6"/>
      <c r="AY548" s="6"/>
      <c r="AZ548" s="6"/>
      <c r="BA548" s="6"/>
      <c r="BB548" s="6"/>
      <c r="BC548" s="7"/>
      <c r="BD548" s="7">
        <v>5</v>
      </c>
    </row>
    <row r="549" spans="1:56" x14ac:dyDescent="0.25">
      <c r="A549" s="2" t="s">
        <v>5532</v>
      </c>
      <c r="B549" s="5"/>
      <c r="C549" s="6"/>
      <c r="D549" s="6">
        <v>1</v>
      </c>
      <c r="E549" s="6"/>
      <c r="F549" s="6"/>
      <c r="G549" s="6"/>
      <c r="H549" s="6"/>
      <c r="I549" s="6">
        <v>1</v>
      </c>
      <c r="J549" s="6"/>
      <c r="K549" s="6"/>
      <c r="L549" s="6">
        <v>1</v>
      </c>
      <c r="M549" s="6">
        <v>1</v>
      </c>
      <c r="N549" s="6"/>
      <c r="O549" s="6"/>
      <c r="P549" s="6"/>
      <c r="Q549" s="6"/>
      <c r="R549" s="6"/>
      <c r="S549" s="6">
        <v>1</v>
      </c>
      <c r="T549" s="6"/>
      <c r="U549" s="6"/>
      <c r="V549" s="6"/>
      <c r="W549" s="6"/>
      <c r="X549" s="6"/>
      <c r="Y549" s="6"/>
      <c r="Z549" s="6"/>
      <c r="AA549" s="6"/>
      <c r="AB549" s="6"/>
      <c r="AC549" s="6"/>
      <c r="AD549" s="6"/>
      <c r="AE549" s="6"/>
      <c r="AF549" s="6"/>
      <c r="AG549" s="6"/>
      <c r="AH549" s="6"/>
      <c r="AI549" s="6"/>
      <c r="AJ549" s="6"/>
      <c r="AK549" s="6"/>
      <c r="AL549" s="6"/>
      <c r="AM549" s="6"/>
      <c r="AN549" s="6"/>
      <c r="AO549" s="6"/>
      <c r="AP549" s="6"/>
      <c r="AQ549" s="6"/>
      <c r="AR549" s="6"/>
      <c r="AS549" s="6"/>
      <c r="AT549" s="6"/>
      <c r="AU549" s="6"/>
      <c r="AV549" s="6"/>
      <c r="AW549" s="6"/>
      <c r="AX549" s="6"/>
      <c r="AY549" s="6"/>
      <c r="AZ549" s="6"/>
      <c r="BA549" s="6"/>
      <c r="BB549" s="6"/>
      <c r="BC549" s="7"/>
      <c r="BD549" s="7">
        <v>5</v>
      </c>
    </row>
    <row r="550" spans="1:56" x14ac:dyDescent="0.25">
      <c r="A550" s="2" t="s">
        <v>4932</v>
      </c>
      <c r="B550" s="5"/>
      <c r="C550" s="6"/>
      <c r="D550" s="6">
        <v>1</v>
      </c>
      <c r="E550" s="6"/>
      <c r="F550" s="6"/>
      <c r="G550" s="6"/>
      <c r="H550" s="6"/>
      <c r="I550" s="6">
        <v>1</v>
      </c>
      <c r="J550" s="6"/>
      <c r="K550" s="6"/>
      <c r="L550" s="6">
        <v>1</v>
      </c>
      <c r="M550" s="6">
        <v>1</v>
      </c>
      <c r="N550" s="6"/>
      <c r="O550" s="6"/>
      <c r="P550" s="6"/>
      <c r="Q550" s="6"/>
      <c r="R550" s="6"/>
      <c r="S550" s="6">
        <v>1</v>
      </c>
      <c r="T550" s="6"/>
      <c r="U550" s="6"/>
      <c r="V550" s="6"/>
      <c r="W550" s="6"/>
      <c r="X550" s="6"/>
      <c r="Y550" s="6"/>
      <c r="Z550" s="6"/>
      <c r="AA550" s="6"/>
      <c r="AB550" s="6"/>
      <c r="AC550" s="6"/>
      <c r="AD550" s="6"/>
      <c r="AE550" s="6"/>
      <c r="AF550" s="6"/>
      <c r="AG550" s="6"/>
      <c r="AH550" s="6"/>
      <c r="AI550" s="6"/>
      <c r="AJ550" s="6"/>
      <c r="AK550" s="6"/>
      <c r="AL550" s="6"/>
      <c r="AM550" s="6"/>
      <c r="AN550" s="6"/>
      <c r="AO550" s="6"/>
      <c r="AP550" s="6"/>
      <c r="AQ550" s="6"/>
      <c r="AR550" s="6"/>
      <c r="AS550" s="6"/>
      <c r="AT550" s="6"/>
      <c r="AU550" s="6"/>
      <c r="AV550" s="6"/>
      <c r="AW550" s="6"/>
      <c r="AX550" s="6"/>
      <c r="AY550" s="6"/>
      <c r="AZ550" s="6"/>
      <c r="BA550" s="6"/>
      <c r="BB550" s="6"/>
      <c r="BC550" s="7"/>
      <c r="BD550" s="7">
        <v>5</v>
      </c>
    </row>
    <row r="551" spans="1:56" x14ac:dyDescent="0.25">
      <c r="A551" s="2" t="s">
        <v>5550</v>
      </c>
      <c r="B551" s="5"/>
      <c r="C551" s="6"/>
      <c r="D551" s="6">
        <v>1</v>
      </c>
      <c r="E551" s="6"/>
      <c r="F551" s="6"/>
      <c r="G551" s="6"/>
      <c r="H551" s="6"/>
      <c r="I551" s="6">
        <v>1</v>
      </c>
      <c r="J551" s="6"/>
      <c r="K551" s="6"/>
      <c r="L551" s="6">
        <v>1</v>
      </c>
      <c r="M551" s="6">
        <v>1</v>
      </c>
      <c r="N551" s="6"/>
      <c r="O551" s="6"/>
      <c r="P551" s="6"/>
      <c r="Q551" s="6"/>
      <c r="R551" s="6"/>
      <c r="S551" s="6">
        <v>1</v>
      </c>
      <c r="T551" s="6"/>
      <c r="U551" s="6"/>
      <c r="V551" s="6"/>
      <c r="W551" s="6"/>
      <c r="X551" s="6"/>
      <c r="Y551" s="6"/>
      <c r="Z551" s="6"/>
      <c r="AA551" s="6"/>
      <c r="AB551" s="6"/>
      <c r="AC551" s="6"/>
      <c r="AD551" s="6"/>
      <c r="AE551" s="6"/>
      <c r="AF551" s="6"/>
      <c r="AG551" s="6"/>
      <c r="AH551" s="6"/>
      <c r="AI551" s="6"/>
      <c r="AJ551" s="6"/>
      <c r="AK551" s="6"/>
      <c r="AL551" s="6"/>
      <c r="AM551" s="6"/>
      <c r="AN551" s="6"/>
      <c r="AO551" s="6"/>
      <c r="AP551" s="6"/>
      <c r="AQ551" s="6"/>
      <c r="AR551" s="6"/>
      <c r="AS551" s="6"/>
      <c r="AT551" s="6"/>
      <c r="AU551" s="6"/>
      <c r="AV551" s="6"/>
      <c r="AW551" s="6"/>
      <c r="AX551" s="6"/>
      <c r="AY551" s="6"/>
      <c r="AZ551" s="6"/>
      <c r="BA551" s="6"/>
      <c r="BB551" s="6"/>
      <c r="BC551" s="7"/>
      <c r="BD551" s="7">
        <v>5</v>
      </c>
    </row>
    <row r="552" spans="1:56" x14ac:dyDescent="0.25">
      <c r="A552" s="2" t="s">
        <v>4939</v>
      </c>
      <c r="B552" s="5"/>
      <c r="C552" s="6"/>
      <c r="D552" s="6">
        <v>1</v>
      </c>
      <c r="E552" s="6"/>
      <c r="F552" s="6"/>
      <c r="G552" s="6"/>
      <c r="H552" s="6"/>
      <c r="I552" s="6">
        <v>1</v>
      </c>
      <c r="J552" s="6"/>
      <c r="K552" s="6"/>
      <c r="L552" s="6">
        <v>1</v>
      </c>
      <c r="M552" s="6">
        <v>1</v>
      </c>
      <c r="N552" s="6"/>
      <c r="O552" s="6"/>
      <c r="P552" s="6"/>
      <c r="Q552" s="6"/>
      <c r="R552" s="6"/>
      <c r="S552" s="6">
        <v>1</v>
      </c>
      <c r="T552" s="6"/>
      <c r="U552" s="6"/>
      <c r="V552" s="6"/>
      <c r="W552" s="6"/>
      <c r="X552" s="6"/>
      <c r="Y552" s="6"/>
      <c r="Z552" s="6"/>
      <c r="AA552" s="6"/>
      <c r="AB552" s="6"/>
      <c r="AC552" s="6"/>
      <c r="AD552" s="6"/>
      <c r="AE552" s="6"/>
      <c r="AF552" s="6"/>
      <c r="AG552" s="6"/>
      <c r="AH552" s="6"/>
      <c r="AI552" s="6"/>
      <c r="AJ552" s="6"/>
      <c r="AK552" s="6"/>
      <c r="AL552" s="6"/>
      <c r="AM552" s="6"/>
      <c r="AN552" s="6"/>
      <c r="AO552" s="6"/>
      <c r="AP552" s="6"/>
      <c r="AQ552" s="6"/>
      <c r="AR552" s="6"/>
      <c r="AS552" s="6"/>
      <c r="AT552" s="6"/>
      <c r="AU552" s="6"/>
      <c r="AV552" s="6"/>
      <c r="AW552" s="6"/>
      <c r="AX552" s="6"/>
      <c r="AY552" s="6"/>
      <c r="AZ552" s="6"/>
      <c r="BA552" s="6"/>
      <c r="BB552" s="6"/>
      <c r="BC552" s="7"/>
      <c r="BD552" s="7">
        <v>5</v>
      </c>
    </row>
    <row r="553" spans="1:56" x14ac:dyDescent="0.25">
      <c r="A553" s="2" t="s">
        <v>4221</v>
      </c>
      <c r="B553" s="5"/>
      <c r="C553" s="6"/>
      <c r="D553" s="6">
        <v>1</v>
      </c>
      <c r="E553" s="6"/>
      <c r="F553" s="6"/>
      <c r="G553" s="6"/>
      <c r="H553" s="6"/>
      <c r="I553" s="6">
        <v>1</v>
      </c>
      <c r="J553" s="6"/>
      <c r="K553" s="6"/>
      <c r="L553" s="6">
        <v>1</v>
      </c>
      <c r="M553" s="6">
        <v>1</v>
      </c>
      <c r="N553" s="6"/>
      <c r="O553" s="6"/>
      <c r="P553" s="6"/>
      <c r="Q553" s="6"/>
      <c r="R553" s="6"/>
      <c r="S553" s="6">
        <v>1</v>
      </c>
      <c r="T553" s="6"/>
      <c r="U553" s="6"/>
      <c r="V553" s="6"/>
      <c r="W553" s="6"/>
      <c r="X553" s="6"/>
      <c r="Y553" s="6"/>
      <c r="Z553" s="6"/>
      <c r="AA553" s="6"/>
      <c r="AB553" s="6"/>
      <c r="AC553" s="6"/>
      <c r="AD553" s="6"/>
      <c r="AE553" s="6"/>
      <c r="AF553" s="6"/>
      <c r="AG553" s="6"/>
      <c r="AH553" s="6"/>
      <c r="AI553" s="6"/>
      <c r="AJ553" s="6"/>
      <c r="AK553" s="6"/>
      <c r="AL553" s="6"/>
      <c r="AM553" s="6"/>
      <c r="AN553" s="6"/>
      <c r="AO553" s="6"/>
      <c r="AP553" s="6"/>
      <c r="AQ553" s="6"/>
      <c r="AR553" s="6"/>
      <c r="AS553" s="6"/>
      <c r="AT553" s="6"/>
      <c r="AU553" s="6"/>
      <c r="AV553" s="6"/>
      <c r="AW553" s="6"/>
      <c r="AX553" s="6"/>
      <c r="AY553" s="6"/>
      <c r="AZ553" s="6"/>
      <c r="BA553" s="6"/>
      <c r="BB553" s="6"/>
      <c r="BC553" s="7"/>
      <c r="BD553" s="7">
        <v>5</v>
      </c>
    </row>
    <row r="554" spans="1:56" x14ac:dyDescent="0.25">
      <c r="A554" s="2" t="s">
        <v>4069</v>
      </c>
      <c r="B554" s="5"/>
      <c r="C554" s="6"/>
      <c r="D554" s="6">
        <v>1</v>
      </c>
      <c r="E554" s="6"/>
      <c r="F554" s="6"/>
      <c r="G554" s="6"/>
      <c r="H554" s="6"/>
      <c r="I554" s="6">
        <v>1</v>
      </c>
      <c r="J554" s="6"/>
      <c r="K554" s="6"/>
      <c r="L554" s="6">
        <v>1</v>
      </c>
      <c r="M554" s="6">
        <v>1</v>
      </c>
      <c r="N554" s="6"/>
      <c r="O554" s="6"/>
      <c r="P554" s="6"/>
      <c r="Q554" s="6"/>
      <c r="R554" s="6"/>
      <c r="S554" s="6">
        <v>1</v>
      </c>
      <c r="T554" s="6"/>
      <c r="U554" s="6"/>
      <c r="V554" s="6"/>
      <c r="W554" s="6"/>
      <c r="X554" s="6"/>
      <c r="Y554" s="6"/>
      <c r="Z554" s="6"/>
      <c r="AA554" s="6"/>
      <c r="AB554" s="6"/>
      <c r="AC554" s="6"/>
      <c r="AD554" s="6"/>
      <c r="AE554" s="6"/>
      <c r="AF554" s="6"/>
      <c r="AG554" s="6"/>
      <c r="AH554" s="6"/>
      <c r="AI554" s="6"/>
      <c r="AJ554" s="6"/>
      <c r="AK554" s="6"/>
      <c r="AL554" s="6"/>
      <c r="AM554" s="6"/>
      <c r="AN554" s="6"/>
      <c r="AO554" s="6"/>
      <c r="AP554" s="6"/>
      <c r="AQ554" s="6"/>
      <c r="AR554" s="6"/>
      <c r="AS554" s="6"/>
      <c r="AT554" s="6"/>
      <c r="AU554" s="6"/>
      <c r="AV554" s="6"/>
      <c r="AW554" s="6"/>
      <c r="AX554" s="6"/>
      <c r="AY554" s="6"/>
      <c r="AZ554" s="6"/>
      <c r="BA554" s="6"/>
      <c r="BB554" s="6"/>
      <c r="BC554" s="7"/>
      <c r="BD554" s="7">
        <v>5</v>
      </c>
    </row>
    <row r="555" spans="1:56" x14ac:dyDescent="0.25">
      <c r="A555" s="2" t="s">
        <v>4959</v>
      </c>
      <c r="B555" s="5"/>
      <c r="C555" s="6"/>
      <c r="D555" s="6">
        <v>1</v>
      </c>
      <c r="E555" s="6"/>
      <c r="F555" s="6"/>
      <c r="G555" s="6"/>
      <c r="H555" s="6"/>
      <c r="I555" s="6">
        <v>1</v>
      </c>
      <c r="J555" s="6"/>
      <c r="K555" s="6"/>
      <c r="L555" s="6">
        <v>1</v>
      </c>
      <c r="M555" s="6">
        <v>1</v>
      </c>
      <c r="N555" s="6"/>
      <c r="O555" s="6"/>
      <c r="P555" s="6"/>
      <c r="Q555" s="6"/>
      <c r="R555" s="6"/>
      <c r="S555" s="6">
        <v>1</v>
      </c>
      <c r="T555" s="6"/>
      <c r="U555" s="6"/>
      <c r="V555" s="6"/>
      <c r="W555" s="6"/>
      <c r="X555" s="6"/>
      <c r="Y555" s="6"/>
      <c r="Z555" s="6"/>
      <c r="AA555" s="6"/>
      <c r="AB555" s="6"/>
      <c r="AC555" s="6"/>
      <c r="AD555" s="6"/>
      <c r="AE555" s="6"/>
      <c r="AF555" s="6"/>
      <c r="AG555" s="6"/>
      <c r="AH555" s="6"/>
      <c r="AI555" s="6"/>
      <c r="AJ555" s="6"/>
      <c r="AK555" s="6"/>
      <c r="AL555" s="6"/>
      <c r="AM555" s="6"/>
      <c r="AN555" s="6"/>
      <c r="AO555" s="6"/>
      <c r="AP555" s="6"/>
      <c r="AQ555" s="6"/>
      <c r="AR555" s="6"/>
      <c r="AS555" s="6"/>
      <c r="AT555" s="6"/>
      <c r="AU555" s="6"/>
      <c r="AV555" s="6"/>
      <c r="AW555" s="6"/>
      <c r="AX555" s="6"/>
      <c r="AY555" s="6"/>
      <c r="AZ555" s="6"/>
      <c r="BA555" s="6"/>
      <c r="BB555" s="6"/>
      <c r="BC555" s="7"/>
      <c r="BD555" s="7">
        <v>5</v>
      </c>
    </row>
    <row r="556" spans="1:56" x14ac:dyDescent="0.25">
      <c r="A556" s="2" t="s">
        <v>5633</v>
      </c>
      <c r="B556" s="5"/>
      <c r="C556" s="6"/>
      <c r="D556" s="6">
        <v>1</v>
      </c>
      <c r="E556" s="6"/>
      <c r="F556" s="6"/>
      <c r="G556" s="6"/>
      <c r="H556" s="6"/>
      <c r="I556" s="6">
        <v>1</v>
      </c>
      <c r="J556" s="6"/>
      <c r="K556" s="6"/>
      <c r="L556" s="6">
        <v>1</v>
      </c>
      <c r="M556" s="6">
        <v>1</v>
      </c>
      <c r="N556" s="6"/>
      <c r="O556" s="6"/>
      <c r="P556" s="6"/>
      <c r="Q556" s="6"/>
      <c r="R556" s="6"/>
      <c r="S556" s="6">
        <v>1</v>
      </c>
      <c r="T556" s="6"/>
      <c r="U556" s="6"/>
      <c r="V556" s="6"/>
      <c r="W556" s="6"/>
      <c r="X556" s="6"/>
      <c r="Y556" s="6"/>
      <c r="Z556" s="6"/>
      <c r="AA556" s="6"/>
      <c r="AB556" s="6"/>
      <c r="AC556" s="6"/>
      <c r="AD556" s="6"/>
      <c r="AE556" s="6"/>
      <c r="AF556" s="6"/>
      <c r="AG556" s="6"/>
      <c r="AH556" s="6"/>
      <c r="AI556" s="6"/>
      <c r="AJ556" s="6"/>
      <c r="AK556" s="6"/>
      <c r="AL556" s="6"/>
      <c r="AM556" s="6"/>
      <c r="AN556" s="6"/>
      <c r="AO556" s="6"/>
      <c r="AP556" s="6"/>
      <c r="AQ556" s="6"/>
      <c r="AR556" s="6"/>
      <c r="AS556" s="6"/>
      <c r="AT556" s="6"/>
      <c r="AU556" s="6"/>
      <c r="AV556" s="6"/>
      <c r="AW556" s="6"/>
      <c r="AX556" s="6"/>
      <c r="AY556" s="6"/>
      <c r="AZ556" s="6"/>
      <c r="BA556" s="6"/>
      <c r="BB556" s="6"/>
      <c r="BC556" s="7"/>
      <c r="BD556" s="7">
        <v>5</v>
      </c>
    </row>
    <row r="557" spans="1:56" x14ac:dyDescent="0.25">
      <c r="A557" s="2" t="s">
        <v>4378</v>
      </c>
      <c r="B557" s="5"/>
      <c r="C557" s="6"/>
      <c r="D557" s="6">
        <v>1</v>
      </c>
      <c r="E557" s="6"/>
      <c r="F557" s="6"/>
      <c r="G557" s="6"/>
      <c r="H557" s="6"/>
      <c r="I557" s="6">
        <v>1</v>
      </c>
      <c r="J557" s="6"/>
      <c r="K557" s="6"/>
      <c r="L557" s="6">
        <v>1</v>
      </c>
      <c r="M557" s="6">
        <v>1</v>
      </c>
      <c r="N557" s="6"/>
      <c r="O557" s="6"/>
      <c r="P557" s="6"/>
      <c r="Q557" s="6"/>
      <c r="R557" s="6"/>
      <c r="S557" s="6">
        <v>1</v>
      </c>
      <c r="T557" s="6"/>
      <c r="U557" s="6"/>
      <c r="V557" s="6"/>
      <c r="W557" s="6"/>
      <c r="X557" s="6"/>
      <c r="Y557" s="6"/>
      <c r="Z557" s="6"/>
      <c r="AA557" s="6"/>
      <c r="AB557" s="6"/>
      <c r="AC557" s="6"/>
      <c r="AD557" s="6"/>
      <c r="AE557" s="6"/>
      <c r="AF557" s="6"/>
      <c r="AG557" s="6"/>
      <c r="AH557" s="6"/>
      <c r="AI557" s="6"/>
      <c r="AJ557" s="6"/>
      <c r="AK557" s="6"/>
      <c r="AL557" s="6"/>
      <c r="AM557" s="6"/>
      <c r="AN557" s="6"/>
      <c r="AO557" s="6"/>
      <c r="AP557" s="6"/>
      <c r="AQ557" s="6"/>
      <c r="AR557" s="6"/>
      <c r="AS557" s="6"/>
      <c r="AT557" s="6"/>
      <c r="AU557" s="6"/>
      <c r="AV557" s="6"/>
      <c r="AW557" s="6"/>
      <c r="AX557" s="6"/>
      <c r="AY557" s="6"/>
      <c r="AZ557" s="6"/>
      <c r="BA557" s="6"/>
      <c r="BB557" s="6"/>
      <c r="BC557" s="7"/>
      <c r="BD557" s="7">
        <v>5</v>
      </c>
    </row>
    <row r="558" spans="1:56" x14ac:dyDescent="0.25">
      <c r="A558" s="2" t="s">
        <v>4416</v>
      </c>
      <c r="B558" s="5"/>
      <c r="C558" s="6"/>
      <c r="D558" s="6">
        <v>1</v>
      </c>
      <c r="E558" s="6"/>
      <c r="F558" s="6"/>
      <c r="G558" s="6"/>
      <c r="H558" s="6"/>
      <c r="I558" s="6">
        <v>1</v>
      </c>
      <c r="J558" s="6"/>
      <c r="K558" s="6"/>
      <c r="L558" s="6">
        <v>1</v>
      </c>
      <c r="M558" s="6">
        <v>1</v>
      </c>
      <c r="N558" s="6"/>
      <c r="O558" s="6"/>
      <c r="P558" s="6"/>
      <c r="Q558" s="6"/>
      <c r="R558" s="6"/>
      <c r="S558" s="6">
        <v>1</v>
      </c>
      <c r="T558" s="6"/>
      <c r="U558" s="6"/>
      <c r="V558" s="6"/>
      <c r="W558" s="6"/>
      <c r="X558" s="6"/>
      <c r="Y558" s="6"/>
      <c r="Z558" s="6"/>
      <c r="AA558" s="6"/>
      <c r="AB558" s="6"/>
      <c r="AC558" s="6"/>
      <c r="AD558" s="6"/>
      <c r="AE558" s="6"/>
      <c r="AF558" s="6"/>
      <c r="AG558" s="6"/>
      <c r="AH558" s="6"/>
      <c r="AI558" s="6"/>
      <c r="AJ558" s="6"/>
      <c r="AK558" s="6"/>
      <c r="AL558" s="6"/>
      <c r="AM558" s="6"/>
      <c r="AN558" s="6"/>
      <c r="AO558" s="6"/>
      <c r="AP558" s="6"/>
      <c r="AQ558" s="6"/>
      <c r="AR558" s="6"/>
      <c r="AS558" s="6"/>
      <c r="AT558" s="6"/>
      <c r="AU558" s="6"/>
      <c r="AV558" s="6"/>
      <c r="AW558" s="6"/>
      <c r="AX558" s="6"/>
      <c r="AY558" s="6"/>
      <c r="AZ558" s="6"/>
      <c r="BA558" s="6"/>
      <c r="BB558" s="6"/>
      <c r="BC558" s="7"/>
      <c r="BD558" s="7">
        <v>5</v>
      </c>
    </row>
    <row r="559" spans="1:56" x14ac:dyDescent="0.25">
      <c r="A559" s="2" t="s">
        <v>193</v>
      </c>
      <c r="B559" s="5"/>
      <c r="C559" s="6"/>
      <c r="D559" s="6"/>
      <c r="E559" s="6"/>
      <c r="F559" s="6"/>
      <c r="G559" s="6">
        <v>4</v>
      </c>
      <c r="H559" s="6"/>
      <c r="I559" s="6"/>
      <c r="J559" s="6"/>
      <c r="K559" s="6"/>
      <c r="L559" s="6"/>
      <c r="M559" s="6"/>
      <c r="N559" s="6"/>
      <c r="O559" s="6"/>
      <c r="P559" s="6"/>
      <c r="Q559" s="6"/>
      <c r="R559" s="6"/>
      <c r="S559" s="6"/>
      <c r="T559" s="6"/>
      <c r="U559" s="6"/>
      <c r="V559" s="6"/>
      <c r="W559" s="6"/>
      <c r="X559" s="6"/>
      <c r="Y559" s="6"/>
      <c r="Z559" s="6"/>
      <c r="AA559" s="6"/>
      <c r="AB559" s="6"/>
      <c r="AC559" s="6"/>
      <c r="AD559" s="6"/>
      <c r="AE559" s="6"/>
      <c r="AF559" s="6"/>
      <c r="AG559" s="6"/>
      <c r="AH559" s="6"/>
      <c r="AI559" s="6"/>
      <c r="AJ559" s="6"/>
      <c r="AK559" s="6"/>
      <c r="AL559" s="6"/>
      <c r="AM559" s="6"/>
      <c r="AN559" s="6"/>
      <c r="AO559" s="6">
        <v>1</v>
      </c>
      <c r="AP559" s="6"/>
      <c r="AQ559" s="6"/>
      <c r="AR559" s="6"/>
      <c r="AS559" s="6"/>
      <c r="AT559" s="6"/>
      <c r="AU559" s="6"/>
      <c r="AV559" s="6"/>
      <c r="AW559" s="6"/>
      <c r="AX559" s="6"/>
      <c r="AY559" s="6"/>
      <c r="AZ559" s="6"/>
      <c r="BA559" s="6"/>
      <c r="BB559" s="6"/>
      <c r="BC559" s="7"/>
      <c r="BD559" s="7">
        <v>5</v>
      </c>
    </row>
    <row r="560" spans="1:56" x14ac:dyDescent="0.25">
      <c r="A560" s="2" t="s">
        <v>203</v>
      </c>
      <c r="B560" s="5"/>
      <c r="C560" s="6"/>
      <c r="D560" s="6">
        <v>1</v>
      </c>
      <c r="E560" s="6"/>
      <c r="F560" s="6"/>
      <c r="G560" s="6"/>
      <c r="H560" s="6"/>
      <c r="I560" s="6">
        <v>1</v>
      </c>
      <c r="J560" s="6"/>
      <c r="K560" s="6"/>
      <c r="L560" s="6">
        <v>1</v>
      </c>
      <c r="M560" s="6">
        <v>1</v>
      </c>
      <c r="N560" s="6"/>
      <c r="O560" s="6"/>
      <c r="P560" s="6"/>
      <c r="Q560" s="6"/>
      <c r="R560" s="6"/>
      <c r="S560" s="6">
        <v>1</v>
      </c>
      <c r="T560" s="6"/>
      <c r="U560" s="6"/>
      <c r="V560" s="6"/>
      <c r="W560" s="6"/>
      <c r="X560" s="6"/>
      <c r="Y560" s="6"/>
      <c r="Z560" s="6"/>
      <c r="AA560" s="6"/>
      <c r="AB560" s="6"/>
      <c r="AC560" s="6"/>
      <c r="AD560" s="6"/>
      <c r="AE560" s="6"/>
      <c r="AF560" s="6"/>
      <c r="AG560" s="6"/>
      <c r="AH560" s="6"/>
      <c r="AI560" s="6"/>
      <c r="AJ560" s="6"/>
      <c r="AK560" s="6"/>
      <c r="AL560" s="6"/>
      <c r="AM560" s="6"/>
      <c r="AN560" s="6"/>
      <c r="AO560" s="6"/>
      <c r="AP560" s="6"/>
      <c r="AQ560" s="6"/>
      <c r="AR560" s="6"/>
      <c r="AS560" s="6"/>
      <c r="AT560" s="6"/>
      <c r="AU560" s="6"/>
      <c r="AV560" s="6"/>
      <c r="AW560" s="6"/>
      <c r="AX560" s="6"/>
      <c r="AY560" s="6"/>
      <c r="AZ560" s="6"/>
      <c r="BA560" s="6"/>
      <c r="BB560" s="6"/>
      <c r="BC560" s="7"/>
      <c r="BD560" s="7">
        <v>5</v>
      </c>
    </row>
    <row r="561" spans="1:56" x14ac:dyDescent="0.25">
      <c r="A561" s="2" t="s">
        <v>47</v>
      </c>
      <c r="B561" s="5"/>
      <c r="C561" s="6"/>
      <c r="D561" s="6"/>
      <c r="E561" s="6"/>
      <c r="F561" s="6"/>
      <c r="G561" s="6">
        <v>2</v>
      </c>
      <c r="H561" s="6"/>
      <c r="I561" s="6"/>
      <c r="J561" s="6"/>
      <c r="K561" s="6"/>
      <c r="L561" s="6"/>
      <c r="M561" s="6"/>
      <c r="N561" s="6"/>
      <c r="O561" s="6"/>
      <c r="P561" s="6"/>
      <c r="Q561" s="6"/>
      <c r="R561" s="6">
        <v>3</v>
      </c>
      <c r="S561" s="6"/>
      <c r="T561" s="6"/>
      <c r="U561" s="6"/>
      <c r="V561" s="6"/>
      <c r="W561" s="6"/>
      <c r="X561" s="6"/>
      <c r="Y561" s="6"/>
      <c r="Z561" s="6"/>
      <c r="AA561" s="6"/>
      <c r="AB561" s="6"/>
      <c r="AC561" s="6"/>
      <c r="AD561" s="6"/>
      <c r="AE561" s="6"/>
      <c r="AF561" s="6"/>
      <c r="AG561" s="6"/>
      <c r="AH561" s="6"/>
      <c r="AI561" s="6"/>
      <c r="AJ561" s="6"/>
      <c r="AK561" s="6"/>
      <c r="AL561" s="6"/>
      <c r="AM561" s="6"/>
      <c r="AN561" s="6"/>
      <c r="AO561" s="6"/>
      <c r="AP561" s="6"/>
      <c r="AQ561" s="6"/>
      <c r="AR561" s="6"/>
      <c r="AS561" s="6"/>
      <c r="AT561" s="6"/>
      <c r="AU561" s="6"/>
      <c r="AV561" s="6"/>
      <c r="AW561" s="6"/>
      <c r="AX561" s="6"/>
      <c r="AY561" s="6"/>
      <c r="AZ561" s="6"/>
      <c r="BA561" s="6"/>
      <c r="BB561" s="6"/>
      <c r="BC561" s="7"/>
      <c r="BD561" s="7">
        <v>5</v>
      </c>
    </row>
    <row r="562" spans="1:56" x14ac:dyDescent="0.25">
      <c r="A562" s="2" t="s">
        <v>216</v>
      </c>
      <c r="B562" s="5"/>
      <c r="C562" s="6"/>
      <c r="D562" s="6"/>
      <c r="E562" s="6"/>
      <c r="F562" s="6"/>
      <c r="G562" s="6"/>
      <c r="H562" s="6"/>
      <c r="I562" s="6">
        <v>2</v>
      </c>
      <c r="J562" s="6"/>
      <c r="K562" s="6">
        <v>3</v>
      </c>
      <c r="L562" s="6"/>
      <c r="M562" s="6"/>
      <c r="N562" s="6"/>
      <c r="O562" s="6"/>
      <c r="P562" s="6"/>
      <c r="Q562" s="6"/>
      <c r="R562" s="6"/>
      <c r="S562" s="6"/>
      <c r="T562" s="6"/>
      <c r="U562" s="6"/>
      <c r="V562" s="6"/>
      <c r="W562" s="6"/>
      <c r="X562" s="6"/>
      <c r="Y562" s="6"/>
      <c r="Z562" s="6"/>
      <c r="AA562" s="6"/>
      <c r="AB562" s="6"/>
      <c r="AC562" s="6"/>
      <c r="AD562" s="6"/>
      <c r="AE562" s="6"/>
      <c r="AF562" s="6"/>
      <c r="AG562" s="6"/>
      <c r="AH562" s="6"/>
      <c r="AI562" s="6"/>
      <c r="AJ562" s="6"/>
      <c r="AK562" s="6"/>
      <c r="AL562" s="6"/>
      <c r="AM562" s="6"/>
      <c r="AN562" s="6"/>
      <c r="AO562" s="6"/>
      <c r="AP562" s="6"/>
      <c r="AQ562" s="6"/>
      <c r="AR562" s="6"/>
      <c r="AS562" s="6"/>
      <c r="AT562" s="6"/>
      <c r="AU562" s="6"/>
      <c r="AV562" s="6"/>
      <c r="AW562" s="6"/>
      <c r="AX562" s="6"/>
      <c r="AY562" s="6"/>
      <c r="AZ562" s="6"/>
      <c r="BA562" s="6"/>
      <c r="BB562" s="6"/>
      <c r="BC562" s="7"/>
      <c r="BD562" s="7">
        <v>5</v>
      </c>
    </row>
    <row r="563" spans="1:56" x14ac:dyDescent="0.25">
      <c r="A563" s="2" t="s">
        <v>764</v>
      </c>
      <c r="B563" s="5"/>
      <c r="C563" s="6"/>
      <c r="D563" s="6">
        <v>1</v>
      </c>
      <c r="E563" s="6"/>
      <c r="F563" s="6"/>
      <c r="G563" s="6"/>
      <c r="H563" s="6"/>
      <c r="I563" s="6">
        <v>1</v>
      </c>
      <c r="J563" s="6"/>
      <c r="K563" s="6"/>
      <c r="L563" s="6">
        <v>1</v>
      </c>
      <c r="M563" s="6">
        <v>1</v>
      </c>
      <c r="N563" s="6"/>
      <c r="O563" s="6"/>
      <c r="P563" s="6"/>
      <c r="Q563" s="6"/>
      <c r="R563" s="6"/>
      <c r="S563" s="6">
        <v>1</v>
      </c>
      <c r="T563" s="6"/>
      <c r="U563" s="6"/>
      <c r="V563" s="6"/>
      <c r="W563" s="6"/>
      <c r="X563" s="6"/>
      <c r="Y563" s="6"/>
      <c r="Z563" s="6"/>
      <c r="AA563" s="6"/>
      <c r="AB563" s="6"/>
      <c r="AC563" s="6"/>
      <c r="AD563" s="6"/>
      <c r="AE563" s="6"/>
      <c r="AF563" s="6"/>
      <c r="AG563" s="6"/>
      <c r="AH563" s="6"/>
      <c r="AI563" s="6"/>
      <c r="AJ563" s="6"/>
      <c r="AK563" s="6"/>
      <c r="AL563" s="6"/>
      <c r="AM563" s="6"/>
      <c r="AN563" s="6"/>
      <c r="AO563" s="6"/>
      <c r="AP563" s="6"/>
      <c r="AQ563" s="6"/>
      <c r="AR563" s="6"/>
      <c r="AS563" s="6"/>
      <c r="AT563" s="6"/>
      <c r="AU563" s="6"/>
      <c r="AV563" s="6"/>
      <c r="AW563" s="6"/>
      <c r="AX563" s="6"/>
      <c r="AY563" s="6"/>
      <c r="AZ563" s="6"/>
      <c r="BA563" s="6"/>
      <c r="BB563" s="6"/>
      <c r="BC563" s="7"/>
      <c r="BD563" s="7">
        <v>5</v>
      </c>
    </row>
    <row r="564" spans="1:56" x14ac:dyDescent="0.25">
      <c r="A564" s="2" t="s">
        <v>715</v>
      </c>
      <c r="B564" s="5"/>
      <c r="C564" s="6"/>
      <c r="D564" s="6"/>
      <c r="E564" s="6"/>
      <c r="F564" s="6"/>
      <c r="G564" s="6"/>
      <c r="H564" s="6"/>
      <c r="I564" s="6"/>
      <c r="J564" s="6"/>
      <c r="K564" s="6"/>
      <c r="L564" s="6"/>
      <c r="M564" s="6"/>
      <c r="N564" s="6">
        <v>1</v>
      </c>
      <c r="O564" s="6"/>
      <c r="P564" s="6"/>
      <c r="Q564" s="6"/>
      <c r="R564" s="6"/>
      <c r="S564" s="6"/>
      <c r="T564" s="6"/>
      <c r="U564" s="6">
        <v>1</v>
      </c>
      <c r="V564" s="6"/>
      <c r="W564" s="6"/>
      <c r="X564" s="6">
        <v>1</v>
      </c>
      <c r="Y564" s="6"/>
      <c r="Z564" s="6"/>
      <c r="AA564" s="6"/>
      <c r="AB564" s="6"/>
      <c r="AC564" s="6"/>
      <c r="AD564" s="6"/>
      <c r="AE564" s="6"/>
      <c r="AF564" s="6"/>
      <c r="AG564" s="6"/>
      <c r="AH564" s="6"/>
      <c r="AI564" s="6"/>
      <c r="AJ564" s="6"/>
      <c r="AK564" s="6"/>
      <c r="AL564" s="6"/>
      <c r="AM564" s="6"/>
      <c r="AN564" s="6">
        <v>1</v>
      </c>
      <c r="AO564" s="6"/>
      <c r="AP564" s="6"/>
      <c r="AQ564" s="6">
        <v>1</v>
      </c>
      <c r="AR564" s="6"/>
      <c r="AS564" s="6"/>
      <c r="AT564" s="6"/>
      <c r="AU564" s="6"/>
      <c r="AV564" s="6"/>
      <c r="AW564" s="6"/>
      <c r="AX564" s="6"/>
      <c r="AY564" s="6"/>
      <c r="AZ564" s="6"/>
      <c r="BA564" s="6"/>
      <c r="BB564" s="6"/>
      <c r="BC564" s="7"/>
      <c r="BD564" s="7">
        <v>5</v>
      </c>
    </row>
    <row r="565" spans="1:56" x14ac:dyDescent="0.25">
      <c r="A565" s="2" t="s">
        <v>800</v>
      </c>
      <c r="B565" s="5"/>
      <c r="C565" s="6"/>
      <c r="D565" s="6">
        <v>1</v>
      </c>
      <c r="E565" s="6"/>
      <c r="F565" s="6"/>
      <c r="G565" s="6"/>
      <c r="H565" s="6"/>
      <c r="I565" s="6">
        <v>1</v>
      </c>
      <c r="J565" s="6"/>
      <c r="K565" s="6"/>
      <c r="L565" s="6">
        <v>1</v>
      </c>
      <c r="M565" s="6">
        <v>1</v>
      </c>
      <c r="N565" s="6"/>
      <c r="O565" s="6"/>
      <c r="P565" s="6"/>
      <c r="Q565" s="6"/>
      <c r="R565" s="6"/>
      <c r="S565" s="6">
        <v>1</v>
      </c>
      <c r="T565" s="6"/>
      <c r="U565" s="6"/>
      <c r="V565" s="6"/>
      <c r="W565" s="6"/>
      <c r="X565" s="6"/>
      <c r="Y565" s="6"/>
      <c r="Z565" s="6"/>
      <c r="AA565" s="6"/>
      <c r="AB565" s="6"/>
      <c r="AC565" s="6"/>
      <c r="AD565" s="6"/>
      <c r="AE565" s="6"/>
      <c r="AF565" s="6"/>
      <c r="AG565" s="6"/>
      <c r="AH565" s="6"/>
      <c r="AI565" s="6"/>
      <c r="AJ565" s="6"/>
      <c r="AK565" s="6"/>
      <c r="AL565" s="6"/>
      <c r="AM565" s="6"/>
      <c r="AN565" s="6"/>
      <c r="AO565" s="6"/>
      <c r="AP565" s="6"/>
      <c r="AQ565" s="6"/>
      <c r="AR565" s="6"/>
      <c r="AS565" s="6"/>
      <c r="AT565" s="6"/>
      <c r="AU565" s="6"/>
      <c r="AV565" s="6"/>
      <c r="AW565" s="6"/>
      <c r="AX565" s="6"/>
      <c r="AY565" s="6"/>
      <c r="AZ565" s="6"/>
      <c r="BA565" s="6"/>
      <c r="BB565" s="6"/>
      <c r="BC565" s="7"/>
      <c r="BD565" s="7">
        <v>5</v>
      </c>
    </row>
    <row r="566" spans="1:56" x14ac:dyDescent="0.25">
      <c r="A566" s="2" t="s">
        <v>722</v>
      </c>
      <c r="B566" s="5"/>
      <c r="C566" s="6"/>
      <c r="D566" s="6">
        <v>1</v>
      </c>
      <c r="E566" s="6"/>
      <c r="F566" s="6"/>
      <c r="G566" s="6"/>
      <c r="H566" s="6"/>
      <c r="I566" s="6">
        <v>1</v>
      </c>
      <c r="J566" s="6"/>
      <c r="K566" s="6"/>
      <c r="L566" s="6">
        <v>1</v>
      </c>
      <c r="M566" s="6">
        <v>1</v>
      </c>
      <c r="N566" s="6"/>
      <c r="O566" s="6"/>
      <c r="P566" s="6"/>
      <c r="Q566" s="6"/>
      <c r="R566" s="6"/>
      <c r="S566" s="6">
        <v>1</v>
      </c>
      <c r="T566" s="6"/>
      <c r="U566" s="6"/>
      <c r="V566" s="6"/>
      <c r="W566" s="6"/>
      <c r="X566" s="6"/>
      <c r="Y566" s="6"/>
      <c r="Z566" s="6"/>
      <c r="AA566" s="6"/>
      <c r="AB566" s="6"/>
      <c r="AC566" s="6"/>
      <c r="AD566" s="6"/>
      <c r="AE566" s="6"/>
      <c r="AF566" s="6"/>
      <c r="AG566" s="6"/>
      <c r="AH566" s="6"/>
      <c r="AI566" s="6"/>
      <c r="AJ566" s="6"/>
      <c r="AK566" s="6"/>
      <c r="AL566" s="6"/>
      <c r="AM566" s="6"/>
      <c r="AN566" s="6"/>
      <c r="AO566" s="6"/>
      <c r="AP566" s="6"/>
      <c r="AQ566" s="6"/>
      <c r="AR566" s="6"/>
      <c r="AS566" s="6"/>
      <c r="AT566" s="6"/>
      <c r="AU566" s="6"/>
      <c r="AV566" s="6"/>
      <c r="AW566" s="6"/>
      <c r="AX566" s="6"/>
      <c r="AY566" s="6"/>
      <c r="AZ566" s="6"/>
      <c r="BA566" s="6"/>
      <c r="BB566" s="6"/>
      <c r="BC566" s="7"/>
      <c r="BD566" s="7">
        <v>5</v>
      </c>
    </row>
    <row r="567" spans="1:56" x14ac:dyDescent="0.25">
      <c r="A567" s="2" t="s">
        <v>678</v>
      </c>
      <c r="B567" s="5"/>
      <c r="C567" s="6"/>
      <c r="D567" s="6">
        <v>1</v>
      </c>
      <c r="E567" s="6"/>
      <c r="F567" s="6"/>
      <c r="G567" s="6"/>
      <c r="H567" s="6"/>
      <c r="I567" s="6">
        <v>1</v>
      </c>
      <c r="J567" s="6"/>
      <c r="K567" s="6"/>
      <c r="L567" s="6">
        <v>1</v>
      </c>
      <c r="M567" s="6">
        <v>1</v>
      </c>
      <c r="N567" s="6"/>
      <c r="O567" s="6"/>
      <c r="P567" s="6"/>
      <c r="Q567" s="6"/>
      <c r="R567" s="6"/>
      <c r="S567" s="6">
        <v>1</v>
      </c>
      <c r="T567" s="6"/>
      <c r="U567" s="6"/>
      <c r="V567" s="6"/>
      <c r="W567" s="6"/>
      <c r="X567" s="6"/>
      <c r="Y567" s="6"/>
      <c r="Z567" s="6"/>
      <c r="AA567" s="6"/>
      <c r="AB567" s="6"/>
      <c r="AC567" s="6"/>
      <c r="AD567" s="6"/>
      <c r="AE567" s="6"/>
      <c r="AF567" s="6"/>
      <c r="AG567" s="6"/>
      <c r="AH567" s="6"/>
      <c r="AI567" s="6"/>
      <c r="AJ567" s="6"/>
      <c r="AK567" s="6"/>
      <c r="AL567" s="6"/>
      <c r="AM567" s="6"/>
      <c r="AN567" s="6"/>
      <c r="AO567" s="6"/>
      <c r="AP567" s="6"/>
      <c r="AQ567" s="6"/>
      <c r="AR567" s="6"/>
      <c r="AS567" s="6"/>
      <c r="AT567" s="6"/>
      <c r="AU567" s="6"/>
      <c r="AV567" s="6"/>
      <c r="AW567" s="6"/>
      <c r="AX567" s="6"/>
      <c r="AY567" s="6"/>
      <c r="AZ567" s="6"/>
      <c r="BA567" s="6"/>
      <c r="BB567" s="6"/>
      <c r="BC567" s="7"/>
      <c r="BD567" s="7">
        <v>5</v>
      </c>
    </row>
    <row r="568" spans="1:56" x14ac:dyDescent="0.25">
      <c r="A568" s="2" t="s">
        <v>295</v>
      </c>
      <c r="B568" s="5"/>
      <c r="C568" s="6"/>
      <c r="D568" s="6">
        <v>1</v>
      </c>
      <c r="E568" s="6"/>
      <c r="F568" s="6"/>
      <c r="G568" s="6"/>
      <c r="H568" s="6"/>
      <c r="I568" s="6">
        <v>1</v>
      </c>
      <c r="J568" s="6"/>
      <c r="K568" s="6"/>
      <c r="L568" s="6">
        <v>1</v>
      </c>
      <c r="M568" s="6">
        <v>1</v>
      </c>
      <c r="N568" s="6"/>
      <c r="O568" s="6"/>
      <c r="P568" s="6"/>
      <c r="Q568" s="6"/>
      <c r="R568" s="6"/>
      <c r="S568" s="6">
        <v>1</v>
      </c>
      <c r="T568" s="6"/>
      <c r="U568" s="6"/>
      <c r="V568" s="6"/>
      <c r="W568" s="6"/>
      <c r="X568" s="6"/>
      <c r="Y568" s="6"/>
      <c r="Z568" s="6"/>
      <c r="AA568" s="6"/>
      <c r="AB568" s="6"/>
      <c r="AC568" s="6"/>
      <c r="AD568" s="6"/>
      <c r="AE568" s="6"/>
      <c r="AF568" s="6"/>
      <c r="AG568" s="6"/>
      <c r="AH568" s="6"/>
      <c r="AI568" s="6"/>
      <c r="AJ568" s="6"/>
      <c r="AK568" s="6"/>
      <c r="AL568" s="6"/>
      <c r="AM568" s="6"/>
      <c r="AN568" s="6"/>
      <c r="AO568" s="6"/>
      <c r="AP568" s="6"/>
      <c r="AQ568" s="6"/>
      <c r="AR568" s="6"/>
      <c r="AS568" s="6"/>
      <c r="AT568" s="6"/>
      <c r="AU568" s="6"/>
      <c r="AV568" s="6"/>
      <c r="AW568" s="6"/>
      <c r="AX568" s="6"/>
      <c r="AY568" s="6"/>
      <c r="AZ568" s="6"/>
      <c r="BA568" s="6"/>
      <c r="BB568" s="6"/>
      <c r="BC568" s="7"/>
      <c r="BD568" s="7">
        <v>5</v>
      </c>
    </row>
    <row r="569" spans="1:56" x14ac:dyDescent="0.25">
      <c r="A569" s="2" t="s">
        <v>757</v>
      </c>
      <c r="B569" s="5"/>
      <c r="C569" s="6"/>
      <c r="D569" s="6">
        <v>1</v>
      </c>
      <c r="E569" s="6"/>
      <c r="F569" s="6"/>
      <c r="G569" s="6"/>
      <c r="H569" s="6"/>
      <c r="I569" s="6">
        <v>1</v>
      </c>
      <c r="J569" s="6"/>
      <c r="K569" s="6"/>
      <c r="L569" s="6">
        <v>1</v>
      </c>
      <c r="M569" s="6">
        <v>1</v>
      </c>
      <c r="N569" s="6"/>
      <c r="O569" s="6"/>
      <c r="P569" s="6"/>
      <c r="Q569" s="6"/>
      <c r="R569" s="6"/>
      <c r="S569" s="6">
        <v>1</v>
      </c>
      <c r="T569" s="6"/>
      <c r="U569" s="6"/>
      <c r="V569" s="6"/>
      <c r="W569" s="6"/>
      <c r="X569" s="6"/>
      <c r="Y569" s="6"/>
      <c r="Z569" s="6"/>
      <c r="AA569" s="6"/>
      <c r="AB569" s="6"/>
      <c r="AC569" s="6"/>
      <c r="AD569" s="6"/>
      <c r="AE569" s="6"/>
      <c r="AF569" s="6"/>
      <c r="AG569" s="6"/>
      <c r="AH569" s="6"/>
      <c r="AI569" s="6"/>
      <c r="AJ569" s="6"/>
      <c r="AK569" s="6"/>
      <c r="AL569" s="6"/>
      <c r="AM569" s="6"/>
      <c r="AN569" s="6"/>
      <c r="AO569" s="6"/>
      <c r="AP569" s="6"/>
      <c r="AQ569" s="6"/>
      <c r="AR569" s="6"/>
      <c r="AS569" s="6"/>
      <c r="AT569" s="6"/>
      <c r="AU569" s="6"/>
      <c r="AV569" s="6"/>
      <c r="AW569" s="6"/>
      <c r="AX569" s="6"/>
      <c r="AY569" s="6"/>
      <c r="AZ569" s="6"/>
      <c r="BA569" s="6"/>
      <c r="BB569" s="6"/>
      <c r="BC569" s="7"/>
      <c r="BD569" s="7">
        <v>5</v>
      </c>
    </row>
    <row r="570" spans="1:56" x14ac:dyDescent="0.25">
      <c r="A570" s="2" t="s">
        <v>633</v>
      </c>
      <c r="B570" s="5"/>
      <c r="C570" s="6"/>
      <c r="D570" s="6"/>
      <c r="E570" s="6"/>
      <c r="F570" s="6"/>
      <c r="G570" s="6"/>
      <c r="H570" s="6"/>
      <c r="I570" s="6"/>
      <c r="J570" s="6"/>
      <c r="K570" s="6">
        <v>1</v>
      </c>
      <c r="L570" s="6"/>
      <c r="M570" s="6"/>
      <c r="N570" s="6"/>
      <c r="O570" s="6"/>
      <c r="P570" s="6"/>
      <c r="Q570" s="6"/>
      <c r="R570" s="6"/>
      <c r="S570" s="6"/>
      <c r="T570" s="6"/>
      <c r="U570" s="6"/>
      <c r="V570" s="6"/>
      <c r="W570" s="6"/>
      <c r="X570" s="6"/>
      <c r="Y570" s="6"/>
      <c r="Z570" s="6"/>
      <c r="AA570" s="6"/>
      <c r="AB570" s="6"/>
      <c r="AC570" s="6"/>
      <c r="AD570" s="6"/>
      <c r="AE570" s="6"/>
      <c r="AF570" s="6"/>
      <c r="AG570" s="6"/>
      <c r="AH570" s="6"/>
      <c r="AI570" s="6"/>
      <c r="AJ570" s="6"/>
      <c r="AK570" s="6"/>
      <c r="AL570" s="6"/>
      <c r="AM570" s="6"/>
      <c r="AN570" s="6">
        <v>1</v>
      </c>
      <c r="AO570" s="6"/>
      <c r="AP570" s="6"/>
      <c r="AQ570" s="6"/>
      <c r="AR570" s="6"/>
      <c r="AS570" s="6"/>
      <c r="AT570" s="6">
        <v>3</v>
      </c>
      <c r="AU570" s="6"/>
      <c r="AV570" s="6"/>
      <c r="AW570" s="6"/>
      <c r="AX570" s="6"/>
      <c r="AY570" s="6"/>
      <c r="AZ570" s="6"/>
      <c r="BA570" s="6"/>
      <c r="BB570" s="6"/>
      <c r="BC570" s="7"/>
      <c r="BD570" s="7">
        <v>5</v>
      </c>
    </row>
    <row r="571" spans="1:56" x14ac:dyDescent="0.25">
      <c r="A571" s="2" t="s">
        <v>5663</v>
      </c>
      <c r="B571" s="5"/>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c r="AC571" s="6"/>
      <c r="AD571" s="6"/>
      <c r="AE571" s="6"/>
      <c r="AF571" s="6"/>
      <c r="AG571" s="6"/>
      <c r="AH571" s="6"/>
      <c r="AI571" s="6"/>
      <c r="AJ571" s="6"/>
      <c r="AK571" s="6"/>
      <c r="AL571" s="6"/>
      <c r="AM571" s="6"/>
      <c r="AN571" s="6"/>
      <c r="AO571" s="6"/>
      <c r="AP571" s="6"/>
      <c r="AQ571" s="6"/>
      <c r="AR571" s="6"/>
      <c r="AS571" s="6"/>
      <c r="AT571" s="6"/>
      <c r="AU571" s="6"/>
      <c r="AV571" s="6"/>
      <c r="AW571" s="6"/>
      <c r="AX571" s="6">
        <v>2</v>
      </c>
      <c r="AY571" s="6"/>
      <c r="AZ571" s="6"/>
      <c r="BA571" s="6">
        <v>2</v>
      </c>
      <c r="BB571" s="6"/>
      <c r="BC571" s="7"/>
      <c r="BD571" s="7">
        <v>4</v>
      </c>
    </row>
    <row r="572" spans="1:56" x14ac:dyDescent="0.25">
      <c r="A572" s="2" t="s">
        <v>5788</v>
      </c>
      <c r="B572" s="5"/>
      <c r="C572" s="6"/>
      <c r="D572" s="6"/>
      <c r="E572" s="6"/>
      <c r="F572" s="6"/>
      <c r="G572" s="6"/>
      <c r="H572" s="6"/>
      <c r="I572" s="6"/>
      <c r="J572" s="6"/>
      <c r="K572" s="6"/>
      <c r="L572" s="6"/>
      <c r="M572" s="6"/>
      <c r="N572" s="6"/>
      <c r="O572" s="6"/>
      <c r="P572" s="6"/>
      <c r="Q572" s="6"/>
      <c r="R572" s="6">
        <v>4</v>
      </c>
      <c r="S572" s="6"/>
      <c r="T572" s="6"/>
      <c r="U572" s="6"/>
      <c r="V572" s="6"/>
      <c r="W572" s="6"/>
      <c r="X572" s="6"/>
      <c r="Y572" s="6"/>
      <c r="Z572" s="6"/>
      <c r="AA572" s="6"/>
      <c r="AB572" s="6"/>
      <c r="AC572" s="6"/>
      <c r="AD572" s="6"/>
      <c r="AE572" s="6"/>
      <c r="AF572" s="6"/>
      <c r="AG572" s="6"/>
      <c r="AH572" s="6"/>
      <c r="AI572" s="6"/>
      <c r="AJ572" s="6"/>
      <c r="AK572" s="6"/>
      <c r="AL572" s="6"/>
      <c r="AM572" s="6"/>
      <c r="AN572" s="6"/>
      <c r="AO572" s="6"/>
      <c r="AP572" s="6"/>
      <c r="AQ572" s="6"/>
      <c r="AR572" s="6"/>
      <c r="AS572" s="6"/>
      <c r="AT572" s="6"/>
      <c r="AU572" s="6"/>
      <c r="AV572" s="6"/>
      <c r="AW572" s="6"/>
      <c r="AX572" s="6"/>
      <c r="AY572" s="6"/>
      <c r="AZ572" s="6"/>
      <c r="BA572" s="6"/>
      <c r="BB572" s="6"/>
      <c r="BC572" s="7"/>
      <c r="BD572" s="7">
        <v>4</v>
      </c>
    </row>
    <row r="573" spans="1:56" x14ac:dyDescent="0.25">
      <c r="A573" s="2" t="s">
        <v>6266</v>
      </c>
      <c r="B573" s="5"/>
      <c r="C573" s="6"/>
      <c r="D573" s="6"/>
      <c r="E573" s="6">
        <v>1</v>
      </c>
      <c r="F573" s="6"/>
      <c r="G573" s="6"/>
      <c r="H573" s="6"/>
      <c r="I573" s="6">
        <v>1</v>
      </c>
      <c r="J573" s="6"/>
      <c r="K573" s="6"/>
      <c r="L573" s="6"/>
      <c r="M573" s="6"/>
      <c r="N573" s="6"/>
      <c r="O573" s="6">
        <v>1</v>
      </c>
      <c r="P573" s="6"/>
      <c r="Q573" s="6"/>
      <c r="R573" s="6"/>
      <c r="S573" s="6"/>
      <c r="T573" s="6"/>
      <c r="U573" s="6"/>
      <c r="V573" s="6"/>
      <c r="W573" s="6"/>
      <c r="X573" s="6"/>
      <c r="Y573" s="6"/>
      <c r="Z573" s="6"/>
      <c r="AA573" s="6"/>
      <c r="AB573" s="6"/>
      <c r="AC573" s="6"/>
      <c r="AD573" s="6"/>
      <c r="AE573" s="6"/>
      <c r="AF573" s="6"/>
      <c r="AG573" s="6"/>
      <c r="AH573" s="6"/>
      <c r="AI573" s="6"/>
      <c r="AJ573" s="6"/>
      <c r="AK573" s="6"/>
      <c r="AL573" s="6"/>
      <c r="AM573" s="6"/>
      <c r="AN573" s="6">
        <v>1</v>
      </c>
      <c r="AO573" s="6"/>
      <c r="AP573" s="6"/>
      <c r="AQ573" s="6"/>
      <c r="AR573" s="6"/>
      <c r="AS573" s="6"/>
      <c r="AT573" s="6"/>
      <c r="AU573" s="6"/>
      <c r="AV573" s="6"/>
      <c r="AW573" s="6"/>
      <c r="AX573" s="6"/>
      <c r="AY573" s="6"/>
      <c r="AZ573" s="6"/>
      <c r="BA573" s="6"/>
      <c r="BB573" s="6"/>
      <c r="BC573" s="7"/>
      <c r="BD573" s="7">
        <v>4</v>
      </c>
    </row>
    <row r="574" spans="1:56" x14ac:dyDescent="0.25">
      <c r="A574" s="2" t="s">
        <v>5800</v>
      </c>
      <c r="B574" s="5"/>
      <c r="C574" s="6"/>
      <c r="D574" s="6"/>
      <c r="E574" s="6"/>
      <c r="F574" s="6"/>
      <c r="G574" s="6"/>
      <c r="H574" s="6"/>
      <c r="I574" s="6"/>
      <c r="J574" s="6"/>
      <c r="K574" s="6"/>
      <c r="L574" s="6"/>
      <c r="M574" s="6"/>
      <c r="N574" s="6"/>
      <c r="O574" s="6"/>
      <c r="P574" s="6"/>
      <c r="Q574" s="6"/>
      <c r="R574" s="6">
        <v>4</v>
      </c>
      <c r="S574" s="6"/>
      <c r="T574" s="6"/>
      <c r="U574" s="6"/>
      <c r="V574" s="6"/>
      <c r="W574" s="6"/>
      <c r="X574" s="6"/>
      <c r="Y574" s="6"/>
      <c r="Z574" s="6"/>
      <c r="AA574" s="6"/>
      <c r="AB574" s="6"/>
      <c r="AC574" s="6"/>
      <c r="AD574" s="6"/>
      <c r="AE574" s="6"/>
      <c r="AF574" s="6"/>
      <c r="AG574" s="6"/>
      <c r="AH574" s="6"/>
      <c r="AI574" s="6"/>
      <c r="AJ574" s="6"/>
      <c r="AK574" s="6"/>
      <c r="AL574" s="6"/>
      <c r="AM574" s="6"/>
      <c r="AN574" s="6"/>
      <c r="AO574" s="6"/>
      <c r="AP574" s="6"/>
      <c r="AQ574" s="6"/>
      <c r="AR574" s="6"/>
      <c r="AS574" s="6"/>
      <c r="AT574" s="6"/>
      <c r="AU574" s="6"/>
      <c r="AV574" s="6"/>
      <c r="AW574" s="6"/>
      <c r="AX574" s="6"/>
      <c r="AY574" s="6"/>
      <c r="AZ574" s="6"/>
      <c r="BA574" s="6"/>
      <c r="BB574" s="6"/>
      <c r="BC574" s="7"/>
      <c r="BD574" s="7">
        <v>4</v>
      </c>
    </row>
    <row r="575" spans="1:56" x14ac:dyDescent="0.25">
      <c r="A575" s="2" t="s">
        <v>5780</v>
      </c>
      <c r="B575" s="5"/>
      <c r="C575" s="6"/>
      <c r="D575" s="6"/>
      <c r="E575" s="6"/>
      <c r="F575" s="6"/>
      <c r="G575" s="6">
        <v>2</v>
      </c>
      <c r="H575" s="6"/>
      <c r="I575" s="6"/>
      <c r="J575" s="6"/>
      <c r="K575" s="6"/>
      <c r="L575" s="6"/>
      <c r="M575" s="6"/>
      <c r="N575" s="6"/>
      <c r="O575" s="6"/>
      <c r="P575" s="6"/>
      <c r="Q575" s="6"/>
      <c r="R575" s="6">
        <v>2</v>
      </c>
      <c r="S575" s="6"/>
      <c r="T575" s="6"/>
      <c r="U575" s="6"/>
      <c r="V575" s="6"/>
      <c r="W575" s="6"/>
      <c r="X575" s="6"/>
      <c r="Y575" s="6"/>
      <c r="Z575" s="6"/>
      <c r="AA575" s="6"/>
      <c r="AB575" s="6"/>
      <c r="AC575" s="6"/>
      <c r="AD575" s="6"/>
      <c r="AE575" s="6"/>
      <c r="AF575" s="6"/>
      <c r="AG575" s="6"/>
      <c r="AH575" s="6"/>
      <c r="AI575" s="6"/>
      <c r="AJ575" s="6"/>
      <c r="AK575" s="6"/>
      <c r="AL575" s="6"/>
      <c r="AM575" s="6"/>
      <c r="AN575" s="6"/>
      <c r="AO575" s="6"/>
      <c r="AP575" s="6"/>
      <c r="AQ575" s="6"/>
      <c r="AR575" s="6"/>
      <c r="AS575" s="6"/>
      <c r="AT575" s="6"/>
      <c r="AU575" s="6"/>
      <c r="AV575" s="6"/>
      <c r="AW575" s="6"/>
      <c r="AX575" s="6"/>
      <c r="AY575" s="6"/>
      <c r="AZ575" s="6"/>
      <c r="BA575" s="6"/>
      <c r="BB575" s="6"/>
      <c r="BC575" s="7"/>
      <c r="BD575" s="7">
        <v>4</v>
      </c>
    </row>
    <row r="576" spans="1:56" x14ac:dyDescent="0.25">
      <c r="A576" s="2" t="s">
        <v>6082</v>
      </c>
      <c r="B576" s="5"/>
      <c r="C576" s="6"/>
      <c r="D576" s="6"/>
      <c r="E576" s="6"/>
      <c r="F576" s="6"/>
      <c r="G576" s="6"/>
      <c r="H576" s="6"/>
      <c r="I576" s="6">
        <v>4</v>
      </c>
      <c r="J576" s="6"/>
      <c r="K576" s="6"/>
      <c r="L576" s="6"/>
      <c r="M576" s="6"/>
      <c r="N576" s="6"/>
      <c r="O576" s="6"/>
      <c r="P576" s="6"/>
      <c r="Q576" s="6"/>
      <c r="R576" s="6"/>
      <c r="S576" s="6"/>
      <c r="T576" s="6"/>
      <c r="U576" s="6"/>
      <c r="V576" s="6"/>
      <c r="W576" s="6"/>
      <c r="X576" s="6"/>
      <c r="Y576" s="6"/>
      <c r="Z576" s="6"/>
      <c r="AA576" s="6"/>
      <c r="AB576" s="6"/>
      <c r="AC576" s="6"/>
      <c r="AD576" s="6"/>
      <c r="AE576" s="6"/>
      <c r="AF576" s="6"/>
      <c r="AG576" s="6"/>
      <c r="AH576" s="6"/>
      <c r="AI576" s="6"/>
      <c r="AJ576" s="6"/>
      <c r="AK576" s="6"/>
      <c r="AL576" s="6"/>
      <c r="AM576" s="6"/>
      <c r="AN576" s="6"/>
      <c r="AO576" s="6"/>
      <c r="AP576" s="6"/>
      <c r="AQ576" s="6"/>
      <c r="AR576" s="6"/>
      <c r="AS576" s="6"/>
      <c r="AT576" s="6"/>
      <c r="AU576" s="6"/>
      <c r="AV576" s="6"/>
      <c r="AW576" s="6"/>
      <c r="AX576" s="6"/>
      <c r="AY576" s="6"/>
      <c r="AZ576" s="6"/>
      <c r="BA576" s="6"/>
      <c r="BB576" s="6"/>
      <c r="BC576" s="7"/>
      <c r="BD576" s="7">
        <v>4</v>
      </c>
    </row>
    <row r="577" spans="1:56" x14ac:dyDescent="0.25">
      <c r="A577" s="2" t="s">
        <v>5794</v>
      </c>
      <c r="B577" s="5"/>
      <c r="C577" s="6"/>
      <c r="D577" s="6"/>
      <c r="E577" s="6"/>
      <c r="F577" s="6"/>
      <c r="G577" s="6"/>
      <c r="H577" s="6"/>
      <c r="I577" s="6"/>
      <c r="J577" s="6"/>
      <c r="K577" s="6"/>
      <c r="L577" s="6"/>
      <c r="M577" s="6"/>
      <c r="N577" s="6"/>
      <c r="O577" s="6"/>
      <c r="P577" s="6"/>
      <c r="Q577" s="6"/>
      <c r="R577" s="6">
        <v>4</v>
      </c>
      <c r="S577" s="6"/>
      <c r="T577" s="6"/>
      <c r="U577" s="6"/>
      <c r="V577" s="6"/>
      <c r="W577" s="6"/>
      <c r="X577" s="6"/>
      <c r="Y577" s="6"/>
      <c r="Z577" s="6"/>
      <c r="AA577" s="6"/>
      <c r="AB577" s="6"/>
      <c r="AC577" s="6"/>
      <c r="AD577" s="6"/>
      <c r="AE577" s="6"/>
      <c r="AF577" s="6"/>
      <c r="AG577" s="6"/>
      <c r="AH577" s="6"/>
      <c r="AI577" s="6"/>
      <c r="AJ577" s="6"/>
      <c r="AK577" s="6"/>
      <c r="AL577" s="6"/>
      <c r="AM577" s="6"/>
      <c r="AN577" s="6"/>
      <c r="AO577" s="6"/>
      <c r="AP577" s="6"/>
      <c r="AQ577" s="6"/>
      <c r="AR577" s="6"/>
      <c r="AS577" s="6"/>
      <c r="AT577" s="6"/>
      <c r="AU577" s="6"/>
      <c r="AV577" s="6"/>
      <c r="AW577" s="6"/>
      <c r="AX577" s="6"/>
      <c r="AY577" s="6"/>
      <c r="AZ577" s="6"/>
      <c r="BA577" s="6"/>
      <c r="BB577" s="6"/>
      <c r="BC577" s="7"/>
      <c r="BD577" s="7">
        <v>4</v>
      </c>
    </row>
    <row r="578" spans="1:56" x14ac:dyDescent="0.25">
      <c r="A578" s="2" t="s">
        <v>6085</v>
      </c>
      <c r="B578" s="5"/>
      <c r="C578" s="6"/>
      <c r="D578" s="6"/>
      <c r="E578" s="6"/>
      <c r="F578" s="6"/>
      <c r="G578" s="6"/>
      <c r="H578" s="6"/>
      <c r="I578" s="6">
        <v>1</v>
      </c>
      <c r="J578" s="6"/>
      <c r="K578" s="6"/>
      <c r="L578" s="6"/>
      <c r="M578" s="6"/>
      <c r="N578" s="6"/>
      <c r="O578" s="6"/>
      <c r="P578" s="6"/>
      <c r="Q578" s="6"/>
      <c r="R578" s="6"/>
      <c r="S578" s="6"/>
      <c r="T578" s="6"/>
      <c r="U578" s="6"/>
      <c r="V578" s="6"/>
      <c r="W578" s="6"/>
      <c r="X578" s="6"/>
      <c r="Y578" s="6"/>
      <c r="Z578" s="6"/>
      <c r="AA578" s="6"/>
      <c r="AB578" s="6"/>
      <c r="AC578" s="6"/>
      <c r="AD578" s="6"/>
      <c r="AE578" s="6"/>
      <c r="AF578" s="6"/>
      <c r="AG578" s="6"/>
      <c r="AH578" s="6"/>
      <c r="AI578" s="6"/>
      <c r="AJ578" s="6"/>
      <c r="AK578" s="6"/>
      <c r="AL578" s="6"/>
      <c r="AM578" s="6"/>
      <c r="AN578" s="6"/>
      <c r="AO578" s="6"/>
      <c r="AP578" s="6"/>
      <c r="AQ578" s="6"/>
      <c r="AR578" s="6"/>
      <c r="AS578" s="6">
        <v>3</v>
      </c>
      <c r="AT578" s="6"/>
      <c r="AU578" s="6"/>
      <c r="AV578" s="6"/>
      <c r="AW578" s="6"/>
      <c r="AX578" s="6"/>
      <c r="AY578" s="6"/>
      <c r="AZ578" s="6"/>
      <c r="BA578" s="6"/>
      <c r="BB578" s="6"/>
      <c r="BC578" s="7"/>
      <c r="BD578" s="7">
        <v>4</v>
      </c>
    </row>
    <row r="579" spans="1:56" x14ac:dyDescent="0.25">
      <c r="A579" s="2" t="s">
        <v>5797</v>
      </c>
      <c r="B579" s="5"/>
      <c r="C579" s="6"/>
      <c r="D579" s="6"/>
      <c r="E579" s="6"/>
      <c r="F579" s="6"/>
      <c r="G579" s="6"/>
      <c r="H579" s="6"/>
      <c r="I579" s="6"/>
      <c r="J579" s="6"/>
      <c r="K579" s="6"/>
      <c r="L579" s="6"/>
      <c r="M579" s="6"/>
      <c r="N579" s="6"/>
      <c r="O579" s="6"/>
      <c r="P579" s="6"/>
      <c r="Q579" s="6"/>
      <c r="R579" s="6">
        <v>4</v>
      </c>
      <c r="S579" s="6"/>
      <c r="T579" s="6"/>
      <c r="U579" s="6"/>
      <c r="V579" s="6"/>
      <c r="W579" s="6"/>
      <c r="X579" s="6"/>
      <c r="Y579" s="6"/>
      <c r="Z579" s="6"/>
      <c r="AA579" s="6"/>
      <c r="AB579" s="6"/>
      <c r="AC579" s="6"/>
      <c r="AD579" s="6"/>
      <c r="AE579" s="6"/>
      <c r="AF579" s="6"/>
      <c r="AG579" s="6"/>
      <c r="AH579" s="6"/>
      <c r="AI579" s="6"/>
      <c r="AJ579" s="6"/>
      <c r="AK579" s="6"/>
      <c r="AL579" s="6"/>
      <c r="AM579" s="6"/>
      <c r="AN579" s="6"/>
      <c r="AO579" s="6"/>
      <c r="AP579" s="6"/>
      <c r="AQ579" s="6"/>
      <c r="AR579" s="6"/>
      <c r="AS579" s="6"/>
      <c r="AT579" s="6"/>
      <c r="AU579" s="6"/>
      <c r="AV579" s="6"/>
      <c r="AW579" s="6"/>
      <c r="AX579" s="6"/>
      <c r="AY579" s="6"/>
      <c r="AZ579" s="6"/>
      <c r="BA579" s="6"/>
      <c r="BB579" s="6"/>
      <c r="BC579" s="7"/>
      <c r="BD579" s="7">
        <v>4</v>
      </c>
    </row>
    <row r="580" spans="1:56" x14ac:dyDescent="0.25">
      <c r="A580" s="2" t="s">
        <v>6731</v>
      </c>
      <c r="B580" s="5"/>
      <c r="C580" s="6"/>
      <c r="D580" s="6"/>
      <c r="E580" s="6"/>
      <c r="F580" s="6"/>
      <c r="G580" s="6"/>
      <c r="H580" s="6"/>
      <c r="I580" s="6"/>
      <c r="J580" s="6"/>
      <c r="K580" s="6"/>
      <c r="L580" s="6"/>
      <c r="M580" s="6"/>
      <c r="N580" s="6"/>
      <c r="O580" s="6"/>
      <c r="P580" s="6"/>
      <c r="Q580" s="6">
        <v>1</v>
      </c>
      <c r="R580" s="6"/>
      <c r="S580" s="6"/>
      <c r="T580" s="6"/>
      <c r="U580" s="6"/>
      <c r="V580" s="6"/>
      <c r="W580" s="6">
        <v>3</v>
      </c>
      <c r="X580" s="6"/>
      <c r="Y580" s="6"/>
      <c r="Z580" s="6"/>
      <c r="AA580" s="6"/>
      <c r="AB580" s="6"/>
      <c r="AC580" s="6"/>
      <c r="AD580" s="6"/>
      <c r="AE580" s="6"/>
      <c r="AF580" s="6"/>
      <c r="AG580" s="6"/>
      <c r="AH580" s="6"/>
      <c r="AI580" s="6"/>
      <c r="AJ580" s="6"/>
      <c r="AK580" s="6"/>
      <c r="AL580" s="6"/>
      <c r="AM580" s="6"/>
      <c r="AN580" s="6"/>
      <c r="AO580" s="6"/>
      <c r="AP580" s="6"/>
      <c r="AQ580" s="6"/>
      <c r="AR580" s="6"/>
      <c r="AS580" s="6"/>
      <c r="AT580" s="6"/>
      <c r="AU580" s="6"/>
      <c r="AV580" s="6"/>
      <c r="AW580" s="6"/>
      <c r="AX580" s="6"/>
      <c r="AY580" s="6"/>
      <c r="AZ580" s="6"/>
      <c r="BA580" s="6"/>
      <c r="BB580" s="6"/>
      <c r="BC580" s="7"/>
      <c r="BD580" s="7">
        <v>4</v>
      </c>
    </row>
    <row r="581" spans="1:56" x14ac:dyDescent="0.25">
      <c r="A581" s="2" t="s">
        <v>6148</v>
      </c>
      <c r="B581" s="5"/>
      <c r="C581" s="6"/>
      <c r="D581" s="6"/>
      <c r="E581" s="6"/>
      <c r="F581" s="6"/>
      <c r="G581" s="6">
        <v>3</v>
      </c>
      <c r="H581" s="6"/>
      <c r="I581" s="6"/>
      <c r="J581" s="6"/>
      <c r="K581" s="6"/>
      <c r="L581" s="6"/>
      <c r="M581" s="6"/>
      <c r="N581" s="6"/>
      <c r="O581" s="6"/>
      <c r="P581" s="6"/>
      <c r="Q581" s="6"/>
      <c r="R581" s="6"/>
      <c r="S581" s="6">
        <v>1</v>
      </c>
      <c r="T581" s="6"/>
      <c r="U581" s="6"/>
      <c r="V581" s="6"/>
      <c r="W581" s="6"/>
      <c r="X581" s="6"/>
      <c r="Y581" s="6"/>
      <c r="Z581" s="6"/>
      <c r="AA581" s="6"/>
      <c r="AB581" s="6"/>
      <c r="AC581" s="6"/>
      <c r="AD581" s="6"/>
      <c r="AE581" s="6"/>
      <c r="AF581" s="6"/>
      <c r="AG581" s="6"/>
      <c r="AH581" s="6"/>
      <c r="AI581" s="6"/>
      <c r="AJ581" s="6"/>
      <c r="AK581" s="6"/>
      <c r="AL581" s="6"/>
      <c r="AM581" s="6"/>
      <c r="AN581" s="6"/>
      <c r="AO581" s="6"/>
      <c r="AP581" s="6"/>
      <c r="AQ581" s="6"/>
      <c r="AR581" s="6"/>
      <c r="AS581" s="6"/>
      <c r="AT581" s="6"/>
      <c r="AU581" s="6"/>
      <c r="AV581" s="6"/>
      <c r="AW581" s="6"/>
      <c r="AX581" s="6"/>
      <c r="AY581" s="6"/>
      <c r="AZ581" s="6"/>
      <c r="BA581" s="6"/>
      <c r="BB581" s="6"/>
      <c r="BC581" s="7"/>
      <c r="BD581" s="7">
        <v>4</v>
      </c>
    </row>
    <row r="582" spans="1:56" x14ac:dyDescent="0.25">
      <c r="A582" s="2" t="s">
        <v>6152</v>
      </c>
      <c r="B582" s="5"/>
      <c r="C582" s="6"/>
      <c r="D582" s="6"/>
      <c r="E582" s="6"/>
      <c r="F582" s="6"/>
      <c r="G582" s="6">
        <v>2</v>
      </c>
      <c r="H582" s="6"/>
      <c r="I582" s="6">
        <v>1</v>
      </c>
      <c r="J582" s="6"/>
      <c r="K582" s="6"/>
      <c r="L582" s="6"/>
      <c r="M582" s="6"/>
      <c r="N582" s="6"/>
      <c r="O582" s="6"/>
      <c r="P582" s="6"/>
      <c r="Q582" s="6"/>
      <c r="R582" s="6"/>
      <c r="S582" s="6"/>
      <c r="T582" s="6">
        <v>1</v>
      </c>
      <c r="U582" s="6"/>
      <c r="V582" s="6"/>
      <c r="W582" s="6"/>
      <c r="X582" s="6"/>
      <c r="Y582" s="6"/>
      <c r="Z582" s="6"/>
      <c r="AA582" s="6"/>
      <c r="AB582" s="6"/>
      <c r="AC582" s="6"/>
      <c r="AD582" s="6"/>
      <c r="AE582" s="6"/>
      <c r="AF582" s="6"/>
      <c r="AG582" s="6"/>
      <c r="AH582" s="6"/>
      <c r="AI582" s="6"/>
      <c r="AJ582" s="6"/>
      <c r="AK582" s="6"/>
      <c r="AL582" s="6"/>
      <c r="AM582" s="6"/>
      <c r="AN582" s="6"/>
      <c r="AO582" s="6"/>
      <c r="AP582" s="6"/>
      <c r="AQ582" s="6"/>
      <c r="AR582" s="6"/>
      <c r="AS582" s="6"/>
      <c r="AT582" s="6"/>
      <c r="AU582" s="6"/>
      <c r="AV582" s="6"/>
      <c r="AW582" s="6"/>
      <c r="AX582" s="6"/>
      <c r="AY582" s="6"/>
      <c r="AZ582" s="6"/>
      <c r="BA582" s="6"/>
      <c r="BB582" s="6"/>
      <c r="BC582" s="7"/>
      <c r="BD582" s="7">
        <v>4</v>
      </c>
    </row>
    <row r="583" spans="1:56" x14ac:dyDescent="0.25">
      <c r="A583" s="2" t="s">
        <v>6249</v>
      </c>
      <c r="B583" s="5"/>
      <c r="C583" s="6"/>
      <c r="D583" s="6"/>
      <c r="E583" s="6"/>
      <c r="F583" s="6"/>
      <c r="G583" s="6"/>
      <c r="H583" s="6"/>
      <c r="I583" s="6">
        <v>1</v>
      </c>
      <c r="J583" s="6"/>
      <c r="K583" s="6"/>
      <c r="L583" s="6"/>
      <c r="M583" s="6"/>
      <c r="N583" s="6"/>
      <c r="O583" s="6"/>
      <c r="P583" s="6"/>
      <c r="Q583" s="6"/>
      <c r="R583" s="6">
        <v>1</v>
      </c>
      <c r="S583" s="6"/>
      <c r="T583" s="6"/>
      <c r="U583" s="6">
        <v>1</v>
      </c>
      <c r="V583" s="6"/>
      <c r="W583" s="6"/>
      <c r="X583" s="6"/>
      <c r="Y583" s="6"/>
      <c r="Z583" s="6"/>
      <c r="AA583" s="6"/>
      <c r="AB583" s="6"/>
      <c r="AC583" s="6"/>
      <c r="AD583" s="6"/>
      <c r="AE583" s="6"/>
      <c r="AF583" s="6"/>
      <c r="AG583" s="6"/>
      <c r="AH583" s="6"/>
      <c r="AI583" s="6"/>
      <c r="AJ583" s="6"/>
      <c r="AK583" s="6"/>
      <c r="AL583" s="6"/>
      <c r="AM583" s="6"/>
      <c r="AN583" s="6"/>
      <c r="AO583" s="6"/>
      <c r="AP583" s="6"/>
      <c r="AQ583" s="6"/>
      <c r="AR583" s="6"/>
      <c r="AS583" s="6"/>
      <c r="AT583" s="6"/>
      <c r="AU583" s="6"/>
      <c r="AV583" s="6"/>
      <c r="AW583" s="6">
        <v>1</v>
      </c>
      <c r="AX583" s="6"/>
      <c r="AY583" s="6"/>
      <c r="AZ583" s="6"/>
      <c r="BA583" s="6"/>
      <c r="BB583" s="6"/>
      <c r="BC583" s="7"/>
      <c r="BD583" s="7">
        <v>4</v>
      </c>
    </row>
    <row r="584" spans="1:56" x14ac:dyDescent="0.25">
      <c r="A584" s="2" t="s">
        <v>4117</v>
      </c>
      <c r="B584" s="5"/>
      <c r="C584" s="6"/>
      <c r="D584" s="6">
        <v>1</v>
      </c>
      <c r="E584" s="6"/>
      <c r="F584" s="6"/>
      <c r="G584" s="6"/>
      <c r="H584" s="6"/>
      <c r="I584" s="6">
        <v>1</v>
      </c>
      <c r="J584" s="6"/>
      <c r="K584" s="6"/>
      <c r="L584" s="6"/>
      <c r="M584" s="6">
        <v>1</v>
      </c>
      <c r="N584" s="6"/>
      <c r="O584" s="6"/>
      <c r="P584" s="6"/>
      <c r="Q584" s="6"/>
      <c r="R584" s="6"/>
      <c r="S584" s="6">
        <v>1</v>
      </c>
      <c r="T584" s="6"/>
      <c r="U584" s="6"/>
      <c r="V584" s="6"/>
      <c r="W584" s="6"/>
      <c r="X584" s="6"/>
      <c r="Y584" s="6"/>
      <c r="Z584" s="6"/>
      <c r="AA584" s="6"/>
      <c r="AB584" s="6"/>
      <c r="AC584" s="6"/>
      <c r="AD584" s="6"/>
      <c r="AE584" s="6"/>
      <c r="AF584" s="6"/>
      <c r="AG584" s="6"/>
      <c r="AH584" s="6"/>
      <c r="AI584" s="6"/>
      <c r="AJ584" s="6"/>
      <c r="AK584" s="6"/>
      <c r="AL584" s="6"/>
      <c r="AM584" s="6"/>
      <c r="AN584" s="6"/>
      <c r="AO584" s="6"/>
      <c r="AP584" s="6"/>
      <c r="AQ584" s="6"/>
      <c r="AR584" s="6"/>
      <c r="AS584" s="6"/>
      <c r="AT584" s="6"/>
      <c r="AU584" s="6"/>
      <c r="AV584" s="6"/>
      <c r="AW584" s="6"/>
      <c r="AX584" s="6"/>
      <c r="AY584" s="6"/>
      <c r="AZ584" s="6"/>
      <c r="BA584" s="6"/>
      <c r="BB584" s="6"/>
      <c r="BC584" s="7"/>
      <c r="BD584" s="7">
        <v>4</v>
      </c>
    </row>
    <row r="585" spans="1:56" x14ac:dyDescent="0.25">
      <c r="A585" s="2" t="s">
        <v>4863</v>
      </c>
      <c r="B585" s="5"/>
      <c r="C585" s="6"/>
      <c r="D585" s="6"/>
      <c r="E585" s="6"/>
      <c r="F585" s="6"/>
      <c r="G585" s="6"/>
      <c r="H585" s="6"/>
      <c r="I585" s="6">
        <v>1</v>
      </c>
      <c r="J585" s="6"/>
      <c r="K585" s="6"/>
      <c r="L585" s="6"/>
      <c r="M585" s="6"/>
      <c r="N585" s="6"/>
      <c r="O585" s="6">
        <v>1</v>
      </c>
      <c r="P585" s="6"/>
      <c r="Q585" s="6"/>
      <c r="R585" s="6"/>
      <c r="S585" s="6"/>
      <c r="T585" s="6"/>
      <c r="U585" s="6"/>
      <c r="V585" s="6"/>
      <c r="W585" s="6"/>
      <c r="X585" s="6"/>
      <c r="Y585" s="6"/>
      <c r="Z585" s="6"/>
      <c r="AA585" s="6"/>
      <c r="AB585" s="6"/>
      <c r="AC585" s="6"/>
      <c r="AD585" s="6"/>
      <c r="AE585" s="6"/>
      <c r="AF585" s="6"/>
      <c r="AG585" s="6"/>
      <c r="AH585" s="6"/>
      <c r="AI585" s="6"/>
      <c r="AJ585" s="6"/>
      <c r="AK585" s="6"/>
      <c r="AL585" s="6"/>
      <c r="AM585" s="6"/>
      <c r="AN585" s="6"/>
      <c r="AO585" s="6"/>
      <c r="AP585" s="6"/>
      <c r="AQ585" s="6"/>
      <c r="AR585" s="6"/>
      <c r="AS585" s="6"/>
      <c r="AT585" s="6"/>
      <c r="AU585" s="6">
        <v>2</v>
      </c>
      <c r="AV585" s="6"/>
      <c r="AW585" s="6"/>
      <c r="AX585" s="6"/>
      <c r="AY585" s="6"/>
      <c r="AZ585" s="6"/>
      <c r="BA585" s="6"/>
      <c r="BB585" s="6"/>
      <c r="BC585" s="7"/>
      <c r="BD585" s="7">
        <v>4</v>
      </c>
    </row>
    <row r="586" spans="1:56" x14ac:dyDescent="0.25">
      <c r="A586" s="2" t="s">
        <v>243</v>
      </c>
      <c r="B586" s="5"/>
      <c r="C586" s="6"/>
      <c r="D586" s="6"/>
      <c r="E586" s="6"/>
      <c r="F586" s="6"/>
      <c r="G586" s="6">
        <v>2</v>
      </c>
      <c r="H586" s="6"/>
      <c r="I586" s="6"/>
      <c r="J586" s="6">
        <v>2</v>
      </c>
      <c r="K586" s="6"/>
      <c r="L586" s="6"/>
      <c r="M586" s="6"/>
      <c r="N586" s="6"/>
      <c r="O586" s="6"/>
      <c r="P586" s="6"/>
      <c r="Q586" s="6"/>
      <c r="R586" s="6"/>
      <c r="S586" s="6"/>
      <c r="T586" s="6"/>
      <c r="U586" s="6"/>
      <c r="V586" s="6"/>
      <c r="W586" s="6"/>
      <c r="X586" s="6"/>
      <c r="Y586" s="6"/>
      <c r="Z586" s="6"/>
      <c r="AA586" s="6"/>
      <c r="AB586" s="6"/>
      <c r="AC586" s="6"/>
      <c r="AD586" s="6"/>
      <c r="AE586" s="6"/>
      <c r="AF586" s="6"/>
      <c r="AG586" s="6"/>
      <c r="AH586" s="6"/>
      <c r="AI586" s="6"/>
      <c r="AJ586" s="6"/>
      <c r="AK586" s="6"/>
      <c r="AL586" s="6"/>
      <c r="AM586" s="6"/>
      <c r="AN586" s="6"/>
      <c r="AO586" s="6"/>
      <c r="AP586" s="6"/>
      <c r="AQ586" s="6"/>
      <c r="AR586" s="6"/>
      <c r="AS586" s="6"/>
      <c r="AT586" s="6"/>
      <c r="AU586" s="6"/>
      <c r="AV586" s="6"/>
      <c r="AW586" s="6"/>
      <c r="AX586" s="6"/>
      <c r="AY586" s="6"/>
      <c r="AZ586" s="6"/>
      <c r="BA586" s="6"/>
      <c r="BB586" s="6"/>
      <c r="BC586" s="7"/>
      <c r="BD586" s="7">
        <v>4</v>
      </c>
    </row>
    <row r="587" spans="1:56" x14ac:dyDescent="0.25">
      <c r="A587" s="2" t="s">
        <v>775</v>
      </c>
      <c r="B587" s="5"/>
      <c r="C587" s="6"/>
      <c r="D587" s="6"/>
      <c r="E587" s="6"/>
      <c r="F587" s="6"/>
      <c r="G587" s="6"/>
      <c r="H587" s="6"/>
      <c r="I587" s="6"/>
      <c r="J587" s="6"/>
      <c r="K587" s="6"/>
      <c r="L587" s="6"/>
      <c r="M587" s="6"/>
      <c r="N587" s="6"/>
      <c r="O587" s="6"/>
      <c r="P587" s="6"/>
      <c r="Q587" s="6"/>
      <c r="R587" s="6">
        <v>1</v>
      </c>
      <c r="S587" s="6"/>
      <c r="T587" s="6"/>
      <c r="U587" s="6">
        <v>1</v>
      </c>
      <c r="V587" s="6"/>
      <c r="W587" s="6"/>
      <c r="X587" s="6"/>
      <c r="Y587" s="6"/>
      <c r="Z587" s="6"/>
      <c r="AA587" s="6"/>
      <c r="AB587" s="6"/>
      <c r="AC587" s="6"/>
      <c r="AD587" s="6"/>
      <c r="AE587" s="6"/>
      <c r="AF587" s="6"/>
      <c r="AG587" s="6"/>
      <c r="AH587" s="6"/>
      <c r="AI587" s="6"/>
      <c r="AJ587" s="6"/>
      <c r="AK587" s="6"/>
      <c r="AL587" s="6"/>
      <c r="AM587" s="6">
        <v>1</v>
      </c>
      <c r="AN587" s="6"/>
      <c r="AO587" s="6"/>
      <c r="AP587" s="6"/>
      <c r="AQ587" s="6">
        <v>1</v>
      </c>
      <c r="AR587" s="6"/>
      <c r="AS587" s="6"/>
      <c r="AT587" s="6"/>
      <c r="AU587" s="6"/>
      <c r="AV587" s="6"/>
      <c r="AW587" s="6"/>
      <c r="AX587" s="6"/>
      <c r="AY587" s="6"/>
      <c r="AZ587" s="6"/>
      <c r="BA587" s="6"/>
      <c r="BB587" s="6"/>
      <c r="BC587" s="7"/>
      <c r="BD587" s="7">
        <v>4</v>
      </c>
    </row>
    <row r="588" spans="1:56" x14ac:dyDescent="0.25">
      <c r="A588" s="2" t="s">
        <v>25</v>
      </c>
      <c r="B588" s="5"/>
      <c r="C588" s="6"/>
      <c r="D588" s="6"/>
      <c r="E588" s="6"/>
      <c r="F588" s="6"/>
      <c r="G588" s="6">
        <v>1</v>
      </c>
      <c r="H588" s="6"/>
      <c r="I588" s="6"/>
      <c r="J588" s="6">
        <v>1</v>
      </c>
      <c r="K588" s="6"/>
      <c r="L588" s="6"/>
      <c r="M588" s="6"/>
      <c r="N588" s="6"/>
      <c r="O588" s="6"/>
      <c r="P588" s="6"/>
      <c r="Q588" s="6"/>
      <c r="R588" s="6"/>
      <c r="S588" s="6">
        <v>1</v>
      </c>
      <c r="T588" s="6"/>
      <c r="U588" s="6"/>
      <c r="V588" s="6"/>
      <c r="W588" s="6"/>
      <c r="X588" s="6"/>
      <c r="Y588" s="6"/>
      <c r="Z588" s="6"/>
      <c r="AA588" s="6"/>
      <c r="AB588" s="6"/>
      <c r="AC588" s="6"/>
      <c r="AD588" s="6"/>
      <c r="AE588" s="6"/>
      <c r="AF588" s="6"/>
      <c r="AG588" s="6"/>
      <c r="AH588" s="6"/>
      <c r="AI588" s="6"/>
      <c r="AJ588" s="6"/>
      <c r="AK588" s="6"/>
      <c r="AL588" s="6"/>
      <c r="AM588" s="6"/>
      <c r="AN588" s="6"/>
      <c r="AO588" s="6">
        <v>1</v>
      </c>
      <c r="AP588" s="6"/>
      <c r="AQ588" s="6"/>
      <c r="AR588" s="6"/>
      <c r="AS588" s="6"/>
      <c r="AT588" s="6"/>
      <c r="AU588" s="6"/>
      <c r="AV588" s="6"/>
      <c r="AW588" s="6"/>
      <c r="AX588" s="6"/>
      <c r="AY588" s="6"/>
      <c r="AZ588" s="6"/>
      <c r="BA588" s="6"/>
      <c r="BB588" s="6"/>
      <c r="BC588" s="7"/>
      <c r="BD588" s="7">
        <v>4</v>
      </c>
    </row>
    <row r="589" spans="1:56" x14ac:dyDescent="0.25">
      <c r="A589" s="2" t="s">
        <v>163</v>
      </c>
      <c r="B589" s="5"/>
      <c r="C589" s="6"/>
      <c r="D589" s="6"/>
      <c r="E589" s="6"/>
      <c r="F589" s="6"/>
      <c r="G589" s="6">
        <v>2</v>
      </c>
      <c r="H589" s="6"/>
      <c r="I589" s="6">
        <v>1</v>
      </c>
      <c r="J589" s="6"/>
      <c r="K589" s="6"/>
      <c r="L589" s="6"/>
      <c r="M589" s="6"/>
      <c r="N589" s="6"/>
      <c r="O589" s="6"/>
      <c r="P589" s="6">
        <v>1</v>
      </c>
      <c r="Q589" s="6"/>
      <c r="R589" s="6"/>
      <c r="S589" s="6"/>
      <c r="T589" s="6"/>
      <c r="U589" s="6"/>
      <c r="V589" s="6"/>
      <c r="W589" s="6"/>
      <c r="X589" s="6"/>
      <c r="Y589" s="6"/>
      <c r="Z589" s="6"/>
      <c r="AA589" s="6"/>
      <c r="AB589" s="6"/>
      <c r="AC589" s="6"/>
      <c r="AD589" s="6"/>
      <c r="AE589" s="6"/>
      <c r="AF589" s="6"/>
      <c r="AG589" s="6"/>
      <c r="AH589" s="6"/>
      <c r="AI589" s="6"/>
      <c r="AJ589" s="6"/>
      <c r="AK589" s="6"/>
      <c r="AL589" s="6"/>
      <c r="AM589" s="6"/>
      <c r="AN589" s="6"/>
      <c r="AO589" s="6"/>
      <c r="AP589" s="6"/>
      <c r="AQ589" s="6"/>
      <c r="AR589" s="6"/>
      <c r="AS589" s="6"/>
      <c r="AT589" s="6"/>
      <c r="AU589" s="6"/>
      <c r="AV589" s="6"/>
      <c r="AW589" s="6"/>
      <c r="AX589" s="6"/>
      <c r="AY589" s="6"/>
      <c r="AZ589" s="6"/>
      <c r="BA589" s="6"/>
      <c r="BB589" s="6"/>
      <c r="BC589" s="7"/>
      <c r="BD589" s="7">
        <v>4</v>
      </c>
    </row>
    <row r="590" spans="1:56" x14ac:dyDescent="0.25">
      <c r="A590" s="2" t="s">
        <v>85</v>
      </c>
      <c r="B590" s="5"/>
      <c r="C590" s="6"/>
      <c r="D590" s="6"/>
      <c r="E590" s="6"/>
      <c r="F590" s="6"/>
      <c r="G590" s="6">
        <v>2</v>
      </c>
      <c r="H590" s="6"/>
      <c r="I590" s="6">
        <v>1</v>
      </c>
      <c r="J590" s="6">
        <v>1</v>
      </c>
      <c r="K590" s="6"/>
      <c r="L590" s="6"/>
      <c r="M590" s="6"/>
      <c r="N590" s="6"/>
      <c r="O590" s="6"/>
      <c r="P590" s="6"/>
      <c r="Q590" s="6"/>
      <c r="R590" s="6"/>
      <c r="S590" s="6"/>
      <c r="T590" s="6"/>
      <c r="U590" s="6"/>
      <c r="V590" s="6"/>
      <c r="W590" s="6"/>
      <c r="X590" s="6"/>
      <c r="Y590" s="6"/>
      <c r="Z590" s="6"/>
      <c r="AA590" s="6"/>
      <c r="AB590" s="6"/>
      <c r="AC590" s="6"/>
      <c r="AD590" s="6"/>
      <c r="AE590" s="6"/>
      <c r="AF590" s="6"/>
      <c r="AG590" s="6"/>
      <c r="AH590" s="6"/>
      <c r="AI590" s="6"/>
      <c r="AJ590" s="6"/>
      <c r="AK590" s="6"/>
      <c r="AL590" s="6"/>
      <c r="AM590" s="6"/>
      <c r="AN590" s="6"/>
      <c r="AO590" s="6"/>
      <c r="AP590" s="6"/>
      <c r="AQ590" s="6"/>
      <c r="AR590" s="6"/>
      <c r="AS590" s="6"/>
      <c r="AT590" s="6"/>
      <c r="AU590" s="6"/>
      <c r="AV590" s="6"/>
      <c r="AW590" s="6"/>
      <c r="AX590" s="6"/>
      <c r="AY590" s="6"/>
      <c r="AZ590" s="6"/>
      <c r="BA590" s="6"/>
      <c r="BB590" s="6"/>
      <c r="BC590" s="7"/>
      <c r="BD590" s="7">
        <v>4</v>
      </c>
    </row>
    <row r="591" spans="1:56" x14ac:dyDescent="0.25">
      <c r="A591" s="2" t="s">
        <v>127</v>
      </c>
      <c r="B591" s="5"/>
      <c r="C591" s="6"/>
      <c r="D591" s="6"/>
      <c r="E591" s="6"/>
      <c r="F591" s="6"/>
      <c r="G591" s="6"/>
      <c r="H591" s="6"/>
      <c r="I591" s="6">
        <v>1</v>
      </c>
      <c r="J591" s="6"/>
      <c r="K591" s="6"/>
      <c r="L591" s="6"/>
      <c r="M591" s="6"/>
      <c r="N591" s="6"/>
      <c r="O591" s="6"/>
      <c r="P591" s="6"/>
      <c r="Q591" s="6"/>
      <c r="R591" s="6">
        <v>3</v>
      </c>
      <c r="S591" s="6"/>
      <c r="T591" s="6"/>
      <c r="U591" s="6"/>
      <c r="V591" s="6"/>
      <c r="W591" s="6"/>
      <c r="X591" s="6"/>
      <c r="Y591" s="6"/>
      <c r="Z591" s="6"/>
      <c r="AA591" s="6"/>
      <c r="AB591" s="6"/>
      <c r="AC591" s="6"/>
      <c r="AD591" s="6"/>
      <c r="AE591" s="6"/>
      <c r="AF591" s="6"/>
      <c r="AG591" s="6"/>
      <c r="AH591" s="6"/>
      <c r="AI591" s="6"/>
      <c r="AJ591" s="6"/>
      <c r="AK591" s="6"/>
      <c r="AL591" s="6"/>
      <c r="AM591" s="6"/>
      <c r="AN591" s="6"/>
      <c r="AO591" s="6"/>
      <c r="AP591" s="6"/>
      <c r="AQ591" s="6"/>
      <c r="AR591" s="6"/>
      <c r="AS591" s="6"/>
      <c r="AT591" s="6"/>
      <c r="AU591" s="6"/>
      <c r="AV591" s="6"/>
      <c r="AW591" s="6"/>
      <c r="AX591" s="6"/>
      <c r="AY591" s="6"/>
      <c r="AZ591" s="6"/>
      <c r="BA591" s="6"/>
      <c r="BB591" s="6"/>
      <c r="BC591" s="7"/>
      <c r="BD591" s="7">
        <v>4</v>
      </c>
    </row>
    <row r="592" spans="1:56" x14ac:dyDescent="0.25">
      <c r="A592" s="2" t="s">
        <v>7174</v>
      </c>
      <c r="B592" s="5"/>
      <c r="C592" s="6"/>
      <c r="D592" s="6"/>
      <c r="E592" s="6"/>
      <c r="F592" s="6"/>
      <c r="G592" s="6"/>
      <c r="H592" s="6"/>
      <c r="I592" s="6">
        <v>1</v>
      </c>
      <c r="J592" s="6"/>
      <c r="K592" s="6"/>
      <c r="L592" s="6"/>
      <c r="M592" s="6"/>
      <c r="N592" s="6"/>
      <c r="O592" s="6"/>
      <c r="P592" s="6"/>
      <c r="Q592" s="6"/>
      <c r="R592" s="6"/>
      <c r="S592" s="6"/>
      <c r="T592" s="6"/>
      <c r="U592" s="6"/>
      <c r="V592" s="6"/>
      <c r="W592" s="6"/>
      <c r="X592" s="6"/>
      <c r="Y592" s="6"/>
      <c r="Z592" s="6"/>
      <c r="AA592" s="6"/>
      <c r="AB592" s="6"/>
      <c r="AC592" s="6"/>
      <c r="AD592" s="6"/>
      <c r="AE592" s="6"/>
      <c r="AF592" s="6"/>
      <c r="AG592" s="6"/>
      <c r="AH592" s="6"/>
      <c r="AI592" s="6"/>
      <c r="AJ592" s="6"/>
      <c r="AK592" s="6"/>
      <c r="AL592" s="6"/>
      <c r="AM592" s="6"/>
      <c r="AN592" s="6"/>
      <c r="AO592" s="6"/>
      <c r="AP592" s="6"/>
      <c r="AQ592" s="6"/>
      <c r="AR592" s="6">
        <v>2</v>
      </c>
      <c r="AS592" s="6"/>
      <c r="AT592" s="6"/>
      <c r="AU592" s="6"/>
      <c r="AV592" s="6"/>
      <c r="AW592" s="6"/>
      <c r="AX592" s="6"/>
      <c r="AY592" s="6"/>
      <c r="AZ592" s="6"/>
      <c r="BA592" s="6"/>
      <c r="BB592" s="6"/>
      <c r="BC592" s="7"/>
      <c r="BD592" s="7">
        <v>3</v>
      </c>
    </row>
    <row r="593" spans="1:56" x14ac:dyDescent="0.25">
      <c r="A593" s="2" t="s">
        <v>6981</v>
      </c>
      <c r="B593" s="5"/>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c r="AC593" s="6"/>
      <c r="AD593" s="6"/>
      <c r="AE593" s="6"/>
      <c r="AF593" s="6"/>
      <c r="AG593" s="6"/>
      <c r="AH593" s="6"/>
      <c r="AI593" s="6"/>
      <c r="AJ593" s="6"/>
      <c r="AK593" s="6"/>
      <c r="AL593" s="6"/>
      <c r="AM593" s="6"/>
      <c r="AN593" s="6"/>
      <c r="AO593" s="6"/>
      <c r="AP593" s="6"/>
      <c r="AQ593" s="6"/>
      <c r="AR593" s="6"/>
      <c r="AS593" s="6"/>
      <c r="AT593" s="6"/>
      <c r="AU593" s="6"/>
      <c r="AV593" s="6"/>
      <c r="AW593" s="6"/>
      <c r="AX593" s="6"/>
      <c r="AY593" s="6"/>
      <c r="AZ593" s="6">
        <v>3</v>
      </c>
      <c r="BA593" s="6"/>
      <c r="BB593" s="6"/>
      <c r="BC593" s="7"/>
      <c r="BD593" s="7">
        <v>3</v>
      </c>
    </row>
    <row r="594" spans="1:56" x14ac:dyDescent="0.25">
      <c r="A594" s="2" t="s">
        <v>6474</v>
      </c>
      <c r="B594" s="5"/>
      <c r="C594" s="6"/>
      <c r="D594" s="6"/>
      <c r="E594" s="6"/>
      <c r="F594" s="6"/>
      <c r="G594" s="6"/>
      <c r="H594" s="6"/>
      <c r="I594" s="6"/>
      <c r="J594" s="6"/>
      <c r="K594" s="6"/>
      <c r="L594" s="6"/>
      <c r="M594" s="6"/>
      <c r="N594" s="6"/>
      <c r="O594" s="6"/>
      <c r="P594" s="6"/>
      <c r="Q594" s="6"/>
      <c r="R594" s="6"/>
      <c r="S594" s="6"/>
      <c r="T594" s="6"/>
      <c r="U594" s="6"/>
      <c r="V594" s="6"/>
      <c r="W594" s="6">
        <v>1</v>
      </c>
      <c r="X594" s="6"/>
      <c r="Y594" s="6"/>
      <c r="Z594" s="6"/>
      <c r="AA594" s="6"/>
      <c r="AB594" s="6"/>
      <c r="AC594" s="6"/>
      <c r="AD594" s="6"/>
      <c r="AE594" s="6"/>
      <c r="AF594" s="6"/>
      <c r="AG594" s="6"/>
      <c r="AH594" s="6"/>
      <c r="AI594" s="6"/>
      <c r="AJ594" s="6"/>
      <c r="AK594" s="6"/>
      <c r="AL594" s="6">
        <v>1</v>
      </c>
      <c r="AM594" s="6"/>
      <c r="AN594" s="6"/>
      <c r="AO594" s="6"/>
      <c r="AP594" s="6"/>
      <c r="AQ594" s="6"/>
      <c r="AR594" s="6"/>
      <c r="AS594" s="6"/>
      <c r="AT594" s="6"/>
      <c r="AU594" s="6"/>
      <c r="AV594" s="6"/>
      <c r="AW594" s="6"/>
      <c r="AX594" s="6"/>
      <c r="AY594" s="6">
        <v>1</v>
      </c>
      <c r="AZ594" s="6"/>
      <c r="BA594" s="6"/>
      <c r="BB594" s="6"/>
      <c r="BC594" s="7"/>
      <c r="BD594" s="7">
        <v>3</v>
      </c>
    </row>
    <row r="595" spans="1:56" x14ac:dyDescent="0.25">
      <c r="A595" s="2" t="s">
        <v>6819</v>
      </c>
      <c r="B595" s="5"/>
      <c r="C595" s="6"/>
      <c r="D595" s="6"/>
      <c r="E595" s="6"/>
      <c r="F595" s="6"/>
      <c r="G595" s="6"/>
      <c r="H595" s="6"/>
      <c r="I595" s="6"/>
      <c r="J595" s="6"/>
      <c r="K595" s="6"/>
      <c r="L595" s="6"/>
      <c r="M595" s="6"/>
      <c r="N595" s="6"/>
      <c r="O595" s="6"/>
      <c r="P595" s="6"/>
      <c r="Q595" s="6"/>
      <c r="R595" s="6"/>
      <c r="S595" s="6"/>
      <c r="T595" s="6">
        <v>3</v>
      </c>
      <c r="U595" s="6"/>
      <c r="V595" s="6"/>
      <c r="W595" s="6"/>
      <c r="X595" s="6"/>
      <c r="Y595" s="6"/>
      <c r="Z595" s="6"/>
      <c r="AA595" s="6"/>
      <c r="AB595" s="6"/>
      <c r="AC595" s="6"/>
      <c r="AD595" s="6"/>
      <c r="AE595" s="6"/>
      <c r="AF595" s="6"/>
      <c r="AG595" s="6"/>
      <c r="AH595" s="6"/>
      <c r="AI595" s="6"/>
      <c r="AJ595" s="6"/>
      <c r="AK595" s="6"/>
      <c r="AL595" s="6"/>
      <c r="AM595" s="6"/>
      <c r="AN595" s="6"/>
      <c r="AO595" s="6"/>
      <c r="AP595" s="6"/>
      <c r="AQ595" s="6"/>
      <c r="AR595" s="6"/>
      <c r="AS595" s="6"/>
      <c r="AT595" s="6"/>
      <c r="AU595" s="6"/>
      <c r="AV595" s="6"/>
      <c r="AW595" s="6"/>
      <c r="AX595" s="6"/>
      <c r="AY595" s="6"/>
      <c r="AZ595" s="6"/>
      <c r="BA595" s="6"/>
      <c r="BB595" s="6"/>
      <c r="BC595" s="7"/>
      <c r="BD595" s="7">
        <v>3</v>
      </c>
    </row>
    <row r="596" spans="1:56" x14ac:dyDescent="0.25">
      <c r="A596" s="2" t="s">
        <v>5802</v>
      </c>
      <c r="B596" s="5"/>
      <c r="C596" s="6"/>
      <c r="D596" s="6"/>
      <c r="E596" s="6"/>
      <c r="F596" s="6"/>
      <c r="G596" s="6"/>
      <c r="H596" s="6"/>
      <c r="I596" s="6">
        <v>1</v>
      </c>
      <c r="J596" s="6"/>
      <c r="K596" s="6"/>
      <c r="L596" s="6"/>
      <c r="M596" s="6"/>
      <c r="N596" s="6"/>
      <c r="O596" s="6"/>
      <c r="P596" s="6"/>
      <c r="Q596" s="6"/>
      <c r="R596" s="6"/>
      <c r="S596" s="6">
        <v>1</v>
      </c>
      <c r="T596" s="6"/>
      <c r="U596" s="6"/>
      <c r="V596" s="6"/>
      <c r="W596" s="6"/>
      <c r="X596" s="6"/>
      <c r="Y596" s="6"/>
      <c r="Z596" s="6"/>
      <c r="AA596" s="6"/>
      <c r="AB596" s="6"/>
      <c r="AC596" s="6"/>
      <c r="AD596" s="6"/>
      <c r="AE596" s="6"/>
      <c r="AF596" s="6"/>
      <c r="AG596" s="6"/>
      <c r="AH596" s="6">
        <v>1</v>
      </c>
      <c r="AI596" s="6"/>
      <c r="AJ596" s="6"/>
      <c r="AK596" s="6"/>
      <c r="AL596" s="6"/>
      <c r="AM596" s="6"/>
      <c r="AN596" s="6"/>
      <c r="AO596" s="6"/>
      <c r="AP596" s="6"/>
      <c r="AQ596" s="6"/>
      <c r="AR596" s="6"/>
      <c r="AS596" s="6"/>
      <c r="AT596" s="6"/>
      <c r="AU596" s="6"/>
      <c r="AV596" s="6"/>
      <c r="AW596" s="6"/>
      <c r="AX596" s="6"/>
      <c r="AY596" s="6"/>
      <c r="AZ596" s="6"/>
      <c r="BA596" s="6"/>
      <c r="BB596" s="6"/>
      <c r="BC596" s="7"/>
      <c r="BD596" s="7">
        <v>3</v>
      </c>
    </row>
    <row r="597" spans="1:56" x14ac:dyDescent="0.25">
      <c r="A597" s="2" t="s">
        <v>5786</v>
      </c>
      <c r="B597" s="5"/>
      <c r="C597" s="6"/>
      <c r="D597" s="6"/>
      <c r="E597" s="6"/>
      <c r="F597" s="6"/>
      <c r="G597" s="6"/>
      <c r="H597" s="6"/>
      <c r="I597" s="6">
        <v>1</v>
      </c>
      <c r="J597" s="6"/>
      <c r="K597" s="6"/>
      <c r="L597" s="6"/>
      <c r="M597" s="6"/>
      <c r="N597" s="6"/>
      <c r="O597" s="6"/>
      <c r="P597" s="6"/>
      <c r="Q597" s="6"/>
      <c r="R597" s="6"/>
      <c r="S597" s="6">
        <v>1</v>
      </c>
      <c r="T597" s="6"/>
      <c r="U597" s="6"/>
      <c r="V597" s="6"/>
      <c r="W597" s="6"/>
      <c r="X597" s="6"/>
      <c r="Y597" s="6"/>
      <c r="Z597" s="6"/>
      <c r="AA597" s="6"/>
      <c r="AB597" s="6"/>
      <c r="AC597" s="6"/>
      <c r="AD597" s="6"/>
      <c r="AE597" s="6"/>
      <c r="AF597" s="6"/>
      <c r="AG597" s="6"/>
      <c r="AH597" s="6">
        <v>1</v>
      </c>
      <c r="AI597" s="6"/>
      <c r="AJ597" s="6"/>
      <c r="AK597" s="6"/>
      <c r="AL597" s="6"/>
      <c r="AM597" s="6"/>
      <c r="AN597" s="6"/>
      <c r="AO597" s="6"/>
      <c r="AP597" s="6"/>
      <c r="AQ597" s="6"/>
      <c r="AR597" s="6"/>
      <c r="AS597" s="6"/>
      <c r="AT597" s="6"/>
      <c r="AU597" s="6"/>
      <c r="AV597" s="6"/>
      <c r="AW597" s="6"/>
      <c r="AX597" s="6"/>
      <c r="AY597" s="6"/>
      <c r="AZ597" s="6"/>
      <c r="BA597" s="6"/>
      <c r="BB597" s="6"/>
      <c r="BC597" s="7"/>
      <c r="BD597" s="7">
        <v>3</v>
      </c>
    </row>
    <row r="598" spans="1:56" x14ac:dyDescent="0.25">
      <c r="A598" s="2" t="s">
        <v>7241</v>
      </c>
      <c r="B598" s="5"/>
      <c r="C598" s="6"/>
      <c r="D598" s="6"/>
      <c r="E598" s="6"/>
      <c r="F598" s="6"/>
      <c r="G598" s="6">
        <v>2</v>
      </c>
      <c r="H598" s="6"/>
      <c r="I598" s="6">
        <v>1</v>
      </c>
      <c r="J598" s="6"/>
      <c r="K598" s="6"/>
      <c r="L598" s="6"/>
      <c r="M598" s="6"/>
      <c r="N598" s="6"/>
      <c r="O598" s="6"/>
      <c r="P598" s="6"/>
      <c r="Q598" s="6"/>
      <c r="R598" s="6"/>
      <c r="S598" s="6"/>
      <c r="T598" s="6"/>
      <c r="U598" s="6"/>
      <c r="V598" s="6"/>
      <c r="W598" s="6"/>
      <c r="X598" s="6"/>
      <c r="Y598" s="6"/>
      <c r="Z598" s="6"/>
      <c r="AA598" s="6"/>
      <c r="AB598" s="6"/>
      <c r="AC598" s="6"/>
      <c r="AD598" s="6"/>
      <c r="AE598" s="6"/>
      <c r="AF598" s="6"/>
      <c r="AG598" s="6"/>
      <c r="AH598" s="6"/>
      <c r="AI598" s="6"/>
      <c r="AJ598" s="6"/>
      <c r="AK598" s="6"/>
      <c r="AL598" s="6"/>
      <c r="AM598" s="6"/>
      <c r="AN598" s="6"/>
      <c r="AO598" s="6"/>
      <c r="AP598" s="6"/>
      <c r="AQ598" s="6"/>
      <c r="AR598" s="6"/>
      <c r="AS598" s="6"/>
      <c r="AT598" s="6"/>
      <c r="AU598" s="6"/>
      <c r="AV598" s="6"/>
      <c r="AW598" s="6"/>
      <c r="AX598" s="6"/>
      <c r="AY598" s="6"/>
      <c r="AZ598" s="6"/>
      <c r="BA598" s="6"/>
      <c r="BB598" s="6"/>
      <c r="BC598" s="7"/>
      <c r="BD598" s="7">
        <v>3</v>
      </c>
    </row>
    <row r="599" spans="1:56" x14ac:dyDescent="0.25">
      <c r="A599" s="2" t="s">
        <v>5750</v>
      </c>
      <c r="B599" s="5"/>
      <c r="C599" s="6"/>
      <c r="D599" s="6"/>
      <c r="E599" s="6"/>
      <c r="F599" s="6"/>
      <c r="G599" s="6">
        <v>2</v>
      </c>
      <c r="H599" s="6"/>
      <c r="I599" s="6"/>
      <c r="J599" s="6"/>
      <c r="K599" s="6"/>
      <c r="L599" s="6"/>
      <c r="M599" s="6"/>
      <c r="N599" s="6"/>
      <c r="O599" s="6"/>
      <c r="P599" s="6"/>
      <c r="Q599" s="6"/>
      <c r="R599" s="6"/>
      <c r="S599" s="6">
        <v>1</v>
      </c>
      <c r="T599" s="6"/>
      <c r="U599" s="6"/>
      <c r="V599" s="6"/>
      <c r="W599" s="6"/>
      <c r="X599" s="6"/>
      <c r="Y599" s="6"/>
      <c r="Z599" s="6"/>
      <c r="AA599" s="6"/>
      <c r="AB599" s="6"/>
      <c r="AC599" s="6"/>
      <c r="AD599" s="6"/>
      <c r="AE599" s="6"/>
      <c r="AF599" s="6"/>
      <c r="AG599" s="6"/>
      <c r="AH599" s="6"/>
      <c r="AI599" s="6"/>
      <c r="AJ599" s="6"/>
      <c r="AK599" s="6"/>
      <c r="AL599" s="6"/>
      <c r="AM599" s="6"/>
      <c r="AN599" s="6"/>
      <c r="AO599" s="6"/>
      <c r="AP599" s="6"/>
      <c r="AQ599" s="6"/>
      <c r="AR599" s="6"/>
      <c r="AS599" s="6"/>
      <c r="AT599" s="6"/>
      <c r="AU599" s="6"/>
      <c r="AV599" s="6"/>
      <c r="AW599" s="6"/>
      <c r="AX599" s="6"/>
      <c r="AY599" s="6"/>
      <c r="AZ599" s="6"/>
      <c r="BA599" s="6"/>
      <c r="BB599" s="6"/>
      <c r="BC599" s="7"/>
      <c r="BD599" s="7">
        <v>3</v>
      </c>
    </row>
    <row r="600" spans="1:56" x14ac:dyDescent="0.25">
      <c r="A600" s="2" t="s">
        <v>5883</v>
      </c>
      <c r="B600" s="5"/>
      <c r="C600" s="6"/>
      <c r="D600" s="6"/>
      <c r="E600" s="6"/>
      <c r="F600" s="6"/>
      <c r="G600" s="6"/>
      <c r="H600" s="6"/>
      <c r="I600" s="6"/>
      <c r="J600" s="6"/>
      <c r="K600" s="6"/>
      <c r="L600" s="6"/>
      <c r="M600" s="6"/>
      <c r="N600" s="6"/>
      <c r="O600" s="6"/>
      <c r="P600" s="6"/>
      <c r="Q600" s="6"/>
      <c r="R600" s="6">
        <v>1</v>
      </c>
      <c r="S600" s="6"/>
      <c r="T600" s="6"/>
      <c r="U600" s="6"/>
      <c r="V600" s="6"/>
      <c r="W600" s="6"/>
      <c r="X600" s="6"/>
      <c r="Y600" s="6"/>
      <c r="Z600" s="6"/>
      <c r="AA600" s="6"/>
      <c r="AB600" s="6"/>
      <c r="AC600" s="6"/>
      <c r="AD600" s="6"/>
      <c r="AE600" s="6">
        <v>2</v>
      </c>
      <c r="AF600" s="6"/>
      <c r="AG600" s="6"/>
      <c r="AH600" s="6"/>
      <c r="AI600" s="6"/>
      <c r="AJ600" s="6"/>
      <c r="AK600" s="6"/>
      <c r="AL600" s="6"/>
      <c r="AM600" s="6"/>
      <c r="AN600" s="6"/>
      <c r="AO600" s="6"/>
      <c r="AP600" s="6"/>
      <c r="AQ600" s="6"/>
      <c r="AR600" s="6"/>
      <c r="AS600" s="6"/>
      <c r="AT600" s="6"/>
      <c r="AU600" s="6"/>
      <c r="AV600" s="6"/>
      <c r="AW600" s="6"/>
      <c r="AX600" s="6"/>
      <c r="AY600" s="6"/>
      <c r="AZ600" s="6"/>
      <c r="BA600" s="6"/>
      <c r="BB600" s="6"/>
      <c r="BC600" s="7"/>
      <c r="BD600" s="7">
        <v>3</v>
      </c>
    </row>
    <row r="601" spans="1:56" x14ac:dyDescent="0.25">
      <c r="A601" s="2" t="s">
        <v>6068</v>
      </c>
      <c r="B601" s="5"/>
      <c r="C601" s="6"/>
      <c r="D601" s="6"/>
      <c r="E601" s="6"/>
      <c r="F601" s="6"/>
      <c r="G601" s="6"/>
      <c r="H601" s="6"/>
      <c r="I601" s="6"/>
      <c r="J601" s="6"/>
      <c r="K601" s="6"/>
      <c r="L601" s="6"/>
      <c r="M601" s="6"/>
      <c r="N601" s="6"/>
      <c r="O601" s="6"/>
      <c r="P601" s="6"/>
      <c r="Q601" s="6"/>
      <c r="R601" s="6"/>
      <c r="S601" s="6"/>
      <c r="T601" s="6">
        <v>3</v>
      </c>
      <c r="U601" s="6"/>
      <c r="V601" s="6"/>
      <c r="W601" s="6"/>
      <c r="X601" s="6"/>
      <c r="Y601" s="6"/>
      <c r="Z601" s="6"/>
      <c r="AA601" s="6"/>
      <c r="AB601" s="6"/>
      <c r="AC601" s="6"/>
      <c r="AD601" s="6"/>
      <c r="AE601" s="6"/>
      <c r="AF601" s="6"/>
      <c r="AG601" s="6"/>
      <c r="AH601" s="6"/>
      <c r="AI601" s="6"/>
      <c r="AJ601" s="6"/>
      <c r="AK601" s="6"/>
      <c r="AL601" s="6"/>
      <c r="AM601" s="6"/>
      <c r="AN601" s="6"/>
      <c r="AO601" s="6"/>
      <c r="AP601" s="6"/>
      <c r="AQ601" s="6"/>
      <c r="AR601" s="6"/>
      <c r="AS601" s="6"/>
      <c r="AT601" s="6"/>
      <c r="AU601" s="6"/>
      <c r="AV601" s="6"/>
      <c r="AW601" s="6"/>
      <c r="AX601" s="6"/>
      <c r="AY601" s="6"/>
      <c r="AZ601" s="6"/>
      <c r="BA601" s="6"/>
      <c r="BB601" s="6"/>
      <c r="BC601" s="7"/>
      <c r="BD601" s="7">
        <v>3</v>
      </c>
    </row>
    <row r="602" spans="1:56" x14ac:dyDescent="0.25">
      <c r="A602" s="2" t="s">
        <v>6159</v>
      </c>
      <c r="B602" s="5"/>
      <c r="C602" s="6"/>
      <c r="D602" s="6"/>
      <c r="E602" s="6"/>
      <c r="F602" s="6"/>
      <c r="G602" s="6"/>
      <c r="H602" s="6"/>
      <c r="I602" s="6">
        <v>2</v>
      </c>
      <c r="J602" s="6"/>
      <c r="K602" s="6"/>
      <c r="L602" s="6"/>
      <c r="M602" s="6"/>
      <c r="N602" s="6"/>
      <c r="O602" s="6"/>
      <c r="P602" s="6"/>
      <c r="Q602" s="6"/>
      <c r="R602" s="6"/>
      <c r="S602" s="6"/>
      <c r="T602" s="6">
        <v>1</v>
      </c>
      <c r="U602" s="6"/>
      <c r="V602" s="6"/>
      <c r="W602" s="6"/>
      <c r="X602" s="6"/>
      <c r="Y602" s="6"/>
      <c r="Z602" s="6"/>
      <c r="AA602" s="6"/>
      <c r="AB602" s="6"/>
      <c r="AC602" s="6"/>
      <c r="AD602" s="6"/>
      <c r="AE602" s="6"/>
      <c r="AF602" s="6"/>
      <c r="AG602" s="6"/>
      <c r="AH602" s="6"/>
      <c r="AI602" s="6"/>
      <c r="AJ602" s="6"/>
      <c r="AK602" s="6"/>
      <c r="AL602" s="6"/>
      <c r="AM602" s="6"/>
      <c r="AN602" s="6"/>
      <c r="AO602" s="6"/>
      <c r="AP602" s="6"/>
      <c r="AQ602" s="6"/>
      <c r="AR602" s="6"/>
      <c r="AS602" s="6"/>
      <c r="AT602" s="6"/>
      <c r="AU602" s="6"/>
      <c r="AV602" s="6"/>
      <c r="AW602" s="6"/>
      <c r="AX602" s="6"/>
      <c r="AY602" s="6"/>
      <c r="AZ602" s="6"/>
      <c r="BA602" s="6"/>
      <c r="BB602" s="6"/>
      <c r="BC602" s="7"/>
      <c r="BD602" s="7">
        <v>3</v>
      </c>
    </row>
    <row r="603" spans="1:56" x14ac:dyDescent="0.25">
      <c r="A603" s="2" t="s">
        <v>5828</v>
      </c>
      <c r="B603" s="5"/>
      <c r="C603" s="6"/>
      <c r="D603" s="6"/>
      <c r="E603" s="6"/>
      <c r="F603" s="6"/>
      <c r="G603" s="6"/>
      <c r="H603" s="6"/>
      <c r="I603" s="6"/>
      <c r="J603" s="6"/>
      <c r="K603" s="6"/>
      <c r="L603" s="6"/>
      <c r="M603" s="6"/>
      <c r="N603" s="6"/>
      <c r="O603" s="6">
        <v>1</v>
      </c>
      <c r="P603" s="6"/>
      <c r="Q603" s="6"/>
      <c r="R603" s="6"/>
      <c r="S603" s="6"/>
      <c r="T603" s="6"/>
      <c r="U603" s="6"/>
      <c r="V603" s="6"/>
      <c r="W603" s="6"/>
      <c r="X603" s="6"/>
      <c r="Y603" s="6"/>
      <c r="Z603" s="6"/>
      <c r="AA603" s="6"/>
      <c r="AB603" s="6"/>
      <c r="AC603" s="6"/>
      <c r="AD603" s="6"/>
      <c r="AE603" s="6"/>
      <c r="AF603" s="6"/>
      <c r="AG603" s="6"/>
      <c r="AH603" s="6"/>
      <c r="AI603" s="6"/>
      <c r="AJ603" s="6"/>
      <c r="AK603" s="6"/>
      <c r="AL603" s="6"/>
      <c r="AM603" s="6"/>
      <c r="AN603" s="6">
        <v>2</v>
      </c>
      <c r="AO603" s="6"/>
      <c r="AP603" s="6"/>
      <c r="AQ603" s="6"/>
      <c r="AR603" s="6"/>
      <c r="AS603" s="6"/>
      <c r="AT603" s="6"/>
      <c r="AU603" s="6"/>
      <c r="AV603" s="6"/>
      <c r="AW603" s="6"/>
      <c r="AX603" s="6"/>
      <c r="AY603" s="6"/>
      <c r="AZ603" s="6"/>
      <c r="BA603" s="6"/>
      <c r="BB603" s="6"/>
      <c r="BC603" s="7"/>
      <c r="BD603" s="7">
        <v>3</v>
      </c>
    </row>
    <row r="604" spans="1:56" x14ac:dyDescent="0.25">
      <c r="A604" s="2" t="s">
        <v>7169</v>
      </c>
      <c r="B604" s="5"/>
      <c r="C604" s="6"/>
      <c r="D604" s="6"/>
      <c r="E604" s="6"/>
      <c r="F604" s="6"/>
      <c r="G604" s="6">
        <v>3</v>
      </c>
      <c r="H604" s="6"/>
      <c r="I604" s="6"/>
      <c r="J604" s="6"/>
      <c r="K604" s="6"/>
      <c r="L604" s="6"/>
      <c r="M604" s="6"/>
      <c r="N604" s="6"/>
      <c r="O604" s="6"/>
      <c r="P604" s="6"/>
      <c r="Q604" s="6"/>
      <c r="R604" s="6"/>
      <c r="S604" s="6"/>
      <c r="T604" s="6"/>
      <c r="U604" s="6"/>
      <c r="V604" s="6"/>
      <c r="W604" s="6"/>
      <c r="X604" s="6"/>
      <c r="Y604" s="6"/>
      <c r="Z604" s="6"/>
      <c r="AA604" s="6"/>
      <c r="AB604" s="6"/>
      <c r="AC604" s="6"/>
      <c r="AD604" s="6"/>
      <c r="AE604" s="6"/>
      <c r="AF604" s="6"/>
      <c r="AG604" s="6"/>
      <c r="AH604" s="6"/>
      <c r="AI604" s="6"/>
      <c r="AJ604" s="6"/>
      <c r="AK604" s="6"/>
      <c r="AL604" s="6"/>
      <c r="AM604" s="6"/>
      <c r="AN604" s="6"/>
      <c r="AO604" s="6"/>
      <c r="AP604" s="6"/>
      <c r="AQ604" s="6"/>
      <c r="AR604" s="6"/>
      <c r="AS604" s="6"/>
      <c r="AT604" s="6"/>
      <c r="AU604" s="6"/>
      <c r="AV604" s="6"/>
      <c r="AW604" s="6"/>
      <c r="AX604" s="6"/>
      <c r="AY604" s="6"/>
      <c r="AZ604" s="6"/>
      <c r="BA604" s="6"/>
      <c r="BB604" s="6"/>
      <c r="BC604" s="7"/>
      <c r="BD604" s="7">
        <v>3</v>
      </c>
    </row>
    <row r="605" spans="1:56" x14ac:dyDescent="0.25">
      <c r="A605" s="2" t="s">
        <v>5836</v>
      </c>
      <c r="B605" s="5"/>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c r="AC605" s="6"/>
      <c r="AD605" s="6"/>
      <c r="AE605" s="6"/>
      <c r="AF605" s="6"/>
      <c r="AG605" s="6"/>
      <c r="AH605" s="6"/>
      <c r="AI605" s="6"/>
      <c r="AJ605" s="6"/>
      <c r="AK605" s="6"/>
      <c r="AL605" s="6"/>
      <c r="AM605" s="6"/>
      <c r="AN605" s="6"/>
      <c r="AO605" s="6"/>
      <c r="AP605" s="6"/>
      <c r="AQ605" s="6"/>
      <c r="AR605" s="6"/>
      <c r="AS605" s="6"/>
      <c r="AT605" s="6"/>
      <c r="AU605" s="6"/>
      <c r="AV605" s="6"/>
      <c r="AW605" s="6"/>
      <c r="AX605" s="6">
        <v>3</v>
      </c>
      <c r="AY605" s="6"/>
      <c r="AZ605" s="6"/>
      <c r="BA605" s="6"/>
      <c r="BB605" s="6"/>
      <c r="BC605" s="7"/>
      <c r="BD605" s="7">
        <v>3</v>
      </c>
    </row>
    <row r="606" spans="1:56" x14ac:dyDescent="0.25">
      <c r="A606" s="2" t="s">
        <v>7204</v>
      </c>
      <c r="B606" s="5"/>
      <c r="C606" s="6"/>
      <c r="D606" s="6"/>
      <c r="E606" s="6"/>
      <c r="F606" s="6"/>
      <c r="G606" s="6"/>
      <c r="H606" s="6"/>
      <c r="I606" s="6"/>
      <c r="J606" s="6">
        <v>1</v>
      </c>
      <c r="K606" s="6"/>
      <c r="L606" s="6"/>
      <c r="M606" s="6"/>
      <c r="N606" s="6"/>
      <c r="O606" s="6">
        <v>1</v>
      </c>
      <c r="P606" s="6"/>
      <c r="Q606" s="6"/>
      <c r="R606" s="6">
        <v>1</v>
      </c>
      <c r="S606" s="6"/>
      <c r="T606" s="6"/>
      <c r="U606" s="6"/>
      <c r="V606" s="6"/>
      <c r="W606" s="6"/>
      <c r="X606" s="6"/>
      <c r="Y606" s="6"/>
      <c r="Z606" s="6"/>
      <c r="AA606" s="6"/>
      <c r="AB606" s="6"/>
      <c r="AC606" s="6"/>
      <c r="AD606" s="6"/>
      <c r="AE606" s="6"/>
      <c r="AF606" s="6"/>
      <c r="AG606" s="6"/>
      <c r="AH606" s="6"/>
      <c r="AI606" s="6"/>
      <c r="AJ606" s="6"/>
      <c r="AK606" s="6"/>
      <c r="AL606" s="6"/>
      <c r="AM606" s="6"/>
      <c r="AN606" s="6"/>
      <c r="AO606" s="6"/>
      <c r="AP606" s="6"/>
      <c r="AQ606" s="6"/>
      <c r="AR606" s="6"/>
      <c r="AS606" s="6"/>
      <c r="AT606" s="6"/>
      <c r="AU606" s="6"/>
      <c r="AV606" s="6"/>
      <c r="AW606" s="6"/>
      <c r="AX606" s="6"/>
      <c r="AY606" s="6"/>
      <c r="AZ606" s="6"/>
      <c r="BA606" s="6"/>
      <c r="BB606" s="6"/>
      <c r="BC606" s="7"/>
      <c r="BD606" s="7">
        <v>3</v>
      </c>
    </row>
    <row r="607" spans="1:56" x14ac:dyDescent="0.25">
      <c r="A607" s="2" t="s">
        <v>5667</v>
      </c>
      <c r="B607" s="5"/>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c r="AC607" s="6"/>
      <c r="AD607" s="6"/>
      <c r="AE607" s="6"/>
      <c r="AF607" s="6"/>
      <c r="AG607" s="6"/>
      <c r="AH607" s="6"/>
      <c r="AI607" s="6"/>
      <c r="AJ607" s="6"/>
      <c r="AK607" s="6">
        <v>1</v>
      </c>
      <c r="AL607" s="6"/>
      <c r="AM607" s="6"/>
      <c r="AN607" s="6"/>
      <c r="AO607" s="6"/>
      <c r="AP607" s="6"/>
      <c r="AQ607" s="6"/>
      <c r="AR607" s="6"/>
      <c r="AS607" s="6"/>
      <c r="AT607" s="6"/>
      <c r="AU607" s="6"/>
      <c r="AV607" s="6"/>
      <c r="AW607" s="6"/>
      <c r="AX607" s="6"/>
      <c r="AY607" s="6"/>
      <c r="AZ607" s="6"/>
      <c r="BA607" s="6">
        <v>2</v>
      </c>
      <c r="BB607" s="6"/>
      <c r="BC607" s="7"/>
      <c r="BD607" s="7">
        <v>3</v>
      </c>
    </row>
    <row r="608" spans="1:56" x14ac:dyDescent="0.25">
      <c r="A608" s="2" t="s">
        <v>7286</v>
      </c>
      <c r="B608" s="5"/>
      <c r="C608" s="6"/>
      <c r="D608" s="6"/>
      <c r="E608" s="6"/>
      <c r="F608" s="6"/>
      <c r="G608" s="6">
        <v>3</v>
      </c>
      <c r="H608" s="6"/>
      <c r="I608" s="6"/>
      <c r="J608" s="6"/>
      <c r="K608" s="6"/>
      <c r="L608" s="6"/>
      <c r="M608" s="6"/>
      <c r="N608" s="6"/>
      <c r="O608" s="6"/>
      <c r="P608" s="6"/>
      <c r="Q608" s="6"/>
      <c r="R608" s="6"/>
      <c r="S608" s="6"/>
      <c r="T608" s="6"/>
      <c r="U608" s="6"/>
      <c r="V608" s="6"/>
      <c r="W608" s="6"/>
      <c r="X608" s="6"/>
      <c r="Y608" s="6"/>
      <c r="Z608" s="6"/>
      <c r="AA608" s="6"/>
      <c r="AB608" s="6"/>
      <c r="AC608" s="6"/>
      <c r="AD608" s="6"/>
      <c r="AE608" s="6"/>
      <c r="AF608" s="6"/>
      <c r="AG608" s="6"/>
      <c r="AH608" s="6"/>
      <c r="AI608" s="6"/>
      <c r="AJ608" s="6"/>
      <c r="AK608" s="6"/>
      <c r="AL608" s="6"/>
      <c r="AM608" s="6"/>
      <c r="AN608" s="6"/>
      <c r="AO608" s="6"/>
      <c r="AP608" s="6"/>
      <c r="AQ608" s="6"/>
      <c r="AR608" s="6"/>
      <c r="AS608" s="6"/>
      <c r="AT608" s="6"/>
      <c r="AU608" s="6"/>
      <c r="AV608" s="6"/>
      <c r="AW608" s="6"/>
      <c r="AX608" s="6"/>
      <c r="AY608" s="6"/>
      <c r="AZ608" s="6"/>
      <c r="BA608" s="6"/>
      <c r="BB608" s="6"/>
      <c r="BC608" s="7"/>
      <c r="BD608" s="7">
        <v>3</v>
      </c>
    </row>
    <row r="609" spans="1:56" x14ac:dyDescent="0.25">
      <c r="A609" s="2" t="s">
        <v>7454</v>
      </c>
      <c r="B609" s="5"/>
      <c r="C609" s="6"/>
      <c r="D609" s="6"/>
      <c r="E609" s="6"/>
      <c r="F609" s="6"/>
      <c r="G609" s="6"/>
      <c r="H609" s="6"/>
      <c r="I609" s="6">
        <v>1</v>
      </c>
      <c r="J609" s="6"/>
      <c r="K609" s="6"/>
      <c r="L609" s="6"/>
      <c r="M609" s="6"/>
      <c r="N609" s="6"/>
      <c r="O609" s="6"/>
      <c r="P609" s="6"/>
      <c r="Q609" s="6"/>
      <c r="R609" s="6"/>
      <c r="S609" s="6"/>
      <c r="T609" s="6"/>
      <c r="U609" s="6"/>
      <c r="V609" s="6"/>
      <c r="W609" s="6"/>
      <c r="X609" s="6"/>
      <c r="Y609" s="6"/>
      <c r="Z609" s="6"/>
      <c r="AA609" s="6"/>
      <c r="AB609" s="6"/>
      <c r="AC609" s="6">
        <v>1</v>
      </c>
      <c r="AD609" s="6"/>
      <c r="AE609" s="6"/>
      <c r="AF609" s="6"/>
      <c r="AG609" s="6">
        <v>1</v>
      </c>
      <c r="AH609" s="6"/>
      <c r="AI609" s="6"/>
      <c r="AJ609" s="6"/>
      <c r="AK609" s="6"/>
      <c r="AL609" s="6"/>
      <c r="AM609" s="6"/>
      <c r="AN609" s="6"/>
      <c r="AO609" s="6"/>
      <c r="AP609" s="6"/>
      <c r="AQ609" s="6"/>
      <c r="AR609" s="6"/>
      <c r="AS609" s="6"/>
      <c r="AT609" s="6"/>
      <c r="AU609" s="6"/>
      <c r="AV609" s="6"/>
      <c r="AW609" s="6"/>
      <c r="AX609" s="6"/>
      <c r="AY609" s="6"/>
      <c r="AZ609" s="6"/>
      <c r="BA609" s="6"/>
      <c r="BB609" s="6"/>
      <c r="BC609" s="7"/>
      <c r="BD609" s="7">
        <v>3</v>
      </c>
    </row>
    <row r="610" spans="1:56" x14ac:dyDescent="0.25">
      <c r="A610" s="2" t="s">
        <v>7410</v>
      </c>
      <c r="B610" s="5"/>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c r="AC610" s="6"/>
      <c r="AD610" s="6"/>
      <c r="AE610" s="6"/>
      <c r="AF610" s="6"/>
      <c r="AG610" s="6"/>
      <c r="AH610" s="6"/>
      <c r="AI610" s="6"/>
      <c r="AJ610" s="6"/>
      <c r="AK610" s="6">
        <v>2</v>
      </c>
      <c r="AL610" s="6"/>
      <c r="AM610" s="6"/>
      <c r="AN610" s="6"/>
      <c r="AO610" s="6"/>
      <c r="AP610" s="6"/>
      <c r="AQ610" s="6"/>
      <c r="AR610" s="6"/>
      <c r="AS610" s="6"/>
      <c r="AT610" s="6"/>
      <c r="AU610" s="6"/>
      <c r="AV610" s="6">
        <v>1</v>
      </c>
      <c r="AW610" s="6"/>
      <c r="AX610" s="6"/>
      <c r="AY610" s="6"/>
      <c r="AZ610" s="6"/>
      <c r="BA610" s="6"/>
      <c r="BB610" s="6"/>
      <c r="BC610" s="7"/>
      <c r="BD610" s="7">
        <v>3</v>
      </c>
    </row>
    <row r="611" spans="1:56" x14ac:dyDescent="0.25">
      <c r="A611" s="2" t="s">
        <v>6956</v>
      </c>
      <c r="B611" s="5"/>
      <c r="C611" s="6">
        <v>2</v>
      </c>
      <c r="D611" s="6"/>
      <c r="E611" s="6"/>
      <c r="F611" s="6"/>
      <c r="G611" s="6"/>
      <c r="H611" s="6"/>
      <c r="I611" s="6">
        <v>1</v>
      </c>
      <c r="J611" s="6"/>
      <c r="K611" s="6"/>
      <c r="L611" s="6"/>
      <c r="M611" s="6"/>
      <c r="N611" s="6"/>
      <c r="O611" s="6"/>
      <c r="P611" s="6"/>
      <c r="Q611" s="6"/>
      <c r="R611" s="6"/>
      <c r="S611" s="6"/>
      <c r="T611" s="6"/>
      <c r="U611" s="6"/>
      <c r="V611" s="6"/>
      <c r="W611" s="6"/>
      <c r="X611" s="6"/>
      <c r="Y611" s="6"/>
      <c r="Z611" s="6"/>
      <c r="AA611" s="6"/>
      <c r="AB611" s="6"/>
      <c r="AC611" s="6"/>
      <c r="AD611" s="6"/>
      <c r="AE611" s="6"/>
      <c r="AF611" s="6"/>
      <c r="AG611" s="6"/>
      <c r="AH611" s="6"/>
      <c r="AI611" s="6"/>
      <c r="AJ611" s="6"/>
      <c r="AK611" s="6"/>
      <c r="AL611" s="6"/>
      <c r="AM611" s="6"/>
      <c r="AN611" s="6"/>
      <c r="AO611" s="6"/>
      <c r="AP611" s="6"/>
      <c r="AQ611" s="6"/>
      <c r="AR611" s="6"/>
      <c r="AS611" s="6"/>
      <c r="AT611" s="6"/>
      <c r="AU611" s="6"/>
      <c r="AV611" s="6"/>
      <c r="AW611" s="6"/>
      <c r="AX611" s="6"/>
      <c r="AY611" s="6"/>
      <c r="AZ611" s="6"/>
      <c r="BA611" s="6"/>
      <c r="BB611" s="6"/>
      <c r="BC611" s="7"/>
      <c r="BD611" s="7">
        <v>3</v>
      </c>
    </row>
    <row r="612" spans="1:56" x14ac:dyDescent="0.25">
      <c r="A612" s="2" t="s">
        <v>6035</v>
      </c>
      <c r="B612" s="5"/>
      <c r="C612" s="6"/>
      <c r="D612" s="6"/>
      <c r="E612" s="6"/>
      <c r="F612" s="6"/>
      <c r="G612" s="6"/>
      <c r="H612" s="6"/>
      <c r="I612" s="6">
        <v>1</v>
      </c>
      <c r="J612" s="6"/>
      <c r="K612" s="6"/>
      <c r="L612" s="6"/>
      <c r="M612" s="6"/>
      <c r="N612" s="6"/>
      <c r="O612" s="6"/>
      <c r="P612" s="6"/>
      <c r="Q612" s="6"/>
      <c r="R612" s="6"/>
      <c r="S612" s="6"/>
      <c r="T612" s="6"/>
      <c r="U612" s="6"/>
      <c r="V612" s="6"/>
      <c r="W612" s="6"/>
      <c r="X612" s="6"/>
      <c r="Y612" s="6"/>
      <c r="Z612" s="6"/>
      <c r="AA612" s="6"/>
      <c r="AB612" s="6"/>
      <c r="AC612" s="6"/>
      <c r="AD612" s="6"/>
      <c r="AE612" s="6"/>
      <c r="AF612" s="6"/>
      <c r="AG612" s="6"/>
      <c r="AH612" s="6"/>
      <c r="AI612" s="6"/>
      <c r="AJ612" s="6"/>
      <c r="AK612" s="6"/>
      <c r="AL612" s="6"/>
      <c r="AM612" s="6"/>
      <c r="AN612" s="6"/>
      <c r="AO612" s="6"/>
      <c r="AP612" s="6"/>
      <c r="AQ612" s="6"/>
      <c r="AR612" s="6">
        <v>2</v>
      </c>
      <c r="AS612" s="6"/>
      <c r="AT612" s="6"/>
      <c r="AU612" s="6"/>
      <c r="AV612" s="6"/>
      <c r="AW612" s="6"/>
      <c r="AX612" s="6"/>
      <c r="AY612" s="6"/>
      <c r="AZ612" s="6"/>
      <c r="BA612" s="6"/>
      <c r="BB612" s="6"/>
      <c r="BC612" s="7"/>
      <c r="BD612" s="7">
        <v>3</v>
      </c>
    </row>
    <row r="613" spans="1:56" x14ac:dyDescent="0.25">
      <c r="A613" s="2" t="s">
        <v>5655</v>
      </c>
      <c r="B613" s="5"/>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c r="AC613" s="6"/>
      <c r="AD613" s="6"/>
      <c r="AE613" s="6"/>
      <c r="AF613" s="6"/>
      <c r="AG613" s="6"/>
      <c r="AH613" s="6"/>
      <c r="AI613" s="6"/>
      <c r="AJ613" s="6"/>
      <c r="AK613" s="6"/>
      <c r="AL613" s="6"/>
      <c r="AM613" s="6"/>
      <c r="AN613" s="6"/>
      <c r="AO613" s="6"/>
      <c r="AP613" s="6"/>
      <c r="AQ613" s="6"/>
      <c r="AR613" s="6"/>
      <c r="AS613" s="6"/>
      <c r="AT613" s="6"/>
      <c r="AU613" s="6"/>
      <c r="AV613" s="6"/>
      <c r="AW613" s="6"/>
      <c r="AX613" s="6"/>
      <c r="AY613" s="6"/>
      <c r="AZ613" s="6"/>
      <c r="BA613" s="6">
        <v>3</v>
      </c>
      <c r="BB613" s="6"/>
      <c r="BC613" s="7"/>
      <c r="BD613" s="7">
        <v>3</v>
      </c>
    </row>
    <row r="614" spans="1:56" x14ac:dyDescent="0.25">
      <c r="A614" s="2" t="s">
        <v>7479</v>
      </c>
      <c r="B614" s="5"/>
      <c r="C614" s="6"/>
      <c r="D614" s="6"/>
      <c r="E614" s="6"/>
      <c r="F614" s="6"/>
      <c r="G614" s="6">
        <v>3</v>
      </c>
      <c r="H614" s="6"/>
      <c r="I614" s="6"/>
      <c r="J614" s="6"/>
      <c r="K614" s="6"/>
      <c r="L614" s="6"/>
      <c r="M614" s="6"/>
      <c r="N614" s="6"/>
      <c r="O614" s="6"/>
      <c r="P614" s="6"/>
      <c r="Q614" s="6"/>
      <c r="R614" s="6"/>
      <c r="S614" s="6"/>
      <c r="T614" s="6"/>
      <c r="U614" s="6"/>
      <c r="V614" s="6"/>
      <c r="W614" s="6"/>
      <c r="X614" s="6"/>
      <c r="Y614" s="6"/>
      <c r="Z614" s="6"/>
      <c r="AA614" s="6"/>
      <c r="AB614" s="6"/>
      <c r="AC614" s="6"/>
      <c r="AD614" s="6"/>
      <c r="AE614" s="6"/>
      <c r="AF614" s="6"/>
      <c r="AG614" s="6"/>
      <c r="AH614" s="6"/>
      <c r="AI614" s="6"/>
      <c r="AJ614" s="6"/>
      <c r="AK614" s="6"/>
      <c r="AL614" s="6"/>
      <c r="AM614" s="6"/>
      <c r="AN614" s="6"/>
      <c r="AO614" s="6"/>
      <c r="AP614" s="6"/>
      <c r="AQ614" s="6"/>
      <c r="AR614" s="6"/>
      <c r="AS614" s="6"/>
      <c r="AT614" s="6"/>
      <c r="AU614" s="6"/>
      <c r="AV614" s="6"/>
      <c r="AW614" s="6"/>
      <c r="AX614" s="6"/>
      <c r="AY614" s="6"/>
      <c r="AZ614" s="6"/>
      <c r="BA614" s="6"/>
      <c r="BB614" s="6"/>
      <c r="BC614" s="7"/>
      <c r="BD614" s="7">
        <v>3</v>
      </c>
    </row>
    <row r="615" spans="1:56" x14ac:dyDescent="0.25">
      <c r="A615" s="2" t="s">
        <v>3477</v>
      </c>
      <c r="B615" s="5"/>
      <c r="C615" s="6"/>
      <c r="D615" s="6"/>
      <c r="E615" s="6"/>
      <c r="F615" s="6"/>
      <c r="G615" s="6"/>
      <c r="H615" s="6"/>
      <c r="I615" s="6">
        <v>1</v>
      </c>
      <c r="J615" s="6"/>
      <c r="K615" s="6"/>
      <c r="L615" s="6"/>
      <c r="M615" s="6"/>
      <c r="N615" s="6"/>
      <c r="O615" s="6"/>
      <c r="P615" s="6"/>
      <c r="Q615" s="6"/>
      <c r="R615" s="6"/>
      <c r="S615" s="6">
        <v>1</v>
      </c>
      <c r="T615" s="6"/>
      <c r="U615" s="6"/>
      <c r="V615" s="6"/>
      <c r="W615" s="6"/>
      <c r="X615" s="6"/>
      <c r="Y615" s="6"/>
      <c r="Z615" s="6"/>
      <c r="AA615" s="6"/>
      <c r="AB615" s="6"/>
      <c r="AC615" s="6"/>
      <c r="AD615" s="6"/>
      <c r="AE615" s="6"/>
      <c r="AF615" s="6"/>
      <c r="AG615" s="6"/>
      <c r="AH615" s="6">
        <v>1</v>
      </c>
      <c r="AI615" s="6"/>
      <c r="AJ615" s="6"/>
      <c r="AK615" s="6"/>
      <c r="AL615" s="6"/>
      <c r="AM615" s="6"/>
      <c r="AN615" s="6"/>
      <c r="AO615" s="6"/>
      <c r="AP615" s="6"/>
      <c r="AQ615" s="6"/>
      <c r="AR615" s="6"/>
      <c r="AS615" s="6"/>
      <c r="AT615" s="6"/>
      <c r="AU615" s="6"/>
      <c r="AV615" s="6"/>
      <c r="AW615" s="6"/>
      <c r="AX615" s="6"/>
      <c r="AY615" s="6"/>
      <c r="AZ615" s="6"/>
      <c r="BA615" s="6"/>
      <c r="BB615" s="6"/>
      <c r="BC615" s="7"/>
      <c r="BD615" s="7">
        <v>3</v>
      </c>
    </row>
    <row r="616" spans="1:56" x14ac:dyDescent="0.25">
      <c r="A616" s="2" t="s">
        <v>3363</v>
      </c>
      <c r="B616" s="5"/>
      <c r="C616" s="6"/>
      <c r="D616" s="6"/>
      <c r="E616" s="6"/>
      <c r="F616" s="6"/>
      <c r="G616" s="6"/>
      <c r="H616" s="6"/>
      <c r="I616" s="6">
        <v>1</v>
      </c>
      <c r="J616" s="6"/>
      <c r="K616" s="6"/>
      <c r="L616" s="6"/>
      <c r="M616" s="6"/>
      <c r="N616" s="6"/>
      <c r="O616" s="6"/>
      <c r="P616" s="6"/>
      <c r="Q616" s="6"/>
      <c r="R616" s="6"/>
      <c r="S616" s="6">
        <v>1</v>
      </c>
      <c r="T616" s="6"/>
      <c r="U616" s="6"/>
      <c r="V616" s="6"/>
      <c r="W616" s="6"/>
      <c r="X616" s="6"/>
      <c r="Y616" s="6"/>
      <c r="Z616" s="6"/>
      <c r="AA616" s="6"/>
      <c r="AB616" s="6"/>
      <c r="AC616" s="6"/>
      <c r="AD616" s="6"/>
      <c r="AE616" s="6"/>
      <c r="AF616" s="6"/>
      <c r="AG616" s="6"/>
      <c r="AH616" s="6">
        <v>1</v>
      </c>
      <c r="AI616" s="6"/>
      <c r="AJ616" s="6"/>
      <c r="AK616" s="6"/>
      <c r="AL616" s="6"/>
      <c r="AM616" s="6"/>
      <c r="AN616" s="6"/>
      <c r="AO616" s="6"/>
      <c r="AP616" s="6"/>
      <c r="AQ616" s="6"/>
      <c r="AR616" s="6"/>
      <c r="AS616" s="6"/>
      <c r="AT616" s="6"/>
      <c r="AU616" s="6"/>
      <c r="AV616" s="6"/>
      <c r="AW616" s="6"/>
      <c r="AX616" s="6"/>
      <c r="AY616" s="6"/>
      <c r="AZ616" s="6"/>
      <c r="BA616" s="6"/>
      <c r="BB616" s="6"/>
      <c r="BC616" s="7"/>
      <c r="BD616" s="7">
        <v>3</v>
      </c>
    </row>
    <row r="617" spans="1:56" x14ac:dyDescent="0.25">
      <c r="A617" s="2" t="s">
        <v>5621</v>
      </c>
      <c r="B617" s="5"/>
      <c r="C617" s="6"/>
      <c r="D617" s="6"/>
      <c r="E617" s="6"/>
      <c r="F617" s="6"/>
      <c r="G617" s="6"/>
      <c r="H617" s="6"/>
      <c r="I617" s="6"/>
      <c r="J617" s="6"/>
      <c r="K617" s="6"/>
      <c r="L617" s="6"/>
      <c r="M617" s="6"/>
      <c r="N617" s="6"/>
      <c r="O617" s="6"/>
      <c r="P617" s="6"/>
      <c r="Q617" s="6"/>
      <c r="R617" s="6">
        <v>3</v>
      </c>
      <c r="S617" s="6"/>
      <c r="T617" s="6"/>
      <c r="U617" s="6"/>
      <c r="V617" s="6"/>
      <c r="W617" s="6"/>
      <c r="X617" s="6"/>
      <c r="Y617" s="6"/>
      <c r="Z617" s="6"/>
      <c r="AA617" s="6"/>
      <c r="AB617" s="6"/>
      <c r="AC617" s="6"/>
      <c r="AD617" s="6"/>
      <c r="AE617" s="6"/>
      <c r="AF617" s="6"/>
      <c r="AG617" s="6"/>
      <c r="AH617" s="6"/>
      <c r="AI617" s="6"/>
      <c r="AJ617" s="6"/>
      <c r="AK617" s="6"/>
      <c r="AL617" s="6"/>
      <c r="AM617" s="6"/>
      <c r="AN617" s="6"/>
      <c r="AO617" s="6"/>
      <c r="AP617" s="6"/>
      <c r="AQ617" s="6"/>
      <c r="AR617" s="6"/>
      <c r="AS617" s="6"/>
      <c r="AT617" s="6"/>
      <c r="AU617" s="6"/>
      <c r="AV617" s="6"/>
      <c r="AW617" s="6"/>
      <c r="AX617" s="6"/>
      <c r="AY617" s="6"/>
      <c r="AZ617" s="6"/>
      <c r="BA617" s="6"/>
      <c r="BB617" s="6"/>
      <c r="BC617" s="7"/>
      <c r="BD617" s="7">
        <v>3</v>
      </c>
    </row>
    <row r="618" spans="1:56" x14ac:dyDescent="0.25">
      <c r="A618" s="2" t="s">
        <v>3432</v>
      </c>
      <c r="B618" s="5"/>
      <c r="C618" s="6"/>
      <c r="D618" s="6"/>
      <c r="E618" s="6"/>
      <c r="F618" s="6"/>
      <c r="G618" s="6"/>
      <c r="H618" s="6"/>
      <c r="I618" s="6">
        <v>1</v>
      </c>
      <c r="J618" s="6"/>
      <c r="K618" s="6"/>
      <c r="L618" s="6"/>
      <c r="M618" s="6"/>
      <c r="N618" s="6"/>
      <c r="O618" s="6"/>
      <c r="P618" s="6"/>
      <c r="Q618" s="6"/>
      <c r="R618" s="6"/>
      <c r="S618" s="6">
        <v>1</v>
      </c>
      <c r="T618" s="6"/>
      <c r="U618" s="6"/>
      <c r="V618" s="6"/>
      <c r="W618" s="6"/>
      <c r="X618" s="6"/>
      <c r="Y618" s="6"/>
      <c r="Z618" s="6"/>
      <c r="AA618" s="6"/>
      <c r="AB618" s="6"/>
      <c r="AC618" s="6"/>
      <c r="AD618" s="6"/>
      <c r="AE618" s="6"/>
      <c r="AF618" s="6"/>
      <c r="AG618" s="6"/>
      <c r="AH618" s="6">
        <v>1</v>
      </c>
      <c r="AI618" s="6"/>
      <c r="AJ618" s="6"/>
      <c r="AK618" s="6"/>
      <c r="AL618" s="6"/>
      <c r="AM618" s="6"/>
      <c r="AN618" s="6"/>
      <c r="AO618" s="6"/>
      <c r="AP618" s="6"/>
      <c r="AQ618" s="6"/>
      <c r="AR618" s="6"/>
      <c r="AS618" s="6"/>
      <c r="AT618" s="6"/>
      <c r="AU618" s="6"/>
      <c r="AV618" s="6"/>
      <c r="AW618" s="6"/>
      <c r="AX618" s="6"/>
      <c r="AY618" s="6"/>
      <c r="AZ618" s="6"/>
      <c r="BA618" s="6"/>
      <c r="BB618" s="6"/>
      <c r="BC618" s="7"/>
      <c r="BD618" s="7">
        <v>3</v>
      </c>
    </row>
    <row r="619" spans="1:56" x14ac:dyDescent="0.25">
      <c r="A619" s="2" t="s">
        <v>5516</v>
      </c>
      <c r="B619" s="5"/>
      <c r="C619" s="6"/>
      <c r="D619" s="6"/>
      <c r="E619" s="6"/>
      <c r="F619" s="6"/>
      <c r="G619" s="6"/>
      <c r="H619" s="6"/>
      <c r="I619" s="6"/>
      <c r="J619" s="6"/>
      <c r="K619" s="6"/>
      <c r="L619" s="6"/>
      <c r="M619" s="6"/>
      <c r="N619" s="6"/>
      <c r="O619" s="6"/>
      <c r="P619" s="6"/>
      <c r="Q619" s="6"/>
      <c r="R619" s="6">
        <v>2</v>
      </c>
      <c r="S619" s="6"/>
      <c r="T619" s="6"/>
      <c r="U619" s="6"/>
      <c r="V619" s="6"/>
      <c r="W619" s="6"/>
      <c r="X619" s="6"/>
      <c r="Y619" s="6"/>
      <c r="Z619" s="6"/>
      <c r="AA619" s="6"/>
      <c r="AB619" s="6"/>
      <c r="AC619" s="6"/>
      <c r="AD619" s="6"/>
      <c r="AE619" s="6"/>
      <c r="AF619" s="6"/>
      <c r="AG619" s="6"/>
      <c r="AH619" s="6"/>
      <c r="AI619" s="6"/>
      <c r="AJ619" s="6">
        <v>1</v>
      </c>
      <c r="AK619" s="6"/>
      <c r="AL619" s="6"/>
      <c r="AM619" s="6"/>
      <c r="AN619" s="6"/>
      <c r="AO619" s="6"/>
      <c r="AP619" s="6"/>
      <c r="AQ619" s="6"/>
      <c r="AR619" s="6"/>
      <c r="AS619" s="6"/>
      <c r="AT619" s="6"/>
      <c r="AU619" s="6"/>
      <c r="AV619" s="6"/>
      <c r="AW619" s="6"/>
      <c r="AX619" s="6"/>
      <c r="AY619" s="6"/>
      <c r="AZ619" s="6"/>
      <c r="BA619" s="6"/>
      <c r="BB619" s="6"/>
      <c r="BC619" s="7"/>
      <c r="BD619" s="7">
        <v>3</v>
      </c>
    </row>
    <row r="620" spans="1:56" x14ac:dyDescent="0.25">
      <c r="A620" s="2" t="s">
        <v>5404</v>
      </c>
      <c r="B620" s="5"/>
      <c r="C620" s="6"/>
      <c r="D620" s="6"/>
      <c r="E620" s="6"/>
      <c r="F620" s="6"/>
      <c r="G620" s="6"/>
      <c r="H620" s="6"/>
      <c r="I620" s="6">
        <v>1</v>
      </c>
      <c r="J620" s="6"/>
      <c r="K620" s="6"/>
      <c r="L620" s="6"/>
      <c r="M620" s="6"/>
      <c r="N620" s="6"/>
      <c r="O620" s="6"/>
      <c r="P620" s="6"/>
      <c r="Q620" s="6"/>
      <c r="R620" s="6"/>
      <c r="S620" s="6">
        <v>1</v>
      </c>
      <c r="T620" s="6"/>
      <c r="U620" s="6"/>
      <c r="V620" s="6"/>
      <c r="W620" s="6"/>
      <c r="X620" s="6"/>
      <c r="Y620" s="6"/>
      <c r="Z620" s="6"/>
      <c r="AA620" s="6"/>
      <c r="AB620" s="6"/>
      <c r="AC620" s="6"/>
      <c r="AD620" s="6"/>
      <c r="AE620" s="6"/>
      <c r="AF620" s="6"/>
      <c r="AG620" s="6"/>
      <c r="AH620" s="6">
        <v>1</v>
      </c>
      <c r="AI620" s="6"/>
      <c r="AJ620" s="6"/>
      <c r="AK620" s="6"/>
      <c r="AL620" s="6"/>
      <c r="AM620" s="6"/>
      <c r="AN620" s="6"/>
      <c r="AO620" s="6"/>
      <c r="AP620" s="6"/>
      <c r="AQ620" s="6"/>
      <c r="AR620" s="6"/>
      <c r="AS620" s="6"/>
      <c r="AT620" s="6"/>
      <c r="AU620" s="6"/>
      <c r="AV620" s="6"/>
      <c r="AW620" s="6"/>
      <c r="AX620" s="6"/>
      <c r="AY620" s="6"/>
      <c r="AZ620" s="6"/>
      <c r="BA620" s="6"/>
      <c r="BB620" s="6"/>
      <c r="BC620" s="7"/>
      <c r="BD620" s="7">
        <v>3</v>
      </c>
    </row>
    <row r="621" spans="1:56" x14ac:dyDescent="0.25">
      <c r="A621" s="2" t="s">
        <v>3417</v>
      </c>
      <c r="B621" s="5"/>
      <c r="C621" s="6"/>
      <c r="D621" s="6"/>
      <c r="E621" s="6"/>
      <c r="F621" s="6"/>
      <c r="G621" s="6"/>
      <c r="H621" s="6"/>
      <c r="I621" s="6">
        <v>1</v>
      </c>
      <c r="J621" s="6"/>
      <c r="K621" s="6"/>
      <c r="L621" s="6"/>
      <c r="M621" s="6"/>
      <c r="N621" s="6"/>
      <c r="O621" s="6"/>
      <c r="P621" s="6"/>
      <c r="Q621" s="6"/>
      <c r="R621" s="6"/>
      <c r="S621" s="6">
        <v>1</v>
      </c>
      <c r="T621" s="6"/>
      <c r="U621" s="6"/>
      <c r="V621" s="6"/>
      <c r="W621" s="6"/>
      <c r="X621" s="6"/>
      <c r="Y621" s="6"/>
      <c r="Z621" s="6"/>
      <c r="AA621" s="6"/>
      <c r="AB621" s="6"/>
      <c r="AC621" s="6"/>
      <c r="AD621" s="6"/>
      <c r="AE621" s="6"/>
      <c r="AF621" s="6"/>
      <c r="AG621" s="6"/>
      <c r="AH621" s="6">
        <v>1</v>
      </c>
      <c r="AI621" s="6"/>
      <c r="AJ621" s="6"/>
      <c r="AK621" s="6"/>
      <c r="AL621" s="6"/>
      <c r="AM621" s="6"/>
      <c r="AN621" s="6"/>
      <c r="AO621" s="6"/>
      <c r="AP621" s="6"/>
      <c r="AQ621" s="6"/>
      <c r="AR621" s="6"/>
      <c r="AS621" s="6"/>
      <c r="AT621" s="6"/>
      <c r="AU621" s="6"/>
      <c r="AV621" s="6"/>
      <c r="AW621" s="6"/>
      <c r="AX621" s="6"/>
      <c r="AY621" s="6"/>
      <c r="AZ621" s="6"/>
      <c r="BA621" s="6"/>
      <c r="BB621" s="6"/>
      <c r="BC621" s="7"/>
      <c r="BD621" s="7">
        <v>3</v>
      </c>
    </row>
    <row r="622" spans="1:56" x14ac:dyDescent="0.25">
      <c r="A622" s="2" t="s">
        <v>4322</v>
      </c>
      <c r="B622" s="5"/>
      <c r="C622" s="6"/>
      <c r="D622" s="6"/>
      <c r="E622" s="6"/>
      <c r="F622" s="6"/>
      <c r="G622" s="6"/>
      <c r="H622" s="6"/>
      <c r="I622" s="6">
        <v>1</v>
      </c>
      <c r="J622" s="6"/>
      <c r="K622" s="6"/>
      <c r="L622" s="6"/>
      <c r="M622" s="6"/>
      <c r="N622" s="6"/>
      <c r="O622" s="6"/>
      <c r="P622" s="6"/>
      <c r="Q622" s="6"/>
      <c r="R622" s="6"/>
      <c r="S622" s="6">
        <v>1</v>
      </c>
      <c r="T622" s="6"/>
      <c r="U622" s="6"/>
      <c r="V622" s="6"/>
      <c r="W622" s="6"/>
      <c r="X622" s="6"/>
      <c r="Y622" s="6"/>
      <c r="Z622" s="6"/>
      <c r="AA622" s="6"/>
      <c r="AB622" s="6"/>
      <c r="AC622" s="6"/>
      <c r="AD622" s="6"/>
      <c r="AE622" s="6"/>
      <c r="AF622" s="6"/>
      <c r="AG622" s="6"/>
      <c r="AH622" s="6">
        <v>1</v>
      </c>
      <c r="AI622" s="6"/>
      <c r="AJ622" s="6"/>
      <c r="AK622" s="6"/>
      <c r="AL622" s="6"/>
      <c r="AM622" s="6"/>
      <c r="AN622" s="6"/>
      <c r="AO622" s="6"/>
      <c r="AP622" s="6"/>
      <c r="AQ622" s="6"/>
      <c r="AR622" s="6"/>
      <c r="AS622" s="6"/>
      <c r="AT622" s="6"/>
      <c r="AU622" s="6"/>
      <c r="AV622" s="6"/>
      <c r="AW622" s="6"/>
      <c r="AX622" s="6"/>
      <c r="AY622" s="6"/>
      <c r="AZ622" s="6"/>
      <c r="BA622" s="6"/>
      <c r="BB622" s="6"/>
      <c r="BC622" s="7"/>
      <c r="BD622" s="7">
        <v>3</v>
      </c>
    </row>
    <row r="623" spans="1:56" x14ac:dyDescent="0.25">
      <c r="A623" s="2" t="s">
        <v>3236</v>
      </c>
      <c r="B623" s="5"/>
      <c r="C623" s="6"/>
      <c r="D623" s="6"/>
      <c r="E623" s="6"/>
      <c r="F623" s="6"/>
      <c r="G623" s="6"/>
      <c r="H623" s="6"/>
      <c r="I623" s="6">
        <v>1</v>
      </c>
      <c r="J623" s="6"/>
      <c r="K623" s="6"/>
      <c r="L623" s="6"/>
      <c r="M623" s="6"/>
      <c r="N623" s="6"/>
      <c r="O623" s="6"/>
      <c r="P623" s="6"/>
      <c r="Q623" s="6"/>
      <c r="R623" s="6"/>
      <c r="S623" s="6">
        <v>1</v>
      </c>
      <c r="T623" s="6"/>
      <c r="U623" s="6"/>
      <c r="V623" s="6"/>
      <c r="W623" s="6"/>
      <c r="X623" s="6"/>
      <c r="Y623" s="6"/>
      <c r="Z623" s="6"/>
      <c r="AA623" s="6"/>
      <c r="AB623" s="6"/>
      <c r="AC623" s="6"/>
      <c r="AD623" s="6"/>
      <c r="AE623" s="6"/>
      <c r="AF623" s="6"/>
      <c r="AG623" s="6"/>
      <c r="AH623" s="6">
        <v>1</v>
      </c>
      <c r="AI623" s="6"/>
      <c r="AJ623" s="6"/>
      <c r="AK623" s="6"/>
      <c r="AL623" s="6"/>
      <c r="AM623" s="6"/>
      <c r="AN623" s="6"/>
      <c r="AO623" s="6"/>
      <c r="AP623" s="6"/>
      <c r="AQ623" s="6"/>
      <c r="AR623" s="6"/>
      <c r="AS623" s="6"/>
      <c r="AT623" s="6"/>
      <c r="AU623" s="6"/>
      <c r="AV623" s="6"/>
      <c r="AW623" s="6"/>
      <c r="AX623" s="6"/>
      <c r="AY623" s="6"/>
      <c r="AZ623" s="6"/>
      <c r="BA623" s="6"/>
      <c r="BB623" s="6"/>
      <c r="BC623" s="7"/>
      <c r="BD623" s="7">
        <v>3</v>
      </c>
    </row>
    <row r="624" spans="1:56" x14ac:dyDescent="0.25">
      <c r="A624" s="2" t="s">
        <v>3151</v>
      </c>
      <c r="B624" s="5"/>
      <c r="C624" s="6"/>
      <c r="D624" s="6"/>
      <c r="E624" s="6"/>
      <c r="F624" s="6"/>
      <c r="G624" s="6"/>
      <c r="H624" s="6"/>
      <c r="I624" s="6">
        <v>1</v>
      </c>
      <c r="J624" s="6"/>
      <c r="K624" s="6"/>
      <c r="L624" s="6"/>
      <c r="M624" s="6"/>
      <c r="N624" s="6"/>
      <c r="O624" s="6"/>
      <c r="P624" s="6"/>
      <c r="Q624" s="6"/>
      <c r="R624" s="6"/>
      <c r="S624" s="6">
        <v>1</v>
      </c>
      <c r="T624" s="6"/>
      <c r="U624" s="6"/>
      <c r="V624" s="6"/>
      <c r="W624" s="6"/>
      <c r="X624" s="6"/>
      <c r="Y624" s="6"/>
      <c r="Z624" s="6"/>
      <c r="AA624" s="6"/>
      <c r="AB624" s="6"/>
      <c r="AC624" s="6"/>
      <c r="AD624" s="6"/>
      <c r="AE624" s="6"/>
      <c r="AF624" s="6"/>
      <c r="AG624" s="6"/>
      <c r="AH624" s="6">
        <v>1</v>
      </c>
      <c r="AI624" s="6"/>
      <c r="AJ624" s="6"/>
      <c r="AK624" s="6"/>
      <c r="AL624" s="6"/>
      <c r="AM624" s="6"/>
      <c r="AN624" s="6"/>
      <c r="AO624" s="6"/>
      <c r="AP624" s="6"/>
      <c r="AQ624" s="6"/>
      <c r="AR624" s="6"/>
      <c r="AS624" s="6"/>
      <c r="AT624" s="6"/>
      <c r="AU624" s="6"/>
      <c r="AV624" s="6"/>
      <c r="AW624" s="6"/>
      <c r="AX624" s="6"/>
      <c r="AY624" s="6"/>
      <c r="AZ624" s="6"/>
      <c r="BA624" s="6"/>
      <c r="BB624" s="6"/>
      <c r="BC624" s="7"/>
      <c r="BD624" s="7">
        <v>3</v>
      </c>
    </row>
    <row r="625" spans="1:56" x14ac:dyDescent="0.25">
      <c r="A625" s="2" t="s">
        <v>5581</v>
      </c>
      <c r="B625" s="5"/>
      <c r="C625" s="6"/>
      <c r="D625" s="6"/>
      <c r="E625" s="6">
        <v>1</v>
      </c>
      <c r="F625" s="6"/>
      <c r="G625" s="6"/>
      <c r="H625" s="6"/>
      <c r="I625" s="6">
        <v>2</v>
      </c>
      <c r="J625" s="6"/>
      <c r="K625" s="6"/>
      <c r="L625" s="6"/>
      <c r="M625" s="6"/>
      <c r="N625" s="6"/>
      <c r="O625" s="6"/>
      <c r="P625" s="6"/>
      <c r="Q625" s="6"/>
      <c r="R625" s="6"/>
      <c r="S625" s="6"/>
      <c r="T625" s="6"/>
      <c r="U625" s="6"/>
      <c r="V625" s="6"/>
      <c r="W625" s="6"/>
      <c r="X625" s="6"/>
      <c r="Y625" s="6"/>
      <c r="Z625" s="6"/>
      <c r="AA625" s="6"/>
      <c r="AB625" s="6"/>
      <c r="AC625" s="6"/>
      <c r="AD625" s="6"/>
      <c r="AE625" s="6"/>
      <c r="AF625" s="6"/>
      <c r="AG625" s="6"/>
      <c r="AH625" s="6"/>
      <c r="AI625" s="6"/>
      <c r="AJ625" s="6"/>
      <c r="AK625" s="6"/>
      <c r="AL625" s="6"/>
      <c r="AM625" s="6"/>
      <c r="AN625" s="6"/>
      <c r="AO625" s="6"/>
      <c r="AP625" s="6"/>
      <c r="AQ625" s="6"/>
      <c r="AR625" s="6"/>
      <c r="AS625" s="6"/>
      <c r="AT625" s="6"/>
      <c r="AU625" s="6"/>
      <c r="AV625" s="6"/>
      <c r="AW625" s="6"/>
      <c r="AX625" s="6"/>
      <c r="AY625" s="6"/>
      <c r="AZ625" s="6"/>
      <c r="BA625" s="6"/>
      <c r="BB625" s="6"/>
      <c r="BC625" s="7"/>
      <c r="BD625" s="7">
        <v>3</v>
      </c>
    </row>
    <row r="626" spans="1:56" x14ac:dyDescent="0.25">
      <c r="A626" s="2" t="s">
        <v>4744</v>
      </c>
      <c r="B626" s="5"/>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c r="AC626" s="6"/>
      <c r="AD626" s="6"/>
      <c r="AE626" s="6"/>
      <c r="AF626" s="6"/>
      <c r="AG626" s="6"/>
      <c r="AH626" s="6"/>
      <c r="AI626" s="6"/>
      <c r="AJ626" s="6"/>
      <c r="AK626" s="6"/>
      <c r="AL626" s="6"/>
      <c r="AM626" s="6"/>
      <c r="AN626" s="6"/>
      <c r="AO626" s="6"/>
      <c r="AP626" s="6"/>
      <c r="AQ626" s="6"/>
      <c r="AR626" s="6">
        <v>1</v>
      </c>
      <c r="AS626" s="6"/>
      <c r="AT626" s="6"/>
      <c r="AU626" s="6"/>
      <c r="AV626" s="6"/>
      <c r="AW626" s="6"/>
      <c r="AX626" s="6">
        <v>2</v>
      </c>
      <c r="AY626" s="6"/>
      <c r="AZ626" s="6"/>
      <c r="BA626" s="6"/>
      <c r="BB626" s="6"/>
      <c r="BC626" s="7"/>
      <c r="BD626" s="7">
        <v>3</v>
      </c>
    </row>
    <row r="627" spans="1:56" x14ac:dyDescent="0.25">
      <c r="A627" s="2" t="s">
        <v>5237</v>
      </c>
      <c r="B627" s="5"/>
      <c r="C627" s="6">
        <v>2</v>
      </c>
      <c r="D627" s="6"/>
      <c r="E627" s="6"/>
      <c r="F627" s="6"/>
      <c r="G627" s="6"/>
      <c r="H627" s="6"/>
      <c r="I627" s="6">
        <v>1</v>
      </c>
      <c r="J627" s="6"/>
      <c r="K627" s="6"/>
      <c r="L627" s="6"/>
      <c r="M627" s="6"/>
      <c r="N627" s="6"/>
      <c r="O627" s="6"/>
      <c r="P627" s="6"/>
      <c r="Q627" s="6"/>
      <c r="R627" s="6"/>
      <c r="S627" s="6"/>
      <c r="T627" s="6"/>
      <c r="U627" s="6"/>
      <c r="V627" s="6"/>
      <c r="W627" s="6"/>
      <c r="X627" s="6"/>
      <c r="Y627" s="6"/>
      <c r="Z627" s="6"/>
      <c r="AA627" s="6"/>
      <c r="AB627" s="6"/>
      <c r="AC627" s="6"/>
      <c r="AD627" s="6"/>
      <c r="AE627" s="6"/>
      <c r="AF627" s="6"/>
      <c r="AG627" s="6"/>
      <c r="AH627" s="6"/>
      <c r="AI627" s="6"/>
      <c r="AJ627" s="6"/>
      <c r="AK627" s="6"/>
      <c r="AL627" s="6"/>
      <c r="AM627" s="6"/>
      <c r="AN627" s="6"/>
      <c r="AO627" s="6"/>
      <c r="AP627" s="6"/>
      <c r="AQ627" s="6"/>
      <c r="AR627" s="6"/>
      <c r="AS627" s="6"/>
      <c r="AT627" s="6"/>
      <c r="AU627" s="6"/>
      <c r="AV627" s="6"/>
      <c r="AW627" s="6"/>
      <c r="AX627" s="6"/>
      <c r="AY627" s="6"/>
      <c r="AZ627" s="6"/>
      <c r="BA627" s="6"/>
      <c r="BB627" s="6"/>
      <c r="BC627" s="7"/>
      <c r="BD627" s="7">
        <v>3</v>
      </c>
    </row>
    <row r="628" spans="1:56" x14ac:dyDescent="0.25">
      <c r="A628" s="2" t="s">
        <v>5646</v>
      </c>
      <c r="B628" s="5"/>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c r="AC628" s="6"/>
      <c r="AD628" s="6"/>
      <c r="AE628" s="6"/>
      <c r="AF628" s="6"/>
      <c r="AG628" s="6"/>
      <c r="AH628" s="6"/>
      <c r="AI628" s="6"/>
      <c r="AJ628" s="6"/>
      <c r="AK628" s="6"/>
      <c r="AL628" s="6"/>
      <c r="AM628" s="6"/>
      <c r="AN628" s="6"/>
      <c r="AO628" s="6"/>
      <c r="AP628" s="6"/>
      <c r="AQ628" s="6"/>
      <c r="AR628" s="6"/>
      <c r="AS628" s="6"/>
      <c r="AT628" s="6"/>
      <c r="AU628" s="6"/>
      <c r="AV628" s="6"/>
      <c r="AW628" s="6"/>
      <c r="AX628" s="6"/>
      <c r="AY628" s="6"/>
      <c r="AZ628" s="6"/>
      <c r="BA628" s="6">
        <v>3</v>
      </c>
      <c r="BB628" s="6"/>
      <c r="BC628" s="7"/>
      <c r="BD628" s="7">
        <v>3</v>
      </c>
    </row>
    <row r="629" spans="1:56" x14ac:dyDescent="0.25">
      <c r="A629" s="2" t="s">
        <v>58</v>
      </c>
      <c r="B629" s="5"/>
      <c r="C629" s="6"/>
      <c r="D629" s="6"/>
      <c r="E629" s="6"/>
      <c r="F629" s="6"/>
      <c r="G629" s="6"/>
      <c r="H629" s="6"/>
      <c r="I629" s="6"/>
      <c r="J629" s="6"/>
      <c r="K629" s="6"/>
      <c r="L629" s="6"/>
      <c r="M629" s="6"/>
      <c r="N629" s="6"/>
      <c r="O629" s="6"/>
      <c r="P629" s="6">
        <v>2</v>
      </c>
      <c r="Q629" s="6"/>
      <c r="R629" s="6"/>
      <c r="S629" s="6">
        <v>1</v>
      </c>
      <c r="T629" s="6"/>
      <c r="U629" s="6"/>
      <c r="V629" s="6"/>
      <c r="W629" s="6"/>
      <c r="X629" s="6"/>
      <c r="Y629" s="6"/>
      <c r="Z629" s="6"/>
      <c r="AA629" s="6"/>
      <c r="AB629" s="6"/>
      <c r="AC629" s="6"/>
      <c r="AD629" s="6"/>
      <c r="AE629" s="6"/>
      <c r="AF629" s="6"/>
      <c r="AG629" s="6"/>
      <c r="AH629" s="6"/>
      <c r="AI629" s="6"/>
      <c r="AJ629" s="6"/>
      <c r="AK629" s="6"/>
      <c r="AL629" s="6"/>
      <c r="AM629" s="6"/>
      <c r="AN629" s="6"/>
      <c r="AO629" s="6"/>
      <c r="AP629" s="6"/>
      <c r="AQ629" s="6"/>
      <c r="AR629" s="6"/>
      <c r="AS629" s="6"/>
      <c r="AT629" s="6"/>
      <c r="AU629" s="6"/>
      <c r="AV629" s="6"/>
      <c r="AW629" s="6"/>
      <c r="AX629" s="6"/>
      <c r="AY629" s="6"/>
      <c r="AZ629" s="6"/>
      <c r="BA629" s="6"/>
      <c r="BB629" s="6"/>
      <c r="BC629" s="7"/>
      <c r="BD629" s="7">
        <v>3</v>
      </c>
    </row>
    <row r="630" spans="1:56" x14ac:dyDescent="0.25">
      <c r="A630" s="2" t="s">
        <v>16</v>
      </c>
      <c r="B630" s="5"/>
      <c r="C630" s="6"/>
      <c r="D630" s="6"/>
      <c r="E630" s="6"/>
      <c r="F630" s="6"/>
      <c r="G630" s="6"/>
      <c r="H630" s="6"/>
      <c r="I630" s="6"/>
      <c r="J630" s="6"/>
      <c r="K630" s="6"/>
      <c r="L630" s="6"/>
      <c r="M630" s="6"/>
      <c r="N630" s="6"/>
      <c r="O630" s="6"/>
      <c r="P630" s="6"/>
      <c r="Q630" s="6"/>
      <c r="R630" s="6">
        <v>3</v>
      </c>
      <c r="S630" s="6"/>
      <c r="T630" s="6"/>
      <c r="U630" s="6"/>
      <c r="V630" s="6"/>
      <c r="W630" s="6"/>
      <c r="X630" s="6"/>
      <c r="Y630" s="6"/>
      <c r="Z630" s="6"/>
      <c r="AA630" s="6"/>
      <c r="AB630" s="6"/>
      <c r="AC630" s="6"/>
      <c r="AD630" s="6"/>
      <c r="AE630" s="6"/>
      <c r="AF630" s="6"/>
      <c r="AG630" s="6"/>
      <c r="AH630" s="6"/>
      <c r="AI630" s="6"/>
      <c r="AJ630" s="6"/>
      <c r="AK630" s="6"/>
      <c r="AL630" s="6"/>
      <c r="AM630" s="6"/>
      <c r="AN630" s="6"/>
      <c r="AO630" s="6"/>
      <c r="AP630" s="6"/>
      <c r="AQ630" s="6"/>
      <c r="AR630" s="6"/>
      <c r="AS630" s="6"/>
      <c r="AT630" s="6"/>
      <c r="AU630" s="6"/>
      <c r="AV630" s="6"/>
      <c r="AW630" s="6"/>
      <c r="AX630" s="6"/>
      <c r="AY630" s="6"/>
      <c r="AZ630" s="6"/>
      <c r="BA630" s="6"/>
      <c r="BB630" s="6"/>
      <c r="BC630" s="7"/>
      <c r="BD630" s="7">
        <v>3</v>
      </c>
    </row>
    <row r="631" spans="1:56" x14ac:dyDescent="0.25">
      <c r="A631" s="2" t="s">
        <v>288</v>
      </c>
      <c r="B631" s="5">
        <v>3</v>
      </c>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c r="AC631" s="6"/>
      <c r="AD631" s="6"/>
      <c r="AE631" s="6"/>
      <c r="AF631" s="6"/>
      <c r="AG631" s="6"/>
      <c r="AH631" s="6"/>
      <c r="AI631" s="6"/>
      <c r="AJ631" s="6"/>
      <c r="AK631" s="6"/>
      <c r="AL631" s="6"/>
      <c r="AM631" s="6"/>
      <c r="AN631" s="6"/>
      <c r="AO631" s="6"/>
      <c r="AP631" s="6"/>
      <c r="AQ631" s="6"/>
      <c r="AR631" s="6"/>
      <c r="AS631" s="6"/>
      <c r="AT631" s="6"/>
      <c r="AU631" s="6"/>
      <c r="AV631" s="6"/>
      <c r="AW631" s="6"/>
      <c r="AX631" s="6"/>
      <c r="AY631" s="6"/>
      <c r="AZ631" s="6"/>
      <c r="BA631" s="6"/>
      <c r="BB631" s="6"/>
      <c r="BC631" s="7"/>
      <c r="BD631" s="7">
        <v>3</v>
      </c>
    </row>
    <row r="632" spans="1:56" x14ac:dyDescent="0.25">
      <c r="A632" s="2" t="s">
        <v>2691</v>
      </c>
      <c r="B632" s="5"/>
      <c r="C632" s="6"/>
      <c r="D632" s="6"/>
      <c r="E632" s="6"/>
      <c r="F632" s="6"/>
      <c r="G632" s="6"/>
      <c r="H632" s="6"/>
      <c r="I632" s="6">
        <v>1</v>
      </c>
      <c r="J632" s="6"/>
      <c r="K632" s="6"/>
      <c r="L632" s="6"/>
      <c r="M632" s="6"/>
      <c r="N632" s="6"/>
      <c r="O632" s="6"/>
      <c r="P632" s="6"/>
      <c r="Q632" s="6"/>
      <c r="R632" s="6"/>
      <c r="S632" s="6">
        <v>1</v>
      </c>
      <c r="T632" s="6"/>
      <c r="U632" s="6"/>
      <c r="V632" s="6"/>
      <c r="W632" s="6"/>
      <c r="X632" s="6"/>
      <c r="Y632" s="6"/>
      <c r="Z632" s="6"/>
      <c r="AA632" s="6"/>
      <c r="AB632" s="6"/>
      <c r="AC632" s="6"/>
      <c r="AD632" s="6"/>
      <c r="AE632" s="6"/>
      <c r="AF632" s="6"/>
      <c r="AG632" s="6"/>
      <c r="AH632" s="6">
        <v>1</v>
      </c>
      <c r="AI632" s="6"/>
      <c r="AJ632" s="6"/>
      <c r="AK632" s="6"/>
      <c r="AL632" s="6"/>
      <c r="AM632" s="6"/>
      <c r="AN632" s="6"/>
      <c r="AO632" s="6"/>
      <c r="AP632" s="6"/>
      <c r="AQ632" s="6"/>
      <c r="AR632" s="6"/>
      <c r="AS632" s="6"/>
      <c r="AT632" s="6"/>
      <c r="AU632" s="6"/>
      <c r="AV632" s="6"/>
      <c r="AW632" s="6"/>
      <c r="AX632" s="6"/>
      <c r="AY632" s="6"/>
      <c r="AZ632" s="6"/>
      <c r="BA632" s="6"/>
      <c r="BB632" s="6"/>
      <c r="BC632" s="7"/>
      <c r="BD632" s="7">
        <v>3</v>
      </c>
    </row>
    <row r="633" spans="1:56" x14ac:dyDescent="0.25">
      <c r="A633" s="2" t="s">
        <v>256</v>
      </c>
      <c r="B633" s="5"/>
      <c r="C633" s="6"/>
      <c r="D633" s="6"/>
      <c r="E633" s="6"/>
      <c r="F633" s="6"/>
      <c r="G633" s="6">
        <v>3</v>
      </c>
      <c r="H633" s="6"/>
      <c r="I633" s="6"/>
      <c r="J633" s="6"/>
      <c r="K633" s="6"/>
      <c r="L633" s="6"/>
      <c r="M633" s="6"/>
      <c r="N633" s="6"/>
      <c r="O633" s="6"/>
      <c r="P633" s="6"/>
      <c r="Q633" s="6"/>
      <c r="R633" s="6"/>
      <c r="S633" s="6"/>
      <c r="T633" s="6"/>
      <c r="U633" s="6"/>
      <c r="V633" s="6"/>
      <c r="W633" s="6"/>
      <c r="X633" s="6"/>
      <c r="Y633" s="6"/>
      <c r="Z633" s="6"/>
      <c r="AA633" s="6"/>
      <c r="AB633" s="6"/>
      <c r="AC633" s="6"/>
      <c r="AD633" s="6"/>
      <c r="AE633" s="6"/>
      <c r="AF633" s="6"/>
      <c r="AG633" s="6"/>
      <c r="AH633" s="6"/>
      <c r="AI633" s="6"/>
      <c r="AJ633" s="6"/>
      <c r="AK633" s="6"/>
      <c r="AL633" s="6"/>
      <c r="AM633" s="6"/>
      <c r="AN633" s="6"/>
      <c r="AO633" s="6"/>
      <c r="AP633" s="6"/>
      <c r="AQ633" s="6"/>
      <c r="AR633" s="6"/>
      <c r="AS633" s="6"/>
      <c r="AT633" s="6"/>
      <c r="AU633" s="6"/>
      <c r="AV633" s="6"/>
      <c r="AW633" s="6"/>
      <c r="AX633" s="6"/>
      <c r="AY633" s="6"/>
      <c r="AZ633" s="6"/>
      <c r="BA633" s="6"/>
      <c r="BB633" s="6"/>
      <c r="BC633" s="7"/>
      <c r="BD633" s="7">
        <v>3</v>
      </c>
    </row>
    <row r="634" spans="1:56" x14ac:dyDescent="0.25">
      <c r="A634" s="2" t="s">
        <v>1898</v>
      </c>
      <c r="B634" s="5"/>
      <c r="C634" s="6"/>
      <c r="D634" s="6"/>
      <c r="E634" s="6"/>
      <c r="F634" s="6"/>
      <c r="G634" s="6"/>
      <c r="H634" s="6"/>
      <c r="I634" s="6">
        <v>1</v>
      </c>
      <c r="J634" s="6"/>
      <c r="K634" s="6"/>
      <c r="L634" s="6"/>
      <c r="M634" s="6"/>
      <c r="N634" s="6"/>
      <c r="O634" s="6"/>
      <c r="P634" s="6"/>
      <c r="Q634" s="6"/>
      <c r="R634" s="6"/>
      <c r="S634" s="6">
        <v>1</v>
      </c>
      <c r="T634" s="6"/>
      <c r="U634" s="6"/>
      <c r="V634" s="6"/>
      <c r="W634" s="6"/>
      <c r="X634" s="6"/>
      <c r="Y634" s="6"/>
      <c r="Z634" s="6"/>
      <c r="AA634" s="6"/>
      <c r="AB634" s="6"/>
      <c r="AC634" s="6"/>
      <c r="AD634" s="6"/>
      <c r="AE634" s="6"/>
      <c r="AF634" s="6"/>
      <c r="AG634" s="6"/>
      <c r="AH634" s="6">
        <v>1</v>
      </c>
      <c r="AI634" s="6"/>
      <c r="AJ634" s="6"/>
      <c r="AK634" s="6"/>
      <c r="AL634" s="6"/>
      <c r="AM634" s="6"/>
      <c r="AN634" s="6"/>
      <c r="AO634" s="6"/>
      <c r="AP634" s="6"/>
      <c r="AQ634" s="6"/>
      <c r="AR634" s="6"/>
      <c r="AS634" s="6"/>
      <c r="AT634" s="6"/>
      <c r="AU634" s="6"/>
      <c r="AV634" s="6"/>
      <c r="AW634" s="6"/>
      <c r="AX634" s="6"/>
      <c r="AY634" s="6"/>
      <c r="AZ634" s="6"/>
      <c r="BA634" s="6"/>
      <c r="BB634" s="6"/>
      <c r="BC634" s="7"/>
      <c r="BD634" s="7">
        <v>3</v>
      </c>
    </row>
    <row r="635" spans="1:56" x14ac:dyDescent="0.25">
      <c r="A635" s="2" t="s">
        <v>2955</v>
      </c>
      <c r="B635" s="5"/>
      <c r="C635" s="6"/>
      <c r="D635" s="6"/>
      <c r="E635" s="6"/>
      <c r="F635" s="6"/>
      <c r="G635" s="6"/>
      <c r="H635" s="6"/>
      <c r="I635" s="6">
        <v>1</v>
      </c>
      <c r="J635" s="6"/>
      <c r="K635" s="6"/>
      <c r="L635" s="6"/>
      <c r="M635" s="6"/>
      <c r="N635" s="6"/>
      <c r="O635" s="6"/>
      <c r="P635" s="6"/>
      <c r="Q635" s="6"/>
      <c r="R635" s="6"/>
      <c r="S635" s="6">
        <v>1</v>
      </c>
      <c r="T635" s="6"/>
      <c r="U635" s="6"/>
      <c r="V635" s="6"/>
      <c r="W635" s="6"/>
      <c r="X635" s="6"/>
      <c r="Y635" s="6"/>
      <c r="Z635" s="6"/>
      <c r="AA635" s="6"/>
      <c r="AB635" s="6"/>
      <c r="AC635" s="6"/>
      <c r="AD635" s="6"/>
      <c r="AE635" s="6"/>
      <c r="AF635" s="6"/>
      <c r="AG635" s="6"/>
      <c r="AH635" s="6">
        <v>1</v>
      </c>
      <c r="AI635" s="6"/>
      <c r="AJ635" s="6"/>
      <c r="AK635" s="6"/>
      <c r="AL635" s="6"/>
      <c r="AM635" s="6"/>
      <c r="AN635" s="6"/>
      <c r="AO635" s="6"/>
      <c r="AP635" s="6"/>
      <c r="AQ635" s="6"/>
      <c r="AR635" s="6"/>
      <c r="AS635" s="6"/>
      <c r="AT635" s="6"/>
      <c r="AU635" s="6"/>
      <c r="AV635" s="6"/>
      <c r="AW635" s="6"/>
      <c r="AX635" s="6"/>
      <c r="AY635" s="6"/>
      <c r="AZ635" s="6"/>
      <c r="BA635" s="6"/>
      <c r="BB635" s="6"/>
      <c r="BC635" s="7"/>
      <c r="BD635" s="7">
        <v>3</v>
      </c>
    </row>
    <row r="636" spans="1:56" x14ac:dyDescent="0.25">
      <c r="A636" s="2" t="s">
        <v>435</v>
      </c>
      <c r="B636" s="5"/>
      <c r="C636" s="6"/>
      <c r="D636" s="6"/>
      <c r="E636" s="6"/>
      <c r="F636" s="6"/>
      <c r="G636" s="6"/>
      <c r="H636" s="6"/>
      <c r="I636" s="6"/>
      <c r="J636" s="6"/>
      <c r="K636" s="6"/>
      <c r="L636" s="6"/>
      <c r="M636" s="6"/>
      <c r="N636" s="6"/>
      <c r="O636" s="6"/>
      <c r="P636" s="6"/>
      <c r="Q636" s="6">
        <v>1</v>
      </c>
      <c r="R636" s="6"/>
      <c r="S636" s="6"/>
      <c r="T636" s="6"/>
      <c r="U636" s="6"/>
      <c r="V636" s="6"/>
      <c r="W636" s="6"/>
      <c r="X636" s="6"/>
      <c r="Y636" s="6"/>
      <c r="Z636" s="6"/>
      <c r="AA636" s="6"/>
      <c r="AB636" s="6"/>
      <c r="AC636" s="6"/>
      <c r="AD636" s="6"/>
      <c r="AE636" s="6">
        <v>1</v>
      </c>
      <c r="AF636" s="6"/>
      <c r="AG636" s="6"/>
      <c r="AH636" s="6"/>
      <c r="AI636" s="6"/>
      <c r="AJ636" s="6"/>
      <c r="AK636" s="6"/>
      <c r="AL636" s="6"/>
      <c r="AM636" s="6"/>
      <c r="AN636" s="6">
        <v>1</v>
      </c>
      <c r="AO636" s="6"/>
      <c r="AP636" s="6"/>
      <c r="AQ636" s="6"/>
      <c r="AR636" s="6"/>
      <c r="AS636" s="6"/>
      <c r="AT636" s="6"/>
      <c r="AU636" s="6"/>
      <c r="AV636" s="6"/>
      <c r="AW636" s="6"/>
      <c r="AX636" s="6"/>
      <c r="AY636" s="6"/>
      <c r="AZ636" s="6"/>
      <c r="BA636" s="6"/>
      <c r="BB636" s="6"/>
      <c r="BC636" s="7"/>
      <c r="BD636" s="7">
        <v>3</v>
      </c>
    </row>
    <row r="637" spans="1:56" x14ac:dyDescent="0.25">
      <c r="A637" s="2" t="s">
        <v>1882</v>
      </c>
      <c r="B637" s="5"/>
      <c r="C637" s="6"/>
      <c r="D637" s="6"/>
      <c r="E637" s="6"/>
      <c r="F637" s="6"/>
      <c r="G637" s="6"/>
      <c r="H637" s="6"/>
      <c r="I637" s="6">
        <v>1</v>
      </c>
      <c r="J637" s="6"/>
      <c r="K637" s="6"/>
      <c r="L637" s="6"/>
      <c r="M637" s="6"/>
      <c r="N637" s="6"/>
      <c r="O637" s="6"/>
      <c r="P637" s="6"/>
      <c r="Q637" s="6"/>
      <c r="R637" s="6"/>
      <c r="S637" s="6">
        <v>1</v>
      </c>
      <c r="T637" s="6"/>
      <c r="U637" s="6"/>
      <c r="V637" s="6"/>
      <c r="W637" s="6"/>
      <c r="X637" s="6"/>
      <c r="Y637" s="6"/>
      <c r="Z637" s="6"/>
      <c r="AA637" s="6"/>
      <c r="AB637" s="6"/>
      <c r="AC637" s="6"/>
      <c r="AD637" s="6"/>
      <c r="AE637" s="6"/>
      <c r="AF637" s="6"/>
      <c r="AG637" s="6"/>
      <c r="AH637" s="6">
        <v>1</v>
      </c>
      <c r="AI637" s="6"/>
      <c r="AJ637" s="6"/>
      <c r="AK637" s="6"/>
      <c r="AL637" s="6"/>
      <c r="AM637" s="6"/>
      <c r="AN637" s="6"/>
      <c r="AO637" s="6"/>
      <c r="AP637" s="6"/>
      <c r="AQ637" s="6"/>
      <c r="AR637" s="6"/>
      <c r="AS637" s="6"/>
      <c r="AT637" s="6"/>
      <c r="AU637" s="6"/>
      <c r="AV637" s="6"/>
      <c r="AW637" s="6"/>
      <c r="AX637" s="6"/>
      <c r="AY637" s="6"/>
      <c r="AZ637" s="6"/>
      <c r="BA637" s="6"/>
      <c r="BB637" s="6"/>
      <c r="BC637" s="7"/>
      <c r="BD637" s="7">
        <v>3</v>
      </c>
    </row>
    <row r="638" spans="1:56" x14ac:dyDescent="0.25">
      <c r="A638" s="2" t="s">
        <v>2356</v>
      </c>
      <c r="B638" s="5"/>
      <c r="C638" s="6"/>
      <c r="D638" s="6"/>
      <c r="E638" s="6"/>
      <c r="F638" s="6"/>
      <c r="G638" s="6"/>
      <c r="H638" s="6"/>
      <c r="I638" s="6">
        <v>1</v>
      </c>
      <c r="J638" s="6"/>
      <c r="K638" s="6"/>
      <c r="L638" s="6"/>
      <c r="M638" s="6"/>
      <c r="N638" s="6"/>
      <c r="O638" s="6"/>
      <c r="P638" s="6"/>
      <c r="Q638" s="6"/>
      <c r="R638" s="6"/>
      <c r="S638" s="6">
        <v>1</v>
      </c>
      <c r="T638" s="6"/>
      <c r="U638" s="6"/>
      <c r="V638" s="6"/>
      <c r="W638" s="6"/>
      <c r="X638" s="6"/>
      <c r="Y638" s="6"/>
      <c r="Z638" s="6"/>
      <c r="AA638" s="6"/>
      <c r="AB638" s="6"/>
      <c r="AC638" s="6"/>
      <c r="AD638" s="6"/>
      <c r="AE638" s="6"/>
      <c r="AF638" s="6"/>
      <c r="AG638" s="6"/>
      <c r="AH638" s="6">
        <v>1</v>
      </c>
      <c r="AI638" s="6"/>
      <c r="AJ638" s="6"/>
      <c r="AK638" s="6"/>
      <c r="AL638" s="6"/>
      <c r="AM638" s="6"/>
      <c r="AN638" s="6"/>
      <c r="AO638" s="6"/>
      <c r="AP638" s="6"/>
      <c r="AQ638" s="6"/>
      <c r="AR638" s="6"/>
      <c r="AS638" s="6"/>
      <c r="AT638" s="6"/>
      <c r="AU638" s="6"/>
      <c r="AV638" s="6"/>
      <c r="AW638" s="6"/>
      <c r="AX638" s="6"/>
      <c r="AY638" s="6"/>
      <c r="AZ638" s="6"/>
      <c r="BA638" s="6"/>
      <c r="BB638" s="6"/>
      <c r="BC638" s="7"/>
      <c r="BD638" s="7">
        <v>3</v>
      </c>
    </row>
    <row r="639" spans="1:56" x14ac:dyDescent="0.25">
      <c r="A639" s="2" t="s">
        <v>131</v>
      </c>
      <c r="B639" s="5"/>
      <c r="C639" s="6"/>
      <c r="D639" s="6"/>
      <c r="E639" s="6">
        <v>1</v>
      </c>
      <c r="F639" s="6"/>
      <c r="G639" s="6"/>
      <c r="H639" s="6"/>
      <c r="I639" s="6"/>
      <c r="J639" s="6"/>
      <c r="K639" s="6"/>
      <c r="L639" s="6"/>
      <c r="M639" s="6"/>
      <c r="N639" s="6"/>
      <c r="O639" s="6"/>
      <c r="P639" s="6"/>
      <c r="Q639" s="6"/>
      <c r="R639" s="6">
        <v>1</v>
      </c>
      <c r="S639" s="6">
        <v>1</v>
      </c>
      <c r="T639" s="6"/>
      <c r="U639" s="6"/>
      <c r="V639" s="6"/>
      <c r="W639" s="6"/>
      <c r="X639" s="6"/>
      <c r="Y639" s="6"/>
      <c r="Z639" s="6"/>
      <c r="AA639" s="6"/>
      <c r="AB639" s="6"/>
      <c r="AC639" s="6"/>
      <c r="AD639" s="6"/>
      <c r="AE639" s="6"/>
      <c r="AF639" s="6"/>
      <c r="AG639" s="6"/>
      <c r="AH639" s="6"/>
      <c r="AI639" s="6"/>
      <c r="AJ639" s="6"/>
      <c r="AK639" s="6"/>
      <c r="AL639" s="6"/>
      <c r="AM639" s="6"/>
      <c r="AN639" s="6"/>
      <c r="AO639" s="6"/>
      <c r="AP639" s="6"/>
      <c r="AQ639" s="6"/>
      <c r="AR639" s="6"/>
      <c r="AS639" s="6"/>
      <c r="AT639" s="6"/>
      <c r="AU639" s="6"/>
      <c r="AV639" s="6"/>
      <c r="AW639" s="6"/>
      <c r="AX639" s="6"/>
      <c r="AY639" s="6"/>
      <c r="AZ639" s="6"/>
      <c r="BA639" s="6"/>
      <c r="BB639" s="6"/>
      <c r="BC639" s="7"/>
      <c r="BD639" s="7">
        <v>3</v>
      </c>
    </row>
    <row r="640" spans="1:56" x14ac:dyDescent="0.25">
      <c r="A640" s="2" t="s">
        <v>3025</v>
      </c>
      <c r="B640" s="5"/>
      <c r="C640" s="6"/>
      <c r="D640" s="6"/>
      <c r="E640" s="6"/>
      <c r="F640" s="6"/>
      <c r="G640" s="6"/>
      <c r="H640" s="6"/>
      <c r="I640" s="6">
        <v>1</v>
      </c>
      <c r="J640" s="6"/>
      <c r="K640" s="6"/>
      <c r="L640" s="6"/>
      <c r="M640" s="6"/>
      <c r="N640" s="6"/>
      <c r="O640" s="6"/>
      <c r="P640" s="6"/>
      <c r="Q640" s="6"/>
      <c r="R640" s="6"/>
      <c r="S640" s="6">
        <v>1</v>
      </c>
      <c r="T640" s="6"/>
      <c r="U640" s="6"/>
      <c r="V640" s="6"/>
      <c r="W640" s="6"/>
      <c r="X640" s="6"/>
      <c r="Y640" s="6"/>
      <c r="Z640" s="6"/>
      <c r="AA640" s="6"/>
      <c r="AB640" s="6"/>
      <c r="AC640" s="6"/>
      <c r="AD640" s="6"/>
      <c r="AE640" s="6"/>
      <c r="AF640" s="6"/>
      <c r="AG640" s="6"/>
      <c r="AH640" s="6">
        <v>1</v>
      </c>
      <c r="AI640" s="6"/>
      <c r="AJ640" s="6"/>
      <c r="AK640" s="6"/>
      <c r="AL640" s="6"/>
      <c r="AM640" s="6"/>
      <c r="AN640" s="6"/>
      <c r="AO640" s="6"/>
      <c r="AP640" s="6"/>
      <c r="AQ640" s="6"/>
      <c r="AR640" s="6"/>
      <c r="AS640" s="6"/>
      <c r="AT640" s="6"/>
      <c r="AU640" s="6"/>
      <c r="AV640" s="6"/>
      <c r="AW640" s="6"/>
      <c r="AX640" s="6"/>
      <c r="AY640" s="6"/>
      <c r="AZ640" s="6"/>
      <c r="BA640" s="6"/>
      <c r="BB640" s="6"/>
      <c r="BC640" s="7"/>
      <c r="BD640" s="7">
        <v>3</v>
      </c>
    </row>
    <row r="641" spans="1:56" x14ac:dyDescent="0.25">
      <c r="A641" s="2" t="s">
        <v>2082</v>
      </c>
      <c r="B641" s="5"/>
      <c r="C641" s="6"/>
      <c r="D641" s="6"/>
      <c r="E641" s="6"/>
      <c r="F641" s="6"/>
      <c r="G641" s="6"/>
      <c r="H641" s="6"/>
      <c r="I641" s="6">
        <v>1</v>
      </c>
      <c r="J641" s="6"/>
      <c r="K641" s="6"/>
      <c r="L641" s="6"/>
      <c r="M641" s="6"/>
      <c r="N641" s="6"/>
      <c r="O641" s="6"/>
      <c r="P641" s="6"/>
      <c r="Q641" s="6"/>
      <c r="R641" s="6"/>
      <c r="S641" s="6">
        <v>1</v>
      </c>
      <c r="T641" s="6"/>
      <c r="U641" s="6"/>
      <c r="V641" s="6"/>
      <c r="W641" s="6"/>
      <c r="X641" s="6"/>
      <c r="Y641" s="6"/>
      <c r="Z641" s="6"/>
      <c r="AA641" s="6"/>
      <c r="AB641" s="6"/>
      <c r="AC641" s="6"/>
      <c r="AD641" s="6"/>
      <c r="AE641" s="6"/>
      <c r="AF641" s="6"/>
      <c r="AG641" s="6"/>
      <c r="AH641" s="6">
        <v>1</v>
      </c>
      <c r="AI641" s="6"/>
      <c r="AJ641" s="6"/>
      <c r="AK641" s="6"/>
      <c r="AL641" s="6"/>
      <c r="AM641" s="6"/>
      <c r="AN641" s="6"/>
      <c r="AO641" s="6"/>
      <c r="AP641" s="6"/>
      <c r="AQ641" s="6"/>
      <c r="AR641" s="6"/>
      <c r="AS641" s="6"/>
      <c r="AT641" s="6"/>
      <c r="AU641" s="6"/>
      <c r="AV641" s="6"/>
      <c r="AW641" s="6"/>
      <c r="AX641" s="6"/>
      <c r="AY641" s="6"/>
      <c r="AZ641" s="6"/>
      <c r="BA641" s="6"/>
      <c r="BB641" s="6"/>
      <c r="BC641" s="7"/>
      <c r="BD641" s="7">
        <v>3</v>
      </c>
    </row>
    <row r="642" spans="1:56" x14ac:dyDescent="0.25">
      <c r="A642" s="2" t="s">
        <v>2331</v>
      </c>
      <c r="B642" s="5"/>
      <c r="C642" s="6"/>
      <c r="D642" s="6"/>
      <c r="E642" s="6"/>
      <c r="F642" s="6"/>
      <c r="G642" s="6"/>
      <c r="H642" s="6"/>
      <c r="I642" s="6">
        <v>1</v>
      </c>
      <c r="J642" s="6"/>
      <c r="K642" s="6"/>
      <c r="L642" s="6"/>
      <c r="M642" s="6"/>
      <c r="N642" s="6"/>
      <c r="O642" s="6"/>
      <c r="P642" s="6"/>
      <c r="Q642" s="6"/>
      <c r="R642" s="6"/>
      <c r="S642" s="6">
        <v>1</v>
      </c>
      <c r="T642" s="6"/>
      <c r="U642" s="6"/>
      <c r="V642" s="6"/>
      <c r="W642" s="6"/>
      <c r="X642" s="6"/>
      <c r="Y642" s="6"/>
      <c r="Z642" s="6"/>
      <c r="AA642" s="6"/>
      <c r="AB642" s="6"/>
      <c r="AC642" s="6"/>
      <c r="AD642" s="6"/>
      <c r="AE642" s="6"/>
      <c r="AF642" s="6"/>
      <c r="AG642" s="6"/>
      <c r="AH642" s="6">
        <v>1</v>
      </c>
      <c r="AI642" s="6"/>
      <c r="AJ642" s="6"/>
      <c r="AK642" s="6"/>
      <c r="AL642" s="6"/>
      <c r="AM642" s="6"/>
      <c r="AN642" s="6"/>
      <c r="AO642" s="6"/>
      <c r="AP642" s="6"/>
      <c r="AQ642" s="6"/>
      <c r="AR642" s="6"/>
      <c r="AS642" s="6"/>
      <c r="AT642" s="6"/>
      <c r="AU642" s="6"/>
      <c r="AV642" s="6"/>
      <c r="AW642" s="6"/>
      <c r="AX642" s="6"/>
      <c r="AY642" s="6"/>
      <c r="AZ642" s="6"/>
      <c r="BA642" s="6"/>
      <c r="BB642" s="6"/>
      <c r="BC642" s="7"/>
      <c r="BD642" s="7">
        <v>3</v>
      </c>
    </row>
    <row r="643" spans="1:56" x14ac:dyDescent="0.25">
      <c r="A643" s="2" t="s">
        <v>1754</v>
      </c>
      <c r="B643" s="5"/>
      <c r="C643" s="6"/>
      <c r="D643" s="6"/>
      <c r="E643" s="6"/>
      <c r="F643" s="6"/>
      <c r="G643" s="6"/>
      <c r="H643" s="6"/>
      <c r="I643" s="6">
        <v>1</v>
      </c>
      <c r="J643" s="6"/>
      <c r="K643" s="6"/>
      <c r="L643" s="6"/>
      <c r="M643" s="6"/>
      <c r="N643" s="6"/>
      <c r="O643" s="6"/>
      <c r="P643" s="6"/>
      <c r="Q643" s="6"/>
      <c r="R643" s="6"/>
      <c r="S643" s="6">
        <v>1</v>
      </c>
      <c r="T643" s="6"/>
      <c r="U643" s="6"/>
      <c r="V643" s="6"/>
      <c r="W643" s="6"/>
      <c r="X643" s="6"/>
      <c r="Y643" s="6"/>
      <c r="Z643" s="6"/>
      <c r="AA643" s="6"/>
      <c r="AB643" s="6"/>
      <c r="AC643" s="6"/>
      <c r="AD643" s="6"/>
      <c r="AE643" s="6"/>
      <c r="AF643" s="6"/>
      <c r="AG643" s="6"/>
      <c r="AH643" s="6">
        <v>1</v>
      </c>
      <c r="AI643" s="6"/>
      <c r="AJ643" s="6"/>
      <c r="AK643" s="6"/>
      <c r="AL643" s="6"/>
      <c r="AM643" s="6"/>
      <c r="AN643" s="6"/>
      <c r="AO643" s="6"/>
      <c r="AP643" s="6"/>
      <c r="AQ643" s="6"/>
      <c r="AR643" s="6"/>
      <c r="AS643" s="6"/>
      <c r="AT643" s="6"/>
      <c r="AU643" s="6"/>
      <c r="AV643" s="6"/>
      <c r="AW643" s="6"/>
      <c r="AX643" s="6"/>
      <c r="AY643" s="6"/>
      <c r="AZ643" s="6"/>
      <c r="BA643" s="6"/>
      <c r="BB643" s="6"/>
      <c r="BC643" s="7"/>
      <c r="BD643" s="7">
        <v>3</v>
      </c>
    </row>
    <row r="644" spans="1:56" x14ac:dyDescent="0.25">
      <c r="A644" s="2" t="s">
        <v>552</v>
      </c>
      <c r="B644" s="5"/>
      <c r="C644" s="6"/>
      <c r="D644" s="6"/>
      <c r="E644" s="6"/>
      <c r="F644" s="6"/>
      <c r="G644" s="6"/>
      <c r="H644" s="6"/>
      <c r="I644" s="6"/>
      <c r="J644" s="6"/>
      <c r="K644" s="6"/>
      <c r="L644" s="6"/>
      <c r="M644" s="6"/>
      <c r="N644" s="6">
        <v>1</v>
      </c>
      <c r="O644" s="6"/>
      <c r="P644" s="6"/>
      <c r="Q644" s="6"/>
      <c r="R644" s="6"/>
      <c r="S644" s="6"/>
      <c r="T644" s="6">
        <v>1</v>
      </c>
      <c r="U644" s="6"/>
      <c r="V644" s="6"/>
      <c r="W644" s="6"/>
      <c r="X644" s="6"/>
      <c r="Y644" s="6">
        <v>1</v>
      </c>
      <c r="Z644" s="6"/>
      <c r="AA644" s="6"/>
      <c r="AB644" s="6"/>
      <c r="AC644" s="6"/>
      <c r="AD644" s="6"/>
      <c r="AE644" s="6"/>
      <c r="AF644" s="6"/>
      <c r="AG644" s="6"/>
      <c r="AH644" s="6"/>
      <c r="AI644" s="6"/>
      <c r="AJ644" s="6"/>
      <c r="AK644" s="6"/>
      <c r="AL644" s="6"/>
      <c r="AM644" s="6"/>
      <c r="AN644" s="6"/>
      <c r="AO644" s="6"/>
      <c r="AP644" s="6"/>
      <c r="AQ644" s="6"/>
      <c r="AR644" s="6"/>
      <c r="AS644" s="6"/>
      <c r="AT644" s="6"/>
      <c r="AU644" s="6"/>
      <c r="AV644" s="6"/>
      <c r="AW644" s="6"/>
      <c r="AX644" s="6"/>
      <c r="AY644" s="6"/>
      <c r="AZ644" s="6"/>
      <c r="BA644" s="6"/>
      <c r="BB644" s="6"/>
      <c r="BC644" s="7"/>
      <c r="BD644" s="7">
        <v>3</v>
      </c>
    </row>
    <row r="645" spans="1:56" x14ac:dyDescent="0.25">
      <c r="A645" s="2" t="s">
        <v>53</v>
      </c>
      <c r="B645" s="5"/>
      <c r="C645" s="6">
        <v>3</v>
      </c>
      <c r="D645" s="6"/>
      <c r="E645" s="6"/>
      <c r="F645" s="6"/>
      <c r="G645" s="6"/>
      <c r="H645" s="6"/>
      <c r="I645" s="6"/>
      <c r="J645" s="6"/>
      <c r="K645" s="6"/>
      <c r="L645" s="6"/>
      <c r="M645" s="6"/>
      <c r="N645" s="6"/>
      <c r="O645" s="6"/>
      <c r="P645" s="6"/>
      <c r="Q645" s="6"/>
      <c r="R645" s="6"/>
      <c r="S645" s="6"/>
      <c r="T645" s="6"/>
      <c r="U645" s="6"/>
      <c r="V645" s="6"/>
      <c r="W645" s="6"/>
      <c r="X645" s="6"/>
      <c r="Y645" s="6"/>
      <c r="Z645" s="6"/>
      <c r="AA645" s="6"/>
      <c r="AB645" s="6"/>
      <c r="AC645" s="6"/>
      <c r="AD645" s="6"/>
      <c r="AE645" s="6"/>
      <c r="AF645" s="6"/>
      <c r="AG645" s="6"/>
      <c r="AH645" s="6"/>
      <c r="AI645" s="6"/>
      <c r="AJ645" s="6"/>
      <c r="AK645" s="6"/>
      <c r="AL645" s="6"/>
      <c r="AM645" s="6"/>
      <c r="AN645" s="6"/>
      <c r="AO645" s="6"/>
      <c r="AP645" s="6"/>
      <c r="AQ645" s="6"/>
      <c r="AR645" s="6"/>
      <c r="AS645" s="6"/>
      <c r="AT645" s="6"/>
      <c r="AU645" s="6"/>
      <c r="AV645" s="6"/>
      <c r="AW645" s="6"/>
      <c r="AX645" s="6"/>
      <c r="AY645" s="6"/>
      <c r="AZ645" s="6"/>
      <c r="BA645" s="6"/>
      <c r="BB645" s="6"/>
      <c r="BC645" s="7"/>
      <c r="BD645" s="7">
        <v>3</v>
      </c>
    </row>
    <row r="646" spans="1:56" x14ac:dyDescent="0.25">
      <c r="A646" s="2" t="s">
        <v>993</v>
      </c>
      <c r="B646" s="5"/>
      <c r="C646" s="6"/>
      <c r="D646" s="6"/>
      <c r="E646" s="6"/>
      <c r="F646" s="6"/>
      <c r="G646" s="6"/>
      <c r="H646" s="6"/>
      <c r="I646" s="6">
        <v>1</v>
      </c>
      <c r="J646" s="6"/>
      <c r="K646" s="6"/>
      <c r="L646" s="6"/>
      <c r="M646" s="6"/>
      <c r="N646" s="6"/>
      <c r="O646" s="6"/>
      <c r="P646" s="6"/>
      <c r="Q646" s="6"/>
      <c r="R646" s="6"/>
      <c r="S646" s="6">
        <v>1</v>
      </c>
      <c r="T646" s="6"/>
      <c r="U646" s="6"/>
      <c r="V646" s="6"/>
      <c r="W646" s="6"/>
      <c r="X646" s="6"/>
      <c r="Y646" s="6"/>
      <c r="Z646" s="6"/>
      <c r="AA646" s="6"/>
      <c r="AB646" s="6"/>
      <c r="AC646" s="6"/>
      <c r="AD646" s="6"/>
      <c r="AE646" s="6"/>
      <c r="AF646" s="6"/>
      <c r="AG646" s="6"/>
      <c r="AH646" s="6">
        <v>1</v>
      </c>
      <c r="AI646" s="6"/>
      <c r="AJ646" s="6"/>
      <c r="AK646" s="6"/>
      <c r="AL646" s="6"/>
      <c r="AM646" s="6"/>
      <c r="AN646" s="6"/>
      <c r="AO646" s="6"/>
      <c r="AP646" s="6"/>
      <c r="AQ646" s="6"/>
      <c r="AR646" s="6"/>
      <c r="AS646" s="6"/>
      <c r="AT646" s="6"/>
      <c r="AU646" s="6"/>
      <c r="AV646" s="6"/>
      <c r="AW646" s="6"/>
      <c r="AX646" s="6"/>
      <c r="AY646" s="6"/>
      <c r="AZ646" s="6"/>
      <c r="BA646" s="6"/>
      <c r="BB646" s="6"/>
      <c r="BC646" s="7"/>
      <c r="BD646" s="7">
        <v>3</v>
      </c>
    </row>
    <row r="647" spans="1:56" x14ac:dyDescent="0.25">
      <c r="A647" s="2" t="s">
        <v>1131</v>
      </c>
      <c r="B647" s="5"/>
      <c r="C647" s="6"/>
      <c r="D647" s="6"/>
      <c r="E647" s="6"/>
      <c r="F647" s="6"/>
      <c r="G647" s="6"/>
      <c r="H647" s="6"/>
      <c r="I647" s="6">
        <v>1</v>
      </c>
      <c r="J647" s="6"/>
      <c r="K647" s="6"/>
      <c r="L647" s="6"/>
      <c r="M647" s="6"/>
      <c r="N647" s="6"/>
      <c r="O647" s="6"/>
      <c r="P647" s="6"/>
      <c r="Q647" s="6"/>
      <c r="R647" s="6"/>
      <c r="S647" s="6">
        <v>1</v>
      </c>
      <c r="T647" s="6"/>
      <c r="U647" s="6"/>
      <c r="V647" s="6"/>
      <c r="W647" s="6"/>
      <c r="X647" s="6"/>
      <c r="Y647" s="6"/>
      <c r="Z647" s="6"/>
      <c r="AA647" s="6"/>
      <c r="AB647" s="6"/>
      <c r="AC647" s="6"/>
      <c r="AD647" s="6"/>
      <c r="AE647" s="6"/>
      <c r="AF647" s="6"/>
      <c r="AG647" s="6"/>
      <c r="AH647" s="6">
        <v>1</v>
      </c>
      <c r="AI647" s="6"/>
      <c r="AJ647" s="6"/>
      <c r="AK647" s="6"/>
      <c r="AL647" s="6"/>
      <c r="AM647" s="6"/>
      <c r="AN647" s="6"/>
      <c r="AO647" s="6"/>
      <c r="AP647" s="6"/>
      <c r="AQ647" s="6"/>
      <c r="AR647" s="6"/>
      <c r="AS647" s="6"/>
      <c r="AT647" s="6"/>
      <c r="AU647" s="6"/>
      <c r="AV647" s="6"/>
      <c r="AW647" s="6"/>
      <c r="AX647" s="6"/>
      <c r="AY647" s="6"/>
      <c r="AZ647" s="6"/>
      <c r="BA647" s="6"/>
      <c r="BB647" s="6"/>
      <c r="BC647" s="7"/>
      <c r="BD647" s="7">
        <v>3</v>
      </c>
    </row>
    <row r="648" spans="1:56" x14ac:dyDescent="0.25">
      <c r="A648" s="2" t="s">
        <v>1996</v>
      </c>
      <c r="B648" s="5"/>
      <c r="C648" s="6"/>
      <c r="D648" s="6"/>
      <c r="E648" s="6"/>
      <c r="F648" s="6"/>
      <c r="G648" s="6"/>
      <c r="H648" s="6"/>
      <c r="I648" s="6">
        <v>1</v>
      </c>
      <c r="J648" s="6"/>
      <c r="K648" s="6"/>
      <c r="L648" s="6"/>
      <c r="M648" s="6"/>
      <c r="N648" s="6"/>
      <c r="O648" s="6"/>
      <c r="P648" s="6"/>
      <c r="Q648" s="6"/>
      <c r="R648" s="6"/>
      <c r="S648" s="6">
        <v>1</v>
      </c>
      <c r="T648" s="6"/>
      <c r="U648" s="6"/>
      <c r="V648" s="6"/>
      <c r="W648" s="6"/>
      <c r="X648" s="6"/>
      <c r="Y648" s="6"/>
      <c r="Z648" s="6"/>
      <c r="AA648" s="6"/>
      <c r="AB648" s="6"/>
      <c r="AC648" s="6"/>
      <c r="AD648" s="6"/>
      <c r="AE648" s="6"/>
      <c r="AF648" s="6"/>
      <c r="AG648" s="6"/>
      <c r="AH648" s="6">
        <v>1</v>
      </c>
      <c r="AI648" s="6"/>
      <c r="AJ648" s="6"/>
      <c r="AK648" s="6"/>
      <c r="AL648" s="6"/>
      <c r="AM648" s="6"/>
      <c r="AN648" s="6"/>
      <c r="AO648" s="6"/>
      <c r="AP648" s="6"/>
      <c r="AQ648" s="6"/>
      <c r="AR648" s="6"/>
      <c r="AS648" s="6"/>
      <c r="AT648" s="6"/>
      <c r="AU648" s="6"/>
      <c r="AV648" s="6"/>
      <c r="AW648" s="6"/>
      <c r="AX648" s="6"/>
      <c r="AY648" s="6"/>
      <c r="AZ648" s="6"/>
      <c r="BA648" s="6"/>
      <c r="BB648" s="6"/>
      <c r="BC648" s="7"/>
      <c r="BD648" s="7">
        <v>3</v>
      </c>
    </row>
    <row r="649" spans="1:56" x14ac:dyDescent="0.25">
      <c r="A649" s="2" t="s">
        <v>525</v>
      </c>
      <c r="B649" s="5"/>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c r="AC649" s="6">
        <v>3</v>
      </c>
      <c r="AD649" s="6"/>
      <c r="AE649" s="6"/>
      <c r="AF649" s="6"/>
      <c r="AG649" s="6"/>
      <c r="AH649" s="6"/>
      <c r="AI649" s="6"/>
      <c r="AJ649" s="6"/>
      <c r="AK649" s="6"/>
      <c r="AL649" s="6"/>
      <c r="AM649" s="6"/>
      <c r="AN649" s="6"/>
      <c r="AO649" s="6"/>
      <c r="AP649" s="6"/>
      <c r="AQ649" s="6"/>
      <c r="AR649" s="6"/>
      <c r="AS649" s="6"/>
      <c r="AT649" s="6"/>
      <c r="AU649" s="6"/>
      <c r="AV649" s="6"/>
      <c r="AW649" s="6"/>
      <c r="AX649" s="6"/>
      <c r="AY649" s="6"/>
      <c r="AZ649" s="6"/>
      <c r="BA649" s="6"/>
      <c r="BB649" s="6"/>
      <c r="BC649" s="7"/>
      <c r="BD649" s="7">
        <v>3</v>
      </c>
    </row>
    <row r="650" spans="1:56" x14ac:dyDescent="0.25">
      <c r="A650" s="2" t="s">
        <v>320</v>
      </c>
      <c r="B650" s="5"/>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c r="AC650" s="6"/>
      <c r="AD650" s="6"/>
      <c r="AE650" s="6"/>
      <c r="AF650" s="6"/>
      <c r="AG650" s="6"/>
      <c r="AH650" s="6"/>
      <c r="AI650" s="6"/>
      <c r="AJ650" s="6"/>
      <c r="AK650" s="6"/>
      <c r="AL650" s="6"/>
      <c r="AM650" s="6"/>
      <c r="AN650" s="6">
        <v>2</v>
      </c>
      <c r="AO650" s="6"/>
      <c r="AP650" s="6"/>
      <c r="AQ650" s="6"/>
      <c r="AR650" s="6"/>
      <c r="AS650" s="6"/>
      <c r="AT650" s="6"/>
      <c r="AU650" s="6"/>
      <c r="AV650" s="6">
        <v>1</v>
      </c>
      <c r="AW650" s="6"/>
      <c r="AX650" s="6"/>
      <c r="AY650" s="6"/>
      <c r="AZ650" s="6"/>
      <c r="BA650" s="6"/>
      <c r="BB650" s="6"/>
      <c r="BC650" s="7"/>
      <c r="BD650" s="7">
        <v>3</v>
      </c>
    </row>
    <row r="651" spans="1:56" x14ac:dyDescent="0.25">
      <c r="A651" s="2" t="s">
        <v>240</v>
      </c>
      <c r="B651" s="5"/>
      <c r="C651" s="6"/>
      <c r="D651" s="6"/>
      <c r="E651" s="6"/>
      <c r="F651" s="6"/>
      <c r="G651" s="6"/>
      <c r="H651" s="6"/>
      <c r="I651" s="6">
        <v>3</v>
      </c>
      <c r="J651" s="6"/>
      <c r="K651" s="6"/>
      <c r="L651" s="6"/>
      <c r="M651" s="6"/>
      <c r="N651" s="6"/>
      <c r="O651" s="6"/>
      <c r="P651" s="6"/>
      <c r="Q651" s="6"/>
      <c r="R651" s="6"/>
      <c r="S651" s="6"/>
      <c r="T651" s="6"/>
      <c r="U651" s="6"/>
      <c r="V651" s="6"/>
      <c r="W651" s="6"/>
      <c r="X651" s="6"/>
      <c r="Y651" s="6"/>
      <c r="Z651" s="6"/>
      <c r="AA651" s="6"/>
      <c r="AB651" s="6"/>
      <c r="AC651" s="6"/>
      <c r="AD651" s="6"/>
      <c r="AE651" s="6"/>
      <c r="AF651" s="6"/>
      <c r="AG651" s="6"/>
      <c r="AH651" s="6"/>
      <c r="AI651" s="6"/>
      <c r="AJ651" s="6"/>
      <c r="AK651" s="6"/>
      <c r="AL651" s="6"/>
      <c r="AM651" s="6"/>
      <c r="AN651" s="6"/>
      <c r="AO651" s="6"/>
      <c r="AP651" s="6"/>
      <c r="AQ651" s="6"/>
      <c r="AR651" s="6"/>
      <c r="AS651" s="6"/>
      <c r="AT651" s="6"/>
      <c r="AU651" s="6"/>
      <c r="AV651" s="6"/>
      <c r="AW651" s="6"/>
      <c r="AX651" s="6"/>
      <c r="AY651" s="6"/>
      <c r="AZ651" s="6"/>
      <c r="BA651" s="6"/>
      <c r="BB651" s="6"/>
      <c r="BC651" s="7"/>
      <c r="BD651" s="7">
        <v>3</v>
      </c>
    </row>
    <row r="652" spans="1:56" x14ac:dyDescent="0.25">
      <c r="A652" s="2" t="s">
        <v>1847</v>
      </c>
      <c r="B652" s="5"/>
      <c r="C652" s="6"/>
      <c r="D652" s="6"/>
      <c r="E652" s="6"/>
      <c r="F652" s="6"/>
      <c r="G652" s="6"/>
      <c r="H652" s="6"/>
      <c r="I652" s="6">
        <v>1</v>
      </c>
      <c r="J652" s="6"/>
      <c r="K652" s="6"/>
      <c r="L652" s="6"/>
      <c r="M652" s="6"/>
      <c r="N652" s="6"/>
      <c r="O652" s="6"/>
      <c r="P652" s="6"/>
      <c r="Q652" s="6"/>
      <c r="R652" s="6"/>
      <c r="S652" s="6">
        <v>1</v>
      </c>
      <c r="T652" s="6"/>
      <c r="U652" s="6"/>
      <c r="V652" s="6"/>
      <c r="W652" s="6"/>
      <c r="X652" s="6"/>
      <c r="Y652" s="6"/>
      <c r="Z652" s="6"/>
      <c r="AA652" s="6"/>
      <c r="AB652" s="6"/>
      <c r="AC652" s="6"/>
      <c r="AD652" s="6"/>
      <c r="AE652" s="6"/>
      <c r="AF652" s="6"/>
      <c r="AG652" s="6"/>
      <c r="AH652" s="6">
        <v>1</v>
      </c>
      <c r="AI652" s="6"/>
      <c r="AJ652" s="6"/>
      <c r="AK652" s="6"/>
      <c r="AL652" s="6"/>
      <c r="AM652" s="6"/>
      <c r="AN652" s="6"/>
      <c r="AO652" s="6"/>
      <c r="AP652" s="6"/>
      <c r="AQ652" s="6"/>
      <c r="AR652" s="6"/>
      <c r="AS652" s="6"/>
      <c r="AT652" s="6"/>
      <c r="AU652" s="6"/>
      <c r="AV652" s="6"/>
      <c r="AW652" s="6"/>
      <c r="AX652" s="6"/>
      <c r="AY652" s="6"/>
      <c r="AZ652" s="6"/>
      <c r="BA652" s="6"/>
      <c r="BB652" s="6"/>
      <c r="BC652" s="7"/>
      <c r="BD652" s="7">
        <v>3</v>
      </c>
    </row>
    <row r="653" spans="1:56" x14ac:dyDescent="0.25">
      <c r="A653" s="2" t="s">
        <v>6059</v>
      </c>
      <c r="B653" s="5"/>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c r="AC653" s="6"/>
      <c r="AD653" s="6"/>
      <c r="AE653" s="6"/>
      <c r="AF653" s="6"/>
      <c r="AG653" s="6"/>
      <c r="AH653" s="6"/>
      <c r="AI653" s="6"/>
      <c r="AJ653" s="6"/>
      <c r="AK653" s="6"/>
      <c r="AL653" s="6"/>
      <c r="AM653" s="6"/>
      <c r="AN653" s="6"/>
      <c r="AO653" s="6"/>
      <c r="AP653" s="6"/>
      <c r="AQ653" s="6"/>
      <c r="AR653" s="6">
        <v>2</v>
      </c>
      <c r="AS653" s="6"/>
      <c r="AT653" s="6"/>
      <c r="AU653" s="6"/>
      <c r="AV653" s="6"/>
      <c r="AW653" s="6"/>
      <c r="AX653" s="6"/>
      <c r="AY653" s="6"/>
      <c r="AZ653" s="6"/>
      <c r="BA653" s="6"/>
      <c r="BB653" s="6"/>
      <c r="BC653" s="7"/>
      <c r="BD653" s="7">
        <v>2</v>
      </c>
    </row>
    <row r="654" spans="1:56" x14ac:dyDescent="0.25">
      <c r="A654" s="2" t="s">
        <v>7403</v>
      </c>
      <c r="B654" s="5"/>
      <c r="C654" s="6"/>
      <c r="D654" s="6"/>
      <c r="E654" s="6"/>
      <c r="F654" s="6"/>
      <c r="G654" s="6"/>
      <c r="H654" s="6"/>
      <c r="I654" s="6"/>
      <c r="J654" s="6"/>
      <c r="K654" s="6"/>
      <c r="L654" s="6"/>
      <c r="M654" s="6"/>
      <c r="N654" s="6"/>
      <c r="O654" s="6"/>
      <c r="P654" s="6"/>
      <c r="Q654" s="6"/>
      <c r="R654" s="6"/>
      <c r="S654" s="6"/>
      <c r="T654" s="6">
        <v>1</v>
      </c>
      <c r="U654" s="6"/>
      <c r="V654" s="6"/>
      <c r="W654" s="6"/>
      <c r="X654" s="6"/>
      <c r="Y654" s="6"/>
      <c r="Z654" s="6"/>
      <c r="AA654" s="6"/>
      <c r="AB654" s="6"/>
      <c r="AC654" s="6"/>
      <c r="AD654" s="6"/>
      <c r="AE654" s="6"/>
      <c r="AF654" s="6"/>
      <c r="AG654" s="6"/>
      <c r="AH654" s="6"/>
      <c r="AI654" s="6"/>
      <c r="AJ654" s="6"/>
      <c r="AK654" s="6"/>
      <c r="AL654" s="6"/>
      <c r="AM654" s="6"/>
      <c r="AN654" s="6"/>
      <c r="AO654" s="6"/>
      <c r="AP654" s="6"/>
      <c r="AQ654" s="6"/>
      <c r="AR654" s="6"/>
      <c r="AS654" s="6"/>
      <c r="AT654" s="6"/>
      <c r="AU654" s="6"/>
      <c r="AV654" s="6"/>
      <c r="AW654" s="6"/>
      <c r="AX654" s="6"/>
      <c r="AY654" s="6"/>
      <c r="AZ654" s="6"/>
      <c r="BA654" s="6">
        <v>1</v>
      </c>
      <c r="BB654" s="6"/>
      <c r="BC654" s="7"/>
      <c r="BD654" s="7">
        <v>2</v>
      </c>
    </row>
    <row r="655" spans="1:56" x14ac:dyDescent="0.25">
      <c r="A655" s="2" t="s">
        <v>7027</v>
      </c>
      <c r="B655" s="5"/>
      <c r="C655" s="6"/>
      <c r="D655" s="6"/>
      <c r="E655" s="6"/>
      <c r="F655" s="6"/>
      <c r="G655" s="6">
        <v>2</v>
      </c>
      <c r="H655" s="6"/>
      <c r="I655" s="6"/>
      <c r="J655" s="6"/>
      <c r="K655" s="6"/>
      <c r="L655" s="6"/>
      <c r="M655" s="6"/>
      <c r="N655" s="6"/>
      <c r="O655" s="6"/>
      <c r="P655" s="6"/>
      <c r="Q655" s="6"/>
      <c r="R655" s="6"/>
      <c r="S655" s="6"/>
      <c r="T655" s="6"/>
      <c r="U655" s="6"/>
      <c r="V655" s="6"/>
      <c r="W655" s="6"/>
      <c r="X655" s="6"/>
      <c r="Y655" s="6"/>
      <c r="Z655" s="6"/>
      <c r="AA655" s="6"/>
      <c r="AB655" s="6"/>
      <c r="AC655" s="6"/>
      <c r="AD655" s="6"/>
      <c r="AE655" s="6"/>
      <c r="AF655" s="6"/>
      <c r="AG655" s="6"/>
      <c r="AH655" s="6"/>
      <c r="AI655" s="6"/>
      <c r="AJ655" s="6"/>
      <c r="AK655" s="6"/>
      <c r="AL655" s="6"/>
      <c r="AM655" s="6"/>
      <c r="AN655" s="6"/>
      <c r="AO655" s="6"/>
      <c r="AP655" s="6"/>
      <c r="AQ655" s="6"/>
      <c r="AR655" s="6"/>
      <c r="AS655" s="6"/>
      <c r="AT655" s="6"/>
      <c r="AU655" s="6"/>
      <c r="AV655" s="6"/>
      <c r="AW655" s="6"/>
      <c r="AX655" s="6"/>
      <c r="AY655" s="6"/>
      <c r="AZ655" s="6"/>
      <c r="BA655" s="6"/>
      <c r="BB655" s="6"/>
      <c r="BC655" s="7"/>
      <c r="BD655" s="7">
        <v>2</v>
      </c>
    </row>
    <row r="656" spans="1:56" x14ac:dyDescent="0.25">
      <c r="A656" s="2" t="s">
        <v>6136</v>
      </c>
      <c r="B656" s="5"/>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c r="AC656" s="6">
        <v>2</v>
      </c>
      <c r="AD656" s="6"/>
      <c r="AE656" s="6"/>
      <c r="AF656" s="6"/>
      <c r="AG656" s="6"/>
      <c r="AH656" s="6"/>
      <c r="AI656" s="6"/>
      <c r="AJ656" s="6"/>
      <c r="AK656" s="6"/>
      <c r="AL656" s="6"/>
      <c r="AM656" s="6"/>
      <c r="AN656" s="6"/>
      <c r="AO656" s="6"/>
      <c r="AP656" s="6"/>
      <c r="AQ656" s="6"/>
      <c r="AR656" s="6"/>
      <c r="AS656" s="6"/>
      <c r="AT656" s="6"/>
      <c r="AU656" s="6"/>
      <c r="AV656" s="6"/>
      <c r="AW656" s="6"/>
      <c r="AX656" s="6"/>
      <c r="AY656" s="6"/>
      <c r="AZ656" s="6"/>
      <c r="BA656" s="6"/>
      <c r="BB656" s="6"/>
      <c r="BC656" s="7"/>
      <c r="BD656" s="7">
        <v>2</v>
      </c>
    </row>
    <row r="657" spans="1:56" x14ac:dyDescent="0.25">
      <c r="A657" s="2" t="s">
        <v>6044</v>
      </c>
      <c r="B657" s="5"/>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c r="AC657" s="6"/>
      <c r="AD657" s="6"/>
      <c r="AE657" s="6"/>
      <c r="AF657" s="6"/>
      <c r="AG657" s="6"/>
      <c r="AH657" s="6"/>
      <c r="AI657" s="6"/>
      <c r="AJ657" s="6"/>
      <c r="AK657" s="6"/>
      <c r="AL657" s="6"/>
      <c r="AM657" s="6"/>
      <c r="AN657" s="6"/>
      <c r="AO657" s="6"/>
      <c r="AP657" s="6"/>
      <c r="AQ657" s="6"/>
      <c r="AR657" s="6">
        <v>2</v>
      </c>
      <c r="AS657" s="6"/>
      <c r="AT657" s="6"/>
      <c r="AU657" s="6"/>
      <c r="AV657" s="6"/>
      <c r="AW657" s="6"/>
      <c r="AX657" s="6"/>
      <c r="AY657" s="6"/>
      <c r="AZ657" s="6"/>
      <c r="BA657" s="6"/>
      <c r="BB657" s="6"/>
      <c r="BC657" s="7"/>
      <c r="BD657" s="7">
        <v>2</v>
      </c>
    </row>
    <row r="658" spans="1:56" x14ac:dyDescent="0.25">
      <c r="A658" s="2" t="s">
        <v>5959</v>
      </c>
      <c r="B658" s="5"/>
      <c r="C658" s="6"/>
      <c r="D658" s="6"/>
      <c r="E658" s="6"/>
      <c r="F658" s="6"/>
      <c r="G658" s="6"/>
      <c r="H658" s="6"/>
      <c r="I658" s="6"/>
      <c r="J658" s="6"/>
      <c r="K658" s="6"/>
      <c r="L658" s="6"/>
      <c r="M658" s="6"/>
      <c r="N658" s="6"/>
      <c r="O658" s="6"/>
      <c r="P658" s="6"/>
      <c r="Q658" s="6"/>
      <c r="R658" s="6"/>
      <c r="S658" s="6"/>
      <c r="T658" s="6"/>
      <c r="U658" s="6"/>
      <c r="V658" s="6"/>
      <c r="W658" s="6">
        <v>1</v>
      </c>
      <c r="X658" s="6"/>
      <c r="Y658" s="6"/>
      <c r="Z658" s="6"/>
      <c r="AA658" s="6"/>
      <c r="AB658" s="6"/>
      <c r="AC658" s="6"/>
      <c r="AD658" s="6"/>
      <c r="AE658" s="6"/>
      <c r="AF658" s="6"/>
      <c r="AG658" s="6"/>
      <c r="AH658" s="6"/>
      <c r="AI658" s="6"/>
      <c r="AJ658" s="6"/>
      <c r="AK658" s="6"/>
      <c r="AL658" s="6"/>
      <c r="AM658" s="6"/>
      <c r="AN658" s="6">
        <v>1</v>
      </c>
      <c r="AO658" s="6"/>
      <c r="AP658" s="6"/>
      <c r="AQ658" s="6"/>
      <c r="AR658" s="6"/>
      <c r="AS658" s="6"/>
      <c r="AT658" s="6"/>
      <c r="AU658" s="6"/>
      <c r="AV658" s="6"/>
      <c r="AW658" s="6"/>
      <c r="AX658" s="6"/>
      <c r="AY658" s="6"/>
      <c r="AZ658" s="6"/>
      <c r="BA658" s="6"/>
      <c r="BB658" s="6"/>
      <c r="BC658" s="7"/>
      <c r="BD658" s="7">
        <v>2</v>
      </c>
    </row>
    <row r="659" spans="1:56" x14ac:dyDescent="0.25">
      <c r="A659" s="2" t="s">
        <v>6062</v>
      </c>
      <c r="B659" s="5"/>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c r="AC659" s="6"/>
      <c r="AD659" s="6"/>
      <c r="AE659" s="6"/>
      <c r="AF659" s="6"/>
      <c r="AG659" s="6"/>
      <c r="AH659" s="6"/>
      <c r="AI659" s="6"/>
      <c r="AJ659" s="6"/>
      <c r="AK659" s="6"/>
      <c r="AL659" s="6"/>
      <c r="AM659" s="6"/>
      <c r="AN659" s="6"/>
      <c r="AO659" s="6"/>
      <c r="AP659" s="6"/>
      <c r="AQ659" s="6"/>
      <c r="AR659" s="6">
        <v>2</v>
      </c>
      <c r="AS659" s="6"/>
      <c r="AT659" s="6"/>
      <c r="AU659" s="6"/>
      <c r="AV659" s="6"/>
      <c r="AW659" s="6"/>
      <c r="AX659" s="6"/>
      <c r="AY659" s="6"/>
      <c r="AZ659" s="6"/>
      <c r="BA659" s="6"/>
      <c r="BB659" s="6"/>
      <c r="BC659" s="7"/>
      <c r="BD659" s="7">
        <v>2</v>
      </c>
    </row>
    <row r="660" spans="1:56" x14ac:dyDescent="0.25">
      <c r="A660" s="2" t="s">
        <v>6180</v>
      </c>
      <c r="B660" s="5"/>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c r="AC660" s="6"/>
      <c r="AD660" s="6"/>
      <c r="AE660" s="6"/>
      <c r="AF660" s="6"/>
      <c r="AG660" s="6"/>
      <c r="AH660" s="6"/>
      <c r="AI660" s="6"/>
      <c r="AJ660" s="6"/>
      <c r="AK660" s="6"/>
      <c r="AL660" s="6"/>
      <c r="AM660" s="6"/>
      <c r="AN660" s="6"/>
      <c r="AO660" s="6"/>
      <c r="AP660" s="6"/>
      <c r="AQ660" s="6"/>
      <c r="AR660" s="6"/>
      <c r="AS660" s="6"/>
      <c r="AT660" s="6">
        <v>2</v>
      </c>
      <c r="AU660" s="6"/>
      <c r="AV660" s="6"/>
      <c r="AW660" s="6"/>
      <c r="AX660" s="6"/>
      <c r="AY660" s="6"/>
      <c r="AZ660" s="6"/>
      <c r="BA660" s="6"/>
      <c r="BB660" s="6"/>
      <c r="BC660" s="7"/>
      <c r="BD660" s="7">
        <v>2</v>
      </c>
    </row>
    <row r="661" spans="1:56" x14ac:dyDescent="0.25">
      <c r="A661" s="2" t="s">
        <v>7265</v>
      </c>
      <c r="B661" s="5"/>
      <c r="C661" s="6"/>
      <c r="D661" s="6"/>
      <c r="E661" s="6"/>
      <c r="F661" s="6"/>
      <c r="G661" s="6">
        <v>2</v>
      </c>
      <c r="H661" s="6"/>
      <c r="I661" s="6"/>
      <c r="J661" s="6"/>
      <c r="K661" s="6"/>
      <c r="L661" s="6"/>
      <c r="M661" s="6"/>
      <c r="N661" s="6"/>
      <c r="O661" s="6"/>
      <c r="P661" s="6"/>
      <c r="Q661" s="6"/>
      <c r="R661" s="6"/>
      <c r="S661" s="6"/>
      <c r="T661" s="6"/>
      <c r="U661" s="6"/>
      <c r="V661" s="6"/>
      <c r="W661" s="6"/>
      <c r="X661" s="6"/>
      <c r="Y661" s="6"/>
      <c r="Z661" s="6"/>
      <c r="AA661" s="6"/>
      <c r="AB661" s="6"/>
      <c r="AC661" s="6"/>
      <c r="AD661" s="6"/>
      <c r="AE661" s="6"/>
      <c r="AF661" s="6"/>
      <c r="AG661" s="6"/>
      <c r="AH661" s="6"/>
      <c r="AI661" s="6"/>
      <c r="AJ661" s="6"/>
      <c r="AK661" s="6"/>
      <c r="AL661" s="6"/>
      <c r="AM661" s="6"/>
      <c r="AN661" s="6"/>
      <c r="AO661" s="6"/>
      <c r="AP661" s="6"/>
      <c r="AQ661" s="6"/>
      <c r="AR661" s="6"/>
      <c r="AS661" s="6"/>
      <c r="AT661" s="6"/>
      <c r="AU661" s="6"/>
      <c r="AV661" s="6"/>
      <c r="AW661" s="6"/>
      <c r="AX661" s="6"/>
      <c r="AY661" s="6"/>
      <c r="AZ661" s="6"/>
      <c r="BA661" s="6"/>
      <c r="BB661" s="6"/>
      <c r="BC661" s="7"/>
      <c r="BD661" s="7">
        <v>2</v>
      </c>
    </row>
    <row r="662" spans="1:56" x14ac:dyDescent="0.25">
      <c r="A662" s="2" t="s">
        <v>6185</v>
      </c>
      <c r="B662" s="5"/>
      <c r="C662" s="6"/>
      <c r="D662" s="6"/>
      <c r="E662" s="6"/>
      <c r="F662" s="6"/>
      <c r="G662" s="6">
        <v>1</v>
      </c>
      <c r="H662" s="6"/>
      <c r="I662" s="6"/>
      <c r="J662" s="6"/>
      <c r="K662" s="6"/>
      <c r="L662" s="6"/>
      <c r="M662" s="6"/>
      <c r="N662" s="6"/>
      <c r="O662" s="6"/>
      <c r="P662" s="6"/>
      <c r="Q662" s="6"/>
      <c r="R662" s="6">
        <v>1</v>
      </c>
      <c r="S662" s="6"/>
      <c r="T662" s="6"/>
      <c r="U662" s="6"/>
      <c r="V662" s="6"/>
      <c r="W662" s="6"/>
      <c r="X662" s="6"/>
      <c r="Y662" s="6"/>
      <c r="Z662" s="6"/>
      <c r="AA662" s="6"/>
      <c r="AB662" s="6"/>
      <c r="AC662" s="6"/>
      <c r="AD662" s="6"/>
      <c r="AE662" s="6"/>
      <c r="AF662" s="6"/>
      <c r="AG662" s="6"/>
      <c r="AH662" s="6"/>
      <c r="AI662" s="6"/>
      <c r="AJ662" s="6"/>
      <c r="AK662" s="6"/>
      <c r="AL662" s="6"/>
      <c r="AM662" s="6"/>
      <c r="AN662" s="6"/>
      <c r="AO662" s="6"/>
      <c r="AP662" s="6"/>
      <c r="AQ662" s="6"/>
      <c r="AR662" s="6"/>
      <c r="AS662" s="6"/>
      <c r="AT662" s="6"/>
      <c r="AU662" s="6"/>
      <c r="AV662" s="6"/>
      <c r="AW662" s="6"/>
      <c r="AX662" s="6"/>
      <c r="AY662" s="6"/>
      <c r="AZ662" s="6"/>
      <c r="BA662" s="6"/>
      <c r="BB662" s="6"/>
      <c r="BC662" s="7"/>
      <c r="BD662" s="7">
        <v>2</v>
      </c>
    </row>
    <row r="663" spans="1:56" x14ac:dyDescent="0.25">
      <c r="A663" s="2" t="s">
        <v>6826</v>
      </c>
      <c r="B663" s="5"/>
      <c r="C663" s="6"/>
      <c r="D663" s="6"/>
      <c r="E663" s="6"/>
      <c r="F663" s="6"/>
      <c r="G663" s="6"/>
      <c r="H663" s="6"/>
      <c r="I663" s="6"/>
      <c r="J663" s="6"/>
      <c r="K663" s="6"/>
      <c r="L663" s="6"/>
      <c r="M663" s="6"/>
      <c r="N663" s="6"/>
      <c r="O663" s="6"/>
      <c r="P663" s="6"/>
      <c r="Q663" s="6"/>
      <c r="R663" s="6"/>
      <c r="S663" s="6"/>
      <c r="T663" s="6">
        <v>2</v>
      </c>
      <c r="U663" s="6"/>
      <c r="V663" s="6"/>
      <c r="W663" s="6"/>
      <c r="X663" s="6"/>
      <c r="Y663" s="6"/>
      <c r="Z663" s="6"/>
      <c r="AA663" s="6"/>
      <c r="AB663" s="6"/>
      <c r="AC663" s="6"/>
      <c r="AD663" s="6"/>
      <c r="AE663" s="6"/>
      <c r="AF663" s="6"/>
      <c r="AG663" s="6"/>
      <c r="AH663" s="6"/>
      <c r="AI663" s="6"/>
      <c r="AJ663" s="6"/>
      <c r="AK663" s="6"/>
      <c r="AL663" s="6"/>
      <c r="AM663" s="6"/>
      <c r="AN663" s="6"/>
      <c r="AO663" s="6"/>
      <c r="AP663" s="6"/>
      <c r="AQ663" s="6"/>
      <c r="AR663" s="6"/>
      <c r="AS663" s="6"/>
      <c r="AT663" s="6"/>
      <c r="AU663" s="6"/>
      <c r="AV663" s="6"/>
      <c r="AW663" s="6"/>
      <c r="AX663" s="6"/>
      <c r="AY663" s="6"/>
      <c r="AZ663" s="6"/>
      <c r="BA663" s="6"/>
      <c r="BB663" s="6"/>
      <c r="BC663" s="7"/>
      <c r="BD663" s="7">
        <v>2</v>
      </c>
    </row>
    <row r="664" spans="1:56" x14ac:dyDescent="0.25">
      <c r="A664" s="2" t="s">
        <v>6204</v>
      </c>
      <c r="B664" s="5"/>
      <c r="C664" s="6"/>
      <c r="D664" s="6"/>
      <c r="E664" s="6"/>
      <c r="F664" s="6"/>
      <c r="G664" s="6">
        <v>2</v>
      </c>
      <c r="H664" s="6"/>
      <c r="I664" s="6"/>
      <c r="J664" s="6"/>
      <c r="K664" s="6"/>
      <c r="L664" s="6"/>
      <c r="M664" s="6"/>
      <c r="N664" s="6"/>
      <c r="O664" s="6"/>
      <c r="P664" s="6"/>
      <c r="Q664" s="6"/>
      <c r="R664" s="6"/>
      <c r="S664" s="6"/>
      <c r="T664" s="6"/>
      <c r="U664" s="6"/>
      <c r="V664" s="6"/>
      <c r="W664" s="6"/>
      <c r="X664" s="6"/>
      <c r="Y664" s="6"/>
      <c r="Z664" s="6"/>
      <c r="AA664" s="6"/>
      <c r="AB664" s="6"/>
      <c r="AC664" s="6"/>
      <c r="AD664" s="6"/>
      <c r="AE664" s="6"/>
      <c r="AF664" s="6"/>
      <c r="AG664" s="6"/>
      <c r="AH664" s="6"/>
      <c r="AI664" s="6"/>
      <c r="AJ664" s="6"/>
      <c r="AK664" s="6"/>
      <c r="AL664" s="6"/>
      <c r="AM664" s="6"/>
      <c r="AN664" s="6"/>
      <c r="AO664" s="6"/>
      <c r="AP664" s="6"/>
      <c r="AQ664" s="6"/>
      <c r="AR664" s="6"/>
      <c r="AS664" s="6"/>
      <c r="AT664" s="6"/>
      <c r="AU664" s="6"/>
      <c r="AV664" s="6"/>
      <c r="AW664" s="6"/>
      <c r="AX664" s="6"/>
      <c r="AY664" s="6"/>
      <c r="AZ664" s="6"/>
      <c r="BA664" s="6"/>
      <c r="BB664" s="6"/>
      <c r="BC664" s="7"/>
      <c r="BD664" s="7">
        <v>2</v>
      </c>
    </row>
    <row r="665" spans="1:56" x14ac:dyDescent="0.25">
      <c r="A665" s="2" t="s">
        <v>6053</v>
      </c>
      <c r="B665" s="5"/>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c r="AC665" s="6"/>
      <c r="AD665" s="6"/>
      <c r="AE665" s="6"/>
      <c r="AF665" s="6"/>
      <c r="AG665" s="6"/>
      <c r="AH665" s="6"/>
      <c r="AI665" s="6"/>
      <c r="AJ665" s="6"/>
      <c r="AK665" s="6"/>
      <c r="AL665" s="6"/>
      <c r="AM665" s="6"/>
      <c r="AN665" s="6"/>
      <c r="AO665" s="6"/>
      <c r="AP665" s="6"/>
      <c r="AQ665" s="6"/>
      <c r="AR665" s="6">
        <v>2</v>
      </c>
      <c r="AS665" s="6"/>
      <c r="AT665" s="6"/>
      <c r="AU665" s="6"/>
      <c r="AV665" s="6"/>
      <c r="AW665" s="6"/>
      <c r="AX665" s="6"/>
      <c r="AY665" s="6"/>
      <c r="AZ665" s="6"/>
      <c r="BA665" s="6"/>
      <c r="BB665" s="6"/>
      <c r="BC665" s="7"/>
      <c r="BD665" s="7">
        <v>2</v>
      </c>
    </row>
    <row r="666" spans="1:56" x14ac:dyDescent="0.25">
      <c r="A666" s="2" t="s">
        <v>5996</v>
      </c>
      <c r="B666" s="5"/>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c r="AC666" s="6"/>
      <c r="AD666" s="6"/>
      <c r="AE666" s="6"/>
      <c r="AF666" s="6"/>
      <c r="AG666" s="6"/>
      <c r="AH666" s="6"/>
      <c r="AI666" s="6"/>
      <c r="AJ666" s="6"/>
      <c r="AK666" s="6"/>
      <c r="AL666" s="6"/>
      <c r="AM666" s="6"/>
      <c r="AN666" s="6"/>
      <c r="AO666" s="6"/>
      <c r="AP666" s="6"/>
      <c r="AQ666" s="6"/>
      <c r="AR666" s="6"/>
      <c r="AS666" s="6"/>
      <c r="AT666" s="6"/>
      <c r="AU666" s="6"/>
      <c r="AV666" s="6">
        <v>2</v>
      </c>
      <c r="AW666" s="6"/>
      <c r="AX666" s="6"/>
      <c r="AY666" s="6"/>
      <c r="AZ666" s="6"/>
      <c r="BA666" s="6"/>
      <c r="BB666" s="6"/>
      <c r="BC666" s="7"/>
      <c r="BD666" s="7">
        <v>2</v>
      </c>
    </row>
    <row r="667" spans="1:56" x14ac:dyDescent="0.25">
      <c r="A667" s="2" t="s">
        <v>6948</v>
      </c>
      <c r="B667" s="5"/>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c r="AC667" s="6"/>
      <c r="AD667" s="6"/>
      <c r="AE667" s="6"/>
      <c r="AF667" s="6"/>
      <c r="AG667" s="6"/>
      <c r="AH667" s="6"/>
      <c r="AI667" s="6"/>
      <c r="AJ667" s="6"/>
      <c r="AK667" s="6">
        <v>1</v>
      </c>
      <c r="AL667" s="6"/>
      <c r="AM667" s="6"/>
      <c r="AN667" s="6"/>
      <c r="AO667" s="6"/>
      <c r="AP667" s="6"/>
      <c r="AQ667" s="6"/>
      <c r="AR667" s="6">
        <v>1</v>
      </c>
      <c r="AS667" s="6"/>
      <c r="AT667" s="6"/>
      <c r="AU667" s="6"/>
      <c r="AV667" s="6"/>
      <c r="AW667" s="6"/>
      <c r="AX667" s="6"/>
      <c r="AY667" s="6"/>
      <c r="AZ667" s="6"/>
      <c r="BA667" s="6"/>
      <c r="BB667" s="6"/>
      <c r="BC667" s="7"/>
      <c r="BD667" s="7">
        <v>2</v>
      </c>
    </row>
    <row r="668" spans="1:56" x14ac:dyDescent="0.25">
      <c r="A668" s="2" t="s">
        <v>6000</v>
      </c>
      <c r="B668" s="5"/>
      <c r="C668" s="6"/>
      <c r="D668" s="6"/>
      <c r="E668" s="6"/>
      <c r="F668" s="6"/>
      <c r="G668" s="6"/>
      <c r="H668" s="6"/>
      <c r="I668" s="6"/>
      <c r="J668" s="6"/>
      <c r="K668" s="6"/>
      <c r="L668" s="6"/>
      <c r="M668" s="6"/>
      <c r="N668" s="6"/>
      <c r="O668" s="6"/>
      <c r="P668" s="6"/>
      <c r="Q668" s="6"/>
      <c r="R668" s="6"/>
      <c r="S668" s="6">
        <v>1</v>
      </c>
      <c r="T668" s="6">
        <v>1</v>
      </c>
      <c r="U668" s="6"/>
      <c r="V668" s="6"/>
      <c r="W668" s="6"/>
      <c r="X668" s="6"/>
      <c r="Y668" s="6"/>
      <c r="Z668" s="6"/>
      <c r="AA668" s="6"/>
      <c r="AB668" s="6"/>
      <c r="AC668" s="6"/>
      <c r="AD668" s="6"/>
      <c r="AE668" s="6"/>
      <c r="AF668" s="6"/>
      <c r="AG668" s="6"/>
      <c r="AH668" s="6"/>
      <c r="AI668" s="6"/>
      <c r="AJ668" s="6"/>
      <c r="AK668" s="6"/>
      <c r="AL668" s="6"/>
      <c r="AM668" s="6"/>
      <c r="AN668" s="6"/>
      <c r="AO668" s="6"/>
      <c r="AP668" s="6"/>
      <c r="AQ668" s="6"/>
      <c r="AR668" s="6"/>
      <c r="AS668" s="6"/>
      <c r="AT668" s="6"/>
      <c r="AU668" s="6"/>
      <c r="AV668" s="6"/>
      <c r="AW668" s="6"/>
      <c r="AX668" s="6"/>
      <c r="AY668" s="6"/>
      <c r="AZ668" s="6"/>
      <c r="BA668" s="6"/>
      <c r="BB668" s="6"/>
      <c r="BC668" s="7"/>
      <c r="BD668" s="7">
        <v>2</v>
      </c>
    </row>
    <row r="669" spans="1:56" x14ac:dyDescent="0.25">
      <c r="A669" s="2" t="s">
        <v>6988</v>
      </c>
      <c r="B669" s="5"/>
      <c r="C669" s="6">
        <v>2</v>
      </c>
      <c r="D669" s="6"/>
      <c r="E669" s="6"/>
      <c r="F669" s="6"/>
      <c r="G669" s="6"/>
      <c r="H669" s="6"/>
      <c r="I669" s="6"/>
      <c r="J669" s="6"/>
      <c r="K669" s="6"/>
      <c r="L669" s="6"/>
      <c r="M669" s="6"/>
      <c r="N669" s="6"/>
      <c r="O669" s="6"/>
      <c r="P669" s="6"/>
      <c r="Q669" s="6"/>
      <c r="R669" s="6"/>
      <c r="S669" s="6"/>
      <c r="T669" s="6"/>
      <c r="U669" s="6"/>
      <c r="V669" s="6"/>
      <c r="W669" s="6"/>
      <c r="X669" s="6"/>
      <c r="Y669" s="6"/>
      <c r="Z669" s="6"/>
      <c r="AA669" s="6"/>
      <c r="AB669" s="6"/>
      <c r="AC669" s="6"/>
      <c r="AD669" s="6"/>
      <c r="AE669" s="6"/>
      <c r="AF669" s="6"/>
      <c r="AG669" s="6"/>
      <c r="AH669" s="6"/>
      <c r="AI669" s="6"/>
      <c r="AJ669" s="6"/>
      <c r="AK669" s="6"/>
      <c r="AL669" s="6"/>
      <c r="AM669" s="6"/>
      <c r="AN669" s="6"/>
      <c r="AO669" s="6"/>
      <c r="AP669" s="6"/>
      <c r="AQ669" s="6"/>
      <c r="AR669" s="6"/>
      <c r="AS669" s="6"/>
      <c r="AT669" s="6"/>
      <c r="AU669" s="6"/>
      <c r="AV669" s="6"/>
      <c r="AW669" s="6"/>
      <c r="AX669" s="6"/>
      <c r="AY669" s="6"/>
      <c r="AZ669" s="6"/>
      <c r="BA669" s="6"/>
      <c r="BB669" s="6"/>
      <c r="BC669" s="7"/>
      <c r="BD669" s="7">
        <v>2</v>
      </c>
    </row>
    <row r="670" spans="1:56" x14ac:dyDescent="0.25">
      <c r="A670" s="2" t="s">
        <v>6264</v>
      </c>
      <c r="B670" s="5"/>
      <c r="C670" s="6"/>
      <c r="D670" s="6"/>
      <c r="E670" s="6"/>
      <c r="F670" s="6"/>
      <c r="G670" s="6"/>
      <c r="H670" s="6"/>
      <c r="I670" s="6"/>
      <c r="J670" s="6"/>
      <c r="K670" s="6"/>
      <c r="L670" s="6"/>
      <c r="M670" s="6"/>
      <c r="N670" s="6"/>
      <c r="O670" s="6"/>
      <c r="P670" s="6"/>
      <c r="Q670" s="6"/>
      <c r="R670" s="6">
        <v>2</v>
      </c>
      <c r="S670" s="6"/>
      <c r="T670" s="6"/>
      <c r="U670" s="6"/>
      <c r="V670" s="6"/>
      <c r="W670" s="6"/>
      <c r="X670" s="6"/>
      <c r="Y670" s="6"/>
      <c r="Z670" s="6"/>
      <c r="AA670" s="6"/>
      <c r="AB670" s="6"/>
      <c r="AC670" s="6"/>
      <c r="AD670" s="6"/>
      <c r="AE670" s="6"/>
      <c r="AF670" s="6"/>
      <c r="AG670" s="6"/>
      <c r="AH670" s="6"/>
      <c r="AI670" s="6"/>
      <c r="AJ670" s="6"/>
      <c r="AK670" s="6"/>
      <c r="AL670" s="6"/>
      <c r="AM670" s="6"/>
      <c r="AN670" s="6"/>
      <c r="AO670" s="6"/>
      <c r="AP670" s="6"/>
      <c r="AQ670" s="6"/>
      <c r="AR670" s="6"/>
      <c r="AS670" s="6"/>
      <c r="AT670" s="6"/>
      <c r="AU670" s="6"/>
      <c r="AV670" s="6"/>
      <c r="AW670" s="6"/>
      <c r="AX670" s="6"/>
      <c r="AY670" s="6"/>
      <c r="AZ670" s="6"/>
      <c r="BA670" s="6"/>
      <c r="BB670" s="6"/>
      <c r="BC670" s="7"/>
      <c r="BD670" s="7">
        <v>2</v>
      </c>
    </row>
    <row r="671" spans="1:56" x14ac:dyDescent="0.25">
      <c r="A671" s="2" t="s">
        <v>7122</v>
      </c>
      <c r="B671" s="5"/>
      <c r="C671" s="6"/>
      <c r="D671" s="6"/>
      <c r="E671" s="6"/>
      <c r="F671" s="6"/>
      <c r="G671" s="6"/>
      <c r="H671" s="6"/>
      <c r="I671" s="6">
        <v>1</v>
      </c>
      <c r="J671" s="6"/>
      <c r="K671" s="6"/>
      <c r="L671" s="6"/>
      <c r="M671" s="6"/>
      <c r="N671" s="6"/>
      <c r="O671" s="6"/>
      <c r="P671" s="6"/>
      <c r="Q671" s="6"/>
      <c r="R671" s="6"/>
      <c r="S671" s="6"/>
      <c r="T671" s="6"/>
      <c r="U671" s="6"/>
      <c r="V671" s="6"/>
      <c r="W671" s="6"/>
      <c r="X671" s="6"/>
      <c r="Y671" s="6"/>
      <c r="Z671" s="6"/>
      <c r="AA671" s="6"/>
      <c r="AB671" s="6"/>
      <c r="AC671" s="6"/>
      <c r="AD671" s="6"/>
      <c r="AE671" s="6"/>
      <c r="AF671" s="6"/>
      <c r="AG671" s="6"/>
      <c r="AH671" s="6"/>
      <c r="AI671" s="6"/>
      <c r="AJ671" s="6"/>
      <c r="AK671" s="6">
        <v>1</v>
      </c>
      <c r="AL671" s="6"/>
      <c r="AM671" s="6"/>
      <c r="AN671" s="6"/>
      <c r="AO671" s="6"/>
      <c r="AP671" s="6"/>
      <c r="AQ671" s="6"/>
      <c r="AR671" s="6"/>
      <c r="AS671" s="6"/>
      <c r="AT671" s="6"/>
      <c r="AU671" s="6"/>
      <c r="AV671" s="6"/>
      <c r="AW671" s="6"/>
      <c r="AX671" s="6"/>
      <c r="AY671" s="6"/>
      <c r="AZ671" s="6"/>
      <c r="BA671" s="6"/>
      <c r="BB671" s="6"/>
      <c r="BC671" s="7"/>
      <c r="BD671" s="7">
        <v>2</v>
      </c>
    </row>
    <row r="672" spans="1:56" x14ac:dyDescent="0.25">
      <c r="A672" s="2" t="s">
        <v>6272</v>
      </c>
      <c r="B672" s="5"/>
      <c r="C672" s="6"/>
      <c r="D672" s="6"/>
      <c r="E672" s="6"/>
      <c r="F672" s="6"/>
      <c r="G672" s="6"/>
      <c r="H672" s="6"/>
      <c r="I672" s="6">
        <v>2</v>
      </c>
      <c r="J672" s="6"/>
      <c r="K672" s="6"/>
      <c r="L672" s="6"/>
      <c r="M672" s="6"/>
      <c r="N672" s="6"/>
      <c r="O672" s="6"/>
      <c r="P672" s="6"/>
      <c r="Q672" s="6"/>
      <c r="R672" s="6"/>
      <c r="S672" s="6"/>
      <c r="T672" s="6"/>
      <c r="U672" s="6"/>
      <c r="V672" s="6"/>
      <c r="W672" s="6"/>
      <c r="X672" s="6"/>
      <c r="Y672" s="6"/>
      <c r="Z672" s="6"/>
      <c r="AA672" s="6"/>
      <c r="AB672" s="6"/>
      <c r="AC672" s="6"/>
      <c r="AD672" s="6"/>
      <c r="AE672" s="6"/>
      <c r="AF672" s="6"/>
      <c r="AG672" s="6"/>
      <c r="AH672" s="6"/>
      <c r="AI672" s="6"/>
      <c r="AJ672" s="6"/>
      <c r="AK672" s="6"/>
      <c r="AL672" s="6"/>
      <c r="AM672" s="6"/>
      <c r="AN672" s="6"/>
      <c r="AO672" s="6"/>
      <c r="AP672" s="6"/>
      <c r="AQ672" s="6"/>
      <c r="AR672" s="6"/>
      <c r="AS672" s="6"/>
      <c r="AT672" s="6"/>
      <c r="AU672" s="6"/>
      <c r="AV672" s="6"/>
      <c r="AW672" s="6"/>
      <c r="AX672" s="6"/>
      <c r="AY672" s="6"/>
      <c r="AZ672" s="6"/>
      <c r="BA672" s="6"/>
      <c r="BB672" s="6"/>
      <c r="BC672" s="7"/>
      <c r="BD672" s="7">
        <v>2</v>
      </c>
    </row>
    <row r="673" spans="1:56" x14ac:dyDescent="0.25">
      <c r="A673" s="2" t="s">
        <v>7377</v>
      </c>
      <c r="B673" s="5"/>
      <c r="C673" s="6"/>
      <c r="D673" s="6"/>
      <c r="E673" s="6"/>
      <c r="F673" s="6"/>
      <c r="G673" s="6"/>
      <c r="H673" s="6"/>
      <c r="I673" s="6"/>
      <c r="J673" s="6"/>
      <c r="K673" s="6"/>
      <c r="L673" s="6"/>
      <c r="M673" s="6"/>
      <c r="N673" s="6"/>
      <c r="O673" s="6"/>
      <c r="P673" s="6"/>
      <c r="Q673" s="6"/>
      <c r="R673" s="6">
        <v>1</v>
      </c>
      <c r="S673" s="6"/>
      <c r="T673" s="6"/>
      <c r="U673" s="6"/>
      <c r="V673" s="6"/>
      <c r="W673" s="6"/>
      <c r="X673" s="6"/>
      <c r="Y673" s="6"/>
      <c r="Z673" s="6"/>
      <c r="AA673" s="6"/>
      <c r="AB673" s="6"/>
      <c r="AC673" s="6"/>
      <c r="AD673" s="6"/>
      <c r="AE673" s="6"/>
      <c r="AF673" s="6"/>
      <c r="AG673" s="6"/>
      <c r="AH673" s="6"/>
      <c r="AI673" s="6"/>
      <c r="AJ673" s="6"/>
      <c r="AK673" s="6">
        <v>1</v>
      </c>
      <c r="AL673" s="6"/>
      <c r="AM673" s="6"/>
      <c r="AN673" s="6"/>
      <c r="AO673" s="6"/>
      <c r="AP673" s="6"/>
      <c r="AQ673" s="6"/>
      <c r="AR673" s="6"/>
      <c r="AS673" s="6"/>
      <c r="AT673" s="6"/>
      <c r="AU673" s="6"/>
      <c r="AV673" s="6"/>
      <c r="AW673" s="6"/>
      <c r="AX673" s="6"/>
      <c r="AY673" s="6"/>
      <c r="AZ673" s="6"/>
      <c r="BA673" s="6"/>
      <c r="BB673" s="6"/>
      <c r="BC673" s="7"/>
      <c r="BD673" s="7">
        <v>2</v>
      </c>
    </row>
    <row r="674" spans="1:56" x14ac:dyDescent="0.25">
      <c r="A674" s="2" t="s">
        <v>6006</v>
      </c>
      <c r="B674" s="5"/>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c r="AC674" s="6"/>
      <c r="AD674" s="6"/>
      <c r="AE674" s="6"/>
      <c r="AF674" s="6"/>
      <c r="AG674" s="6"/>
      <c r="AH674" s="6"/>
      <c r="AI674" s="6"/>
      <c r="AJ674" s="6"/>
      <c r="AK674" s="6"/>
      <c r="AL674" s="6"/>
      <c r="AM674" s="6"/>
      <c r="AN674" s="6"/>
      <c r="AO674" s="6"/>
      <c r="AP674" s="6"/>
      <c r="AQ674" s="6"/>
      <c r="AR674" s="6">
        <v>2</v>
      </c>
      <c r="AS674" s="6"/>
      <c r="AT674" s="6"/>
      <c r="AU674" s="6"/>
      <c r="AV674" s="6"/>
      <c r="AW674" s="6"/>
      <c r="AX674" s="6"/>
      <c r="AY674" s="6"/>
      <c r="AZ674" s="6"/>
      <c r="BA674" s="6"/>
      <c r="BB674" s="6"/>
      <c r="BC674" s="7"/>
      <c r="BD674" s="7">
        <v>2</v>
      </c>
    </row>
    <row r="675" spans="1:56" x14ac:dyDescent="0.25">
      <c r="A675" s="2" t="s">
        <v>7431</v>
      </c>
      <c r="B675" s="5"/>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c r="AC675" s="6"/>
      <c r="AD675" s="6"/>
      <c r="AE675" s="6"/>
      <c r="AF675" s="6"/>
      <c r="AG675" s="6"/>
      <c r="AH675" s="6"/>
      <c r="AI675" s="6"/>
      <c r="AJ675" s="6"/>
      <c r="AK675" s="6">
        <v>2</v>
      </c>
      <c r="AL675" s="6"/>
      <c r="AM675" s="6"/>
      <c r="AN675" s="6"/>
      <c r="AO675" s="6"/>
      <c r="AP675" s="6"/>
      <c r="AQ675" s="6"/>
      <c r="AR675" s="6"/>
      <c r="AS675" s="6"/>
      <c r="AT675" s="6"/>
      <c r="AU675" s="6"/>
      <c r="AV675" s="6"/>
      <c r="AW675" s="6"/>
      <c r="AX675" s="6"/>
      <c r="AY675" s="6"/>
      <c r="AZ675" s="6"/>
      <c r="BA675" s="6"/>
      <c r="BB675" s="6"/>
      <c r="BC675" s="7"/>
      <c r="BD675" s="7">
        <v>2</v>
      </c>
    </row>
    <row r="676" spans="1:56" x14ac:dyDescent="0.25">
      <c r="A676" s="2" t="s">
        <v>6290</v>
      </c>
      <c r="B676" s="5"/>
      <c r="C676" s="6"/>
      <c r="D676" s="6"/>
      <c r="E676" s="6"/>
      <c r="F676" s="6"/>
      <c r="G676" s="6"/>
      <c r="H676" s="6"/>
      <c r="I676" s="6">
        <v>1</v>
      </c>
      <c r="J676" s="6"/>
      <c r="K676" s="6"/>
      <c r="L676" s="6"/>
      <c r="M676" s="6"/>
      <c r="N676" s="6"/>
      <c r="O676" s="6"/>
      <c r="P676" s="6"/>
      <c r="Q676" s="6"/>
      <c r="R676" s="6">
        <v>1</v>
      </c>
      <c r="S676" s="6"/>
      <c r="T676" s="6"/>
      <c r="U676" s="6"/>
      <c r="V676" s="6"/>
      <c r="W676" s="6"/>
      <c r="X676" s="6"/>
      <c r="Y676" s="6"/>
      <c r="Z676" s="6"/>
      <c r="AA676" s="6"/>
      <c r="AB676" s="6"/>
      <c r="AC676" s="6"/>
      <c r="AD676" s="6"/>
      <c r="AE676" s="6"/>
      <c r="AF676" s="6"/>
      <c r="AG676" s="6"/>
      <c r="AH676" s="6"/>
      <c r="AI676" s="6"/>
      <c r="AJ676" s="6"/>
      <c r="AK676" s="6"/>
      <c r="AL676" s="6"/>
      <c r="AM676" s="6"/>
      <c r="AN676" s="6"/>
      <c r="AO676" s="6"/>
      <c r="AP676" s="6"/>
      <c r="AQ676" s="6"/>
      <c r="AR676" s="6"/>
      <c r="AS676" s="6"/>
      <c r="AT676" s="6"/>
      <c r="AU676" s="6"/>
      <c r="AV676" s="6"/>
      <c r="AW676" s="6"/>
      <c r="AX676" s="6"/>
      <c r="AY676" s="6"/>
      <c r="AZ676" s="6"/>
      <c r="BA676" s="6"/>
      <c r="BB676" s="6"/>
      <c r="BC676" s="7"/>
      <c r="BD676" s="7">
        <v>2</v>
      </c>
    </row>
    <row r="677" spans="1:56" x14ac:dyDescent="0.25">
      <c r="A677" s="2" t="s">
        <v>6041</v>
      </c>
      <c r="B677" s="5"/>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c r="AC677" s="6"/>
      <c r="AD677" s="6"/>
      <c r="AE677" s="6"/>
      <c r="AF677" s="6"/>
      <c r="AG677" s="6"/>
      <c r="AH677" s="6"/>
      <c r="AI677" s="6"/>
      <c r="AJ677" s="6"/>
      <c r="AK677" s="6"/>
      <c r="AL677" s="6"/>
      <c r="AM677" s="6"/>
      <c r="AN677" s="6"/>
      <c r="AO677" s="6"/>
      <c r="AP677" s="6"/>
      <c r="AQ677" s="6"/>
      <c r="AR677" s="6">
        <v>2</v>
      </c>
      <c r="AS677" s="6"/>
      <c r="AT677" s="6"/>
      <c r="AU677" s="6"/>
      <c r="AV677" s="6"/>
      <c r="AW677" s="6"/>
      <c r="AX677" s="6"/>
      <c r="AY677" s="6"/>
      <c r="AZ677" s="6"/>
      <c r="BA677" s="6"/>
      <c r="BB677" s="6"/>
      <c r="BC677" s="7"/>
      <c r="BD677" s="7">
        <v>2</v>
      </c>
    </row>
    <row r="678" spans="1:56" x14ac:dyDescent="0.25">
      <c r="A678" s="2" t="s">
        <v>6018</v>
      </c>
      <c r="B678" s="5"/>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c r="AC678" s="6"/>
      <c r="AD678" s="6"/>
      <c r="AE678" s="6"/>
      <c r="AF678" s="6"/>
      <c r="AG678" s="6"/>
      <c r="AH678" s="6"/>
      <c r="AI678" s="6"/>
      <c r="AJ678" s="6"/>
      <c r="AK678" s="6"/>
      <c r="AL678" s="6"/>
      <c r="AM678" s="6"/>
      <c r="AN678" s="6"/>
      <c r="AO678" s="6"/>
      <c r="AP678" s="6"/>
      <c r="AQ678" s="6"/>
      <c r="AR678" s="6">
        <v>2</v>
      </c>
      <c r="AS678" s="6"/>
      <c r="AT678" s="6"/>
      <c r="AU678" s="6"/>
      <c r="AV678" s="6"/>
      <c r="AW678" s="6"/>
      <c r="AX678" s="6"/>
      <c r="AY678" s="6"/>
      <c r="AZ678" s="6"/>
      <c r="BA678" s="6"/>
      <c r="BB678" s="6"/>
      <c r="BC678" s="7"/>
      <c r="BD678" s="7">
        <v>2</v>
      </c>
    </row>
    <row r="679" spans="1:56" x14ac:dyDescent="0.25">
      <c r="A679" s="2" t="s">
        <v>6047</v>
      </c>
      <c r="B679" s="5"/>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c r="AC679" s="6"/>
      <c r="AD679" s="6"/>
      <c r="AE679" s="6"/>
      <c r="AF679" s="6"/>
      <c r="AG679" s="6"/>
      <c r="AH679" s="6"/>
      <c r="AI679" s="6"/>
      <c r="AJ679" s="6"/>
      <c r="AK679" s="6"/>
      <c r="AL679" s="6"/>
      <c r="AM679" s="6"/>
      <c r="AN679" s="6"/>
      <c r="AO679" s="6"/>
      <c r="AP679" s="6"/>
      <c r="AQ679" s="6"/>
      <c r="AR679" s="6">
        <v>2</v>
      </c>
      <c r="AS679" s="6"/>
      <c r="AT679" s="6"/>
      <c r="AU679" s="6"/>
      <c r="AV679" s="6"/>
      <c r="AW679" s="6"/>
      <c r="AX679" s="6"/>
      <c r="AY679" s="6"/>
      <c r="AZ679" s="6"/>
      <c r="BA679" s="6"/>
      <c r="BB679" s="6"/>
      <c r="BC679" s="7"/>
      <c r="BD679" s="7">
        <v>2</v>
      </c>
    </row>
    <row r="680" spans="1:56" x14ac:dyDescent="0.25">
      <c r="A680" s="2" t="s">
        <v>6335</v>
      </c>
      <c r="B680" s="5"/>
      <c r="C680" s="6"/>
      <c r="D680" s="6"/>
      <c r="E680" s="6"/>
      <c r="F680" s="6"/>
      <c r="G680" s="6"/>
      <c r="H680" s="6"/>
      <c r="I680" s="6"/>
      <c r="J680" s="6"/>
      <c r="K680" s="6"/>
      <c r="L680" s="6"/>
      <c r="M680" s="6"/>
      <c r="N680" s="6"/>
      <c r="O680" s="6"/>
      <c r="P680" s="6"/>
      <c r="Q680" s="6"/>
      <c r="R680" s="6">
        <v>1</v>
      </c>
      <c r="S680" s="6"/>
      <c r="T680" s="6"/>
      <c r="U680" s="6"/>
      <c r="V680" s="6"/>
      <c r="W680" s="6">
        <v>1</v>
      </c>
      <c r="X680" s="6"/>
      <c r="Y680" s="6"/>
      <c r="Z680" s="6"/>
      <c r="AA680" s="6"/>
      <c r="AB680" s="6"/>
      <c r="AC680" s="6"/>
      <c r="AD680" s="6"/>
      <c r="AE680" s="6"/>
      <c r="AF680" s="6"/>
      <c r="AG680" s="6"/>
      <c r="AH680" s="6"/>
      <c r="AI680" s="6"/>
      <c r="AJ680" s="6"/>
      <c r="AK680" s="6"/>
      <c r="AL680" s="6"/>
      <c r="AM680" s="6"/>
      <c r="AN680" s="6"/>
      <c r="AO680" s="6"/>
      <c r="AP680" s="6"/>
      <c r="AQ680" s="6"/>
      <c r="AR680" s="6"/>
      <c r="AS680" s="6"/>
      <c r="AT680" s="6"/>
      <c r="AU680" s="6"/>
      <c r="AV680" s="6"/>
      <c r="AW680" s="6"/>
      <c r="AX680" s="6"/>
      <c r="AY680" s="6"/>
      <c r="AZ680" s="6"/>
      <c r="BA680" s="6"/>
      <c r="BB680" s="6"/>
      <c r="BC680" s="7"/>
      <c r="BD680" s="7">
        <v>2</v>
      </c>
    </row>
    <row r="681" spans="1:56" x14ac:dyDescent="0.25">
      <c r="A681" s="2" t="s">
        <v>6056</v>
      </c>
      <c r="B681" s="5"/>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c r="AC681" s="6"/>
      <c r="AD681" s="6"/>
      <c r="AE681" s="6"/>
      <c r="AF681" s="6"/>
      <c r="AG681" s="6"/>
      <c r="AH681" s="6"/>
      <c r="AI681" s="6"/>
      <c r="AJ681" s="6"/>
      <c r="AK681" s="6"/>
      <c r="AL681" s="6"/>
      <c r="AM681" s="6"/>
      <c r="AN681" s="6"/>
      <c r="AO681" s="6"/>
      <c r="AP681" s="6"/>
      <c r="AQ681" s="6"/>
      <c r="AR681" s="6">
        <v>2</v>
      </c>
      <c r="AS681" s="6"/>
      <c r="AT681" s="6"/>
      <c r="AU681" s="6"/>
      <c r="AV681" s="6"/>
      <c r="AW681" s="6"/>
      <c r="AX681" s="6"/>
      <c r="AY681" s="6"/>
      <c r="AZ681" s="6"/>
      <c r="BA681" s="6"/>
      <c r="BB681" s="6"/>
      <c r="BC681" s="7"/>
      <c r="BD681" s="7">
        <v>2</v>
      </c>
    </row>
    <row r="682" spans="1:56" x14ac:dyDescent="0.25">
      <c r="A682" s="2" t="s">
        <v>6021</v>
      </c>
      <c r="B682" s="5"/>
      <c r="C682" s="6"/>
      <c r="D682" s="6"/>
      <c r="E682" s="6"/>
      <c r="F682" s="6"/>
      <c r="G682" s="6">
        <v>2</v>
      </c>
      <c r="H682" s="6"/>
      <c r="I682" s="6"/>
      <c r="J682" s="6"/>
      <c r="K682" s="6"/>
      <c r="L682" s="6"/>
      <c r="M682" s="6"/>
      <c r="N682" s="6"/>
      <c r="O682" s="6"/>
      <c r="P682" s="6"/>
      <c r="Q682" s="6"/>
      <c r="R682" s="6"/>
      <c r="S682" s="6"/>
      <c r="T682" s="6"/>
      <c r="U682" s="6"/>
      <c r="V682" s="6"/>
      <c r="W682" s="6"/>
      <c r="X682" s="6"/>
      <c r="Y682" s="6"/>
      <c r="Z682" s="6"/>
      <c r="AA682" s="6"/>
      <c r="AB682" s="6"/>
      <c r="AC682" s="6"/>
      <c r="AD682" s="6"/>
      <c r="AE682" s="6"/>
      <c r="AF682" s="6"/>
      <c r="AG682" s="6"/>
      <c r="AH682" s="6"/>
      <c r="AI682" s="6"/>
      <c r="AJ682" s="6"/>
      <c r="AK682" s="6"/>
      <c r="AL682" s="6"/>
      <c r="AM682" s="6"/>
      <c r="AN682" s="6"/>
      <c r="AO682" s="6"/>
      <c r="AP682" s="6"/>
      <c r="AQ682" s="6"/>
      <c r="AR682" s="6"/>
      <c r="AS682" s="6"/>
      <c r="AT682" s="6"/>
      <c r="AU682" s="6"/>
      <c r="AV682" s="6"/>
      <c r="AW682" s="6"/>
      <c r="AX682" s="6"/>
      <c r="AY682" s="6"/>
      <c r="AZ682" s="6"/>
      <c r="BA682" s="6"/>
      <c r="BB682" s="6"/>
      <c r="BC682" s="7"/>
      <c r="BD682" s="7">
        <v>2</v>
      </c>
    </row>
    <row r="683" spans="1:56" x14ac:dyDescent="0.25">
      <c r="A683" s="2" t="s">
        <v>351</v>
      </c>
      <c r="B683" s="5"/>
      <c r="C683" s="6"/>
      <c r="D683" s="6"/>
      <c r="E683" s="6"/>
      <c r="F683" s="6"/>
      <c r="G683" s="6"/>
      <c r="H683" s="6"/>
      <c r="I683" s="6">
        <v>2</v>
      </c>
      <c r="J683" s="6"/>
      <c r="K683" s="6"/>
      <c r="L683" s="6"/>
      <c r="M683" s="6"/>
      <c r="N683" s="6"/>
      <c r="O683" s="6"/>
      <c r="P683" s="6"/>
      <c r="Q683" s="6"/>
      <c r="R683" s="6"/>
      <c r="S683" s="6"/>
      <c r="T683" s="6"/>
      <c r="U683" s="6"/>
      <c r="V683" s="6"/>
      <c r="W683" s="6"/>
      <c r="X683" s="6"/>
      <c r="Y683" s="6"/>
      <c r="Z683" s="6"/>
      <c r="AA683" s="6"/>
      <c r="AB683" s="6"/>
      <c r="AC683" s="6"/>
      <c r="AD683" s="6"/>
      <c r="AE683" s="6"/>
      <c r="AF683" s="6"/>
      <c r="AG683" s="6"/>
      <c r="AH683" s="6"/>
      <c r="AI683" s="6"/>
      <c r="AJ683" s="6"/>
      <c r="AK683" s="6"/>
      <c r="AL683" s="6"/>
      <c r="AM683" s="6"/>
      <c r="AN683" s="6"/>
      <c r="AO683" s="6"/>
      <c r="AP683" s="6"/>
      <c r="AQ683" s="6"/>
      <c r="AR683" s="6"/>
      <c r="AS683" s="6"/>
      <c r="AT683" s="6"/>
      <c r="AU683" s="6"/>
      <c r="AV683" s="6"/>
      <c r="AW683" s="6"/>
      <c r="AX683" s="6"/>
      <c r="AY683" s="6"/>
      <c r="AZ683" s="6"/>
      <c r="BA683" s="6"/>
      <c r="BB683" s="6"/>
      <c r="BC683" s="7"/>
      <c r="BD683" s="7">
        <v>2</v>
      </c>
    </row>
    <row r="684" spans="1:56" x14ac:dyDescent="0.25">
      <c r="A684" s="2" t="s">
        <v>6348</v>
      </c>
      <c r="B684" s="5"/>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c r="AC684" s="6"/>
      <c r="AD684" s="6"/>
      <c r="AE684" s="6"/>
      <c r="AF684" s="6"/>
      <c r="AG684" s="6"/>
      <c r="AH684" s="6"/>
      <c r="AI684" s="6"/>
      <c r="AJ684" s="6"/>
      <c r="AK684" s="6"/>
      <c r="AL684" s="6"/>
      <c r="AM684" s="6"/>
      <c r="AN684" s="6">
        <v>2</v>
      </c>
      <c r="AO684" s="6"/>
      <c r="AP684" s="6"/>
      <c r="AQ684" s="6"/>
      <c r="AR684" s="6"/>
      <c r="AS684" s="6"/>
      <c r="AT684" s="6"/>
      <c r="AU684" s="6"/>
      <c r="AV684" s="6"/>
      <c r="AW684" s="6"/>
      <c r="AX684" s="6"/>
      <c r="AY684" s="6"/>
      <c r="AZ684" s="6"/>
      <c r="BA684" s="6"/>
      <c r="BB684" s="6"/>
      <c r="BC684" s="7"/>
      <c r="BD684" s="7">
        <v>2</v>
      </c>
    </row>
    <row r="685" spans="1:56" x14ac:dyDescent="0.25">
      <c r="A685" s="2" t="s">
        <v>6952</v>
      </c>
      <c r="B685" s="5"/>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c r="AC685" s="6"/>
      <c r="AD685" s="6"/>
      <c r="AE685" s="6"/>
      <c r="AF685" s="6"/>
      <c r="AG685" s="6"/>
      <c r="AH685" s="6"/>
      <c r="AI685" s="6"/>
      <c r="AJ685" s="6"/>
      <c r="AK685" s="6"/>
      <c r="AL685" s="6"/>
      <c r="AM685" s="6"/>
      <c r="AN685" s="6"/>
      <c r="AO685" s="6"/>
      <c r="AP685" s="6"/>
      <c r="AQ685" s="6"/>
      <c r="AR685" s="6"/>
      <c r="AS685" s="6"/>
      <c r="AT685" s="6"/>
      <c r="AU685" s="6"/>
      <c r="AV685" s="6"/>
      <c r="AW685" s="6"/>
      <c r="AX685" s="6"/>
      <c r="AY685" s="6"/>
      <c r="AZ685" s="6"/>
      <c r="BA685" s="6">
        <v>2</v>
      </c>
      <c r="BB685" s="6"/>
      <c r="BC685" s="7"/>
      <c r="BD685" s="7">
        <v>2</v>
      </c>
    </row>
    <row r="686" spans="1:56" x14ac:dyDescent="0.25">
      <c r="A686" s="2" t="s">
        <v>6371</v>
      </c>
      <c r="B686" s="5"/>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c r="AC686" s="6"/>
      <c r="AD686" s="6"/>
      <c r="AE686" s="6"/>
      <c r="AF686" s="6"/>
      <c r="AG686" s="6"/>
      <c r="AH686" s="6"/>
      <c r="AI686" s="6"/>
      <c r="AJ686" s="6"/>
      <c r="AK686" s="6"/>
      <c r="AL686" s="6"/>
      <c r="AM686" s="6">
        <v>1</v>
      </c>
      <c r="AN686" s="6"/>
      <c r="AO686" s="6"/>
      <c r="AP686" s="6"/>
      <c r="AQ686" s="6"/>
      <c r="AR686" s="6"/>
      <c r="AS686" s="6"/>
      <c r="AT686" s="6"/>
      <c r="AU686" s="6"/>
      <c r="AV686" s="6"/>
      <c r="AW686" s="6"/>
      <c r="AX686" s="6">
        <v>1</v>
      </c>
      <c r="AY686" s="6"/>
      <c r="AZ686" s="6"/>
      <c r="BA686" s="6"/>
      <c r="BB686" s="6"/>
      <c r="BC686" s="7"/>
      <c r="BD686" s="7">
        <v>2</v>
      </c>
    </row>
    <row r="687" spans="1:56" x14ac:dyDescent="0.25">
      <c r="A687" s="2" t="s">
        <v>6065</v>
      </c>
      <c r="B687" s="5"/>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c r="AC687" s="6"/>
      <c r="AD687" s="6"/>
      <c r="AE687" s="6"/>
      <c r="AF687" s="6"/>
      <c r="AG687" s="6"/>
      <c r="AH687" s="6"/>
      <c r="AI687" s="6"/>
      <c r="AJ687" s="6"/>
      <c r="AK687" s="6"/>
      <c r="AL687" s="6"/>
      <c r="AM687" s="6"/>
      <c r="AN687" s="6"/>
      <c r="AO687" s="6"/>
      <c r="AP687" s="6"/>
      <c r="AQ687" s="6"/>
      <c r="AR687" s="6">
        <v>2</v>
      </c>
      <c r="AS687" s="6"/>
      <c r="AT687" s="6"/>
      <c r="AU687" s="6"/>
      <c r="AV687" s="6"/>
      <c r="AW687" s="6"/>
      <c r="AX687" s="6"/>
      <c r="AY687" s="6"/>
      <c r="AZ687" s="6"/>
      <c r="BA687" s="6"/>
      <c r="BB687" s="6"/>
      <c r="BC687" s="7"/>
      <c r="BD687" s="7">
        <v>2</v>
      </c>
    </row>
    <row r="688" spans="1:56" x14ac:dyDescent="0.25">
      <c r="A688" s="2" t="s">
        <v>6416</v>
      </c>
      <c r="B688" s="5"/>
      <c r="C688" s="6"/>
      <c r="D688" s="6"/>
      <c r="E688" s="6"/>
      <c r="F688" s="6"/>
      <c r="G688" s="6"/>
      <c r="H688" s="6"/>
      <c r="I688" s="6"/>
      <c r="J688" s="6"/>
      <c r="K688" s="6"/>
      <c r="L688" s="6"/>
      <c r="M688" s="6"/>
      <c r="N688" s="6"/>
      <c r="O688" s="6"/>
      <c r="P688" s="6"/>
      <c r="Q688" s="6"/>
      <c r="R688" s="6"/>
      <c r="S688" s="6"/>
      <c r="T688" s="6"/>
      <c r="U688" s="6"/>
      <c r="V688" s="6"/>
      <c r="W688" s="6"/>
      <c r="X688" s="6">
        <v>2</v>
      </c>
      <c r="Y688" s="6"/>
      <c r="Z688" s="6"/>
      <c r="AA688" s="6"/>
      <c r="AB688" s="6"/>
      <c r="AC688" s="6"/>
      <c r="AD688" s="6"/>
      <c r="AE688" s="6"/>
      <c r="AF688" s="6"/>
      <c r="AG688" s="6"/>
      <c r="AH688" s="6"/>
      <c r="AI688" s="6"/>
      <c r="AJ688" s="6"/>
      <c r="AK688" s="6"/>
      <c r="AL688" s="6"/>
      <c r="AM688" s="6"/>
      <c r="AN688" s="6"/>
      <c r="AO688" s="6"/>
      <c r="AP688" s="6"/>
      <c r="AQ688" s="6"/>
      <c r="AR688" s="6"/>
      <c r="AS688" s="6"/>
      <c r="AT688" s="6"/>
      <c r="AU688" s="6"/>
      <c r="AV688" s="6"/>
      <c r="AW688" s="6"/>
      <c r="AX688" s="6"/>
      <c r="AY688" s="6"/>
      <c r="AZ688" s="6"/>
      <c r="BA688" s="6"/>
      <c r="BB688" s="6"/>
      <c r="BC688" s="7"/>
      <c r="BD688" s="7">
        <v>2</v>
      </c>
    </row>
    <row r="689" spans="1:56" x14ac:dyDescent="0.25">
      <c r="A689" s="2" t="s">
        <v>6071</v>
      </c>
      <c r="B689" s="5"/>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c r="AC689" s="6"/>
      <c r="AD689" s="6"/>
      <c r="AE689" s="6"/>
      <c r="AF689" s="6"/>
      <c r="AG689" s="6"/>
      <c r="AH689" s="6"/>
      <c r="AI689" s="6"/>
      <c r="AJ689" s="6"/>
      <c r="AK689" s="6"/>
      <c r="AL689" s="6"/>
      <c r="AM689" s="6"/>
      <c r="AN689" s="6"/>
      <c r="AO689" s="6"/>
      <c r="AP689" s="6"/>
      <c r="AQ689" s="6"/>
      <c r="AR689" s="6">
        <v>2</v>
      </c>
      <c r="AS689" s="6"/>
      <c r="AT689" s="6"/>
      <c r="AU689" s="6"/>
      <c r="AV689" s="6"/>
      <c r="AW689" s="6"/>
      <c r="AX689" s="6"/>
      <c r="AY689" s="6"/>
      <c r="AZ689" s="6"/>
      <c r="BA689" s="6"/>
      <c r="BB689" s="6"/>
      <c r="BC689" s="7"/>
      <c r="BD689" s="7">
        <v>2</v>
      </c>
    </row>
    <row r="690" spans="1:56" x14ac:dyDescent="0.25">
      <c r="A690" s="2" t="s">
        <v>6471</v>
      </c>
      <c r="B690" s="5"/>
      <c r="C690" s="6"/>
      <c r="D690" s="6"/>
      <c r="E690" s="6"/>
      <c r="F690" s="6"/>
      <c r="G690" s="6"/>
      <c r="H690" s="6"/>
      <c r="I690" s="6"/>
      <c r="J690" s="6"/>
      <c r="K690" s="6"/>
      <c r="L690" s="6"/>
      <c r="M690" s="6"/>
      <c r="N690" s="6"/>
      <c r="O690" s="6"/>
      <c r="P690" s="6"/>
      <c r="Q690" s="6"/>
      <c r="R690" s="6">
        <v>1</v>
      </c>
      <c r="S690" s="6"/>
      <c r="T690" s="6"/>
      <c r="U690" s="6"/>
      <c r="V690" s="6"/>
      <c r="W690" s="6"/>
      <c r="X690" s="6">
        <v>1</v>
      </c>
      <c r="Y690" s="6"/>
      <c r="Z690" s="6"/>
      <c r="AA690" s="6"/>
      <c r="AB690" s="6"/>
      <c r="AC690" s="6"/>
      <c r="AD690" s="6"/>
      <c r="AE690" s="6"/>
      <c r="AF690" s="6"/>
      <c r="AG690" s="6"/>
      <c r="AH690" s="6"/>
      <c r="AI690" s="6"/>
      <c r="AJ690" s="6"/>
      <c r="AK690" s="6"/>
      <c r="AL690" s="6"/>
      <c r="AM690" s="6"/>
      <c r="AN690" s="6"/>
      <c r="AO690" s="6"/>
      <c r="AP690" s="6"/>
      <c r="AQ690" s="6"/>
      <c r="AR690" s="6"/>
      <c r="AS690" s="6"/>
      <c r="AT690" s="6"/>
      <c r="AU690" s="6"/>
      <c r="AV690" s="6"/>
      <c r="AW690" s="6"/>
      <c r="AX690" s="6"/>
      <c r="AY690" s="6"/>
      <c r="AZ690" s="6"/>
      <c r="BA690" s="6"/>
      <c r="BB690" s="6"/>
      <c r="BC690" s="7"/>
      <c r="BD690" s="7">
        <v>2</v>
      </c>
    </row>
    <row r="691" spans="1:56" x14ac:dyDescent="0.25">
      <c r="A691" s="2" t="s">
        <v>7051</v>
      </c>
      <c r="B691" s="5"/>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c r="AC691" s="6"/>
      <c r="AD691" s="6"/>
      <c r="AE691" s="6"/>
      <c r="AF691" s="6"/>
      <c r="AG691" s="6"/>
      <c r="AH691" s="6"/>
      <c r="AI691" s="6"/>
      <c r="AJ691" s="6">
        <v>2</v>
      </c>
      <c r="AK691" s="6"/>
      <c r="AL691" s="6"/>
      <c r="AM691" s="6"/>
      <c r="AN691" s="6"/>
      <c r="AO691" s="6"/>
      <c r="AP691" s="6"/>
      <c r="AQ691" s="6"/>
      <c r="AR691" s="6"/>
      <c r="AS691" s="6"/>
      <c r="AT691" s="6"/>
      <c r="AU691" s="6"/>
      <c r="AV691" s="6"/>
      <c r="AW691" s="6"/>
      <c r="AX691" s="6"/>
      <c r="AY691" s="6"/>
      <c r="AZ691" s="6"/>
      <c r="BA691" s="6"/>
      <c r="BB691" s="6"/>
      <c r="BC691" s="7"/>
      <c r="BD691" s="7">
        <v>2</v>
      </c>
    </row>
    <row r="692" spans="1:56" x14ac:dyDescent="0.25">
      <c r="A692" s="2" t="s">
        <v>6551</v>
      </c>
      <c r="B692" s="5"/>
      <c r="C692" s="6"/>
      <c r="D692" s="6"/>
      <c r="E692" s="6"/>
      <c r="F692" s="6"/>
      <c r="G692" s="6"/>
      <c r="H692" s="6"/>
      <c r="I692" s="6"/>
      <c r="J692" s="6"/>
      <c r="K692" s="6"/>
      <c r="L692" s="6"/>
      <c r="M692" s="6"/>
      <c r="N692" s="6"/>
      <c r="O692" s="6"/>
      <c r="P692" s="6"/>
      <c r="Q692" s="6">
        <v>1</v>
      </c>
      <c r="R692" s="6"/>
      <c r="S692" s="6"/>
      <c r="T692" s="6"/>
      <c r="U692" s="6"/>
      <c r="V692" s="6"/>
      <c r="W692" s="6">
        <v>1</v>
      </c>
      <c r="X692" s="6"/>
      <c r="Y692" s="6"/>
      <c r="Z692" s="6"/>
      <c r="AA692" s="6"/>
      <c r="AB692" s="6"/>
      <c r="AC692" s="6"/>
      <c r="AD692" s="6"/>
      <c r="AE692" s="6"/>
      <c r="AF692" s="6"/>
      <c r="AG692" s="6"/>
      <c r="AH692" s="6"/>
      <c r="AI692" s="6"/>
      <c r="AJ692" s="6"/>
      <c r="AK692" s="6"/>
      <c r="AL692" s="6"/>
      <c r="AM692" s="6"/>
      <c r="AN692" s="6"/>
      <c r="AO692" s="6"/>
      <c r="AP692" s="6"/>
      <c r="AQ692" s="6"/>
      <c r="AR692" s="6"/>
      <c r="AS692" s="6"/>
      <c r="AT692" s="6"/>
      <c r="AU692" s="6"/>
      <c r="AV692" s="6"/>
      <c r="AW692" s="6"/>
      <c r="AX692" s="6"/>
      <c r="AY692" s="6"/>
      <c r="AZ692" s="6"/>
      <c r="BA692" s="6"/>
      <c r="BB692" s="6"/>
      <c r="BC692" s="7"/>
      <c r="BD692" s="7">
        <v>2</v>
      </c>
    </row>
    <row r="693" spans="1:56" x14ac:dyDescent="0.25">
      <c r="A693" s="2" t="s">
        <v>6093</v>
      </c>
      <c r="B693" s="5"/>
      <c r="C693" s="6"/>
      <c r="D693" s="6"/>
      <c r="E693" s="6"/>
      <c r="F693" s="6"/>
      <c r="G693" s="6"/>
      <c r="H693" s="6"/>
      <c r="I693" s="6">
        <v>2</v>
      </c>
      <c r="J693" s="6"/>
      <c r="K693" s="6"/>
      <c r="L693" s="6"/>
      <c r="M693" s="6"/>
      <c r="N693" s="6"/>
      <c r="O693" s="6"/>
      <c r="P693" s="6"/>
      <c r="Q693" s="6"/>
      <c r="R693" s="6"/>
      <c r="S693" s="6"/>
      <c r="T693" s="6"/>
      <c r="U693" s="6"/>
      <c r="V693" s="6"/>
      <c r="W693" s="6"/>
      <c r="X693" s="6"/>
      <c r="Y693" s="6"/>
      <c r="Z693" s="6"/>
      <c r="AA693" s="6"/>
      <c r="AB693" s="6"/>
      <c r="AC693" s="6"/>
      <c r="AD693" s="6"/>
      <c r="AE693" s="6"/>
      <c r="AF693" s="6"/>
      <c r="AG693" s="6"/>
      <c r="AH693" s="6"/>
      <c r="AI693" s="6"/>
      <c r="AJ693" s="6"/>
      <c r="AK693" s="6"/>
      <c r="AL693" s="6"/>
      <c r="AM693" s="6"/>
      <c r="AN693" s="6"/>
      <c r="AO693" s="6"/>
      <c r="AP693" s="6"/>
      <c r="AQ693" s="6"/>
      <c r="AR693" s="6"/>
      <c r="AS693" s="6"/>
      <c r="AT693" s="6"/>
      <c r="AU693" s="6"/>
      <c r="AV693" s="6"/>
      <c r="AW693" s="6"/>
      <c r="AX693" s="6"/>
      <c r="AY693" s="6"/>
      <c r="AZ693" s="6"/>
      <c r="BA693" s="6"/>
      <c r="BB693" s="6"/>
      <c r="BC693" s="7"/>
      <c r="BD693" s="7">
        <v>2</v>
      </c>
    </row>
    <row r="694" spans="1:56" x14ac:dyDescent="0.25">
      <c r="A694" s="2" t="s">
        <v>6575</v>
      </c>
      <c r="B694" s="5"/>
      <c r="C694" s="6"/>
      <c r="D694" s="6"/>
      <c r="E694" s="6"/>
      <c r="F694" s="6"/>
      <c r="G694" s="6"/>
      <c r="H694" s="6"/>
      <c r="I694" s="6"/>
      <c r="J694" s="6"/>
      <c r="K694" s="6"/>
      <c r="L694" s="6"/>
      <c r="M694" s="6"/>
      <c r="N694" s="6"/>
      <c r="O694" s="6"/>
      <c r="P694" s="6"/>
      <c r="Q694" s="6"/>
      <c r="R694" s="6"/>
      <c r="S694" s="6"/>
      <c r="T694" s="6"/>
      <c r="U694" s="6"/>
      <c r="V694" s="6"/>
      <c r="W694" s="6">
        <v>1</v>
      </c>
      <c r="X694" s="6"/>
      <c r="Y694" s="6"/>
      <c r="Z694" s="6"/>
      <c r="AA694" s="6"/>
      <c r="AB694" s="6"/>
      <c r="AC694" s="6"/>
      <c r="AD694" s="6"/>
      <c r="AE694" s="6"/>
      <c r="AF694" s="6"/>
      <c r="AG694" s="6"/>
      <c r="AH694" s="6"/>
      <c r="AI694" s="6"/>
      <c r="AJ694" s="6"/>
      <c r="AK694" s="6"/>
      <c r="AL694" s="6"/>
      <c r="AM694" s="6">
        <v>1</v>
      </c>
      <c r="AN694" s="6"/>
      <c r="AO694" s="6"/>
      <c r="AP694" s="6"/>
      <c r="AQ694" s="6"/>
      <c r="AR694" s="6"/>
      <c r="AS694" s="6"/>
      <c r="AT694" s="6"/>
      <c r="AU694" s="6"/>
      <c r="AV694" s="6"/>
      <c r="AW694" s="6"/>
      <c r="AX694" s="6"/>
      <c r="AY694" s="6"/>
      <c r="AZ694" s="6"/>
      <c r="BA694" s="6"/>
      <c r="BB694" s="6"/>
      <c r="BC694" s="7"/>
      <c r="BD694" s="7">
        <v>2</v>
      </c>
    </row>
    <row r="695" spans="1:56" x14ac:dyDescent="0.25">
      <c r="A695" s="2" t="s">
        <v>7292</v>
      </c>
      <c r="B695" s="5"/>
      <c r="C695" s="6"/>
      <c r="D695" s="6"/>
      <c r="E695" s="6"/>
      <c r="F695" s="6"/>
      <c r="G695" s="6">
        <v>2</v>
      </c>
      <c r="H695" s="6"/>
      <c r="I695" s="6"/>
      <c r="J695" s="6"/>
      <c r="K695" s="6"/>
      <c r="L695" s="6"/>
      <c r="M695" s="6"/>
      <c r="N695" s="6"/>
      <c r="O695" s="6"/>
      <c r="P695" s="6"/>
      <c r="Q695" s="6"/>
      <c r="R695" s="6"/>
      <c r="S695" s="6"/>
      <c r="T695" s="6"/>
      <c r="U695" s="6"/>
      <c r="V695" s="6"/>
      <c r="W695" s="6"/>
      <c r="X695" s="6"/>
      <c r="Y695" s="6"/>
      <c r="Z695" s="6"/>
      <c r="AA695" s="6"/>
      <c r="AB695" s="6"/>
      <c r="AC695" s="6"/>
      <c r="AD695" s="6"/>
      <c r="AE695" s="6"/>
      <c r="AF695" s="6"/>
      <c r="AG695" s="6"/>
      <c r="AH695" s="6"/>
      <c r="AI695" s="6"/>
      <c r="AJ695" s="6"/>
      <c r="AK695" s="6"/>
      <c r="AL695" s="6"/>
      <c r="AM695" s="6"/>
      <c r="AN695" s="6"/>
      <c r="AO695" s="6"/>
      <c r="AP695" s="6"/>
      <c r="AQ695" s="6"/>
      <c r="AR695" s="6"/>
      <c r="AS695" s="6"/>
      <c r="AT695" s="6"/>
      <c r="AU695" s="6"/>
      <c r="AV695" s="6"/>
      <c r="AW695" s="6"/>
      <c r="AX695" s="6"/>
      <c r="AY695" s="6"/>
      <c r="AZ695" s="6"/>
      <c r="BA695" s="6"/>
      <c r="BB695" s="6"/>
      <c r="BC695" s="7"/>
      <c r="BD695" s="7">
        <v>2</v>
      </c>
    </row>
    <row r="696" spans="1:56" x14ac:dyDescent="0.25">
      <c r="A696" s="2" t="s">
        <v>6695</v>
      </c>
      <c r="B696" s="5"/>
      <c r="C696" s="6"/>
      <c r="D696" s="6"/>
      <c r="E696" s="6"/>
      <c r="F696" s="6"/>
      <c r="G696" s="6"/>
      <c r="H696" s="6"/>
      <c r="I696" s="6"/>
      <c r="J696" s="6"/>
      <c r="K696" s="6">
        <v>2</v>
      </c>
      <c r="L696" s="6"/>
      <c r="M696" s="6"/>
      <c r="N696" s="6"/>
      <c r="O696" s="6"/>
      <c r="P696" s="6"/>
      <c r="Q696" s="6"/>
      <c r="R696" s="6"/>
      <c r="S696" s="6"/>
      <c r="T696" s="6"/>
      <c r="U696" s="6"/>
      <c r="V696" s="6"/>
      <c r="W696" s="6"/>
      <c r="X696" s="6"/>
      <c r="Y696" s="6"/>
      <c r="Z696" s="6"/>
      <c r="AA696" s="6"/>
      <c r="AB696" s="6"/>
      <c r="AC696" s="6"/>
      <c r="AD696" s="6"/>
      <c r="AE696" s="6"/>
      <c r="AF696" s="6"/>
      <c r="AG696" s="6"/>
      <c r="AH696" s="6"/>
      <c r="AI696" s="6"/>
      <c r="AJ696" s="6"/>
      <c r="AK696" s="6"/>
      <c r="AL696" s="6"/>
      <c r="AM696" s="6"/>
      <c r="AN696" s="6"/>
      <c r="AO696" s="6"/>
      <c r="AP696" s="6"/>
      <c r="AQ696" s="6"/>
      <c r="AR696" s="6"/>
      <c r="AS696" s="6"/>
      <c r="AT696" s="6"/>
      <c r="AU696" s="6"/>
      <c r="AV696" s="6"/>
      <c r="AW696" s="6"/>
      <c r="AX696" s="6"/>
      <c r="AY696" s="6"/>
      <c r="AZ696" s="6"/>
      <c r="BA696" s="6"/>
      <c r="BB696" s="6"/>
      <c r="BC696" s="7"/>
      <c r="BD696" s="7">
        <v>2</v>
      </c>
    </row>
    <row r="697" spans="1:56" x14ac:dyDescent="0.25">
      <c r="A697" s="2" t="s">
        <v>5805</v>
      </c>
      <c r="B697" s="5"/>
      <c r="C697" s="6"/>
      <c r="D697" s="6"/>
      <c r="E697" s="6"/>
      <c r="F697" s="6"/>
      <c r="G697" s="6">
        <v>2</v>
      </c>
      <c r="H697" s="6"/>
      <c r="I697" s="6"/>
      <c r="J697" s="6"/>
      <c r="K697" s="6"/>
      <c r="L697" s="6"/>
      <c r="M697" s="6"/>
      <c r="N697" s="6"/>
      <c r="O697" s="6"/>
      <c r="P697" s="6"/>
      <c r="Q697" s="6"/>
      <c r="R697" s="6"/>
      <c r="S697" s="6"/>
      <c r="T697" s="6"/>
      <c r="U697" s="6"/>
      <c r="V697" s="6"/>
      <c r="W697" s="6"/>
      <c r="X697" s="6"/>
      <c r="Y697" s="6"/>
      <c r="Z697" s="6"/>
      <c r="AA697" s="6"/>
      <c r="AB697" s="6"/>
      <c r="AC697" s="6"/>
      <c r="AD697" s="6"/>
      <c r="AE697" s="6"/>
      <c r="AF697" s="6"/>
      <c r="AG697" s="6"/>
      <c r="AH697" s="6"/>
      <c r="AI697" s="6"/>
      <c r="AJ697" s="6"/>
      <c r="AK697" s="6"/>
      <c r="AL697" s="6"/>
      <c r="AM697" s="6"/>
      <c r="AN697" s="6"/>
      <c r="AO697" s="6"/>
      <c r="AP697" s="6"/>
      <c r="AQ697" s="6"/>
      <c r="AR697" s="6"/>
      <c r="AS697" s="6"/>
      <c r="AT697" s="6"/>
      <c r="AU697" s="6"/>
      <c r="AV697" s="6"/>
      <c r="AW697" s="6"/>
      <c r="AX697" s="6"/>
      <c r="AY697" s="6"/>
      <c r="AZ697" s="6"/>
      <c r="BA697" s="6"/>
      <c r="BB697" s="6"/>
      <c r="BC697" s="7"/>
      <c r="BD697" s="7">
        <v>2</v>
      </c>
    </row>
    <row r="698" spans="1:56" x14ac:dyDescent="0.25">
      <c r="A698" s="2" t="s">
        <v>6698</v>
      </c>
      <c r="B698" s="5"/>
      <c r="C698" s="6"/>
      <c r="D698" s="6"/>
      <c r="E698" s="6"/>
      <c r="F698" s="6"/>
      <c r="G698" s="6"/>
      <c r="H698" s="6"/>
      <c r="I698" s="6"/>
      <c r="J698" s="6"/>
      <c r="K698" s="6"/>
      <c r="L698" s="6"/>
      <c r="M698" s="6"/>
      <c r="N698" s="6"/>
      <c r="O698" s="6"/>
      <c r="P698" s="6"/>
      <c r="Q698" s="6"/>
      <c r="R698" s="6"/>
      <c r="S698" s="6"/>
      <c r="T698" s="6"/>
      <c r="U698" s="6"/>
      <c r="V698" s="6"/>
      <c r="W698" s="6"/>
      <c r="X698" s="6">
        <v>1</v>
      </c>
      <c r="Y698" s="6"/>
      <c r="Z698" s="6"/>
      <c r="AA698" s="6"/>
      <c r="AB698" s="6"/>
      <c r="AC698" s="6"/>
      <c r="AD698" s="6"/>
      <c r="AE698" s="6"/>
      <c r="AF698" s="6"/>
      <c r="AG698" s="6"/>
      <c r="AH698" s="6"/>
      <c r="AI698" s="6"/>
      <c r="AJ698" s="6"/>
      <c r="AK698" s="6"/>
      <c r="AL698" s="6"/>
      <c r="AM698" s="6"/>
      <c r="AN698" s="6"/>
      <c r="AO698" s="6"/>
      <c r="AP698" s="6"/>
      <c r="AQ698" s="6">
        <v>1</v>
      </c>
      <c r="AR698" s="6"/>
      <c r="AS698" s="6"/>
      <c r="AT698" s="6"/>
      <c r="AU698" s="6"/>
      <c r="AV698" s="6"/>
      <c r="AW698" s="6"/>
      <c r="AX698" s="6"/>
      <c r="AY698" s="6"/>
      <c r="AZ698" s="6"/>
      <c r="BA698" s="6"/>
      <c r="BB698" s="6"/>
      <c r="BC698" s="7"/>
      <c r="BD698" s="7">
        <v>2</v>
      </c>
    </row>
    <row r="699" spans="1:56" x14ac:dyDescent="0.25">
      <c r="A699" s="2" t="s">
        <v>5937</v>
      </c>
      <c r="B699" s="5"/>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c r="AC699" s="6"/>
      <c r="AD699" s="6"/>
      <c r="AE699" s="6"/>
      <c r="AF699" s="6"/>
      <c r="AG699" s="6"/>
      <c r="AH699" s="6"/>
      <c r="AI699" s="6"/>
      <c r="AJ699" s="6"/>
      <c r="AK699" s="6"/>
      <c r="AL699" s="6"/>
      <c r="AM699" s="6"/>
      <c r="AN699" s="6">
        <v>2</v>
      </c>
      <c r="AO699" s="6"/>
      <c r="AP699" s="6"/>
      <c r="AQ699" s="6"/>
      <c r="AR699" s="6"/>
      <c r="AS699" s="6"/>
      <c r="AT699" s="6"/>
      <c r="AU699" s="6"/>
      <c r="AV699" s="6"/>
      <c r="AW699" s="6"/>
      <c r="AX699" s="6"/>
      <c r="AY699" s="6"/>
      <c r="AZ699" s="6"/>
      <c r="BA699" s="6"/>
      <c r="BB699" s="6"/>
      <c r="BC699" s="7"/>
      <c r="BD699" s="7">
        <v>2</v>
      </c>
    </row>
    <row r="700" spans="1:56" x14ac:dyDescent="0.25">
      <c r="A700" s="2" t="s">
        <v>7473</v>
      </c>
      <c r="B700" s="5"/>
      <c r="C700" s="6"/>
      <c r="D700" s="6"/>
      <c r="E700" s="6"/>
      <c r="F700" s="6"/>
      <c r="G700" s="6">
        <v>2</v>
      </c>
      <c r="H700" s="6"/>
      <c r="I700" s="6"/>
      <c r="J700" s="6"/>
      <c r="K700" s="6"/>
      <c r="L700" s="6"/>
      <c r="M700" s="6"/>
      <c r="N700" s="6"/>
      <c r="O700" s="6"/>
      <c r="P700" s="6"/>
      <c r="Q700" s="6"/>
      <c r="R700" s="6"/>
      <c r="S700" s="6"/>
      <c r="T700" s="6"/>
      <c r="U700" s="6"/>
      <c r="V700" s="6"/>
      <c r="W700" s="6"/>
      <c r="X700" s="6"/>
      <c r="Y700" s="6"/>
      <c r="Z700" s="6"/>
      <c r="AA700" s="6"/>
      <c r="AB700" s="6"/>
      <c r="AC700" s="6"/>
      <c r="AD700" s="6"/>
      <c r="AE700" s="6"/>
      <c r="AF700" s="6"/>
      <c r="AG700" s="6"/>
      <c r="AH700" s="6"/>
      <c r="AI700" s="6"/>
      <c r="AJ700" s="6"/>
      <c r="AK700" s="6"/>
      <c r="AL700" s="6"/>
      <c r="AM700" s="6"/>
      <c r="AN700" s="6"/>
      <c r="AO700" s="6"/>
      <c r="AP700" s="6"/>
      <c r="AQ700" s="6"/>
      <c r="AR700" s="6"/>
      <c r="AS700" s="6"/>
      <c r="AT700" s="6"/>
      <c r="AU700" s="6"/>
      <c r="AV700" s="6"/>
      <c r="AW700" s="6"/>
      <c r="AX700" s="6"/>
      <c r="AY700" s="6"/>
      <c r="AZ700" s="6"/>
      <c r="BA700" s="6"/>
      <c r="BB700" s="6"/>
      <c r="BC700" s="7"/>
      <c r="BD700" s="7">
        <v>2</v>
      </c>
    </row>
    <row r="701" spans="1:56" x14ac:dyDescent="0.25">
      <c r="A701" s="2" t="s">
        <v>5940</v>
      </c>
      <c r="B701" s="5"/>
      <c r="C701" s="6"/>
      <c r="D701" s="6"/>
      <c r="E701" s="6"/>
      <c r="F701" s="6"/>
      <c r="G701" s="6"/>
      <c r="H701" s="6"/>
      <c r="I701" s="6"/>
      <c r="J701" s="6"/>
      <c r="K701" s="6"/>
      <c r="L701" s="6"/>
      <c r="M701" s="6"/>
      <c r="N701" s="6"/>
      <c r="O701" s="6"/>
      <c r="P701" s="6"/>
      <c r="Q701" s="6"/>
      <c r="R701" s="6">
        <v>1</v>
      </c>
      <c r="S701" s="6"/>
      <c r="T701" s="6"/>
      <c r="U701" s="6"/>
      <c r="V701" s="6"/>
      <c r="W701" s="6"/>
      <c r="X701" s="6"/>
      <c r="Y701" s="6"/>
      <c r="Z701" s="6"/>
      <c r="AA701" s="6"/>
      <c r="AB701" s="6"/>
      <c r="AC701" s="6"/>
      <c r="AD701" s="6"/>
      <c r="AE701" s="6"/>
      <c r="AF701" s="6"/>
      <c r="AG701" s="6"/>
      <c r="AH701" s="6"/>
      <c r="AI701" s="6"/>
      <c r="AJ701" s="6"/>
      <c r="AK701" s="6"/>
      <c r="AL701" s="6"/>
      <c r="AM701" s="6"/>
      <c r="AN701" s="6"/>
      <c r="AO701" s="6"/>
      <c r="AP701" s="6"/>
      <c r="AQ701" s="6"/>
      <c r="AR701" s="6"/>
      <c r="AS701" s="6"/>
      <c r="AT701" s="6">
        <v>1</v>
      </c>
      <c r="AU701" s="6"/>
      <c r="AV701" s="6"/>
      <c r="AW701" s="6"/>
      <c r="AX701" s="6"/>
      <c r="AY701" s="6"/>
      <c r="AZ701" s="6"/>
      <c r="BA701" s="6"/>
      <c r="BB701" s="6"/>
      <c r="BC701" s="7"/>
      <c r="BD701" s="7">
        <v>2</v>
      </c>
    </row>
    <row r="702" spans="1:56" x14ac:dyDescent="0.25">
      <c r="A702" s="2" t="s">
        <v>5791</v>
      </c>
      <c r="B702" s="5"/>
      <c r="C702" s="6"/>
      <c r="D702" s="6"/>
      <c r="E702" s="6"/>
      <c r="F702" s="6"/>
      <c r="G702" s="6"/>
      <c r="H702" s="6"/>
      <c r="I702" s="6"/>
      <c r="J702" s="6"/>
      <c r="K702" s="6"/>
      <c r="L702" s="6"/>
      <c r="M702" s="6"/>
      <c r="N702" s="6"/>
      <c r="O702" s="6"/>
      <c r="P702" s="6"/>
      <c r="Q702" s="6"/>
      <c r="R702" s="6">
        <v>2</v>
      </c>
      <c r="S702" s="6"/>
      <c r="T702" s="6"/>
      <c r="U702" s="6"/>
      <c r="V702" s="6"/>
      <c r="W702" s="6"/>
      <c r="X702" s="6"/>
      <c r="Y702" s="6"/>
      <c r="Z702" s="6"/>
      <c r="AA702" s="6"/>
      <c r="AB702" s="6"/>
      <c r="AC702" s="6"/>
      <c r="AD702" s="6"/>
      <c r="AE702" s="6"/>
      <c r="AF702" s="6"/>
      <c r="AG702" s="6"/>
      <c r="AH702" s="6"/>
      <c r="AI702" s="6"/>
      <c r="AJ702" s="6"/>
      <c r="AK702" s="6"/>
      <c r="AL702" s="6"/>
      <c r="AM702" s="6"/>
      <c r="AN702" s="6"/>
      <c r="AO702" s="6"/>
      <c r="AP702" s="6"/>
      <c r="AQ702" s="6"/>
      <c r="AR702" s="6"/>
      <c r="AS702" s="6"/>
      <c r="AT702" s="6"/>
      <c r="AU702" s="6"/>
      <c r="AV702" s="6"/>
      <c r="AW702" s="6"/>
      <c r="AX702" s="6"/>
      <c r="AY702" s="6"/>
      <c r="AZ702" s="6"/>
      <c r="BA702" s="6"/>
      <c r="BB702" s="6"/>
      <c r="BC702" s="7"/>
      <c r="BD702" s="7">
        <v>2</v>
      </c>
    </row>
    <row r="703" spans="1:56" x14ac:dyDescent="0.25">
      <c r="A703" s="2" t="s">
        <v>7460</v>
      </c>
      <c r="B703" s="5"/>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c r="AC703" s="6"/>
      <c r="AD703" s="6"/>
      <c r="AE703" s="6"/>
      <c r="AF703" s="6"/>
      <c r="AG703" s="6"/>
      <c r="AH703" s="6"/>
      <c r="AI703" s="6"/>
      <c r="AJ703" s="6"/>
      <c r="AK703" s="6">
        <v>2</v>
      </c>
      <c r="AL703" s="6"/>
      <c r="AM703" s="6"/>
      <c r="AN703" s="6"/>
      <c r="AO703" s="6"/>
      <c r="AP703" s="6"/>
      <c r="AQ703" s="6"/>
      <c r="AR703" s="6"/>
      <c r="AS703" s="6"/>
      <c r="AT703" s="6"/>
      <c r="AU703" s="6"/>
      <c r="AV703" s="6"/>
      <c r="AW703" s="6"/>
      <c r="AX703" s="6"/>
      <c r="AY703" s="6"/>
      <c r="AZ703" s="6"/>
      <c r="BA703" s="6"/>
      <c r="BB703" s="6"/>
      <c r="BC703" s="7"/>
      <c r="BD703" s="7">
        <v>2</v>
      </c>
    </row>
    <row r="704" spans="1:56" x14ac:dyDescent="0.25">
      <c r="A704" s="2" t="s">
        <v>5568</v>
      </c>
      <c r="B704" s="5"/>
      <c r="C704" s="6"/>
      <c r="D704" s="6"/>
      <c r="E704" s="6"/>
      <c r="F704" s="6"/>
      <c r="G704" s="6">
        <v>1</v>
      </c>
      <c r="H704" s="6"/>
      <c r="I704" s="6"/>
      <c r="J704" s="6"/>
      <c r="K704" s="6"/>
      <c r="L704" s="6"/>
      <c r="M704" s="6"/>
      <c r="N704" s="6"/>
      <c r="O704" s="6"/>
      <c r="P704" s="6"/>
      <c r="Q704" s="6"/>
      <c r="R704" s="6"/>
      <c r="S704" s="6"/>
      <c r="T704" s="6"/>
      <c r="U704" s="6"/>
      <c r="V704" s="6"/>
      <c r="W704" s="6"/>
      <c r="X704" s="6"/>
      <c r="Y704" s="6"/>
      <c r="Z704" s="6"/>
      <c r="AA704" s="6"/>
      <c r="AB704" s="6"/>
      <c r="AC704" s="6">
        <v>1</v>
      </c>
      <c r="AD704" s="6"/>
      <c r="AE704" s="6"/>
      <c r="AF704" s="6"/>
      <c r="AG704" s="6"/>
      <c r="AH704" s="6"/>
      <c r="AI704" s="6"/>
      <c r="AJ704" s="6"/>
      <c r="AK704" s="6"/>
      <c r="AL704" s="6"/>
      <c r="AM704" s="6"/>
      <c r="AN704" s="6"/>
      <c r="AO704" s="6"/>
      <c r="AP704" s="6"/>
      <c r="AQ704" s="6"/>
      <c r="AR704" s="6"/>
      <c r="AS704" s="6"/>
      <c r="AT704" s="6"/>
      <c r="AU704" s="6"/>
      <c r="AV704" s="6"/>
      <c r="AW704" s="6"/>
      <c r="AX704" s="6"/>
      <c r="AY704" s="6"/>
      <c r="AZ704" s="6"/>
      <c r="BA704" s="6"/>
      <c r="BB704" s="6"/>
      <c r="BC704" s="7"/>
      <c r="BD704" s="7">
        <v>2</v>
      </c>
    </row>
    <row r="705" spans="1:56" x14ac:dyDescent="0.25">
      <c r="A705" s="2" t="s">
        <v>4956</v>
      </c>
      <c r="B705" s="5"/>
      <c r="C705" s="6"/>
      <c r="D705" s="6"/>
      <c r="E705" s="6"/>
      <c r="F705" s="6"/>
      <c r="G705" s="6"/>
      <c r="H705" s="6"/>
      <c r="I705" s="6">
        <v>1</v>
      </c>
      <c r="J705" s="6"/>
      <c r="K705" s="6"/>
      <c r="L705" s="6"/>
      <c r="M705" s="6"/>
      <c r="N705" s="6"/>
      <c r="O705" s="6"/>
      <c r="P705" s="6"/>
      <c r="Q705" s="6"/>
      <c r="R705" s="6"/>
      <c r="S705" s="6"/>
      <c r="T705" s="6"/>
      <c r="U705" s="6"/>
      <c r="V705" s="6"/>
      <c r="W705" s="6"/>
      <c r="X705" s="6"/>
      <c r="Y705" s="6"/>
      <c r="Z705" s="6"/>
      <c r="AA705" s="6"/>
      <c r="AB705" s="6"/>
      <c r="AC705" s="6"/>
      <c r="AD705" s="6"/>
      <c r="AE705" s="6"/>
      <c r="AF705" s="6"/>
      <c r="AG705" s="6"/>
      <c r="AH705" s="6"/>
      <c r="AI705" s="6"/>
      <c r="AJ705" s="6"/>
      <c r="AK705" s="6"/>
      <c r="AL705" s="6"/>
      <c r="AM705" s="6"/>
      <c r="AN705" s="6"/>
      <c r="AO705" s="6"/>
      <c r="AP705" s="6"/>
      <c r="AQ705" s="6"/>
      <c r="AR705" s="6"/>
      <c r="AS705" s="6"/>
      <c r="AT705" s="6"/>
      <c r="AU705" s="6">
        <v>1</v>
      </c>
      <c r="AV705" s="6"/>
      <c r="AW705" s="6"/>
      <c r="AX705" s="6"/>
      <c r="AY705" s="6"/>
      <c r="AZ705" s="6"/>
      <c r="BA705" s="6"/>
      <c r="BB705" s="6"/>
      <c r="BC705" s="7"/>
      <c r="BD705" s="7">
        <v>2</v>
      </c>
    </row>
    <row r="706" spans="1:56" x14ac:dyDescent="0.25">
      <c r="A706" s="2" t="s">
        <v>5592</v>
      </c>
      <c r="B706" s="5"/>
      <c r="C706" s="6"/>
      <c r="D706" s="6"/>
      <c r="E706" s="6"/>
      <c r="F706" s="6"/>
      <c r="G706" s="6"/>
      <c r="H706" s="6"/>
      <c r="I706" s="6">
        <v>2</v>
      </c>
      <c r="J706" s="6"/>
      <c r="K706" s="6"/>
      <c r="L706" s="6"/>
      <c r="M706" s="6"/>
      <c r="N706" s="6"/>
      <c r="O706" s="6"/>
      <c r="P706" s="6"/>
      <c r="Q706" s="6"/>
      <c r="R706" s="6"/>
      <c r="S706" s="6"/>
      <c r="T706" s="6"/>
      <c r="U706" s="6"/>
      <c r="V706" s="6"/>
      <c r="W706" s="6"/>
      <c r="X706" s="6"/>
      <c r="Y706" s="6"/>
      <c r="Z706" s="6"/>
      <c r="AA706" s="6"/>
      <c r="AB706" s="6"/>
      <c r="AC706" s="6"/>
      <c r="AD706" s="6"/>
      <c r="AE706" s="6"/>
      <c r="AF706" s="6"/>
      <c r="AG706" s="6"/>
      <c r="AH706" s="6"/>
      <c r="AI706" s="6"/>
      <c r="AJ706" s="6"/>
      <c r="AK706" s="6"/>
      <c r="AL706" s="6"/>
      <c r="AM706" s="6"/>
      <c r="AN706" s="6"/>
      <c r="AO706" s="6"/>
      <c r="AP706" s="6"/>
      <c r="AQ706" s="6"/>
      <c r="AR706" s="6"/>
      <c r="AS706" s="6"/>
      <c r="AT706" s="6"/>
      <c r="AU706" s="6"/>
      <c r="AV706" s="6"/>
      <c r="AW706" s="6"/>
      <c r="AX706" s="6"/>
      <c r="AY706" s="6"/>
      <c r="AZ706" s="6"/>
      <c r="BA706" s="6"/>
      <c r="BB706" s="6"/>
      <c r="BC706" s="7"/>
      <c r="BD706" s="7">
        <v>2</v>
      </c>
    </row>
    <row r="707" spans="1:56" x14ac:dyDescent="0.25">
      <c r="A707" s="2" t="s">
        <v>4900</v>
      </c>
      <c r="B707" s="5"/>
      <c r="C707" s="6"/>
      <c r="D707" s="6"/>
      <c r="E707" s="6"/>
      <c r="F707" s="6"/>
      <c r="G707" s="6"/>
      <c r="H707" s="6"/>
      <c r="I707" s="6"/>
      <c r="J707" s="6"/>
      <c r="K707" s="6"/>
      <c r="L707" s="6"/>
      <c r="M707" s="6"/>
      <c r="N707" s="6"/>
      <c r="O707" s="6"/>
      <c r="P707" s="6"/>
      <c r="Q707" s="6"/>
      <c r="R707" s="6">
        <v>2</v>
      </c>
      <c r="S707" s="6"/>
      <c r="T707" s="6"/>
      <c r="U707" s="6"/>
      <c r="V707" s="6"/>
      <c r="W707" s="6"/>
      <c r="X707" s="6"/>
      <c r="Y707" s="6"/>
      <c r="Z707" s="6"/>
      <c r="AA707" s="6"/>
      <c r="AB707" s="6"/>
      <c r="AC707" s="6"/>
      <c r="AD707" s="6"/>
      <c r="AE707" s="6"/>
      <c r="AF707" s="6"/>
      <c r="AG707" s="6"/>
      <c r="AH707" s="6"/>
      <c r="AI707" s="6"/>
      <c r="AJ707" s="6"/>
      <c r="AK707" s="6"/>
      <c r="AL707" s="6"/>
      <c r="AM707" s="6"/>
      <c r="AN707" s="6"/>
      <c r="AO707" s="6"/>
      <c r="AP707" s="6"/>
      <c r="AQ707" s="6"/>
      <c r="AR707" s="6"/>
      <c r="AS707" s="6"/>
      <c r="AT707" s="6"/>
      <c r="AU707" s="6"/>
      <c r="AV707" s="6"/>
      <c r="AW707" s="6"/>
      <c r="AX707" s="6"/>
      <c r="AY707" s="6"/>
      <c r="AZ707" s="6"/>
      <c r="BA707" s="6"/>
      <c r="BB707" s="6"/>
      <c r="BC707" s="7"/>
      <c r="BD707" s="7">
        <v>2</v>
      </c>
    </row>
    <row r="708" spans="1:56" x14ac:dyDescent="0.25">
      <c r="A708" s="2" t="s">
        <v>3783</v>
      </c>
      <c r="B708" s="5"/>
      <c r="C708" s="6"/>
      <c r="D708" s="6"/>
      <c r="E708" s="6"/>
      <c r="F708" s="6"/>
      <c r="G708" s="6"/>
      <c r="H708" s="6"/>
      <c r="I708" s="6"/>
      <c r="J708" s="6"/>
      <c r="K708" s="6"/>
      <c r="L708" s="6"/>
      <c r="M708" s="6"/>
      <c r="N708" s="6"/>
      <c r="O708" s="6"/>
      <c r="P708" s="6"/>
      <c r="Q708" s="6"/>
      <c r="R708" s="6">
        <v>1</v>
      </c>
      <c r="S708" s="6">
        <v>1</v>
      </c>
      <c r="T708" s="6"/>
      <c r="U708" s="6"/>
      <c r="V708" s="6"/>
      <c r="W708" s="6"/>
      <c r="X708" s="6"/>
      <c r="Y708" s="6"/>
      <c r="Z708" s="6"/>
      <c r="AA708" s="6"/>
      <c r="AB708" s="6"/>
      <c r="AC708" s="6"/>
      <c r="AD708" s="6"/>
      <c r="AE708" s="6"/>
      <c r="AF708" s="6"/>
      <c r="AG708" s="6"/>
      <c r="AH708" s="6"/>
      <c r="AI708" s="6"/>
      <c r="AJ708" s="6"/>
      <c r="AK708" s="6"/>
      <c r="AL708" s="6"/>
      <c r="AM708" s="6"/>
      <c r="AN708" s="6"/>
      <c r="AO708" s="6"/>
      <c r="AP708" s="6"/>
      <c r="AQ708" s="6"/>
      <c r="AR708" s="6"/>
      <c r="AS708" s="6"/>
      <c r="AT708" s="6"/>
      <c r="AU708" s="6"/>
      <c r="AV708" s="6"/>
      <c r="AW708" s="6"/>
      <c r="AX708" s="6"/>
      <c r="AY708" s="6"/>
      <c r="AZ708" s="6"/>
      <c r="BA708" s="6"/>
      <c r="BB708" s="6"/>
      <c r="BC708" s="7"/>
      <c r="BD708" s="7">
        <v>2</v>
      </c>
    </row>
    <row r="709" spans="1:56" x14ac:dyDescent="0.25">
      <c r="A709" s="2" t="s">
        <v>4929</v>
      </c>
      <c r="B709" s="5"/>
      <c r="C709" s="6"/>
      <c r="D709" s="6"/>
      <c r="E709" s="6"/>
      <c r="F709" s="6"/>
      <c r="G709" s="6">
        <v>2</v>
      </c>
      <c r="H709" s="6"/>
      <c r="I709" s="6"/>
      <c r="J709" s="6"/>
      <c r="K709" s="6"/>
      <c r="L709" s="6"/>
      <c r="M709" s="6"/>
      <c r="N709" s="6"/>
      <c r="O709" s="6"/>
      <c r="P709" s="6"/>
      <c r="Q709" s="6"/>
      <c r="R709" s="6"/>
      <c r="S709" s="6"/>
      <c r="T709" s="6"/>
      <c r="U709" s="6"/>
      <c r="V709" s="6"/>
      <c r="W709" s="6"/>
      <c r="X709" s="6"/>
      <c r="Y709" s="6"/>
      <c r="Z709" s="6"/>
      <c r="AA709" s="6"/>
      <c r="AB709" s="6"/>
      <c r="AC709" s="6"/>
      <c r="AD709" s="6"/>
      <c r="AE709" s="6"/>
      <c r="AF709" s="6"/>
      <c r="AG709" s="6"/>
      <c r="AH709" s="6"/>
      <c r="AI709" s="6"/>
      <c r="AJ709" s="6"/>
      <c r="AK709" s="6"/>
      <c r="AL709" s="6"/>
      <c r="AM709" s="6"/>
      <c r="AN709" s="6"/>
      <c r="AO709" s="6"/>
      <c r="AP709" s="6"/>
      <c r="AQ709" s="6"/>
      <c r="AR709" s="6"/>
      <c r="AS709" s="6"/>
      <c r="AT709" s="6"/>
      <c r="AU709" s="6"/>
      <c r="AV709" s="6"/>
      <c r="AW709" s="6"/>
      <c r="AX709" s="6"/>
      <c r="AY709" s="6"/>
      <c r="AZ709" s="6"/>
      <c r="BA709" s="6"/>
      <c r="BB709" s="6"/>
      <c r="BC709" s="7"/>
      <c r="BD709" s="7">
        <v>2</v>
      </c>
    </row>
    <row r="710" spans="1:56" x14ac:dyDescent="0.25">
      <c r="A710" s="2" t="s">
        <v>5643</v>
      </c>
      <c r="B710" s="5"/>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c r="AC710" s="6"/>
      <c r="AD710" s="6"/>
      <c r="AE710" s="6"/>
      <c r="AF710" s="6"/>
      <c r="AG710" s="6"/>
      <c r="AH710" s="6"/>
      <c r="AI710" s="6"/>
      <c r="AJ710" s="6"/>
      <c r="AK710" s="6"/>
      <c r="AL710" s="6"/>
      <c r="AM710" s="6"/>
      <c r="AN710" s="6"/>
      <c r="AO710" s="6"/>
      <c r="AP710" s="6"/>
      <c r="AQ710" s="6"/>
      <c r="AR710" s="6"/>
      <c r="AS710" s="6"/>
      <c r="AT710" s="6"/>
      <c r="AU710" s="6"/>
      <c r="AV710" s="6"/>
      <c r="AW710" s="6"/>
      <c r="AX710" s="6"/>
      <c r="AY710" s="6"/>
      <c r="AZ710" s="6"/>
      <c r="BA710" s="6">
        <v>2</v>
      </c>
      <c r="BB710" s="6"/>
      <c r="BC710" s="7"/>
      <c r="BD710" s="7">
        <v>2</v>
      </c>
    </row>
    <row r="711" spans="1:56" x14ac:dyDescent="0.25">
      <c r="A711" s="2" t="s">
        <v>5539</v>
      </c>
      <c r="B711" s="5"/>
      <c r="C711" s="6">
        <v>2</v>
      </c>
      <c r="D711" s="6"/>
      <c r="E711" s="6"/>
      <c r="F711" s="6"/>
      <c r="G711" s="6"/>
      <c r="H711" s="6"/>
      <c r="I711" s="6"/>
      <c r="J711" s="6"/>
      <c r="K711" s="6"/>
      <c r="L711" s="6"/>
      <c r="M711" s="6"/>
      <c r="N711" s="6"/>
      <c r="O711" s="6"/>
      <c r="P711" s="6"/>
      <c r="Q711" s="6"/>
      <c r="R711" s="6"/>
      <c r="S711" s="6"/>
      <c r="T711" s="6"/>
      <c r="U711" s="6"/>
      <c r="V711" s="6"/>
      <c r="W711" s="6"/>
      <c r="X711" s="6"/>
      <c r="Y711" s="6"/>
      <c r="Z711" s="6"/>
      <c r="AA711" s="6"/>
      <c r="AB711" s="6"/>
      <c r="AC711" s="6"/>
      <c r="AD711" s="6"/>
      <c r="AE711" s="6"/>
      <c r="AF711" s="6"/>
      <c r="AG711" s="6"/>
      <c r="AH711" s="6"/>
      <c r="AI711" s="6"/>
      <c r="AJ711" s="6"/>
      <c r="AK711" s="6"/>
      <c r="AL711" s="6"/>
      <c r="AM711" s="6"/>
      <c r="AN711" s="6"/>
      <c r="AO711" s="6"/>
      <c r="AP711" s="6"/>
      <c r="AQ711" s="6"/>
      <c r="AR711" s="6"/>
      <c r="AS711" s="6"/>
      <c r="AT711" s="6"/>
      <c r="AU711" s="6"/>
      <c r="AV711" s="6"/>
      <c r="AW711" s="6"/>
      <c r="AX711" s="6"/>
      <c r="AY711" s="6"/>
      <c r="AZ711" s="6"/>
      <c r="BA711" s="6"/>
      <c r="BB711" s="6"/>
      <c r="BC711" s="7"/>
      <c r="BD711" s="7">
        <v>2</v>
      </c>
    </row>
    <row r="712" spans="1:56" x14ac:dyDescent="0.25">
      <c r="A712" s="2" t="s">
        <v>3677</v>
      </c>
      <c r="B712" s="5"/>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c r="AC712" s="6">
        <v>1</v>
      </c>
      <c r="AD712" s="6"/>
      <c r="AE712" s="6"/>
      <c r="AF712" s="6"/>
      <c r="AG712" s="6"/>
      <c r="AH712" s="6"/>
      <c r="AI712" s="6"/>
      <c r="AJ712" s="6"/>
      <c r="AK712" s="6"/>
      <c r="AL712" s="6"/>
      <c r="AM712" s="6"/>
      <c r="AN712" s="6"/>
      <c r="AO712" s="6"/>
      <c r="AP712" s="6"/>
      <c r="AQ712" s="6"/>
      <c r="AR712" s="6">
        <v>1</v>
      </c>
      <c r="AS712" s="6"/>
      <c r="AT712" s="6"/>
      <c r="AU712" s="6"/>
      <c r="AV712" s="6"/>
      <c r="AW712" s="6"/>
      <c r="AX712" s="6"/>
      <c r="AY712" s="6"/>
      <c r="AZ712" s="6"/>
      <c r="BA712" s="6"/>
      <c r="BB712" s="6"/>
      <c r="BC712" s="7"/>
      <c r="BD712" s="7">
        <v>2</v>
      </c>
    </row>
    <row r="713" spans="1:56" x14ac:dyDescent="0.25">
      <c r="A713" s="2" t="s">
        <v>4199</v>
      </c>
      <c r="B713" s="5"/>
      <c r="C713" s="6"/>
      <c r="D713" s="6"/>
      <c r="E713" s="6"/>
      <c r="F713" s="6"/>
      <c r="G713" s="6"/>
      <c r="H713" s="6"/>
      <c r="I713" s="6">
        <v>2</v>
      </c>
      <c r="J713" s="6"/>
      <c r="K713" s="6"/>
      <c r="L713" s="6"/>
      <c r="M713" s="6"/>
      <c r="N713" s="6"/>
      <c r="O713" s="6"/>
      <c r="P713" s="6"/>
      <c r="Q713" s="6"/>
      <c r="R713" s="6"/>
      <c r="S713" s="6"/>
      <c r="T713" s="6"/>
      <c r="U713" s="6"/>
      <c r="V713" s="6"/>
      <c r="W713" s="6"/>
      <c r="X713" s="6"/>
      <c r="Y713" s="6"/>
      <c r="Z713" s="6"/>
      <c r="AA713" s="6"/>
      <c r="AB713" s="6"/>
      <c r="AC713" s="6"/>
      <c r="AD713" s="6"/>
      <c r="AE713" s="6"/>
      <c r="AF713" s="6"/>
      <c r="AG713" s="6"/>
      <c r="AH713" s="6"/>
      <c r="AI713" s="6"/>
      <c r="AJ713" s="6"/>
      <c r="AK713" s="6"/>
      <c r="AL713" s="6"/>
      <c r="AM713" s="6"/>
      <c r="AN713" s="6"/>
      <c r="AO713" s="6"/>
      <c r="AP713" s="6"/>
      <c r="AQ713" s="6"/>
      <c r="AR713" s="6"/>
      <c r="AS713" s="6"/>
      <c r="AT713" s="6"/>
      <c r="AU713" s="6"/>
      <c r="AV713" s="6"/>
      <c r="AW713" s="6"/>
      <c r="AX713" s="6"/>
      <c r="AY713" s="6"/>
      <c r="AZ713" s="6"/>
      <c r="BA713" s="6"/>
      <c r="BB713" s="6"/>
      <c r="BC713" s="7"/>
      <c r="BD713" s="7">
        <v>2</v>
      </c>
    </row>
    <row r="714" spans="1:56" x14ac:dyDescent="0.25">
      <c r="A714" s="2" t="s">
        <v>3615</v>
      </c>
      <c r="B714" s="5"/>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c r="AC714" s="6"/>
      <c r="AD714" s="6"/>
      <c r="AE714" s="6"/>
      <c r="AF714" s="6"/>
      <c r="AG714" s="6">
        <v>1</v>
      </c>
      <c r="AH714" s="6"/>
      <c r="AI714" s="6"/>
      <c r="AJ714" s="6"/>
      <c r="AK714" s="6"/>
      <c r="AL714" s="6"/>
      <c r="AM714" s="6"/>
      <c r="AN714" s="6"/>
      <c r="AO714" s="6"/>
      <c r="AP714" s="6"/>
      <c r="AQ714" s="6"/>
      <c r="AR714" s="6"/>
      <c r="AS714" s="6"/>
      <c r="AT714" s="6"/>
      <c r="AU714" s="6">
        <v>1</v>
      </c>
      <c r="AV714" s="6"/>
      <c r="AW714" s="6"/>
      <c r="AX714" s="6"/>
      <c r="AY714" s="6"/>
      <c r="AZ714" s="6"/>
      <c r="BA714" s="6"/>
      <c r="BB714" s="6"/>
      <c r="BC714" s="7"/>
      <c r="BD714" s="7">
        <v>2</v>
      </c>
    </row>
    <row r="715" spans="1:56" x14ac:dyDescent="0.25">
      <c r="A715" s="2" t="s">
        <v>3922</v>
      </c>
      <c r="B715" s="5"/>
      <c r="C715" s="6"/>
      <c r="D715" s="6"/>
      <c r="E715" s="6"/>
      <c r="F715" s="6"/>
      <c r="G715" s="6"/>
      <c r="H715" s="6"/>
      <c r="I715" s="6"/>
      <c r="J715" s="6"/>
      <c r="K715" s="6"/>
      <c r="L715" s="6"/>
      <c r="M715" s="6"/>
      <c r="N715" s="6"/>
      <c r="O715" s="6"/>
      <c r="P715" s="6"/>
      <c r="Q715" s="6"/>
      <c r="R715" s="6">
        <v>1</v>
      </c>
      <c r="S715" s="6"/>
      <c r="T715" s="6"/>
      <c r="U715" s="6"/>
      <c r="V715" s="6"/>
      <c r="W715" s="6"/>
      <c r="X715" s="6"/>
      <c r="Y715" s="6"/>
      <c r="Z715" s="6"/>
      <c r="AA715" s="6"/>
      <c r="AB715" s="6"/>
      <c r="AC715" s="6"/>
      <c r="AD715" s="6"/>
      <c r="AE715" s="6"/>
      <c r="AF715" s="6"/>
      <c r="AG715" s="6"/>
      <c r="AH715" s="6"/>
      <c r="AI715" s="6"/>
      <c r="AJ715" s="6"/>
      <c r="AK715" s="6"/>
      <c r="AL715" s="6"/>
      <c r="AM715" s="6"/>
      <c r="AN715" s="6"/>
      <c r="AO715" s="6"/>
      <c r="AP715" s="6"/>
      <c r="AQ715" s="6"/>
      <c r="AR715" s="6"/>
      <c r="AS715" s="6"/>
      <c r="AT715" s="6"/>
      <c r="AU715" s="6"/>
      <c r="AV715" s="6"/>
      <c r="AW715" s="6"/>
      <c r="AX715" s="6"/>
      <c r="AY715" s="6"/>
      <c r="AZ715" s="6">
        <v>1</v>
      </c>
      <c r="BA715" s="6"/>
      <c r="BB715" s="6"/>
      <c r="BC715" s="7"/>
      <c r="BD715" s="7">
        <v>2</v>
      </c>
    </row>
    <row r="716" spans="1:56" x14ac:dyDescent="0.25">
      <c r="A716" s="2" t="s">
        <v>3584</v>
      </c>
      <c r="B716" s="5"/>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c r="AC716" s="6">
        <v>2</v>
      </c>
      <c r="AD716" s="6"/>
      <c r="AE716" s="6"/>
      <c r="AF716" s="6"/>
      <c r="AG716" s="6"/>
      <c r="AH716" s="6"/>
      <c r="AI716" s="6"/>
      <c r="AJ716" s="6"/>
      <c r="AK716" s="6"/>
      <c r="AL716" s="6"/>
      <c r="AM716" s="6"/>
      <c r="AN716" s="6"/>
      <c r="AO716" s="6"/>
      <c r="AP716" s="6"/>
      <c r="AQ716" s="6"/>
      <c r="AR716" s="6"/>
      <c r="AS716" s="6"/>
      <c r="AT716" s="6"/>
      <c r="AU716" s="6"/>
      <c r="AV716" s="6"/>
      <c r="AW716" s="6"/>
      <c r="AX716" s="6"/>
      <c r="AY716" s="6"/>
      <c r="AZ716" s="6"/>
      <c r="BA716" s="6"/>
      <c r="BB716" s="6"/>
      <c r="BC716" s="7"/>
      <c r="BD716" s="7">
        <v>2</v>
      </c>
    </row>
    <row r="717" spans="1:56" x14ac:dyDescent="0.25">
      <c r="A717" s="2" t="s">
        <v>4598</v>
      </c>
      <c r="B717" s="5"/>
      <c r="C717" s="6"/>
      <c r="D717" s="6"/>
      <c r="E717" s="6"/>
      <c r="F717" s="6"/>
      <c r="G717" s="6"/>
      <c r="H717" s="6"/>
      <c r="I717" s="6">
        <v>1</v>
      </c>
      <c r="J717" s="6"/>
      <c r="K717" s="6"/>
      <c r="L717" s="6"/>
      <c r="M717" s="6"/>
      <c r="N717" s="6"/>
      <c r="O717" s="6"/>
      <c r="P717" s="6"/>
      <c r="Q717" s="6"/>
      <c r="R717" s="6"/>
      <c r="S717" s="6"/>
      <c r="T717" s="6"/>
      <c r="U717" s="6"/>
      <c r="V717" s="6"/>
      <c r="W717" s="6"/>
      <c r="X717" s="6"/>
      <c r="Y717" s="6"/>
      <c r="Z717" s="6"/>
      <c r="AA717" s="6"/>
      <c r="AB717" s="6"/>
      <c r="AC717" s="6"/>
      <c r="AD717" s="6"/>
      <c r="AE717" s="6"/>
      <c r="AF717" s="6"/>
      <c r="AG717" s="6"/>
      <c r="AH717" s="6"/>
      <c r="AI717" s="6"/>
      <c r="AJ717" s="6"/>
      <c r="AK717" s="6"/>
      <c r="AL717" s="6"/>
      <c r="AM717" s="6"/>
      <c r="AN717" s="6"/>
      <c r="AO717" s="6"/>
      <c r="AP717" s="6"/>
      <c r="AQ717" s="6"/>
      <c r="AR717" s="6"/>
      <c r="AS717" s="6"/>
      <c r="AT717" s="6"/>
      <c r="AU717" s="6">
        <v>1</v>
      </c>
      <c r="AV717" s="6"/>
      <c r="AW717" s="6"/>
      <c r="AX717" s="6"/>
      <c r="AY717" s="6"/>
      <c r="AZ717" s="6"/>
      <c r="BA717" s="6"/>
      <c r="BB717" s="6"/>
      <c r="BC717" s="7"/>
      <c r="BD717" s="7">
        <v>2</v>
      </c>
    </row>
    <row r="718" spans="1:56" x14ac:dyDescent="0.25">
      <c r="A718" s="2" t="s">
        <v>5529</v>
      </c>
      <c r="B718" s="5"/>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c r="AC718" s="6">
        <v>1</v>
      </c>
      <c r="AD718" s="6"/>
      <c r="AE718" s="6"/>
      <c r="AF718" s="6"/>
      <c r="AG718" s="6"/>
      <c r="AH718" s="6"/>
      <c r="AI718" s="6"/>
      <c r="AJ718" s="6"/>
      <c r="AK718" s="6"/>
      <c r="AL718" s="6"/>
      <c r="AM718" s="6"/>
      <c r="AN718" s="6"/>
      <c r="AO718" s="6"/>
      <c r="AP718" s="6"/>
      <c r="AQ718" s="6"/>
      <c r="AR718" s="6">
        <v>1</v>
      </c>
      <c r="AS718" s="6"/>
      <c r="AT718" s="6"/>
      <c r="AU718" s="6"/>
      <c r="AV718" s="6"/>
      <c r="AW718" s="6"/>
      <c r="AX718" s="6"/>
      <c r="AY718" s="6"/>
      <c r="AZ718" s="6"/>
      <c r="BA718" s="6"/>
      <c r="BB718" s="6"/>
      <c r="BC718" s="7"/>
      <c r="BD718" s="7">
        <v>2</v>
      </c>
    </row>
    <row r="719" spans="1:56" x14ac:dyDescent="0.25">
      <c r="A719" s="2" t="s">
        <v>390</v>
      </c>
      <c r="B719" s="5"/>
      <c r="C719" s="6"/>
      <c r="D719" s="6"/>
      <c r="E719" s="6"/>
      <c r="F719" s="6"/>
      <c r="G719" s="6"/>
      <c r="H719" s="6"/>
      <c r="I719" s="6"/>
      <c r="J719" s="6"/>
      <c r="K719" s="6"/>
      <c r="L719" s="6"/>
      <c r="M719" s="6"/>
      <c r="N719" s="6"/>
      <c r="O719" s="6"/>
      <c r="P719" s="6"/>
      <c r="Q719" s="6"/>
      <c r="R719" s="6">
        <v>1</v>
      </c>
      <c r="S719" s="6"/>
      <c r="T719" s="6"/>
      <c r="U719" s="6"/>
      <c r="V719" s="6"/>
      <c r="W719" s="6"/>
      <c r="X719" s="6"/>
      <c r="Y719" s="6"/>
      <c r="Z719" s="6"/>
      <c r="AA719" s="6"/>
      <c r="AB719" s="6"/>
      <c r="AC719" s="6"/>
      <c r="AD719" s="6"/>
      <c r="AE719" s="6"/>
      <c r="AF719" s="6"/>
      <c r="AG719" s="6"/>
      <c r="AH719" s="6"/>
      <c r="AI719" s="6"/>
      <c r="AJ719" s="6"/>
      <c r="AK719" s="6"/>
      <c r="AL719" s="6"/>
      <c r="AM719" s="6"/>
      <c r="AN719" s="6">
        <v>1</v>
      </c>
      <c r="AO719" s="6"/>
      <c r="AP719" s="6"/>
      <c r="AQ719" s="6"/>
      <c r="AR719" s="6"/>
      <c r="AS719" s="6"/>
      <c r="AT719" s="6"/>
      <c r="AU719" s="6"/>
      <c r="AV719" s="6"/>
      <c r="AW719" s="6"/>
      <c r="AX719" s="6"/>
      <c r="AY719" s="6"/>
      <c r="AZ719" s="6"/>
      <c r="BA719" s="6"/>
      <c r="BB719" s="6"/>
      <c r="BC719" s="7"/>
      <c r="BD719" s="7">
        <v>2</v>
      </c>
    </row>
    <row r="720" spans="1:56" x14ac:dyDescent="0.25">
      <c r="A720" s="2" t="s">
        <v>771</v>
      </c>
      <c r="B720" s="5"/>
      <c r="C720" s="6"/>
      <c r="D720" s="6"/>
      <c r="E720" s="6"/>
      <c r="F720" s="6"/>
      <c r="G720" s="6"/>
      <c r="H720" s="6"/>
      <c r="I720" s="6"/>
      <c r="J720" s="6"/>
      <c r="K720" s="6"/>
      <c r="L720" s="6"/>
      <c r="M720" s="6"/>
      <c r="N720" s="6">
        <v>1</v>
      </c>
      <c r="O720" s="6"/>
      <c r="P720" s="6"/>
      <c r="Q720" s="6"/>
      <c r="R720" s="6"/>
      <c r="S720" s="6"/>
      <c r="T720" s="6"/>
      <c r="U720" s="6"/>
      <c r="V720" s="6"/>
      <c r="W720" s="6"/>
      <c r="X720" s="6"/>
      <c r="Y720" s="6"/>
      <c r="Z720" s="6"/>
      <c r="AA720" s="6"/>
      <c r="AB720" s="6"/>
      <c r="AC720" s="6"/>
      <c r="AD720" s="6"/>
      <c r="AE720" s="6">
        <v>1</v>
      </c>
      <c r="AF720" s="6"/>
      <c r="AG720" s="6"/>
      <c r="AH720" s="6"/>
      <c r="AI720" s="6"/>
      <c r="AJ720" s="6"/>
      <c r="AK720" s="6"/>
      <c r="AL720" s="6"/>
      <c r="AM720" s="6"/>
      <c r="AN720" s="6"/>
      <c r="AO720" s="6"/>
      <c r="AP720" s="6"/>
      <c r="AQ720" s="6"/>
      <c r="AR720" s="6"/>
      <c r="AS720" s="6"/>
      <c r="AT720" s="6"/>
      <c r="AU720" s="6"/>
      <c r="AV720" s="6"/>
      <c r="AW720" s="6"/>
      <c r="AX720" s="6"/>
      <c r="AY720" s="6"/>
      <c r="AZ720" s="6"/>
      <c r="BA720" s="6"/>
      <c r="BB720" s="6"/>
      <c r="BC720" s="7"/>
      <c r="BD720" s="7">
        <v>2</v>
      </c>
    </row>
    <row r="721" spans="1:56" x14ac:dyDescent="0.25">
      <c r="A721" s="2" t="s">
        <v>675</v>
      </c>
      <c r="B721" s="5"/>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c r="AC721" s="6"/>
      <c r="AD721" s="6"/>
      <c r="AE721" s="6"/>
      <c r="AF721" s="6"/>
      <c r="AG721" s="6"/>
      <c r="AH721" s="6"/>
      <c r="AI721" s="6"/>
      <c r="AJ721" s="6"/>
      <c r="AK721" s="6"/>
      <c r="AL721" s="6"/>
      <c r="AM721" s="6"/>
      <c r="AN721" s="6"/>
      <c r="AO721" s="6"/>
      <c r="AP721" s="6"/>
      <c r="AQ721" s="6"/>
      <c r="AR721" s="6"/>
      <c r="AS721" s="6"/>
      <c r="AT721" s="6">
        <v>2</v>
      </c>
      <c r="AU721" s="6"/>
      <c r="AV721" s="6"/>
      <c r="AW721" s="6"/>
      <c r="AX721" s="6"/>
      <c r="AY721" s="6"/>
      <c r="AZ721" s="6"/>
      <c r="BA721" s="6"/>
      <c r="BB721" s="6"/>
      <c r="BC721" s="7"/>
      <c r="BD721" s="7">
        <v>2</v>
      </c>
    </row>
    <row r="722" spans="1:56" x14ac:dyDescent="0.25">
      <c r="A722" s="2" t="s">
        <v>366</v>
      </c>
      <c r="B722" s="5"/>
      <c r="C722" s="6"/>
      <c r="D722" s="6"/>
      <c r="E722" s="6"/>
      <c r="F722" s="6"/>
      <c r="G722" s="6"/>
      <c r="H722" s="6"/>
      <c r="I722" s="6"/>
      <c r="J722" s="6"/>
      <c r="K722" s="6"/>
      <c r="L722" s="6"/>
      <c r="M722" s="6"/>
      <c r="N722" s="6"/>
      <c r="O722" s="6"/>
      <c r="P722" s="6"/>
      <c r="Q722" s="6">
        <v>2</v>
      </c>
      <c r="R722" s="6"/>
      <c r="S722" s="6"/>
      <c r="T722" s="6"/>
      <c r="U722" s="6"/>
      <c r="V722" s="6"/>
      <c r="W722" s="6"/>
      <c r="X722" s="6"/>
      <c r="Y722" s="6"/>
      <c r="Z722" s="6"/>
      <c r="AA722" s="6"/>
      <c r="AB722" s="6"/>
      <c r="AC722" s="6"/>
      <c r="AD722" s="6"/>
      <c r="AE722" s="6"/>
      <c r="AF722" s="6"/>
      <c r="AG722" s="6"/>
      <c r="AH722" s="6"/>
      <c r="AI722" s="6"/>
      <c r="AJ722" s="6"/>
      <c r="AK722" s="6"/>
      <c r="AL722" s="6"/>
      <c r="AM722" s="6"/>
      <c r="AN722" s="6"/>
      <c r="AO722" s="6"/>
      <c r="AP722" s="6"/>
      <c r="AQ722" s="6"/>
      <c r="AR722" s="6"/>
      <c r="AS722" s="6"/>
      <c r="AT722" s="6"/>
      <c r="AU722" s="6"/>
      <c r="AV722" s="6"/>
      <c r="AW722" s="6"/>
      <c r="AX722" s="6"/>
      <c r="AY722" s="6"/>
      <c r="AZ722" s="6"/>
      <c r="BA722" s="6"/>
      <c r="BB722" s="6"/>
      <c r="BC722" s="7"/>
      <c r="BD722" s="7">
        <v>2</v>
      </c>
    </row>
    <row r="723" spans="1:56" x14ac:dyDescent="0.25">
      <c r="A723" s="2" t="s">
        <v>317</v>
      </c>
      <c r="B723" s="5"/>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c r="AC723" s="6"/>
      <c r="AD723" s="6"/>
      <c r="AE723" s="6"/>
      <c r="AF723" s="6"/>
      <c r="AG723" s="6"/>
      <c r="AH723" s="6"/>
      <c r="AI723" s="6"/>
      <c r="AJ723" s="6"/>
      <c r="AK723" s="6"/>
      <c r="AL723" s="6"/>
      <c r="AM723" s="6"/>
      <c r="AN723" s="6">
        <v>2</v>
      </c>
      <c r="AO723" s="6"/>
      <c r="AP723" s="6"/>
      <c r="AQ723" s="6"/>
      <c r="AR723" s="6"/>
      <c r="AS723" s="6"/>
      <c r="AT723" s="6"/>
      <c r="AU723" s="6"/>
      <c r="AV723" s="6"/>
      <c r="AW723" s="6"/>
      <c r="AX723" s="6"/>
      <c r="AY723" s="6"/>
      <c r="AZ723" s="6"/>
      <c r="BA723" s="6"/>
      <c r="BB723" s="6"/>
      <c r="BC723" s="7"/>
      <c r="BD723" s="7">
        <v>2</v>
      </c>
    </row>
    <row r="724" spans="1:56" x14ac:dyDescent="0.25">
      <c r="A724" s="2" t="s">
        <v>66</v>
      </c>
      <c r="B724" s="5"/>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c r="AC724" s="6"/>
      <c r="AD724" s="6"/>
      <c r="AE724" s="6"/>
      <c r="AF724" s="6"/>
      <c r="AG724" s="6"/>
      <c r="AH724" s="6"/>
      <c r="AI724" s="6"/>
      <c r="AJ724" s="6"/>
      <c r="AK724" s="6"/>
      <c r="AL724" s="6"/>
      <c r="AM724" s="6"/>
      <c r="AN724" s="6">
        <v>2</v>
      </c>
      <c r="AO724" s="6"/>
      <c r="AP724" s="6"/>
      <c r="AQ724" s="6"/>
      <c r="AR724" s="6"/>
      <c r="AS724" s="6"/>
      <c r="AT724" s="6"/>
      <c r="AU724" s="6"/>
      <c r="AV724" s="6"/>
      <c r="AW724" s="6"/>
      <c r="AX724" s="6"/>
      <c r="AY724" s="6"/>
      <c r="AZ724" s="6"/>
      <c r="BA724" s="6"/>
      <c r="BB724" s="6"/>
      <c r="BC724" s="7"/>
      <c r="BD724" s="7">
        <v>2</v>
      </c>
    </row>
    <row r="725" spans="1:56" x14ac:dyDescent="0.25">
      <c r="A725" s="2" t="s">
        <v>807</v>
      </c>
      <c r="B725" s="5"/>
      <c r="C725" s="6"/>
      <c r="D725" s="6"/>
      <c r="E725" s="6"/>
      <c r="F725" s="6"/>
      <c r="G725" s="6"/>
      <c r="H725" s="6"/>
      <c r="I725" s="6"/>
      <c r="J725" s="6"/>
      <c r="K725" s="6"/>
      <c r="L725" s="6"/>
      <c r="M725" s="6"/>
      <c r="N725" s="6"/>
      <c r="O725" s="6"/>
      <c r="P725" s="6"/>
      <c r="Q725" s="6"/>
      <c r="R725" s="6">
        <v>1</v>
      </c>
      <c r="S725" s="6"/>
      <c r="T725" s="6"/>
      <c r="U725" s="6"/>
      <c r="V725" s="6"/>
      <c r="W725" s="6"/>
      <c r="X725" s="6"/>
      <c r="Y725" s="6"/>
      <c r="Z725" s="6"/>
      <c r="AA725" s="6"/>
      <c r="AB725" s="6"/>
      <c r="AC725" s="6"/>
      <c r="AD725" s="6"/>
      <c r="AE725" s="6"/>
      <c r="AF725" s="6"/>
      <c r="AG725" s="6"/>
      <c r="AH725" s="6"/>
      <c r="AI725" s="6"/>
      <c r="AJ725" s="6"/>
      <c r="AK725" s="6"/>
      <c r="AL725" s="6"/>
      <c r="AM725" s="6">
        <v>1</v>
      </c>
      <c r="AN725" s="6"/>
      <c r="AO725" s="6"/>
      <c r="AP725" s="6"/>
      <c r="AQ725" s="6"/>
      <c r="AR725" s="6"/>
      <c r="AS725" s="6"/>
      <c r="AT725" s="6"/>
      <c r="AU725" s="6"/>
      <c r="AV725" s="6"/>
      <c r="AW725" s="6"/>
      <c r="AX725" s="6"/>
      <c r="AY725" s="6"/>
      <c r="AZ725" s="6"/>
      <c r="BA725" s="6"/>
      <c r="BB725" s="6"/>
      <c r="BC725" s="7"/>
      <c r="BD725" s="7">
        <v>2</v>
      </c>
    </row>
    <row r="726" spans="1:56" x14ac:dyDescent="0.25">
      <c r="A726" s="2" t="s">
        <v>32</v>
      </c>
      <c r="B726" s="5"/>
      <c r="C726" s="6"/>
      <c r="D726" s="6"/>
      <c r="E726" s="6"/>
      <c r="F726" s="6"/>
      <c r="G726" s="6"/>
      <c r="H726" s="6"/>
      <c r="I726" s="6">
        <v>2</v>
      </c>
      <c r="J726" s="6"/>
      <c r="K726" s="6"/>
      <c r="L726" s="6"/>
      <c r="M726" s="6"/>
      <c r="N726" s="6"/>
      <c r="O726" s="6"/>
      <c r="P726" s="6"/>
      <c r="Q726" s="6"/>
      <c r="R726" s="6"/>
      <c r="S726" s="6"/>
      <c r="T726" s="6"/>
      <c r="U726" s="6"/>
      <c r="V726" s="6"/>
      <c r="W726" s="6"/>
      <c r="X726" s="6"/>
      <c r="Y726" s="6"/>
      <c r="Z726" s="6"/>
      <c r="AA726" s="6"/>
      <c r="AB726" s="6"/>
      <c r="AC726" s="6"/>
      <c r="AD726" s="6"/>
      <c r="AE726" s="6"/>
      <c r="AF726" s="6"/>
      <c r="AG726" s="6"/>
      <c r="AH726" s="6"/>
      <c r="AI726" s="6"/>
      <c r="AJ726" s="6"/>
      <c r="AK726" s="6"/>
      <c r="AL726" s="6"/>
      <c r="AM726" s="6"/>
      <c r="AN726" s="6"/>
      <c r="AO726" s="6"/>
      <c r="AP726" s="6"/>
      <c r="AQ726" s="6"/>
      <c r="AR726" s="6"/>
      <c r="AS726" s="6"/>
      <c r="AT726" s="6"/>
      <c r="AU726" s="6"/>
      <c r="AV726" s="6"/>
      <c r="AW726" s="6"/>
      <c r="AX726" s="6"/>
      <c r="AY726" s="6"/>
      <c r="AZ726" s="6"/>
      <c r="BA726" s="6"/>
      <c r="BB726" s="6"/>
      <c r="BC726" s="7"/>
      <c r="BD726" s="7">
        <v>2</v>
      </c>
    </row>
    <row r="727" spans="1:56" x14ac:dyDescent="0.25">
      <c r="A727" s="2" t="s">
        <v>200</v>
      </c>
      <c r="B727" s="5"/>
      <c r="C727" s="6"/>
      <c r="D727" s="6"/>
      <c r="E727" s="6"/>
      <c r="F727" s="6"/>
      <c r="G727" s="6"/>
      <c r="H727" s="6"/>
      <c r="I727" s="6"/>
      <c r="J727" s="6"/>
      <c r="K727" s="6"/>
      <c r="L727" s="6"/>
      <c r="M727" s="6"/>
      <c r="N727" s="6"/>
      <c r="O727" s="6"/>
      <c r="P727" s="6"/>
      <c r="Q727" s="6"/>
      <c r="R727" s="6">
        <v>2</v>
      </c>
      <c r="S727" s="6"/>
      <c r="T727" s="6"/>
      <c r="U727" s="6"/>
      <c r="V727" s="6"/>
      <c r="W727" s="6"/>
      <c r="X727" s="6"/>
      <c r="Y727" s="6"/>
      <c r="Z727" s="6"/>
      <c r="AA727" s="6"/>
      <c r="AB727" s="6"/>
      <c r="AC727" s="6"/>
      <c r="AD727" s="6"/>
      <c r="AE727" s="6"/>
      <c r="AF727" s="6"/>
      <c r="AG727" s="6"/>
      <c r="AH727" s="6"/>
      <c r="AI727" s="6"/>
      <c r="AJ727" s="6"/>
      <c r="AK727" s="6"/>
      <c r="AL727" s="6"/>
      <c r="AM727" s="6"/>
      <c r="AN727" s="6"/>
      <c r="AO727" s="6"/>
      <c r="AP727" s="6"/>
      <c r="AQ727" s="6"/>
      <c r="AR727" s="6"/>
      <c r="AS727" s="6"/>
      <c r="AT727" s="6"/>
      <c r="AU727" s="6"/>
      <c r="AV727" s="6"/>
      <c r="AW727" s="6"/>
      <c r="AX727" s="6"/>
      <c r="AY727" s="6"/>
      <c r="AZ727" s="6"/>
      <c r="BA727" s="6"/>
      <c r="BB727" s="6"/>
      <c r="BC727" s="7"/>
      <c r="BD727" s="7">
        <v>2</v>
      </c>
    </row>
    <row r="728" spans="1:56" x14ac:dyDescent="0.25">
      <c r="A728" s="2" t="s">
        <v>88</v>
      </c>
      <c r="B728" s="5"/>
      <c r="C728" s="6"/>
      <c r="D728" s="6"/>
      <c r="E728" s="6"/>
      <c r="F728" s="6"/>
      <c r="G728" s="6"/>
      <c r="H728" s="6"/>
      <c r="I728" s="6">
        <v>2</v>
      </c>
      <c r="J728" s="6"/>
      <c r="K728" s="6"/>
      <c r="L728" s="6"/>
      <c r="M728" s="6"/>
      <c r="N728" s="6"/>
      <c r="O728" s="6"/>
      <c r="P728" s="6"/>
      <c r="Q728" s="6"/>
      <c r="R728" s="6"/>
      <c r="S728" s="6"/>
      <c r="T728" s="6"/>
      <c r="U728" s="6"/>
      <c r="V728" s="6"/>
      <c r="W728" s="6"/>
      <c r="X728" s="6"/>
      <c r="Y728" s="6"/>
      <c r="Z728" s="6"/>
      <c r="AA728" s="6"/>
      <c r="AB728" s="6"/>
      <c r="AC728" s="6"/>
      <c r="AD728" s="6"/>
      <c r="AE728" s="6"/>
      <c r="AF728" s="6"/>
      <c r="AG728" s="6"/>
      <c r="AH728" s="6"/>
      <c r="AI728" s="6"/>
      <c r="AJ728" s="6"/>
      <c r="AK728" s="6"/>
      <c r="AL728" s="6"/>
      <c r="AM728" s="6"/>
      <c r="AN728" s="6"/>
      <c r="AO728" s="6"/>
      <c r="AP728" s="6"/>
      <c r="AQ728" s="6"/>
      <c r="AR728" s="6"/>
      <c r="AS728" s="6"/>
      <c r="AT728" s="6"/>
      <c r="AU728" s="6"/>
      <c r="AV728" s="6"/>
      <c r="AW728" s="6"/>
      <c r="AX728" s="6"/>
      <c r="AY728" s="6"/>
      <c r="AZ728" s="6"/>
      <c r="BA728" s="6"/>
      <c r="BB728" s="6"/>
      <c r="BC728" s="7"/>
      <c r="BD728" s="7">
        <v>2</v>
      </c>
    </row>
    <row r="729" spans="1:56" x14ac:dyDescent="0.25">
      <c r="A729" s="2" t="s">
        <v>136</v>
      </c>
      <c r="B729" s="5"/>
      <c r="C729" s="6"/>
      <c r="D729" s="6"/>
      <c r="E729" s="6"/>
      <c r="F729" s="6"/>
      <c r="G729" s="6"/>
      <c r="H729" s="6"/>
      <c r="I729" s="6"/>
      <c r="J729" s="6"/>
      <c r="K729" s="6"/>
      <c r="L729" s="6"/>
      <c r="M729" s="6"/>
      <c r="N729" s="6"/>
      <c r="O729" s="6"/>
      <c r="P729" s="6"/>
      <c r="Q729" s="6"/>
      <c r="R729" s="6">
        <v>2</v>
      </c>
      <c r="S729" s="6"/>
      <c r="T729" s="6"/>
      <c r="U729" s="6"/>
      <c r="V729" s="6"/>
      <c r="W729" s="6"/>
      <c r="X729" s="6"/>
      <c r="Y729" s="6"/>
      <c r="Z729" s="6"/>
      <c r="AA729" s="6"/>
      <c r="AB729" s="6"/>
      <c r="AC729" s="6"/>
      <c r="AD729" s="6"/>
      <c r="AE729" s="6"/>
      <c r="AF729" s="6"/>
      <c r="AG729" s="6"/>
      <c r="AH729" s="6"/>
      <c r="AI729" s="6"/>
      <c r="AJ729" s="6"/>
      <c r="AK729" s="6"/>
      <c r="AL729" s="6"/>
      <c r="AM729" s="6"/>
      <c r="AN729" s="6"/>
      <c r="AO729" s="6"/>
      <c r="AP729" s="6"/>
      <c r="AQ729" s="6"/>
      <c r="AR729" s="6"/>
      <c r="AS729" s="6"/>
      <c r="AT729" s="6"/>
      <c r="AU729" s="6"/>
      <c r="AV729" s="6"/>
      <c r="AW729" s="6"/>
      <c r="AX729" s="6"/>
      <c r="AY729" s="6"/>
      <c r="AZ729" s="6"/>
      <c r="BA729" s="6"/>
      <c r="BB729" s="6"/>
      <c r="BC729" s="7"/>
      <c r="BD729" s="7">
        <v>2</v>
      </c>
    </row>
    <row r="730" spans="1:56" x14ac:dyDescent="0.25">
      <c r="A730" s="2" t="s">
        <v>7210</v>
      </c>
      <c r="B730" s="5"/>
      <c r="C730" s="6"/>
      <c r="D730" s="6"/>
      <c r="E730" s="6"/>
      <c r="F730" s="6"/>
      <c r="G730" s="6"/>
      <c r="H730" s="6"/>
      <c r="I730" s="6"/>
      <c r="J730" s="6"/>
      <c r="K730" s="6"/>
      <c r="L730" s="6"/>
      <c r="M730" s="6"/>
      <c r="N730" s="6"/>
      <c r="O730" s="6"/>
      <c r="P730" s="6"/>
      <c r="Q730" s="6"/>
      <c r="R730" s="6">
        <v>1</v>
      </c>
      <c r="S730" s="6"/>
      <c r="T730" s="6"/>
      <c r="U730" s="6"/>
      <c r="V730" s="6"/>
      <c r="W730" s="6"/>
      <c r="X730" s="6"/>
      <c r="Y730" s="6"/>
      <c r="Z730" s="6"/>
      <c r="AA730" s="6"/>
      <c r="AB730" s="6"/>
      <c r="AC730" s="6"/>
      <c r="AD730" s="6"/>
      <c r="AE730" s="6"/>
      <c r="AF730" s="6"/>
      <c r="AG730" s="6"/>
      <c r="AH730" s="6"/>
      <c r="AI730" s="6"/>
      <c r="AJ730" s="6"/>
      <c r="AK730" s="6"/>
      <c r="AL730" s="6"/>
      <c r="AM730" s="6"/>
      <c r="AN730" s="6"/>
      <c r="AO730" s="6"/>
      <c r="AP730" s="6"/>
      <c r="AQ730" s="6"/>
      <c r="AR730" s="6"/>
      <c r="AS730" s="6"/>
      <c r="AT730" s="6"/>
      <c r="AU730" s="6"/>
      <c r="AV730" s="6"/>
      <c r="AW730" s="6"/>
      <c r="AX730" s="6"/>
      <c r="AY730" s="6"/>
      <c r="AZ730" s="6"/>
      <c r="BA730" s="6"/>
      <c r="BB730" s="6"/>
      <c r="BC730" s="7"/>
      <c r="BD730" s="7">
        <v>1</v>
      </c>
    </row>
    <row r="731" spans="1:56" x14ac:dyDescent="0.25">
      <c r="A731" s="2" t="s">
        <v>6306</v>
      </c>
      <c r="B731" s="5"/>
      <c r="C731" s="6"/>
      <c r="D731" s="6"/>
      <c r="E731" s="6"/>
      <c r="F731" s="6"/>
      <c r="G731" s="6"/>
      <c r="H731" s="6"/>
      <c r="I731" s="6">
        <v>1</v>
      </c>
      <c r="J731" s="6"/>
      <c r="K731" s="6"/>
      <c r="L731" s="6"/>
      <c r="M731" s="6"/>
      <c r="N731" s="6"/>
      <c r="O731" s="6"/>
      <c r="P731" s="6"/>
      <c r="Q731" s="6"/>
      <c r="R731" s="6"/>
      <c r="S731" s="6"/>
      <c r="T731" s="6"/>
      <c r="U731" s="6"/>
      <c r="V731" s="6"/>
      <c r="W731" s="6"/>
      <c r="X731" s="6"/>
      <c r="Y731" s="6"/>
      <c r="Z731" s="6"/>
      <c r="AA731" s="6"/>
      <c r="AB731" s="6"/>
      <c r="AC731" s="6"/>
      <c r="AD731" s="6"/>
      <c r="AE731" s="6"/>
      <c r="AF731" s="6"/>
      <c r="AG731" s="6"/>
      <c r="AH731" s="6"/>
      <c r="AI731" s="6"/>
      <c r="AJ731" s="6"/>
      <c r="AK731" s="6"/>
      <c r="AL731" s="6"/>
      <c r="AM731" s="6"/>
      <c r="AN731" s="6"/>
      <c r="AO731" s="6"/>
      <c r="AP731" s="6"/>
      <c r="AQ731" s="6"/>
      <c r="AR731" s="6"/>
      <c r="AS731" s="6"/>
      <c r="AT731" s="6"/>
      <c r="AU731" s="6"/>
      <c r="AV731" s="6"/>
      <c r="AW731" s="6"/>
      <c r="AX731" s="6"/>
      <c r="AY731" s="6"/>
      <c r="AZ731" s="6"/>
      <c r="BA731" s="6"/>
      <c r="BB731" s="6"/>
      <c r="BC731" s="7"/>
      <c r="BD731" s="7">
        <v>1</v>
      </c>
    </row>
    <row r="732" spans="1:56" x14ac:dyDescent="0.25">
      <c r="A732" s="2" t="s">
        <v>6854</v>
      </c>
      <c r="B732" s="5"/>
      <c r="C732" s="6"/>
      <c r="D732" s="6"/>
      <c r="E732" s="6"/>
      <c r="F732" s="6"/>
      <c r="G732" s="6"/>
      <c r="H732" s="6"/>
      <c r="I732" s="6"/>
      <c r="J732" s="6"/>
      <c r="K732" s="6"/>
      <c r="L732" s="6"/>
      <c r="M732" s="6"/>
      <c r="N732" s="6"/>
      <c r="O732" s="6"/>
      <c r="P732" s="6"/>
      <c r="Q732" s="6"/>
      <c r="R732" s="6">
        <v>1</v>
      </c>
      <c r="S732" s="6"/>
      <c r="T732" s="6"/>
      <c r="U732" s="6"/>
      <c r="V732" s="6"/>
      <c r="W732" s="6"/>
      <c r="X732" s="6"/>
      <c r="Y732" s="6"/>
      <c r="Z732" s="6"/>
      <c r="AA732" s="6"/>
      <c r="AB732" s="6"/>
      <c r="AC732" s="6"/>
      <c r="AD732" s="6"/>
      <c r="AE732" s="6"/>
      <c r="AF732" s="6"/>
      <c r="AG732" s="6"/>
      <c r="AH732" s="6"/>
      <c r="AI732" s="6"/>
      <c r="AJ732" s="6"/>
      <c r="AK732" s="6"/>
      <c r="AL732" s="6"/>
      <c r="AM732" s="6"/>
      <c r="AN732" s="6"/>
      <c r="AO732" s="6"/>
      <c r="AP732" s="6"/>
      <c r="AQ732" s="6"/>
      <c r="AR732" s="6"/>
      <c r="AS732" s="6"/>
      <c r="AT732" s="6"/>
      <c r="AU732" s="6"/>
      <c r="AV732" s="6"/>
      <c r="AW732" s="6"/>
      <c r="AX732" s="6"/>
      <c r="AY732" s="6"/>
      <c r="AZ732" s="6"/>
      <c r="BA732" s="6"/>
      <c r="BB732" s="6"/>
      <c r="BC732" s="7"/>
      <c r="BD732" s="7">
        <v>1</v>
      </c>
    </row>
    <row r="733" spans="1:56" x14ac:dyDescent="0.25">
      <c r="A733" s="2" t="s">
        <v>6392</v>
      </c>
      <c r="B733" s="5"/>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c r="AC733" s="6"/>
      <c r="AD733" s="6"/>
      <c r="AE733" s="6"/>
      <c r="AF733" s="6"/>
      <c r="AG733" s="6"/>
      <c r="AH733" s="6"/>
      <c r="AI733" s="6"/>
      <c r="AJ733" s="6"/>
      <c r="AK733" s="6"/>
      <c r="AL733" s="6"/>
      <c r="AM733" s="6">
        <v>1</v>
      </c>
      <c r="AN733" s="6"/>
      <c r="AO733" s="6"/>
      <c r="AP733" s="6"/>
      <c r="AQ733" s="6"/>
      <c r="AR733" s="6"/>
      <c r="AS733" s="6"/>
      <c r="AT733" s="6"/>
      <c r="AU733" s="6"/>
      <c r="AV733" s="6"/>
      <c r="AW733" s="6"/>
      <c r="AX733" s="6"/>
      <c r="AY733" s="6"/>
      <c r="AZ733" s="6"/>
      <c r="BA733" s="6"/>
      <c r="BB733" s="6"/>
      <c r="BC733" s="7"/>
      <c r="BD733" s="7">
        <v>1</v>
      </c>
    </row>
    <row r="734" spans="1:56" x14ac:dyDescent="0.25">
      <c r="A734" s="2" t="s">
        <v>7089</v>
      </c>
      <c r="B734" s="5"/>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c r="AC734" s="6"/>
      <c r="AD734" s="6"/>
      <c r="AE734" s="6"/>
      <c r="AF734" s="6"/>
      <c r="AG734" s="6"/>
      <c r="AH734" s="6"/>
      <c r="AI734" s="6"/>
      <c r="AJ734" s="6"/>
      <c r="AK734" s="6"/>
      <c r="AL734" s="6"/>
      <c r="AM734" s="6"/>
      <c r="AN734" s="6"/>
      <c r="AO734" s="6"/>
      <c r="AP734" s="6"/>
      <c r="AQ734" s="6"/>
      <c r="AR734" s="6"/>
      <c r="AS734" s="6"/>
      <c r="AT734" s="6"/>
      <c r="AU734" s="6"/>
      <c r="AV734" s="6"/>
      <c r="AW734" s="6"/>
      <c r="AX734" s="6"/>
      <c r="AY734" s="6"/>
      <c r="AZ734" s="6">
        <v>1</v>
      </c>
      <c r="BA734" s="6"/>
      <c r="BB734" s="6"/>
      <c r="BC734" s="7"/>
      <c r="BD734" s="7">
        <v>1</v>
      </c>
    </row>
    <row r="735" spans="1:56" x14ac:dyDescent="0.25">
      <c r="A735" s="2" t="s">
        <v>6394</v>
      </c>
      <c r="B735" s="5"/>
      <c r="C735" s="6"/>
      <c r="D735" s="6"/>
      <c r="E735" s="6"/>
      <c r="F735" s="6"/>
      <c r="G735" s="6"/>
      <c r="H735" s="6"/>
      <c r="I735" s="6"/>
      <c r="J735" s="6"/>
      <c r="K735" s="6"/>
      <c r="L735" s="6"/>
      <c r="M735" s="6"/>
      <c r="N735" s="6"/>
      <c r="O735" s="6"/>
      <c r="P735" s="6"/>
      <c r="Q735" s="6"/>
      <c r="R735" s="6">
        <v>1</v>
      </c>
      <c r="S735" s="6"/>
      <c r="T735" s="6"/>
      <c r="U735" s="6"/>
      <c r="V735" s="6"/>
      <c r="W735" s="6"/>
      <c r="X735" s="6"/>
      <c r="Y735" s="6"/>
      <c r="Z735" s="6"/>
      <c r="AA735" s="6"/>
      <c r="AB735" s="6"/>
      <c r="AC735" s="6"/>
      <c r="AD735" s="6"/>
      <c r="AE735" s="6"/>
      <c r="AF735" s="6"/>
      <c r="AG735" s="6"/>
      <c r="AH735" s="6"/>
      <c r="AI735" s="6"/>
      <c r="AJ735" s="6"/>
      <c r="AK735" s="6"/>
      <c r="AL735" s="6"/>
      <c r="AM735" s="6"/>
      <c r="AN735" s="6"/>
      <c r="AO735" s="6"/>
      <c r="AP735" s="6"/>
      <c r="AQ735" s="6"/>
      <c r="AR735" s="6"/>
      <c r="AS735" s="6"/>
      <c r="AT735" s="6"/>
      <c r="AU735" s="6"/>
      <c r="AV735" s="6"/>
      <c r="AW735" s="6"/>
      <c r="AX735" s="6"/>
      <c r="AY735" s="6"/>
      <c r="AZ735" s="6"/>
      <c r="BA735" s="6"/>
      <c r="BB735" s="6"/>
      <c r="BC735" s="7"/>
      <c r="BD735" s="7">
        <v>1</v>
      </c>
    </row>
    <row r="736" spans="1:56" x14ac:dyDescent="0.25">
      <c r="A736" s="2" t="s">
        <v>7387</v>
      </c>
      <c r="B736" s="5"/>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c r="AC736" s="6"/>
      <c r="AD736" s="6"/>
      <c r="AE736" s="6"/>
      <c r="AF736" s="6"/>
      <c r="AG736" s="6"/>
      <c r="AH736" s="6"/>
      <c r="AI736" s="6"/>
      <c r="AJ736" s="6"/>
      <c r="AK736" s="6">
        <v>1</v>
      </c>
      <c r="AL736" s="6"/>
      <c r="AM736" s="6"/>
      <c r="AN736" s="6"/>
      <c r="AO736" s="6"/>
      <c r="AP736" s="6"/>
      <c r="AQ736" s="6"/>
      <c r="AR736" s="6"/>
      <c r="AS736" s="6"/>
      <c r="AT736" s="6"/>
      <c r="AU736" s="6"/>
      <c r="AV736" s="6"/>
      <c r="AW736" s="6"/>
      <c r="AX736" s="6"/>
      <c r="AY736" s="6"/>
      <c r="AZ736" s="6"/>
      <c r="BA736" s="6"/>
      <c r="BB736" s="6"/>
      <c r="BC736" s="7"/>
      <c r="BD736" s="7">
        <v>1</v>
      </c>
    </row>
    <row r="737" spans="1:56" x14ac:dyDescent="0.25">
      <c r="A737" s="2" t="s">
        <v>6397</v>
      </c>
      <c r="B737" s="5"/>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c r="AC737" s="6"/>
      <c r="AD737" s="6"/>
      <c r="AE737" s="6"/>
      <c r="AF737" s="6"/>
      <c r="AG737" s="6"/>
      <c r="AH737" s="6"/>
      <c r="AI737" s="6"/>
      <c r="AJ737" s="6"/>
      <c r="AK737" s="6"/>
      <c r="AL737" s="6"/>
      <c r="AM737" s="6">
        <v>1</v>
      </c>
      <c r="AN737" s="6"/>
      <c r="AO737" s="6"/>
      <c r="AP737" s="6"/>
      <c r="AQ737" s="6"/>
      <c r="AR737" s="6"/>
      <c r="AS737" s="6"/>
      <c r="AT737" s="6"/>
      <c r="AU737" s="6"/>
      <c r="AV737" s="6"/>
      <c r="AW737" s="6"/>
      <c r="AX737" s="6"/>
      <c r="AY737" s="6"/>
      <c r="AZ737" s="6"/>
      <c r="BA737" s="6"/>
      <c r="BB737" s="6"/>
      <c r="BC737" s="7"/>
      <c r="BD737" s="7">
        <v>1</v>
      </c>
    </row>
    <row r="738" spans="1:56" x14ac:dyDescent="0.25">
      <c r="A738" s="2" t="s">
        <v>5773</v>
      </c>
      <c r="B738" s="5"/>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c r="AC738" s="6"/>
      <c r="AD738" s="6"/>
      <c r="AE738" s="6"/>
      <c r="AF738" s="6"/>
      <c r="AG738" s="6"/>
      <c r="AH738" s="6"/>
      <c r="AI738" s="6"/>
      <c r="AJ738" s="6"/>
      <c r="AK738" s="6"/>
      <c r="AL738" s="6"/>
      <c r="AM738" s="6">
        <v>1</v>
      </c>
      <c r="AN738" s="6"/>
      <c r="AO738" s="6"/>
      <c r="AP738" s="6"/>
      <c r="AQ738" s="6"/>
      <c r="AR738" s="6"/>
      <c r="AS738" s="6"/>
      <c r="AT738" s="6"/>
      <c r="AU738" s="6"/>
      <c r="AV738" s="6"/>
      <c r="AW738" s="6"/>
      <c r="AX738" s="6"/>
      <c r="AY738" s="6"/>
      <c r="AZ738" s="6"/>
      <c r="BA738" s="6"/>
      <c r="BB738" s="6"/>
      <c r="BC738" s="7"/>
      <c r="BD738" s="7">
        <v>1</v>
      </c>
    </row>
    <row r="739" spans="1:56" x14ac:dyDescent="0.25">
      <c r="A739" s="2" t="s">
        <v>6405</v>
      </c>
      <c r="B739" s="5"/>
      <c r="C739" s="6"/>
      <c r="D739" s="6"/>
      <c r="E739" s="6"/>
      <c r="F739" s="6"/>
      <c r="G739" s="6"/>
      <c r="H739" s="6"/>
      <c r="I739" s="6"/>
      <c r="J739" s="6"/>
      <c r="K739" s="6"/>
      <c r="L739" s="6"/>
      <c r="M739" s="6"/>
      <c r="N739" s="6"/>
      <c r="O739" s="6"/>
      <c r="P739" s="6"/>
      <c r="Q739" s="6"/>
      <c r="R739" s="6"/>
      <c r="S739" s="6"/>
      <c r="T739" s="6"/>
      <c r="U739" s="6"/>
      <c r="V739" s="6"/>
      <c r="W739" s="6">
        <v>1</v>
      </c>
      <c r="X739" s="6"/>
      <c r="Y739" s="6"/>
      <c r="Z739" s="6"/>
      <c r="AA739" s="6"/>
      <c r="AB739" s="6"/>
      <c r="AC739" s="6"/>
      <c r="AD739" s="6"/>
      <c r="AE739" s="6"/>
      <c r="AF739" s="6"/>
      <c r="AG739" s="6"/>
      <c r="AH739" s="6"/>
      <c r="AI739" s="6"/>
      <c r="AJ739" s="6"/>
      <c r="AK739" s="6"/>
      <c r="AL739" s="6"/>
      <c r="AM739" s="6"/>
      <c r="AN739" s="6"/>
      <c r="AO739" s="6"/>
      <c r="AP739" s="6"/>
      <c r="AQ739" s="6"/>
      <c r="AR739" s="6"/>
      <c r="AS739" s="6"/>
      <c r="AT739" s="6"/>
      <c r="AU739" s="6"/>
      <c r="AV739" s="6"/>
      <c r="AW739" s="6"/>
      <c r="AX739" s="6"/>
      <c r="AY739" s="6"/>
      <c r="AZ739" s="6"/>
      <c r="BA739" s="6"/>
      <c r="BB739" s="6"/>
      <c r="BC739" s="7"/>
      <c r="BD739" s="7">
        <v>1</v>
      </c>
    </row>
    <row r="740" spans="1:56" x14ac:dyDescent="0.25">
      <c r="A740" s="2" t="s">
        <v>7033</v>
      </c>
      <c r="B740" s="5"/>
      <c r="C740" s="6"/>
      <c r="D740" s="6"/>
      <c r="E740" s="6"/>
      <c r="F740" s="6"/>
      <c r="G740" s="6"/>
      <c r="H740" s="6"/>
      <c r="I740" s="6">
        <v>1</v>
      </c>
      <c r="J740" s="6"/>
      <c r="K740" s="6"/>
      <c r="L740" s="6"/>
      <c r="M740" s="6"/>
      <c r="N740" s="6"/>
      <c r="O740" s="6"/>
      <c r="P740" s="6"/>
      <c r="Q740" s="6"/>
      <c r="R740" s="6"/>
      <c r="S740" s="6"/>
      <c r="T740" s="6"/>
      <c r="U740" s="6"/>
      <c r="V740" s="6"/>
      <c r="W740" s="6"/>
      <c r="X740" s="6"/>
      <c r="Y740" s="6"/>
      <c r="Z740" s="6"/>
      <c r="AA740" s="6"/>
      <c r="AB740" s="6"/>
      <c r="AC740" s="6"/>
      <c r="AD740" s="6"/>
      <c r="AE740" s="6"/>
      <c r="AF740" s="6"/>
      <c r="AG740" s="6"/>
      <c r="AH740" s="6"/>
      <c r="AI740" s="6"/>
      <c r="AJ740" s="6"/>
      <c r="AK740" s="6"/>
      <c r="AL740" s="6"/>
      <c r="AM740" s="6"/>
      <c r="AN740" s="6"/>
      <c r="AO740" s="6"/>
      <c r="AP740" s="6"/>
      <c r="AQ740" s="6"/>
      <c r="AR740" s="6"/>
      <c r="AS740" s="6"/>
      <c r="AT740" s="6"/>
      <c r="AU740" s="6"/>
      <c r="AV740" s="6"/>
      <c r="AW740" s="6"/>
      <c r="AX740" s="6"/>
      <c r="AY740" s="6"/>
      <c r="AZ740" s="6"/>
      <c r="BA740" s="6"/>
      <c r="BB740" s="6"/>
      <c r="BC740" s="7"/>
      <c r="BD740" s="7">
        <v>1</v>
      </c>
    </row>
    <row r="741" spans="1:56" x14ac:dyDescent="0.25">
      <c r="A741" s="2" t="s">
        <v>6408</v>
      </c>
      <c r="B741" s="5"/>
      <c r="C741" s="6"/>
      <c r="D741" s="6"/>
      <c r="E741" s="6"/>
      <c r="F741" s="6"/>
      <c r="G741" s="6"/>
      <c r="H741" s="6"/>
      <c r="I741" s="6"/>
      <c r="J741" s="6"/>
      <c r="K741" s="6"/>
      <c r="L741" s="6"/>
      <c r="M741" s="6"/>
      <c r="N741" s="6"/>
      <c r="O741" s="6"/>
      <c r="P741" s="6"/>
      <c r="Q741" s="6"/>
      <c r="R741" s="6"/>
      <c r="S741" s="6"/>
      <c r="T741" s="6"/>
      <c r="U741" s="6"/>
      <c r="V741" s="6"/>
      <c r="W741" s="6">
        <v>1</v>
      </c>
      <c r="X741" s="6"/>
      <c r="Y741" s="6"/>
      <c r="Z741" s="6"/>
      <c r="AA741" s="6"/>
      <c r="AB741" s="6"/>
      <c r="AC741" s="6"/>
      <c r="AD741" s="6"/>
      <c r="AE741" s="6"/>
      <c r="AF741" s="6"/>
      <c r="AG741" s="6"/>
      <c r="AH741" s="6"/>
      <c r="AI741" s="6"/>
      <c r="AJ741" s="6"/>
      <c r="AK741" s="6"/>
      <c r="AL741" s="6"/>
      <c r="AM741" s="6"/>
      <c r="AN741" s="6"/>
      <c r="AO741" s="6"/>
      <c r="AP741" s="6"/>
      <c r="AQ741" s="6"/>
      <c r="AR741" s="6"/>
      <c r="AS741" s="6"/>
      <c r="AT741" s="6"/>
      <c r="AU741" s="6"/>
      <c r="AV741" s="6"/>
      <c r="AW741" s="6"/>
      <c r="AX741" s="6"/>
      <c r="AY741" s="6"/>
      <c r="AZ741" s="6"/>
      <c r="BA741" s="6"/>
      <c r="BB741" s="6"/>
      <c r="BC741" s="7"/>
      <c r="BD741" s="7">
        <v>1</v>
      </c>
    </row>
    <row r="742" spans="1:56" x14ac:dyDescent="0.25">
      <c r="A742" s="2" t="s">
        <v>7144</v>
      </c>
      <c r="B742" s="5"/>
      <c r="C742" s="6"/>
      <c r="D742" s="6"/>
      <c r="E742" s="6"/>
      <c r="F742" s="6"/>
      <c r="G742" s="6">
        <v>1</v>
      </c>
      <c r="H742" s="6"/>
      <c r="I742" s="6"/>
      <c r="J742" s="6"/>
      <c r="K742" s="6"/>
      <c r="L742" s="6"/>
      <c r="M742" s="6"/>
      <c r="N742" s="6"/>
      <c r="O742" s="6"/>
      <c r="P742" s="6"/>
      <c r="Q742" s="6"/>
      <c r="R742" s="6"/>
      <c r="S742" s="6"/>
      <c r="T742" s="6"/>
      <c r="U742" s="6"/>
      <c r="V742" s="6"/>
      <c r="W742" s="6"/>
      <c r="X742" s="6"/>
      <c r="Y742" s="6"/>
      <c r="Z742" s="6"/>
      <c r="AA742" s="6"/>
      <c r="AB742" s="6"/>
      <c r="AC742" s="6"/>
      <c r="AD742" s="6"/>
      <c r="AE742" s="6"/>
      <c r="AF742" s="6"/>
      <c r="AG742" s="6"/>
      <c r="AH742" s="6"/>
      <c r="AI742" s="6"/>
      <c r="AJ742" s="6"/>
      <c r="AK742" s="6"/>
      <c r="AL742" s="6"/>
      <c r="AM742" s="6"/>
      <c r="AN742" s="6"/>
      <c r="AO742" s="6"/>
      <c r="AP742" s="6"/>
      <c r="AQ742" s="6"/>
      <c r="AR742" s="6"/>
      <c r="AS742" s="6"/>
      <c r="AT742" s="6"/>
      <c r="AU742" s="6"/>
      <c r="AV742" s="6"/>
      <c r="AW742" s="6"/>
      <c r="AX742" s="6"/>
      <c r="AY742" s="6"/>
      <c r="AZ742" s="6"/>
      <c r="BA742" s="6"/>
      <c r="BB742" s="6"/>
      <c r="BC742" s="7"/>
      <c r="BD742" s="7">
        <v>1</v>
      </c>
    </row>
    <row r="743" spans="1:56" x14ac:dyDescent="0.25">
      <c r="A743" s="2" t="s">
        <v>6078</v>
      </c>
      <c r="B743" s="5"/>
      <c r="C743" s="6"/>
      <c r="D743" s="6"/>
      <c r="E743" s="6"/>
      <c r="F743" s="6"/>
      <c r="G743" s="6"/>
      <c r="H743" s="6"/>
      <c r="I743" s="6">
        <v>1</v>
      </c>
      <c r="J743" s="6"/>
      <c r="K743" s="6"/>
      <c r="L743" s="6"/>
      <c r="M743" s="6"/>
      <c r="N743" s="6"/>
      <c r="O743" s="6"/>
      <c r="P743" s="6"/>
      <c r="Q743" s="6"/>
      <c r="R743" s="6"/>
      <c r="S743" s="6"/>
      <c r="T743" s="6"/>
      <c r="U743" s="6"/>
      <c r="V743" s="6"/>
      <c r="W743" s="6"/>
      <c r="X743" s="6"/>
      <c r="Y743" s="6"/>
      <c r="Z743" s="6"/>
      <c r="AA743" s="6"/>
      <c r="AB743" s="6"/>
      <c r="AC743" s="6"/>
      <c r="AD743" s="6"/>
      <c r="AE743" s="6"/>
      <c r="AF743" s="6"/>
      <c r="AG743" s="6"/>
      <c r="AH743" s="6"/>
      <c r="AI743" s="6"/>
      <c r="AJ743" s="6"/>
      <c r="AK743" s="6"/>
      <c r="AL743" s="6"/>
      <c r="AM743" s="6"/>
      <c r="AN743" s="6"/>
      <c r="AO743" s="6"/>
      <c r="AP743" s="6"/>
      <c r="AQ743" s="6"/>
      <c r="AR743" s="6"/>
      <c r="AS743" s="6"/>
      <c r="AT743" s="6"/>
      <c r="AU743" s="6"/>
      <c r="AV743" s="6"/>
      <c r="AW743" s="6"/>
      <c r="AX743" s="6"/>
      <c r="AY743" s="6"/>
      <c r="AZ743" s="6"/>
      <c r="BA743" s="6"/>
      <c r="BB743" s="6"/>
      <c r="BC743" s="7"/>
      <c r="BD743" s="7">
        <v>1</v>
      </c>
    </row>
    <row r="744" spans="1:56" x14ac:dyDescent="0.25">
      <c r="A744" s="2" t="s">
        <v>7323</v>
      </c>
      <c r="B744" s="5"/>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c r="AC744" s="6"/>
      <c r="AD744" s="6"/>
      <c r="AE744" s="6"/>
      <c r="AF744" s="6"/>
      <c r="AG744" s="6"/>
      <c r="AH744" s="6"/>
      <c r="AI744" s="6"/>
      <c r="AJ744" s="6"/>
      <c r="AK744" s="6"/>
      <c r="AL744" s="6"/>
      <c r="AM744" s="6"/>
      <c r="AN744" s="6"/>
      <c r="AO744" s="6">
        <v>1</v>
      </c>
      <c r="AP744" s="6"/>
      <c r="AQ744" s="6"/>
      <c r="AR744" s="6"/>
      <c r="AS744" s="6"/>
      <c r="AT744" s="6"/>
      <c r="AU744" s="6"/>
      <c r="AV744" s="6"/>
      <c r="AW744" s="6"/>
      <c r="AX744" s="6"/>
      <c r="AY744" s="6"/>
      <c r="AZ744" s="6"/>
      <c r="BA744" s="6"/>
      <c r="BB744" s="6"/>
      <c r="BC744" s="7"/>
      <c r="BD744" s="7">
        <v>1</v>
      </c>
    </row>
    <row r="745" spans="1:56" x14ac:dyDescent="0.25">
      <c r="A745" s="2" t="s">
        <v>5649</v>
      </c>
      <c r="B745" s="5"/>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c r="AC745" s="6"/>
      <c r="AD745" s="6"/>
      <c r="AE745" s="6"/>
      <c r="AF745" s="6"/>
      <c r="AG745" s="6"/>
      <c r="AH745" s="6"/>
      <c r="AI745" s="6"/>
      <c r="AJ745" s="6"/>
      <c r="AK745" s="6"/>
      <c r="AL745" s="6"/>
      <c r="AM745" s="6"/>
      <c r="AN745" s="6"/>
      <c r="AO745" s="6"/>
      <c r="AP745" s="6"/>
      <c r="AQ745" s="6"/>
      <c r="AR745" s="6"/>
      <c r="AS745" s="6"/>
      <c r="AT745" s="6"/>
      <c r="AU745" s="6"/>
      <c r="AV745" s="6"/>
      <c r="AW745" s="6"/>
      <c r="AX745" s="6"/>
      <c r="AY745" s="6"/>
      <c r="AZ745" s="6"/>
      <c r="BA745" s="6">
        <v>1</v>
      </c>
      <c r="BB745" s="6"/>
      <c r="BC745" s="7"/>
      <c r="BD745" s="7">
        <v>1</v>
      </c>
    </row>
    <row r="746" spans="1:56" x14ac:dyDescent="0.25">
      <c r="A746" s="2" t="s">
        <v>7427</v>
      </c>
      <c r="B746" s="5"/>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c r="AC746" s="6"/>
      <c r="AD746" s="6"/>
      <c r="AE746" s="6"/>
      <c r="AF746" s="6"/>
      <c r="AG746" s="6"/>
      <c r="AH746" s="6"/>
      <c r="AI746" s="6"/>
      <c r="AJ746" s="6"/>
      <c r="AK746" s="6">
        <v>1</v>
      </c>
      <c r="AL746" s="6"/>
      <c r="AM746" s="6"/>
      <c r="AN746" s="6"/>
      <c r="AO746" s="6"/>
      <c r="AP746" s="6"/>
      <c r="AQ746" s="6"/>
      <c r="AR746" s="6"/>
      <c r="AS746" s="6"/>
      <c r="AT746" s="6"/>
      <c r="AU746" s="6"/>
      <c r="AV746" s="6"/>
      <c r="AW746" s="6"/>
      <c r="AX746" s="6"/>
      <c r="AY746" s="6"/>
      <c r="AZ746" s="6"/>
      <c r="BA746" s="6"/>
      <c r="BB746" s="6"/>
      <c r="BC746" s="7"/>
      <c r="BD746" s="7">
        <v>1</v>
      </c>
    </row>
    <row r="747" spans="1:56" x14ac:dyDescent="0.25">
      <c r="A747" s="2" t="s">
        <v>6133</v>
      </c>
      <c r="B747" s="5"/>
      <c r="C747" s="6"/>
      <c r="D747" s="6"/>
      <c r="E747" s="6"/>
      <c r="F747" s="6"/>
      <c r="G747" s="6"/>
      <c r="H747" s="6"/>
      <c r="I747" s="6">
        <v>1</v>
      </c>
      <c r="J747" s="6"/>
      <c r="K747" s="6"/>
      <c r="L747" s="6"/>
      <c r="M747" s="6"/>
      <c r="N747" s="6"/>
      <c r="O747" s="6"/>
      <c r="P747" s="6"/>
      <c r="Q747" s="6"/>
      <c r="R747" s="6"/>
      <c r="S747" s="6"/>
      <c r="T747" s="6"/>
      <c r="U747" s="6"/>
      <c r="V747" s="6"/>
      <c r="W747" s="6"/>
      <c r="X747" s="6"/>
      <c r="Y747" s="6"/>
      <c r="Z747" s="6"/>
      <c r="AA747" s="6"/>
      <c r="AB747" s="6"/>
      <c r="AC747" s="6"/>
      <c r="AD747" s="6"/>
      <c r="AE747" s="6"/>
      <c r="AF747" s="6"/>
      <c r="AG747" s="6"/>
      <c r="AH747" s="6"/>
      <c r="AI747" s="6"/>
      <c r="AJ747" s="6"/>
      <c r="AK747" s="6"/>
      <c r="AL747" s="6"/>
      <c r="AM747" s="6"/>
      <c r="AN747" s="6"/>
      <c r="AO747" s="6"/>
      <c r="AP747" s="6"/>
      <c r="AQ747" s="6"/>
      <c r="AR747" s="6"/>
      <c r="AS747" s="6"/>
      <c r="AT747" s="6"/>
      <c r="AU747" s="6"/>
      <c r="AV747" s="6"/>
      <c r="AW747" s="6"/>
      <c r="AX747" s="6"/>
      <c r="AY747" s="6"/>
      <c r="AZ747" s="6"/>
      <c r="BA747" s="6"/>
      <c r="BB747" s="6"/>
      <c r="BC747" s="7"/>
      <c r="BD747" s="7">
        <v>1</v>
      </c>
    </row>
    <row r="748" spans="1:56" x14ac:dyDescent="0.25">
      <c r="A748" s="2" t="s">
        <v>6127</v>
      </c>
      <c r="B748" s="5"/>
      <c r="C748" s="6"/>
      <c r="D748" s="6"/>
      <c r="E748" s="6"/>
      <c r="F748" s="6"/>
      <c r="G748" s="6"/>
      <c r="H748" s="6"/>
      <c r="I748" s="6"/>
      <c r="J748" s="6"/>
      <c r="K748" s="6"/>
      <c r="L748" s="6"/>
      <c r="M748" s="6"/>
      <c r="N748" s="6"/>
      <c r="O748" s="6"/>
      <c r="P748" s="6"/>
      <c r="Q748" s="6">
        <v>1</v>
      </c>
      <c r="R748" s="6"/>
      <c r="S748" s="6"/>
      <c r="T748" s="6"/>
      <c r="U748" s="6"/>
      <c r="V748" s="6"/>
      <c r="W748" s="6"/>
      <c r="X748" s="6"/>
      <c r="Y748" s="6"/>
      <c r="Z748" s="6"/>
      <c r="AA748" s="6"/>
      <c r="AB748" s="6"/>
      <c r="AC748" s="6"/>
      <c r="AD748" s="6"/>
      <c r="AE748" s="6"/>
      <c r="AF748" s="6"/>
      <c r="AG748" s="6"/>
      <c r="AH748" s="6"/>
      <c r="AI748" s="6"/>
      <c r="AJ748" s="6"/>
      <c r="AK748" s="6"/>
      <c r="AL748" s="6"/>
      <c r="AM748" s="6"/>
      <c r="AN748" s="6"/>
      <c r="AO748" s="6"/>
      <c r="AP748" s="6"/>
      <c r="AQ748" s="6"/>
      <c r="AR748" s="6"/>
      <c r="AS748" s="6"/>
      <c r="AT748" s="6"/>
      <c r="AU748" s="6"/>
      <c r="AV748" s="6"/>
      <c r="AW748" s="6"/>
      <c r="AX748" s="6"/>
      <c r="AY748" s="6"/>
      <c r="AZ748" s="6"/>
      <c r="BA748" s="6"/>
      <c r="BB748" s="6"/>
      <c r="BC748" s="7"/>
      <c r="BD748" s="7">
        <v>1</v>
      </c>
    </row>
    <row r="749" spans="1:56" x14ac:dyDescent="0.25">
      <c r="A749" s="2" t="s">
        <v>6451</v>
      </c>
      <c r="B749" s="5"/>
      <c r="C749" s="6"/>
      <c r="D749" s="6"/>
      <c r="E749" s="6"/>
      <c r="F749" s="6"/>
      <c r="G749" s="6"/>
      <c r="H749" s="6"/>
      <c r="I749" s="6"/>
      <c r="J749" s="6"/>
      <c r="K749" s="6"/>
      <c r="L749" s="6"/>
      <c r="M749" s="6"/>
      <c r="N749" s="6"/>
      <c r="O749" s="6"/>
      <c r="P749" s="6"/>
      <c r="Q749" s="6"/>
      <c r="R749" s="6">
        <v>1</v>
      </c>
      <c r="S749" s="6"/>
      <c r="T749" s="6"/>
      <c r="U749" s="6"/>
      <c r="V749" s="6"/>
      <c r="W749" s="6"/>
      <c r="X749" s="6"/>
      <c r="Y749" s="6"/>
      <c r="Z749" s="6"/>
      <c r="AA749" s="6"/>
      <c r="AB749" s="6"/>
      <c r="AC749" s="6"/>
      <c r="AD749" s="6"/>
      <c r="AE749" s="6"/>
      <c r="AF749" s="6"/>
      <c r="AG749" s="6"/>
      <c r="AH749" s="6"/>
      <c r="AI749" s="6"/>
      <c r="AJ749" s="6"/>
      <c r="AK749" s="6"/>
      <c r="AL749" s="6"/>
      <c r="AM749" s="6"/>
      <c r="AN749" s="6"/>
      <c r="AO749" s="6"/>
      <c r="AP749" s="6"/>
      <c r="AQ749" s="6"/>
      <c r="AR749" s="6"/>
      <c r="AS749" s="6"/>
      <c r="AT749" s="6"/>
      <c r="AU749" s="6"/>
      <c r="AV749" s="6"/>
      <c r="AW749" s="6"/>
      <c r="AX749" s="6"/>
      <c r="AY749" s="6"/>
      <c r="AZ749" s="6"/>
      <c r="BA749" s="6"/>
      <c r="BB749" s="6"/>
      <c r="BC749" s="7"/>
      <c r="BD749" s="7">
        <v>1</v>
      </c>
    </row>
    <row r="750" spans="1:56" x14ac:dyDescent="0.25">
      <c r="A750" s="2" t="s">
        <v>6301</v>
      </c>
      <c r="B750" s="5"/>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c r="AC750" s="6"/>
      <c r="AD750" s="6"/>
      <c r="AE750" s="6"/>
      <c r="AF750" s="6"/>
      <c r="AG750" s="6"/>
      <c r="AH750" s="6"/>
      <c r="AI750" s="6"/>
      <c r="AJ750" s="6"/>
      <c r="AK750" s="6"/>
      <c r="AL750" s="6"/>
      <c r="AM750" s="6"/>
      <c r="AN750" s="6"/>
      <c r="AO750" s="6"/>
      <c r="AP750" s="6"/>
      <c r="AQ750" s="6"/>
      <c r="AR750" s="6"/>
      <c r="AS750" s="6">
        <v>1</v>
      </c>
      <c r="AT750" s="6"/>
      <c r="AU750" s="6"/>
      <c r="AV750" s="6"/>
      <c r="AW750" s="6"/>
      <c r="AX750" s="6"/>
      <c r="AY750" s="6"/>
      <c r="AZ750" s="6"/>
      <c r="BA750" s="6"/>
      <c r="BB750" s="6"/>
      <c r="BC750" s="7"/>
      <c r="BD750" s="7">
        <v>1</v>
      </c>
    </row>
    <row r="751" spans="1:56" x14ac:dyDescent="0.25">
      <c r="A751" s="2" t="s">
        <v>6454</v>
      </c>
      <c r="B751" s="5"/>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c r="AC751" s="6"/>
      <c r="AD751" s="6"/>
      <c r="AE751" s="6"/>
      <c r="AF751" s="6"/>
      <c r="AG751" s="6"/>
      <c r="AH751" s="6"/>
      <c r="AI751" s="6"/>
      <c r="AJ751" s="6"/>
      <c r="AK751" s="6"/>
      <c r="AL751" s="6"/>
      <c r="AM751" s="6">
        <v>1</v>
      </c>
      <c r="AN751" s="6"/>
      <c r="AO751" s="6"/>
      <c r="AP751" s="6"/>
      <c r="AQ751" s="6"/>
      <c r="AR751" s="6"/>
      <c r="AS751" s="6"/>
      <c r="AT751" s="6"/>
      <c r="AU751" s="6"/>
      <c r="AV751" s="6"/>
      <c r="AW751" s="6"/>
      <c r="AX751" s="6"/>
      <c r="AY751" s="6"/>
      <c r="AZ751" s="6"/>
      <c r="BA751" s="6"/>
      <c r="BB751" s="6"/>
      <c r="BC751" s="7"/>
      <c r="BD751" s="7">
        <v>1</v>
      </c>
    </row>
    <row r="752" spans="1:56" x14ac:dyDescent="0.25">
      <c r="A752" s="2" t="s">
        <v>7021</v>
      </c>
      <c r="B752" s="5"/>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c r="AC752" s="6"/>
      <c r="AD752" s="6"/>
      <c r="AE752" s="6"/>
      <c r="AF752" s="6"/>
      <c r="AG752" s="6"/>
      <c r="AH752" s="6"/>
      <c r="AI752" s="6"/>
      <c r="AJ752" s="6">
        <v>1</v>
      </c>
      <c r="AK752" s="6"/>
      <c r="AL752" s="6"/>
      <c r="AM752" s="6"/>
      <c r="AN752" s="6"/>
      <c r="AO752" s="6"/>
      <c r="AP752" s="6"/>
      <c r="AQ752" s="6"/>
      <c r="AR752" s="6"/>
      <c r="AS752" s="6"/>
      <c r="AT752" s="6"/>
      <c r="AU752" s="6"/>
      <c r="AV752" s="6"/>
      <c r="AW752" s="6"/>
      <c r="AX752" s="6"/>
      <c r="AY752" s="6"/>
      <c r="AZ752" s="6"/>
      <c r="BA752" s="6"/>
      <c r="BB752" s="6"/>
      <c r="BC752" s="7"/>
      <c r="BD752" s="7">
        <v>1</v>
      </c>
    </row>
    <row r="753" spans="1:56" x14ac:dyDescent="0.25">
      <c r="A753" s="2" t="s">
        <v>6455</v>
      </c>
      <c r="B753" s="5"/>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c r="AC753" s="6"/>
      <c r="AD753" s="6"/>
      <c r="AE753" s="6"/>
      <c r="AF753" s="6"/>
      <c r="AG753" s="6"/>
      <c r="AH753" s="6"/>
      <c r="AI753" s="6"/>
      <c r="AJ753" s="6"/>
      <c r="AK753" s="6"/>
      <c r="AL753" s="6"/>
      <c r="AM753" s="6"/>
      <c r="AN753" s="6">
        <v>1</v>
      </c>
      <c r="AO753" s="6"/>
      <c r="AP753" s="6"/>
      <c r="AQ753" s="6"/>
      <c r="AR753" s="6"/>
      <c r="AS753" s="6"/>
      <c r="AT753" s="6"/>
      <c r="AU753" s="6"/>
      <c r="AV753" s="6"/>
      <c r="AW753" s="6"/>
      <c r="AX753" s="6"/>
      <c r="AY753" s="6"/>
      <c r="AZ753" s="6"/>
      <c r="BA753" s="6"/>
      <c r="BB753" s="6"/>
      <c r="BC753" s="7"/>
      <c r="BD753" s="7">
        <v>1</v>
      </c>
    </row>
    <row r="754" spans="1:56" x14ac:dyDescent="0.25">
      <c r="A754" s="2" t="s">
        <v>7048</v>
      </c>
      <c r="B754" s="5"/>
      <c r="C754" s="6"/>
      <c r="D754" s="6"/>
      <c r="E754" s="6"/>
      <c r="F754" s="6"/>
      <c r="G754" s="6">
        <v>1</v>
      </c>
      <c r="H754" s="6"/>
      <c r="I754" s="6"/>
      <c r="J754" s="6"/>
      <c r="K754" s="6"/>
      <c r="L754" s="6"/>
      <c r="M754" s="6"/>
      <c r="N754" s="6"/>
      <c r="O754" s="6"/>
      <c r="P754" s="6"/>
      <c r="Q754" s="6"/>
      <c r="R754" s="6"/>
      <c r="S754" s="6"/>
      <c r="T754" s="6"/>
      <c r="U754" s="6"/>
      <c r="V754" s="6"/>
      <c r="W754" s="6"/>
      <c r="X754" s="6"/>
      <c r="Y754" s="6"/>
      <c r="Z754" s="6"/>
      <c r="AA754" s="6"/>
      <c r="AB754" s="6"/>
      <c r="AC754" s="6"/>
      <c r="AD754" s="6"/>
      <c r="AE754" s="6"/>
      <c r="AF754" s="6"/>
      <c r="AG754" s="6"/>
      <c r="AH754" s="6"/>
      <c r="AI754" s="6"/>
      <c r="AJ754" s="6"/>
      <c r="AK754" s="6"/>
      <c r="AL754" s="6"/>
      <c r="AM754" s="6"/>
      <c r="AN754" s="6"/>
      <c r="AO754" s="6"/>
      <c r="AP754" s="6"/>
      <c r="AQ754" s="6"/>
      <c r="AR754" s="6"/>
      <c r="AS754" s="6"/>
      <c r="AT754" s="6"/>
      <c r="AU754" s="6"/>
      <c r="AV754" s="6"/>
      <c r="AW754" s="6"/>
      <c r="AX754" s="6"/>
      <c r="AY754" s="6"/>
      <c r="AZ754" s="6"/>
      <c r="BA754" s="6"/>
      <c r="BB754" s="6"/>
      <c r="BC754" s="7"/>
      <c r="BD754" s="7">
        <v>1</v>
      </c>
    </row>
    <row r="755" spans="1:56" x14ac:dyDescent="0.25">
      <c r="A755" s="2" t="s">
        <v>6465</v>
      </c>
      <c r="B755" s="5"/>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c r="AC755" s="6"/>
      <c r="AD755" s="6"/>
      <c r="AE755" s="6"/>
      <c r="AF755" s="6"/>
      <c r="AG755" s="6"/>
      <c r="AH755" s="6"/>
      <c r="AI755" s="6"/>
      <c r="AJ755" s="6"/>
      <c r="AK755" s="6"/>
      <c r="AL755" s="6"/>
      <c r="AM755" s="6"/>
      <c r="AN755" s="6"/>
      <c r="AO755" s="6"/>
      <c r="AP755" s="6"/>
      <c r="AQ755" s="6">
        <v>1</v>
      </c>
      <c r="AR755" s="6"/>
      <c r="AS755" s="6"/>
      <c r="AT755" s="6"/>
      <c r="AU755" s="6"/>
      <c r="AV755" s="6"/>
      <c r="AW755" s="6"/>
      <c r="AX755" s="6"/>
      <c r="AY755" s="6"/>
      <c r="AZ755" s="6"/>
      <c r="BA755" s="6"/>
      <c r="BB755" s="6"/>
      <c r="BC755" s="7"/>
      <c r="BD755" s="7">
        <v>1</v>
      </c>
    </row>
    <row r="756" spans="1:56" x14ac:dyDescent="0.25">
      <c r="A756" s="2" t="s">
        <v>7105</v>
      </c>
      <c r="B756" s="5"/>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c r="AC756" s="6"/>
      <c r="AD756" s="6"/>
      <c r="AE756" s="6"/>
      <c r="AF756" s="6"/>
      <c r="AG756" s="6"/>
      <c r="AH756" s="6"/>
      <c r="AI756" s="6"/>
      <c r="AJ756" s="6"/>
      <c r="AK756" s="6"/>
      <c r="AL756" s="6"/>
      <c r="AM756" s="6"/>
      <c r="AN756" s="6"/>
      <c r="AO756" s="6"/>
      <c r="AP756" s="6"/>
      <c r="AQ756" s="6"/>
      <c r="AR756" s="6"/>
      <c r="AS756" s="6"/>
      <c r="AT756" s="6"/>
      <c r="AU756" s="6"/>
      <c r="AV756" s="6"/>
      <c r="AW756" s="6"/>
      <c r="AX756" s="6"/>
      <c r="AY756" s="6"/>
      <c r="AZ756" s="6"/>
      <c r="BA756" s="6"/>
      <c r="BB756" s="6"/>
      <c r="BC756" s="7">
        <v>1</v>
      </c>
      <c r="BD756" s="7">
        <v>1</v>
      </c>
    </row>
    <row r="757" spans="1:56" x14ac:dyDescent="0.25">
      <c r="A757" s="2" t="s">
        <v>6468</v>
      </c>
      <c r="B757" s="5"/>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c r="AC757" s="6"/>
      <c r="AD757" s="6"/>
      <c r="AE757" s="6"/>
      <c r="AF757" s="6"/>
      <c r="AG757" s="6"/>
      <c r="AH757" s="6"/>
      <c r="AI757" s="6"/>
      <c r="AJ757" s="6"/>
      <c r="AK757" s="6"/>
      <c r="AL757" s="6"/>
      <c r="AM757" s="6">
        <v>1</v>
      </c>
      <c r="AN757" s="6"/>
      <c r="AO757" s="6"/>
      <c r="AP757" s="6"/>
      <c r="AQ757" s="6"/>
      <c r="AR757" s="6"/>
      <c r="AS757" s="6"/>
      <c r="AT757" s="6"/>
      <c r="AU757" s="6"/>
      <c r="AV757" s="6"/>
      <c r="AW757" s="6"/>
      <c r="AX757" s="6"/>
      <c r="AY757" s="6"/>
      <c r="AZ757" s="6"/>
      <c r="BA757" s="6"/>
      <c r="BB757" s="6"/>
      <c r="BC757" s="7"/>
      <c r="BD757" s="7">
        <v>1</v>
      </c>
    </row>
    <row r="758" spans="1:56" x14ac:dyDescent="0.25">
      <c r="A758" s="2" t="s">
        <v>7159</v>
      </c>
      <c r="B758" s="5"/>
      <c r="C758" s="6"/>
      <c r="D758" s="6"/>
      <c r="E758" s="6"/>
      <c r="F758" s="6"/>
      <c r="G758" s="6"/>
      <c r="H758" s="6"/>
      <c r="I758" s="6">
        <v>1</v>
      </c>
      <c r="J758" s="6"/>
      <c r="K758" s="6"/>
      <c r="L758" s="6"/>
      <c r="M758" s="6"/>
      <c r="N758" s="6"/>
      <c r="O758" s="6"/>
      <c r="P758" s="6"/>
      <c r="Q758" s="6"/>
      <c r="R758" s="6"/>
      <c r="S758" s="6"/>
      <c r="T758" s="6"/>
      <c r="U758" s="6"/>
      <c r="V758" s="6"/>
      <c r="W758" s="6"/>
      <c r="X758" s="6"/>
      <c r="Y758" s="6"/>
      <c r="Z758" s="6"/>
      <c r="AA758" s="6"/>
      <c r="AB758" s="6"/>
      <c r="AC758" s="6"/>
      <c r="AD758" s="6"/>
      <c r="AE758" s="6"/>
      <c r="AF758" s="6"/>
      <c r="AG758" s="6"/>
      <c r="AH758" s="6"/>
      <c r="AI758" s="6"/>
      <c r="AJ758" s="6"/>
      <c r="AK758" s="6"/>
      <c r="AL758" s="6"/>
      <c r="AM758" s="6"/>
      <c r="AN758" s="6"/>
      <c r="AO758" s="6"/>
      <c r="AP758" s="6"/>
      <c r="AQ758" s="6"/>
      <c r="AR758" s="6"/>
      <c r="AS758" s="6"/>
      <c r="AT758" s="6"/>
      <c r="AU758" s="6"/>
      <c r="AV758" s="6"/>
      <c r="AW758" s="6"/>
      <c r="AX758" s="6"/>
      <c r="AY758" s="6"/>
      <c r="AZ758" s="6"/>
      <c r="BA758" s="6"/>
      <c r="BB758" s="6"/>
      <c r="BC758" s="7"/>
      <c r="BD758" s="7">
        <v>1</v>
      </c>
    </row>
    <row r="759" spans="1:56" x14ac:dyDescent="0.25">
      <c r="A759" s="2" t="s">
        <v>5979</v>
      </c>
      <c r="B759" s="5"/>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c r="AC759" s="6"/>
      <c r="AD759" s="6"/>
      <c r="AE759" s="6"/>
      <c r="AF759" s="6"/>
      <c r="AG759" s="6"/>
      <c r="AH759" s="6"/>
      <c r="AI759" s="6"/>
      <c r="AJ759" s="6"/>
      <c r="AK759" s="6"/>
      <c r="AL759" s="6"/>
      <c r="AM759" s="6"/>
      <c r="AN759" s="6">
        <v>1</v>
      </c>
      <c r="AO759" s="6"/>
      <c r="AP759" s="6"/>
      <c r="AQ759" s="6"/>
      <c r="AR759" s="6"/>
      <c r="AS759" s="6"/>
      <c r="AT759" s="6"/>
      <c r="AU759" s="6"/>
      <c r="AV759" s="6"/>
      <c r="AW759" s="6"/>
      <c r="AX759" s="6"/>
      <c r="AY759" s="6"/>
      <c r="AZ759" s="6"/>
      <c r="BA759" s="6"/>
      <c r="BB759" s="6"/>
      <c r="BC759" s="7"/>
      <c r="BD759" s="7">
        <v>1</v>
      </c>
    </row>
    <row r="760" spans="1:56" x14ac:dyDescent="0.25">
      <c r="A760" s="2" t="s">
        <v>6167</v>
      </c>
      <c r="B760" s="5"/>
      <c r="C760" s="6"/>
      <c r="D760" s="6"/>
      <c r="E760" s="6"/>
      <c r="F760" s="6"/>
      <c r="G760" s="6"/>
      <c r="H760" s="6"/>
      <c r="I760" s="6"/>
      <c r="J760" s="6"/>
      <c r="K760" s="6"/>
      <c r="L760" s="6"/>
      <c r="M760" s="6"/>
      <c r="N760" s="6"/>
      <c r="O760" s="6"/>
      <c r="P760" s="6"/>
      <c r="Q760" s="6">
        <v>1</v>
      </c>
      <c r="R760" s="6"/>
      <c r="S760" s="6"/>
      <c r="T760" s="6"/>
      <c r="U760" s="6"/>
      <c r="V760" s="6"/>
      <c r="W760" s="6"/>
      <c r="X760" s="6"/>
      <c r="Y760" s="6"/>
      <c r="Z760" s="6"/>
      <c r="AA760" s="6"/>
      <c r="AB760" s="6"/>
      <c r="AC760" s="6"/>
      <c r="AD760" s="6"/>
      <c r="AE760" s="6"/>
      <c r="AF760" s="6"/>
      <c r="AG760" s="6"/>
      <c r="AH760" s="6"/>
      <c r="AI760" s="6"/>
      <c r="AJ760" s="6"/>
      <c r="AK760" s="6"/>
      <c r="AL760" s="6"/>
      <c r="AM760" s="6"/>
      <c r="AN760" s="6"/>
      <c r="AO760" s="6"/>
      <c r="AP760" s="6"/>
      <c r="AQ760" s="6"/>
      <c r="AR760" s="6"/>
      <c r="AS760" s="6"/>
      <c r="AT760" s="6"/>
      <c r="AU760" s="6"/>
      <c r="AV760" s="6"/>
      <c r="AW760" s="6"/>
      <c r="AX760" s="6"/>
      <c r="AY760" s="6"/>
      <c r="AZ760" s="6"/>
      <c r="BA760" s="6"/>
      <c r="BB760" s="6"/>
      <c r="BC760" s="7"/>
      <c r="BD760" s="7">
        <v>1</v>
      </c>
    </row>
    <row r="761" spans="1:56" x14ac:dyDescent="0.25">
      <c r="A761" s="2" t="s">
        <v>5679</v>
      </c>
      <c r="B761" s="5"/>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c r="AC761" s="6"/>
      <c r="AD761" s="6"/>
      <c r="AE761" s="6"/>
      <c r="AF761" s="6"/>
      <c r="AG761" s="6"/>
      <c r="AH761" s="6"/>
      <c r="AI761" s="6"/>
      <c r="AJ761" s="6"/>
      <c r="AK761" s="6"/>
      <c r="AL761" s="6"/>
      <c r="AM761" s="6"/>
      <c r="AN761" s="6"/>
      <c r="AO761" s="6"/>
      <c r="AP761" s="6"/>
      <c r="AQ761" s="6"/>
      <c r="AR761" s="6"/>
      <c r="AS761" s="6"/>
      <c r="AT761" s="6"/>
      <c r="AU761" s="6"/>
      <c r="AV761" s="6"/>
      <c r="AW761" s="6"/>
      <c r="AX761" s="6"/>
      <c r="AY761" s="6"/>
      <c r="AZ761" s="6"/>
      <c r="BA761" s="6">
        <v>1</v>
      </c>
      <c r="BB761" s="6"/>
      <c r="BC761" s="7"/>
      <c r="BD761" s="7">
        <v>1</v>
      </c>
    </row>
    <row r="762" spans="1:56" x14ac:dyDescent="0.25">
      <c r="A762" s="2" t="s">
        <v>7371</v>
      </c>
      <c r="B762" s="5"/>
      <c r="C762" s="6"/>
      <c r="D762" s="6"/>
      <c r="E762" s="6"/>
      <c r="F762" s="6"/>
      <c r="G762" s="6"/>
      <c r="H762" s="6"/>
      <c r="I762" s="6"/>
      <c r="J762" s="6"/>
      <c r="K762" s="6"/>
      <c r="L762" s="6"/>
      <c r="M762" s="6"/>
      <c r="N762" s="6"/>
      <c r="O762" s="6"/>
      <c r="P762" s="6"/>
      <c r="Q762" s="6"/>
      <c r="R762" s="6">
        <v>1</v>
      </c>
      <c r="S762" s="6"/>
      <c r="T762" s="6"/>
      <c r="U762" s="6"/>
      <c r="V762" s="6"/>
      <c r="W762" s="6"/>
      <c r="X762" s="6"/>
      <c r="Y762" s="6"/>
      <c r="Z762" s="6"/>
      <c r="AA762" s="6"/>
      <c r="AB762" s="6"/>
      <c r="AC762" s="6"/>
      <c r="AD762" s="6"/>
      <c r="AE762" s="6"/>
      <c r="AF762" s="6"/>
      <c r="AG762" s="6"/>
      <c r="AH762" s="6"/>
      <c r="AI762" s="6"/>
      <c r="AJ762" s="6"/>
      <c r="AK762" s="6"/>
      <c r="AL762" s="6"/>
      <c r="AM762" s="6"/>
      <c r="AN762" s="6"/>
      <c r="AO762" s="6"/>
      <c r="AP762" s="6"/>
      <c r="AQ762" s="6"/>
      <c r="AR762" s="6"/>
      <c r="AS762" s="6"/>
      <c r="AT762" s="6"/>
      <c r="AU762" s="6"/>
      <c r="AV762" s="6"/>
      <c r="AW762" s="6"/>
      <c r="AX762" s="6"/>
      <c r="AY762" s="6"/>
      <c r="AZ762" s="6"/>
      <c r="BA762" s="6"/>
      <c r="BB762" s="6"/>
      <c r="BC762" s="7"/>
      <c r="BD762" s="7">
        <v>1</v>
      </c>
    </row>
    <row r="763" spans="1:56" x14ac:dyDescent="0.25">
      <c r="A763" s="2" t="s">
        <v>6481</v>
      </c>
      <c r="B763" s="5"/>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c r="AC763" s="6"/>
      <c r="AD763" s="6"/>
      <c r="AE763" s="6"/>
      <c r="AF763" s="6"/>
      <c r="AG763" s="6"/>
      <c r="AH763" s="6"/>
      <c r="AI763" s="6"/>
      <c r="AJ763" s="6"/>
      <c r="AK763" s="6"/>
      <c r="AL763" s="6"/>
      <c r="AM763" s="6">
        <v>1</v>
      </c>
      <c r="AN763" s="6"/>
      <c r="AO763" s="6"/>
      <c r="AP763" s="6"/>
      <c r="AQ763" s="6"/>
      <c r="AR763" s="6"/>
      <c r="AS763" s="6"/>
      <c r="AT763" s="6"/>
      <c r="AU763" s="6"/>
      <c r="AV763" s="6"/>
      <c r="AW763" s="6"/>
      <c r="AX763" s="6"/>
      <c r="AY763" s="6"/>
      <c r="AZ763" s="6"/>
      <c r="BA763" s="6"/>
      <c r="BB763" s="6"/>
      <c r="BC763" s="7"/>
      <c r="BD763" s="7">
        <v>1</v>
      </c>
    </row>
    <row r="764" spans="1:56" x14ac:dyDescent="0.25">
      <c r="A764" s="2" t="s">
        <v>6357</v>
      </c>
      <c r="B764" s="5"/>
      <c r="C764" s="6"/>
      <c r="D764" s="6"/>
      <c r="E764" s="6"/>
      <c r="F764" s="6"/>
      <c r="G764" s="6"/>
      <c r="H764" s="6"/>
      <c r="I764" s="6"/>
      <c r="J764" s="6"/>
      <c r="K764" s="6"/>
      <c r="L764" s="6"/>
      <c r="M764" s="6"/>
      <c r="N764" s="6"/>
      <c r="O764" s="6"/>
      <c r="P764" s="6"/>
      <c r="Q764" s="6"/>
      <c r="R764" s="6">
        <v>1</v>
      </c>
      <c r="S764" s="6"/>
      <c r="T764" s="6"/>
      <c r="U764" s="6"/>
      <c r="V764" s="6"/>
      <c r="W764" s="6"/>
      <c r="X764" s="6"/>
      <c r="Y764" s="6"/>
      <c r="Z764" s="6"/>
      <c r="AA764" s="6"/>
      <c r="AB764" s="6"/>
      <c r="AC764" s="6"/>
      <c r="AD764" s="6"/>
      <c r="AE764" s="6"/>
      <c r="AF764" s="6"/>
      <c r="AG764" s="6"/>
      <c r="AH764" s="6"/>
      <c r="AI764" s="6"/>
      <c r="AJ764" s="6"/>
      <c r="AK764" s="6"/>
      <c r="AL764" s="6"/>
      <c r="AM764" s="6"/>
      <c r="AN764" s="6"/>
      <c r="AO764" s="6"/>
      <c r="AP764" s="6"/>
      <c r="AQ764" s="6"/>
      <c r="AR764" s="6"/>
      <c r="AS764" s="6"/>
      <c r="AT764" s="6"/>
      <c r="AU764" s="6"/>
      <c r="AV764" s="6"/>
      <c r="AW764" s="6"/>
      <c r="AX764" s="6"/>
      <c r="AY764" s="6"/>
      <c r="AZ764" s="6"/>
      <c r="BA764" s="6"/>
      <c r="BB764" s="6"/>
      <c r="BC764" s="7"/>
      <c r="BD764" s="7">
        <v>1</v>
      </c>
    </row>
    <row r="765" spans="1:56" x14ac:dyDescent="0.25">
      <c r="A765" s="2" t="s">
        <v>6498</v>
      </c>
      <c r="B765" s="5"/>
      <c r="C765" s="6"/>
      <c r="D765" s="6"/>
      <c r="E765" s="6"/>
      <c r="F765" s="6"/>
      <c r="G765" s="6"/>
      <c r="H765" s="6"/>
      <c r="I765" s="6"/>
      <c r="J765" s="6"/>
      <c r="K765" s="6"/>
      <c r="L765" s="6"/>
      <c r="M765" s="6"/>
      <c r="N765" s="6"/>
      <c r="O765" s="6"/>
      <c r="P765" s="6"/>
      <c r="Q765" s="6"/>
      <c r="R765" s="6">
        <v>1</v>
      </c>
      <c r="S765" s="6"/>
      <c r="T765" s="6"/>
      <c r="U765" s="6"/>
      <c r="V765" s="6"/>
      <c r="W765" s="6"/>
      <c r="X765" s="6"/>
      <c r="Y765" s="6"/>
      <c r="Z765" s="6"/>
      <c r="AA765" s="6"/>
      <c r="AB765" s="6"/>
      <c r="AC765" s="6"/>
      <c r="AD765" s="6"/>
      <c r="AE765" s="6"/>
      <c r="AF765" s="6"/>
      <c r="AG765" s="6"/>
      <c r="AH765" s="6"/>
      <c r="AI765" s="6"/>
      <c r="AJ765" s="6"/>
      <c r="AK765" s="6"/>
      <c r="AL765" s="6"/>
      <c r="AM765" s="6"/>
      <c r="AN765" s="6"/>
      <c r="AO765" s="6"/>
      <c r="AP765" s="6"/>
      <c r="AQ765" s="6"/>
      <c r="AR765" s="6"/>
      <c r="AS765" s="6"/>
      <c r="AT765" s="6"/>
      <c r="AU765" s="6"/>
      <c r="AV765" s="6"/>
      <c r="AW765" s="6"/>
      <c r="AX765" s="6"/>
      <c r="AY765" s="6"/>
      <c r="AZ765" s="6"/>
      <c r="BA765" s="6"/>
      <c r="BB765" s="6"/>
      <c r="BC765" s="7"/>
      <c r="BD765" s="7">
        <v>1</v>
      </c>
    </row>
    <row r="766" spans="1:56" x14ac:dyDescent="0.25">
      <c r="A766" s="2" t="s">
        <v>6836</v>
      </c>
      <c r="B766" s="5"/>
      <c r="C766" s="6"/>
      <c r="D766" s="6"/>
      <c r="E766" s="6"/>
      <c r="F766" s="6"/>
      <c r="G766" s="6"/>
      <c r="H766" s="6"/>
      <c r="I766" s="6"/>
      <c r="J766" s="6"/>
      <c r="K766" s="6"/>
      <c r="L766" s="6"/>
      <c r="M766" s="6"/>
      <c r="N766" s="6"/>
      <c r="O766" s="6"/>
      <c r="P766" s="6"/>
      <c r="Q766" s="6"/>
      <c r="R766" s="6">
        <v>1</v>
      </c>
      <c r="S766" s="6"/>
      <c r="T766" s="6"/>
      <c r="U766" s="6"/>
      <c r="V766" s="6"/>
      <c r="W766" s="6"/>
      <c r="X766" s="6"/>
      <c r="Y766" s="6"/>
      <c r="Z766" s="6"/>
      <c r="AA766" s="6"/>
      <c r="AB766" s="6"/>
      <c r="AC766" s="6"/>
      <c r="AD766" s="6"/>
      <c r="AE766" s="6"/>
      <c r="AF766" s="6"/>
      <c r="AG766" s="6"/>
      <c r="AH766" s="6"/>
      <c r="AI766" s="6"/>
      <c r="AJ766" s="6"/>
      <c r="AK766" s="6"/>
      <c r="AL766" s="6"/>
      <c r="AM766" s="6"/>
      <c r="AN766" s="6"/>
      <c r="AO766" s="6"/>
      <c r="AP766" s="6"/>
      <c r="AQ766" s="6"/>
      <c r="AR766" s="6"/>
      <c r="AS766" s="6"/>
      <c r="AT766" s="6"/>
      <c r="AU766" s="6"/>
      <c r="AV766" s="6"/>
      <c r="AW766" s="6"/>
      <c r="AX766" s="6"/>
      <c r="AY766" s="6"/>
      <c r="AZ766" s="6"/>
      <c r="BA766" s="6"/>
      <c r="BB766" s="6"/>
      <c r="BC766" s="7"/>
      <c r="BD766" s="7">
        <v>1</v>
      </c>
    </row>
    <row r="767" spans="1:56" x14ac:dyDescent="0.25">
      <c r="A767" s="2" t="s">
        <v>6532</v>
      </c>
      <c r="B767" s="5"/>
      <c r="C767" s="6"/>
      <c r="D767" s="6"/>
      <c r="E767" s="6"/>
      <c r="F767" s="6"/>
      <c r="G767" s="6"/>
      <c r="H767" s="6"/>
      <c r="I767" s="6"/>
      <c r="J767" s="6"/>
      <c r="K767" s="6"/>
      <c r="L767" s="6"/>
      <c r="M767" s="6"/>
      <c r="N767" s="6"/>
      <c r="O767" s="6"/>
      <c r="P767" s="6"/>
      <c r="Q767" s="6"/>
      <c r="R767" s="6">
        <v>1</v>
      </c>
      <c r="S767" s="6"/>
      <c r="T767" s="6"/>
      <c r="U767" s="6"/>
      <c r="V767" s="6"/>
      <c r="W767" s="6"/>
      <c r="X767" s="6"/>
      <c r="Y767" s="6"/>
      <c r="Z767" s="6"/>
      <c r="AA767" s="6"/>
      <c r="AB767" s="6"/>
      <c r="AC767" s="6"/>
      <c r="AD767" s="6"/>
      <c r="AE767" s="6"/>
      <c r="AF767" s="6"/>
      <c r="AG767" s="6"/>
      <c r="AH767" s="6"/>
      <c r="AI767" s="6"/>
      <c r="AJ767" s="6"/>
      <c r="AK767" s="6"/>
      <c r="AL767" s="6"/>
      <c r="AM767" s="6"/>
      <c r="AN767" s="6"/>
      <c r="AO767" s="6"/>
      <c r="AP767" s="6"/>
      <c r="AQ767" s="6"/>
      <c r="AR767" s="6"/>
      <c r="AS767" s="6"/>
      <c r="AT767" s="6"/>
      <c r="AU767" s="6"/>
      <c r="AV767" s="6"/>
      <c r="AW767" s="6"/>
      <c r="AX767" s="6"/>
      <c r="AY767" s="6"/>
      <c r="AZ767" s="6"/>
      <c r="BA767" s="6"/>
      <c r="BB767" s="6"/>
      <c r="BC767" s="7"/>
      <c r="BD767" s="7">
        <v>1</v>
      </c>
    </row>
    <row r="768" spans="1:56" x14ac:dyDescent="0.25">
      <c r="A768" s="2" t="s">
        <v>6003</v>
      </c>
      <c r="B768" s="5"/>
      <c r="C768" s="6"/>
      <c r="D768" s="6"/>
      <c r="E768" s="6"/>
      <c r="F768" s="6"/>
      <c r="G768" s="6"/>
      <c r="H768" s="6"/>
      <c r="I768" s="6"/>
      <c r="J768" s="6"/>
      <c r="K768" s="6"/>
      <c r="L768" s="6"/>
      <c r="M768" s="6"/>
      <c r="N768" s="6"/>
      <c r="O768" s="6"/>
      <c r="P768" s="6"/>
      <c r="Q768" s="6"/>
      <c r="R768" s="6"/>
      <c r="S768" s="6"/>
      <c r="T768" s="6">
        <v>1</v>
      </c>
      <c r="U768" s="6"/>
      <c r="V768" s="6"/>
      <c r="W768" s="6"/>
      <c r="X768" s="6"/>
      <c r="Y768" s="6"/>
      <c r="Z768" s="6"/>
      <c r="AA768" s="6"/>
      <c r="AB768" s="6"/>
      <c r="AC768" s="6"/>
      <c r="AD768" s="6"/>
      <c r="AE768" s="6"/>
      <c r="AF768" s="6"/>
      <c r="AG768" s="6"/>
      <c r="AH768" s="6"/>
      <c r="AI768" s="6"/>
      <c r="AJ768" s="6"/>
      <c r="AK768" s="6"/>
      <c r="AL768" s="6"/>
      <c r="AM768" s="6"/>
      <c r="AN768" s="6"/>
      <c r="AO768" s="6"/>
      <c r="AP768" s="6"/>
      <c r="AQ768" s="6"/>
      <c r="AR768" s="6"/>
      <c r="AS768" s="6"/>
      <c r="AT768" s="6"/>
      <c r="AU768" s="6"/>
      <c r="AV768" s="6"/>
      <c r="AW768" s="6"/>
      <c r="AX768" s="6"/>
      <c r="AY768" s="6"/>
      <c r="AZ768" s="6"/>
      <c r="BA768" s="6"/>
      <c r="BB768" s="6"/>
      <c r="BC768" s="7"/>
      <c r="BD768" s="7">
        <v>1</v>
      </c>
    </row>
    <row r="769" spans="1:56" x14ac:dyDescent="0.25">
      <c r="A769" s="2" t="s">
        <v>6535</v>
      </c>
      <c r="B769" s="5"/>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c r="AC769" s="6"/>
      <c r="AD769" s="6"/>
      <c r="AE769" s="6"/>
      <c r="AF769" s="6"/>
      <c r="AG769" s="6"/>
      <c r="AH769" s="6"/>
      <c r="AI769" s="6"/>
      <c r="AJ769" s="6"/>
      <c r="AK769" s="6"/>
      <c r="AL769" s="6"/>
      <c r="AM769" s="6">
        <v>1</v>
      </c>
      <c r="AN769" s="6"/>
      <c r="AO769" s="6"/>
      <c r="AP769" s="6"/>
      <c r="AQ769" s="6"/>
      <c r="AR769" s="6"/>
      <c r="AS769" s="6"/>
      <c r="AT769" s="6"/>
      <c r="AU769" s="6"/>
      <c r="AV769" s="6"/>
      <c r="AW769" s="6"/>
      <c r="AX769" s="6"/>
      <c r="AY769" s="6"/>
      <c r="AZ769" s="6"/>
      <c r="BA769" s="6"/>
      <c r="BB769" s="6"/>
      <c r="BC769" s="7"/>
      <c r="BD769" s="7">
        <v>1</v>
      </c>
    </row>
    <row r="770" spans="1:56" x14ac:dyDescent="0.25">
      <c r="A770" s="2" t="s">
        <v>6156</v>
      </c>
      <c r="B770" s="5"/>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c r="AC770" s="6">
        <v>1</v>
      </c>
      <c r="AD770" s="6"/>
      <c r="AE770" s="6"/>
      <c r="AF770" s="6"/>
      <c r="AG770" s="6"/>
      <c r="AH770" s="6"/>
      <c r="AI770" s="6"/>
      <c r="AJ770" s="6"/>
      <c r="AK770" s="6"/>
      <c r="AL770" s="6"/>
      <c r="AM770" s="6"/>
      <c r="AN770" s="6"/>
      <c r="AO770" s="6"/>
      <c r="AP770" s="6"/>
      <c r="AQ770" s="6"/>
      <c r="AR770" s="6"/>
      <c r="AS770" s="6"/>
      <c r="AT770" s="6"/>
      <c r="AU770" s="6"/>
      <c r="AV770" s="6"/>
      <c r="AW770" s="6"/>
      <c r="AX770" s="6"/>
      <c r="AY770" s="6"/>
      <c r="AZ770" s="6"/>
      <c r="BA770" s="6"/>
      <c r="BB770" s="6"/>
      <c r="BC770" s="7"/>
      <c r="BD770" s="7">
        <v>1</v>
      </c>
    </row>
    <row r="771" spans="1:56" x14ac:dyDescent="0.25">
      <c r="A771" s="2" t="s">
        <v>6537</v>
      </c>
      <c r="B771" s="5"/>
      <c r="C771" s="6"/>
      <c r="D771" s="6"/>
      <c r="E771" s="6"/>
      <c r="F771" s="6"/>
      <c r="G771" s="6"/>
      <c r="H771" s="6"/>
      <c r="I771" s="6"/>
      <c r="J771" s="6"/>
      <c r="K771" s="6"/>
      <c r="L771" s="6"/>
      <c r="M771" s="6"/>
      <c r="N771" s="6"/>
      <c r="O771" s="6"/>
      <c r="P771" s="6"/>
      <c r="Q771" s="6"/>
      <c r="R771" s="6">
        <v>1</v>
      </c>
      <c r="S771" s="6"/>
      <c r="T771" s="6"/>
      <c r="U771" s="6"/>
      <c r="V771" s="6"/>
      <c r="W771" s="6"/>
      <c r="X771" s="6"/>
      <c r="Y771" s="6"/>
      <c r="Z771" s="6"/>
      <c r="AA771" s="6"/>
      <c r="AB771" s="6"/>
      <c r="AC771" s="6"/>
      <c r="AD771" s="6"/>
      <c r="AE771" s="6"/>
      <c r="AF771" s="6"/>
      <c r="AG771" s="6"/>
      <c r="AH771" s="6"/>
      <c r="AI771" s="6"/>
      <c r="AJ771" s="6"/>
      <c r="AK771" s="6"/>
      <c r="AL771" s="6"/>
      <c r="AM771" s="6"/>
      <c r="AN771" s="6"/>
      <c r="AO771" s="6"/>
      <c r="AP771" s="6"/>
      <c r="AQ771" s="6"/>
      <c r="AR771" s="6"/>
      <c r="AS771" s="6"/>
      <c r="AT771" s="6"/>
      <c r="AU771" s="6"/>
      <c r="AV771" s="6"/>
      <c r="AW771" s="6"/>
      <c r="AX771" s="6"/>
      <c r="AY771" s="6"/>
      <c r="AZ771" s="6"/>
      <c r="BA771" s="6"/>
      <c r="BB771" s="6"/>
      <c r="BC771" s="7"/>
      <c r="BD771" s="7">
        <v>1</v>
      </c>
    </row>
    <row r="772" spans="1:56" x14ac:dyDescent="0.25">
      <c r="A772" s="2" t="s">
        <v>6294</v>
      </c>
      <c r="B772" s="5"/>
      <c r="C772" s="6"/>
      <c r="D772" s="6"/>
      <c r="E772" s="6"/>
      <c r="F772" s="6"/>
      <c r="G772" s="6"/>
      <c r="H772" s="6"/>
      <c r="I772" s="6"/>
      <c r="J772" s="6"/>
      <c r="K772" s="6"/>
      <c r="L772" s="6"/>
      <c r="M772" s="6"/>
      <c r="N772" s="6"/>
      <c r="O772" s="6"/>
      <c r="P772" s="6"/>
      <c r="Q772" s="6"/>
      <c r="R772" s="6">
        <v>1</v>
      </c>
      <c r="S772" s="6"/>
      <c r="T772" s="6"/>
      <c r="U772" s="6"/>
      <c r="V772" s="6"/>
      <c r="W772" s="6"/>
      <c r="X772" s="6"/>
      <c r="Y772" s="6"/>
      <c r="Z772" s="6"/>
      <c r="AA772" s="6"/>
      <c r="AB772" s="6"/>
      <c r="AC772" s="6"/>
      <c r="AD772" s="6"/>
      <c r="AE772" s="6"/>
      <c r="AF772" s="6"/>
      <c r="AG772" s="6"/>
      <c r="AH772" s="6"/>
      <c r="AI772" s="6"/>
      <c r="AJ772" s="6"/>
      <c r="AK772" s="6"/>
      <c r="AL772" s="6"/>
      <c r="AM772" s="6"/>
      <c r="AN772" s="6"/>
      <c r="AO772" s="6"/>
      <c r="AP772" s="6"/>
      <c r="AQ772" s="6"/>
      <c r="AR772" s="6"/>
      <c r="AS772" s="6"/>
      <c r="AT772" s="6"/>
      <c r="AU772" s="6"/>
      <c r="AV772" s="6"/>
      <c r="AW772" s="6"/>
      <c r="AX772" s="6"/>
      <c r="AY772" s="6"/>
      <c r="AZ772" s="6"/>
      <c r="BA772" s="6"/>
      <c r="BB772" s="6"/>
      <c r="BC772" s="7"/>
      <c r="BD772" s="7">
        <v>1</v>
      </c>
    </row>
    <row r="773" spans="1:56" x14ac:dyDescent="0.25">
      <c r="A773" s="2" t="s">
        <v>6540</v>
      </c>
      <c r="B773" s="5"/>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c r="AC773" s="6"/>
      <c r="AD773" s="6"/>
      <c r="AE773" s="6"/>
      <c r="AF773" s="6"/>
      <c r="AG773" s="6"/>
      <c r="AH773" s="6"/>
      <c r="AI773" s="6"/>
      <c r="AJ773" s="6"/>
      <c r="AK773" s="6"/>
      <c r="AL773" s="6"/>
      <c r="AM773" s="6">
        <v>1</v>
      </c>
      <c r="AN773" s="6"/>
      <c r="AO773" s="6"/>
      <c r="AP773" s="6"/>
      <c r="AQ773" s="6"/>
      <c r="AR773" s="6"/>
      <c r="AS773" s="6"/>
      <c r="AT773" s="6"/>
      <c r="AU773" s="6"/>
      <c r="AV773" s="6"/>
      <c r="AW773" s="6"/>
      <c r="AX773" s="6"/>
      <c r="AY773" s="6"/>
      <c r="AZ773" s="6"/>
      <c r="BA773" s="6"/>
      <c r="BB773" s="6"/>
      <c r="BC773" s="7"/>
      <c r="BD773" s="7">
        <v>1</v>
      </c>
    </row>
    <row r="774" spans="1:56" x14ac:dyDescent="0.25">
      <c r="A774" s="2" t="s">
        <v>6978</v>
      </c>
      <c r="B774" s="5"/>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c r="AC774" s="6"/>
      <c r="AD774" s="6"/>
      <c r="AE774" s="6"/>
      <c r="AF774" s="6"/>
      <c r="AG774" s="6"/>
      <c r="AH774" s="6"/>
      <c r="AI774" s="6"/>
      <c r="AJ774" s="6">
        <v>1</v>
      </c>
      <c r="AK774" s="6"/>
      <c r="AL774" s="6"/>
      <c r="AM774" s="6"/>
      <c r="AN774" s="6"/>
      <c r="AO774" s="6"/>
      <c r="AP774" s="6"/>
      <c r="AQ774" s="6"/>
      <c r="AR774" s="6"/>
      <c r="AS774" s="6"/>
      <c r="AT774" s="6"/>
      <c r="AU774" s="6"/>
      <c r="AV774" s="6"/>
      <c r="AW774" s="6"/>
      <c r="AX774" s="6"/>
      <c r="AY774" s="6"/>
      <c r="AZ774" s="6"/>
      <c r="BA774" s="6"/>
      <c r="BB774" s="6"/>
      <c r="BC774" s="7"/>
      <c r="BD774" s="7">
        <v>1</v>
      </c>
    </row>
    <row r="775" spans="1:56" x14ac:dyDescent="0.25">
      <c r="A775" s="2" t="s">
        <v>6542</v>
      </c>
      <c r="B775" s="5"/>
      <c r="C775" s="6"/>
      <c r="D775" s="6"/>
      <c r="E775" s="6"/>
      <c r="F775" s="6"/>
      <c r="G775" s="6"/>
      <c r="H775" s="6"/>
      <c r="I775" s="6"/>
      <c r="J775" s="6"/>
      <c r="K775" s="6"/>
      <c r="L775" s="6"/>
      <c r="M775" s="6"/>
      <c r="N775" s="6"/>
      <c r="O775" s="6"/>
      <c r="P775" s="6"/>
      <c r="Q775" s="6"/>
      <c r="R775" s="6"/>
      <c r="S775" s="6"/>
      <c r="T775" s="6"/>
      <c r="U775" s="6"/>
      <c r="V775" s="6"/>
      <c r="W775" s="6">
        <v>1</v>
      </c>
      <c r="X775" s="6"/>
      <c r="Y775" s="6"/>
      <c r="Z775" s="6"/>
      <c r="AA775" s="6"/>
      <c r="AB775" s="6"/>
      <c r="AC775" s="6"/>
      <c r="AD775" s="6"/>
      <c r="AE775" s="6"/>
      <c r="AF775" s="6"/>
      <c r="AG775" s="6"/>
      <c r="AH775" s="6"/>
      <c r="AI775" s="6"/>
      <c r="AJ775" s="6"/>
      <c r="AK775" s="6"/>
      <c r="AL775" s="6"/>
      <c r="AM775" s="6"/>
      <c r="AN775" s="6"/>
      <c r="AO775" s="6"/>
      <c r="AP775" s="6"/>
      <c r="AQ775" s="6"/>
      <c r="AR775" s="6"/>
      <c r="AS775" s="6"/>
      <c r="AT775" s="6"/>
      <c r="AU775" s="6"/>
      <c r="AV775" s="6"/>
      <c r="AW775" s="6"/>
      <c r="AX775" s="6"/>
      <c r="AY775" s="6"/>
      <c r="AZ775" s="6"/>
      <c r="BA775" s="6"/>
      <c r="BB775" s="6"/>
      <c r="BC775" s="7"/>
      <c r="BD775" s="7">
        <v>1</v>
      </c>
    </row>
    <row r="776" spans="1:56" x14ac:dyDescent="0.25">
      <c r="A776" s="2" t="s">
        <v>6309</v>
      </c>
      <c r="B776" s="5"/>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c r="AC776" s="6"/>
      <c r="AD776" s="6"/>
      <c r="AE776" s="6"/>
      <c r="AF776" s="6"/>
      <c r="AG776" s="6"/>
      <c r="AH776" s="6"/>
      <c r="AI776" s="6"/>
      <c r="AJ776" s="6"/>
      <c r="AK776" s="6"/>
      <c r="AL776" s="6"/>
      <c r="AM776" s="6"/>
      <c r="AN776" s="6"/>
      <c r="AO776" s="6"/>
      <c r="AP776" s="6"/>
      <c r="AQ776" s="6"/>
      <c r="AR776" s="6"/>
      <c r="AS776" s="6">
        <v>1</v>
      </c>
      <c r="AT776" s="6"/>
      <c r="AU776" s="6"/>
      <c r="AV776" s="6"/>
      <c r="AW776" s="6"/>
      <c r="AX776" s="6"/>
      <c r="AY776" s="6"/>
      <c r="AZ776" s="6"/>
      <c r="BA776" s="6"/>
      <c r="BB776" s="6"/>
      <c r="BC776" s="7"/>
      <c r="BD776" s="7">
        <v>1</v>
      </c>
    </row>
    <row r="777" spans="1:56" x14ac:dyDescent="0.25">
      <c r="A777" s="2" t="s">
        <v>6545</v>
      </c>
      <c r="B777" s="5"/>
      <c r="C777" s="6"/>
      <c r="D777" s="6"/>
      <c r="E777" s="6"/>
      <c r="F777" s="6"/>
      <c r="G777" s="6"/>
      <c r="H777" s="6"/>
      <c r="I777" s="6"/>
      <c r="J777" s="6"/>
      <c r="K777" s="6"/>
      <c r="L777" s="6"/>
      <c r="M777" s="6"/>
      <c r="N777" s="6"/>
      <c r="O777" s="6"/>
      <c r="P777" s="6"/>
      <c r="Q777" s="6"/>
      <c r="R777" s="6"/>
      <c r="S777" s="6"/>
      <c r="T777" s="6"/>
      <c r="U777" s="6"/>
      <c r="V777" s="6"/>
      <c r="W777" s="6"/>
      <c r="X777" s="6">
        <v>1</v>
      </c>
      <c r="Y777" s="6"/>
      <c r="Z777" s="6"/>
      <c r="AA777" s="6"/>
      <c r="AB777" s="6"/>
      <c r="AC777" s="6"/>
      <c r="AD777" s="6"/>
      <c r="AE777" s="6"/>
      <c r="AF777" s="6"/>
      <c r="AG777" s="6"/>
      <c r="AH777" s="6"/>
      <c r="AI777" s="6"/>
      <c r="AJ777" s="6"/>
      <c r="AK777" s="6"/>
      <c r="AL777" s="6"/>
      <c r="AM777" s="6"/>
      <c r="AN777" s="6"/>
      <c r="AO777" s="6"/>
      <c r="AP777" s="6"/>
      <c r="AQ777" s="6"/>
      <c r="AR777" s="6"/>
      <c r="AS777" s="6"/>
      <c r="AT777" s="6"/>
      <c r="AU777" s="6"/>
      <c r="AV777" s="6"/>
      <c r="AW777" s="6"/>
      <c r="AX777" s="6"/>
      <c r="AY777" s="6"/>
      <c r="AZ777" s="6"/>
      <c r="BA777" s="6"/>
      <c r="BB777" s="6"/>
      <c r="BC777" s="7"/>
      <c r="BD777" s="7">
        <v>1</v>
      </c>
    </row>
    <row r="778" spans="1:56" x14ac:dyDescent="0.25">
      <c r="A778" s="2" t="s">
        <v>6312</v>
      </c>
      <c r="B778" s="5"/>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c r="AC778" s="6"/>
      <c r="AD778" s="6"/>
      <c r="AE778" s="6"/>
      <c r="AF778" s="6"/>
      <c r="AG778" s="6"/>
      <c r="AH778" s="6"/>
      <c r="AI778" s="6"/>
      <c r="AJ778" s="6"/>
      <c r="AK778" s="6"/>
      <c r="AL778" s="6"/>
      <c r="AM778" s="6"/>
      <c r="AN778" s="6"/>
      <c r="AO778" s="6"/>
      <c r="AP778" s="6"/>
      <c r="AQ778" s="6"/>
      <c r="AR778" s="6"/>
      <c r="AS778" s="6"/>
      <c r="AT778" s="6"/>
      <c r="AU778" s="6">
        <v>1</v>
      </c>
      <c r="AV778" s="6"/>
      <c r="AW778" s="6"/>
      <c r="AX778" s="6"/>
      <c r="AY778" s="6"/>
      <c r="AZ778" s="6"/>
      <c r="BA778" s="6"/>
      <c r="BB778" s="6"/>
      <c r="BC778" s="7"/>
      <c r="BD778" s="7">
        <v>1</v>
      </c>
    </row>
    <row r="779" spans="1:56" x14ac:dyDescent="0.25">
      <c r="A779" s="2" t="s">
        <v>6548</v>
      </c>
      <c r="B779" s="5"/>
      <c r="C779" s="6"/>
      <c r="D779" s="6"/>
      <c r="E779" s="6"/>
      <c r="F779" s="6"/>
      <c r="G779" s="6"/>
      <c r="H779" s="6"/>
      <c r="I779" s="6"/>
      <c r="J779" s="6"/>
      <c r="K779" s="6"/>
      <c r="L779" s="6"/>
      <c r="M779" s="6"/>
      <c r="N779" s="6"/>
      <c r="O779" s="6"/>
      <c r="P779" s="6"/>
      <c r="Q779" s="6"/>
      <c r="R779" s="6">
        <v>1</v>
      </c>
      <c r="S779" s="6"/>
      <c r="T779" s="6"/>
      <c r="U779" s="6"/>
      <c r="V779" s="6"/>
      <c r="W779" s="6"/>
      <c r="X779" s="6"/>
      <c r="Y779" s="6"/>
      <c r="Z779" s="6"/>
      <c r="AA779" s="6"/>
      <c r="AB779" s="6"/>
      <c r="AC779" s="6"/>
      <c r="AD779" s="6"/>
      <c r="AE779" s="6"/>
      <c r="AF779" s="6"/>
      <c r="AG779" s="6"/>
      <c r="AH779" s="6"/>
      <c r="AI779" s="6"/>
      <c r="AJ779" s="6"/>
      <c r="AK779" s="6"/>
      <c r="AL779" s="6"/>
      <c r="AM779" s="6"/>
      <c r="AN779" s="6"/>
      <c r="AO779" s="6"/>
      <c r="AP779" s="6"/>
      <c r="AQ779" s="6"/>
      <c r="AR779" s="6"/>
      <c r="AS779" s="6"/>
      <c r="AT779" s="6"/>
      <c r="AU779" s="6"/>
      <c r="AV779" s="6"/>
      <c r="AW779" s="6"/>
      <c r="AX779" s="6"/>
      <c r="AY779" s="6"/>
      <c r="AZ779" s="6"/>
      <c r="BA779" s="6"/>
      <c r="BB779" s="6"/>
      <c r="BC779" s="7"/>
      <c r="BD779" s="7">
        <v>1</v>
      </c>
    </row>
    <row r="780" spans="1:56" x14ac:dyDescent="0.25">
      <c r="A780" s="2" t="s">
        <v>7040</v>
      </c>
      <c r="B780" s="5"/>
      <c r="C780" s="6"/>
      <c r="D780" s="6"/>
      <c r="E780" s="6"/>
      <c r="F780" s="6"/>
      <c r="G780" s="6">
        <v>1</v>
      </c>
      <c r="H780" s="6"/>
      <c r="I780" s="6"/>
      <c r="J780" s="6"/>
      <c r="K780" s="6"/>
      <c r="L780" s="6"/>
      <c r="M780" s="6"/>
      <c r="N780" s="6"/>
      <c r="O780" s="6"/>
      <c r="P780" s="6"/>
      <c r="Q780" s="6"/>
      <c r="R780" s="6"/>
      <c r="S780" s="6"/>
      <c r="T780" s="6"/>
      <c r="U780" s="6"/>
      <c r="V780" s="6"/>
      <c r="W780" s="6"/>
      <c r="X780" s="6"/>
      <c r="Y780" s="6"/>
      <c r="Z780" s="6"/>
      <c r="AA780" s="6"/>
      <c r="AB780" s="6"/>
      <c r="AC780" s="6"/>
      <c r="AD780" s="6"/>
      <c r="AE780" s="6"/>
      <c r="AF780" s="6"/>
      <c r="AG780" s="6"/>
      <c r="AH780" s="6"/>
      <c r="AI780" s="6"/>
      <c r="AJ780" s="6"/>
      <c r="AK780" s="6"/>
      <c r="AL780" s="6"/>
      <c r="AM780" s="6"/>
      <c r="AN780" s="6"/>
      <c r="AO780" s="6"/>
      <c r="AP780" s="6"/>
      <c r="AQ780" s="6"/>
      <c r="AR780" s="6"/>
      <c r="AS780" s="6"/>
      <c r="AT780" s="6"/>
      <c r="AU780" s="6"/>
      <c r="AV780" s="6"/>
      <c r="AW780" s="6"/>
      <c r="AX780" s="6"/>
      <c r="AY780" s="6"/>
      <c r="AZ780" s="6"/>
      <c r="BA780" s="6"/>
      <c r="BB780" s="6"/>
      <c r="BC780" s="7"/>
      <c r="BD780" s="7">
        <v>1</v>
      </c>
    </row>
    <row r="781" spans="1:56" x14ac:dyDescent="0.25">
      <c r="A781" s="2" t="s">
        <v>6124</v>
      </c>
      <c r="B781" s="5"/>
      <c r="C781" s="6"/>
      <c r="D781" s="6"/>
      <c r="E781" s="6"/>
      <c r="F781" s="6"/>
      <c r="G781" s="6"/>
      <c r="H781" s="6"/>
      <c r="I781" s="6">
        <v>1</v>
      </c>
      <c r="J781" s="6"/>
      <c r="K781" s="6"/>
      <c r="L781" s="6"/>
      <c r="M781" s="6"/>
      <c r="N781" s="6"/>
      <c r="O781" s="6"/>
      <c r="P781" s="6"/>
      <c r="Q781" s="6"/>
      <c r="R781" s="6"/>
      <c r="S781" s="6"/>
      <c r="T781" s="6"/>
      <c r="U781" s="6"/>
      <c r="V781" s="6"/>
      <c r="W781" s="6"/>
      <c r="X781" s="6"/>
      <c r="Y781" s="6"/>
      <c r="Z781" s="6"/>
      <c r="AA781" s="6"/>
      <c r="AB781" s="6"/>
      <c r="AC781" s="6"/>
      <c r="AD781" s="6"/>
      <c r="AE781" s="6"/>
      <c r="AF781" s="6"/>
      <c r="AG781" s="6"/>
      <c r="AH781" s="6"/>
      <c r="AI781" s="6"/>
      <c r="AJ781" s="6"/>
      <c r="AK781" s="6"/>
      <c r="AL781" s="6"/>
      <c r="AM781" s="6"/>
      <c r="AN781" s="6"/>
      <c r="AO781" s="6"/>
      <c r="AP781" s="6"/>
      <c r="AQ781" s="6"/>
      <c r="AR781" s="6"/>
      <c r="AS781" s="6"/>
      <c r="AT781" s="6"/>
      <c r="AU781" s="6"/>
      <c r="AV781" s="6"/>
      <c r="AW781" s="6"/>
      <c r="AX781" s="6"/>
      <c r="AY781" s="6"/>
      <c r="AZ781" s="6"/>
      <c r="BA781" s="6"/>
      <c r="BB781" s="6"/>
      <c r="BC781" s="7"/>
      <c r="BD781" s="7">
        <v>1</v>
      </c>
    </row>
    <row r="782" spans="1:56" x14ac:dyDescent="0.25">
      <c r="A782" s="2" t="s">
        <v>7065</v>
      </c>
      <c r="B782" s="5"/>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c r="AC782" s="6"/>
      <c r="AD782" s="6"/>
      <c r="AE782" s="6"/>
      <c r="AF782" s="6"/>
      <c r="AG782" s="6"/>
      <c r="AH782" s="6"/>
      <c r="AI782" s="6"/>
      <c r="AJ782" s="6">
        <v>1</v>
      </c>
      <c r="AK782" s="6"/>
      <c r="AL782" s="6"/>
      <c r="AM782" s="6"/>
      <c r="AN782" s="6"/>
      <c r="AO782" s="6"/>
      <c r="AP782" s="6"/>
      <c r="AQ782" s="6"/>
      <c r="AR782" s="6"/>
      <c r="AS782" s="6"/>
      <c r="AT782" s="6"/>
      <c r="AU782" s="6"/>
      <c r="AV782" s="6"/>
      <c r="AW782" s="6"/>
      <c r="AX782" s="6"/>
      <c r="AY782" s="6"/>
      <c r="AZ782" s="6"/>
      <c r="BA782" s="6"/>
      <c r="BB782" s="6"/>
      <c r="BC782" s="7"/>
      <c r="BD782" s="7">
        <v>1</v>
      </c>
    </row>
    <row r="783" spans="1:56" x14ac:dyDescent="0.25">
      <c r="A783" s="2" t="s">
        <v>6554</v>
      </c>
      <c r="B783" s="5"/>
      <c r="C783" s="6"/>
      <c r="D783" s="6"/>
      <c r="E783" s="6"/>
      <c r="F783" s="6"/>
      <c r="G783" s="6"/>
      <c r="H783" s="6"/>
      <c r="I783" s="6"/>
      <c r="J783" s="6"/>
      <c r="K783" s="6"/>
      <c r="L783" s="6"/>
      <c r="M783" s="6"/>
      <c r="N783" s="6"/>
      <c r="O783" s="6"/>
      <c r="P783" s="6"/>
      <c r="Q783" s="6"/>
      <c r="R783" s="6">
        <v>1</v>
      </c>
      <c r="S783" s="6"/>
      <c r="T783" s="6"/>
      <c r="U783" s="6"/>
      <c r="V783" s="6"/>
      <c r="W783" s="6"/>
      <c r="X783" s="6"/>
      <c r="Y783" s="6"/>
      <c r="Z783" s="6"/>
      <c r="AA783" s="6"/>
      <c r="AB783" s="6"/>
      <c r="AC783" s="6"/>
      <c r="AD783" s="6"/>
      <c r="AE783" s="6"/>
      <c r="AF783" s="6"/>
      <c r="AG783" s="6"/>
      <c r="AH783" s="6"/>
      <c r="AI783" s="6"/>
      <c r="AJ783" s="6"/>
      <c r="AK783" s="6"/>
      <c r="AL783" s="6"/>
      <c r="AM783" s="6"/>
      <c r="AN783" s="6"/>
      <c r="AO783" s="6"/>
      <c r="AP783" s="6"/>
      <c r="AQ783" s="6"/>
      <c r="AR783" s="6"/>
      <c r="AS783" s="6"/>
      <c r="AT783" s="6"/>
      <c r="AU783" s="6"/>
      <c r="AV783" s="6"/>
      <c r="AW783" s="6"/>
      <c r="AX783" s="6"/>
      <c r="AY783" s="6"/>
      <c r="AZ783" s="6"/>
      <c r="BA783" s="6"/>
      <c r="BB783" s="6"/>
      <c r="BC783" s="7"/>
      <c r="BD783" s="7">
        <v>1</v>
      </c>
    </row>
    <row r="784" spans="1:56" x14ac:dyDescent="0.25">
      <c r="A784" s="2" t="s">
        <v>6074</v>
      </c>
      <c r="B784" s="5"/>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c r="AC784" s="6"/>
      <c r="AD784" s="6"/>
      <c r="AE784" s="6"/>
      <c r="AF784" s="6"/>
      <c r="AG784" s="6"/>
      <c r="AH784" s="6"/>
      <c r="AI784" s="6"/>
      <c r="AJ784" s="6"/>
      <c r="AK784" s="6"/>
      <c r="AL784" s="6"/>
      <c r="AM784" s="6"/>
      <c r="AN784" s="6"/>
      <c r="AO784" s="6"/>
      <c r="AP784" s="6"/>
      <c r="AQ784" s="6"/>
      <c r="AR784" s="6">
        <v>1</v>
      </c>
      <c r="AS784" s="6"/>
      <c r="AT784" s="6"/>
      <c r="AU784" s="6"/>
      <c r="AV784" s="6"/>
      <c r="AW784" s="6"/>
      <c r="AX784" s="6"/>
      <c r="AY784" s="6"/>
      <c r="AZ784" s="6"/>
      <c r="BA784" s="6"/>
      <c r="BB784" s="6"/>
      <c r="BC784" s="7"/>
      <c r="BD784" s="7">
        <v>1</v>
      </c>
    </row>
    <row r="785" spans="1:56" x14ac:dyDescent="0.25">
      <c r="A785" s="2" t="s">
        <v>6571</v>
      </c>
      <c r="B785" s="5"/>
      <c r="C785" s="6"/>
      <c r="D785" s="6"/>
      <c r="E785" s="6"/>
      <c r="F785" s="6"/>
      <c r="G785" s="6"/>
      <c r="H785" s="6"/>
      <c r="I785" s="6"/>
      <c r="J785" s="6"/>
      <c r="K785" s="6"/>
      <c r="L785" s="6"/>
      <c r="M785" s="6"/>
      <c r="N785" s="6"/>
      <c r="O785" s="6"/>
      <c r="P785" s="6"/>
      <c r="Q785" s="6"/>
      <c r="R785" s="6"/>
      <c r="S785" s="6"/>
      <c r="T785" s="6"/>
      <c r="U785" s="6"/>
      <c r="V785" s="6"/>
      <c r="W785" s="6"/>
      <c r="X785" s="6">
        <v>1</v>
      </c>
      <c r="Y785" s="6"/>
      <c r="Z785" s="6"/>
      <c r="AA785" s="6"/>
      <c r="AB785" s="6"/>
      <c r="AC785" s="6"/>
      <c r="AD785" s="6"/>
      <c r="AE785" s="6"/>
      <c r="AF785" s="6"/>
      <c r="AG785" s="6"/>
      <c r="AH785" s="6"/>
      <c r="AI785" s="6"/>
      <c r="AJ785" s="6"/>
      <c r="AK785" s="6"/>
      <c r="AL785" s="6"/>
      <c r="AM785" s="6"/>
      <c r="AN785" s="6"/>
      <c r="AO785" s="6"/>
      <c r="AP785" s="6"/>
      <c r="AQ785" s="6"/>
      <c r="AR785" s="6"/>
      <c r="AS785" s="6"/>
      <c r="AT785" s="6"/>
      <c r="AU785" s="6"/>
      <c r="AV785" s="6"/>
      <c r="AW785" s="6"/>
      <c r="AX785" s="6"/>
      <c r="AY785" s="6"/>
      <c r="AZ785" s="6"/>
      <c r="BA785" s="6"/>
      <c r="BB785" s="6"/>
      <c r="BC785" s="7"/>
      <c r="BD785" s="7">
        <v>1</v>
      </c>
    </row>
    <row r="786" spans="1:56" x14ac:dyDescent="0.25">
      <c r="A786" s="2" t="s">
        <v>6164</v>
      </c>
      <c r="B786" s="5"/>
      <c r="C786" s="6"/>
      <c r="D786" s="6"/>
      <c r="E786" s="6"/>
      <c r="F786" s="6"/>
      <c r="G786" s="6"/>
      <c r="H786" s="6"/>
      <c r="I786" s="6">
        <v>1</v>
      </c>
      <c r="J786" s="6"/>
      <c r="K786" s="6"/>
      <c r="L786" s="6"/>
      <c r="M786" s="6"/>
      <c r="N786" s="6"/>
      <c r="O786" s="6"/>
      <c r="P786" s="6"/>
      <c r="Q786" s="6"/>
      <c r="R786" s="6"/>
      <c r="S786" s="6"/>
      <c r="T786" s="6"/>
      <c r="U786" s="6"/>
      <c r="V786" s="6"/>
      <c r="W786" s="6"/>
      <c r="X786" s="6"/>
      <c r="Y786" s="6"/>
      <c r="Z786" s="6"/>
      <c r="AA786" s="6"/>
      <c r="AB786" s="6"/>
      <c r="AC786" s="6"/>
      <c r="AD786" s="6"/>
      <c r="AE786" s="6"/>
      <c r="AF786" s="6"/>
      <c r="AG786" s="6"/>
      <c r="AH786" s="6"/>
      <c r="AI786" s="6"/>
      <c r="AJ786" s="6"/>
      <c r="AK786" s="6"/>
      <c r="AL786" s="6"/>
      <c r="AM786" s="6"/>
      <c r="AN786" s="6"/>
      <c r="AO786" s="6"/>
      <c r="AP786" s="6"/>
      <c r="AQ786" s="6"/>
      <c r="AR786" s="6"/>
      <c r="AS786" s="6"/>
      <c r="AT786" s="6"/>
      <c r="AU786" s="6"/>
      <c r="AV786" s="6"/>
      <c r="AW786" s="6"/>
      <c r="AX786" s="6"/>
      <c r="AY786" s="6"/>
      <c r="AZ786" s="6"/>
      <c r="BA786" s="6"/>
      <c r="BB786" s="6"/>
      <c r="BC786" s="7"/>
      <c r="BD786" s="7">
        <v>1</v>
      </c>
    </row>
    <row r="787" spans="1:56" x14ac:dyDescent="0.25">
      <c r="A787" s="2" t="s">
        <v>6573</v>
      </c>
      <c r="B787" s="5"/>
      <c r="C787" s="6"/>
      <c r="D787" s="6"/>
      <c r="E787" s="6"/>
      <c r="F787" s="6"/>
      <c r="G787" s="6"/>
      <c r="H787" s="6"/>
      <c r="I787" s="6"/>
      <c r="J787" s="6"/>
      <c r="K787" s="6"/>
      <c r="L787" s="6"/>
      <c r="M787" s="6"/>
      <c r="N787" s="6"/>
      <c r="O787" s="6"/>
      <c r="P787" s="6"/>
      <c r="Q787" s="6"/>
      <c r="R787" s="6">
        <v>1</v>
      </c>
      <c r="S787" s="6"/>
      <c r="T787" s="6"/>
      <c r="U787" s="6"/>
      <c r="V787" s="6"/>
      <c r="W787" s="6"/>
      <c r="X787" s="6"/>
      <c r="Y787" s="6"/>
      <c r="Z787" s="6"/>
      <c r="AA787" s="6"/>
      <c r="AB787" s="6"/>
      <c r="AC787" s="6"/>
      <c r="AD787" s="6"/>
      <c r="AE787" s="6"/>
      <c r="AF787" s="6"/>
      <c r="AG787" s="6"/>
      <c r="AH787" s="6"/>
      <c r="AI787" s="6"/>
      <c r="AJ787" s="6"/>
      <c r="AK787" s="6"/>
      <c r="AL787" s="6"/>
      <c r="AM787" s="6"/>
      <c r="AN787" s="6"/>
      <c r="AO787" s="6"/>
      <c r="AP787" s="6"/>
      <c r="AQ787" s="6"/>
      <c r="AR787" s="6"/>
      <c r="AS787" s="6"/>
      <c r="AT787" s="6"/>
      <c r="AU787" s="6"/>
      <c r="AV787" s="6"/>
      <c r="AW787" s="6"/>
      <c r="AX787" s="6"/>
      <c r="AY787" s="6"/>
      <c r="AZ787" s="6"/>
      <c r="BA787" s="6"/>
      <c r="BB787" s="6"/>
      <c r="BC787" s="7"/>
      <c r="BD787" s="7">
        <v>1</v>
      </c>
    </row>
    <row r="788" spans="1:56" x14ac:dyDescent="0.25">
      <c r="A788" s="2" t="s">
        <v>7151</v>
      </c>
      <c r="B788" s="5"/>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c r="AC788" s="6"/>
      <c r="AD788" s="6"/>
      <c r="AE788" s="6"/>
      <c r="AF788" s="6"/>
      <c r="AG788" s="6"/>
      <c r="AH788" s="6"/>
      <c r="AI788" s="6"/>
      <c r="AJ788" s="6"/>
      <c r="AK788" s="6"/>
      <c r="AL788" s="6"/>
      <c r="AM788" s="6"/>
      <c r="AN788" s="6"/>
      <c r="AO788" s="6"/>
      <c r="AP788" s="6"/>
      <c r="AQ788" s="6"/>
      <c r="AR788" s="6"/>
      <c r="AS788" s="6"/>
      <c r="AT788" s="6"/>
      <c r="AU788" s="6">
        <v>1</v>
      </c>
      <c r="AV788" s="6"/>
      <c r="AW788" s="6"/>
      <c r="AX788" s="6"/>
      <c r="AY788" s="6"/>
      <c r="AZ788" s="6"/>
      <c r="BA788" s="6"/>
      <c r="BB788" s="6"/>
      <c r="BC788" s="7"/>
      <c r="BD788" s="7">
        <v>1</v>
      </c>
    </row>
    <row r="789" spans="1:56" x14ac:dyDescent="0.25">
      <c r="A789" s="2" t="s">
        <v>6219</v>
      </c>
      <c r="B789" s="5"/>
      <c r="C789" s="6"/>
      <c r="D789" s="6"/>
      <c r="E789" s="6"/>
      <c r="F789" s="6"/>
      <c r="G789" s="6">
        <v>1</v>
      </c>
      <c r="H789" s="6"/>
      <c r="I789" s="6"/>
      <c r="J789" s="6"/>
      <c r="K789" s="6"/>
      <c r="L789" s="6"/>
      <c r="M789" s="6"/>
      <c r="N789" s="6"/>
      <c r="O789" s="6"/>
      <c r="P789" s="6"/>
      <c r="Q789" s="6"/>
      <c r="R789" s="6"/>
      <c r="S789" s="6"/>
      <c r="T789" s="6"/>
      <c r="U789" s="6"/>
      <c r="V789" s="6"/>
      <c r="W789" s="6"/>
      <c r="X789" s="6"/>
      <c r="Y789" s="6"/>
      <c r="Z789" s="6"/>
      <c r="AA789" s="6"/>
      <c r="AB789" s="6"/>
      <c r="AC789" s="6"/>
      <c r="AD789" s="6"/>
      <c r="AE789" s="6"/>
      <c r="AF789" s="6"/>
      <c r="AG789" s="6"/>
      <c r="AH789" s="6"/>
      <c r="AI789" s="6"/>
      <c r="AJ789" s="6"/>
      <c r="AK789" s="6"/>
      <c r="AL789" s="6"/>
      <c r="AM789" s="6"/>
      <c r="AN789" s="6"/>
      <c r="AO789" s="6"/>
      <c r="AP789" s="6"/>
      <c r="AQ789" s="6"/>
      <c r="AR789" s="6"/>
      <c r="AS789" s="6"/>
      <c r="AT789" s="6"/>
      <c r="AU789" s="6"/>
      <c r="AV789" s="6"/>
      <c r="AW789" s="6"/>
      <c r="AX789" s="6"/>
      <c r="AY789" s="6"/>
      <c r="AZ789" s="6"/>
      <c r="BA789" s="6"/>
      <c r="BB789" s="6"/>
      <c r="BC789" s="7"/>
      <c r="BD789" s="7">
        <v>1</v>
      </c>
    </row>
    <row r="790" spans="1:56" x14ac:dyDescent="0.25">
      <c r="A790" s="2" t="s">
        <v>5814</v>
      </c>
      <c r="B790" s="5"/>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c r="AC790" s="6"/>
      <c r="AD790" s="6"/>
      <c r="AE790" s="6"/>
      <c r="AF790" s="6"/>
      <c r="AG790" s="6"/>
      <c r="AH790" s="6"/>
      <c r="AI790" s="6"/>
      <c r="AJ790" s="6"/>
      <c r="AK790" s="6"/>
      <c r="AL790" s="6"/>
      <c r="AM790" s="6"/>
      <c r="AN790" s="6"/>
      <c r="AO790" s="6"/>
      <c r="AP790" s="6"/>
      <c r="AQ790" s="6">
        <v>1</v>
      </c>
      <c r="AR790" s="6"/>
      <c r="AS790" s="6"/>
      <c r="AT790" s="6"/>
      <c r="AU790" s="6"/>
      <c r="AV790" s="6"/>
      <c r="AW790" s="6"/>
      <c r="AX790" s="6"/>
      <c r="AY790" s="6"/>
      <c r="AZ790" s="6"/>
      <c r="BA790" s="6"/>
      <c r="BB790" s="6"/>
      <c r="BC790" s="7"/>
      <c r="BD790" s="7">
        <v>1</v>
      </c>
    </row>
    <row r="791" spans="1:56" x14ac:dyDescent="0.25">
      <c r="A791" s="2" t="s">
        <v>6578</v>
      </c>
      <c r="B791" s="5"/>
      <c r="C791" s="6"/>
      <c r="D791" s="6"/>
      <c r="E791" s="6"/>
      <c r="F791" s="6"/>
      <c r="G791" s="6"/>
      <c r="H791" s="6"/>
      <c r="I791" s="6"/>
      <c r="J791" s="6"/>
      <c r="K791" s="6"/>
      <c r="L791" s="6"/>
      <c r="M791" s="6"/>
      <c r="N791" s="6"/>
      <c r="O791" s="6"/>
      <c r="P791" s="6"/>
      <c r="Q791" s="6"/>
      <c r="R791" s="6">
        <v>1</v>
      </c>
      <c r="S791" s="6"/>
      <c r="T791" s="6"/>
      <c r="U791" s="6"/>
      <c r="V791" s="6"/>
      <c r="W791" s="6"/>
      <c r="X791" s="6"/>
      <c r="Y791" s="6"/>
      <c r="Z791" s="6"/>
      <c r="AA791" s="6"/>
      <c r="AB791" s="6"/>
      <c r="AC791" s="6"/>
      <c r="AD791" s="6"/>
      <c r="AE791" s="6"/>
      <c r="AF791" s="6"/>
      <c r="AG791" s="6"/>
      <c r="AH791" s="6"/>
      <c r="AI791" s="6"/>
      <c r="AJ791" s="6"/>
      <c r="AK791" s="6"/>
      <c r="AL791" s="6"/>
      <c r="AM791" s="6"/>
      <c r="AN791" s="6"/>
      <c r="AO791" s="6"/>
      <c r="AP791" s="6"/>
      <c r="AQ791" s="6"/>
      <c r="AR791" s="6"/>
      <c r="AS791" s="6"/>
      <c r="AT791" s="6"/>
      <c r="AU791" s="6"/>
      <c r="AV791" s="6"/>
      <c r="AW791" s="6"/>
      <c r="AX791" s="6"/>
      <c r="AY791" s="6"/>
      <c r="AZ791" s="6"/>
      <c r="BA791" s="6"/>
      <c r="BB791" s="6"/>
      <c r="BC791" s="7"/>
      <c r="BD791" s="7">
        <v>1</v>
      </c>
    </row>
    <row r="792" spans="1:56" x14ac:dyDescent="0.25">
      <c r="A792" s="2" t="s">
        <v>6096</v>
      </c>
      <c r="B792" s="5"/>
      <c r="C792" s="6"/>
      <c r="D792" s="6"/>
      <c r="E792" s="6"/>
      <c r="F792" s="6"/>
      <c r="G792" s="6"/>
      <c r="H792" s="6"/>
      <c r="I792" s="6">
        <v>1</v>
      </c>
      <c r="J792" s="6"/>
      <c r="K792" s="6"/>
      <c r="L792" s="6"/>
      <c r="M792" s="6"/>
      <c r="N792" s="6"/>
      <c r="O792" s="6"/>
      <c r="P792" s="6"/>
      <c r="Q792" s="6"/>
      <c r="R792" s="6"/>
      <c r="S792" s="6"/>
      <c r="T792" s="6"/>
      <c r="U792" s="6"/>
      <c r="V792" s="6"/>
      <c r="W792" s="6"/>
      <c r="X792" s="6"/>
      <c r="Y792" s="6"/>
      <c r="Z792" s="6"/>
      <c r="AA792" s="6"/>
      <c r="AB792" s="6"/>
      <c r="AC792" s="6"/>
      <c r="AD792" s="6"/>
      <c r="AE792" s="6"/>
      <c r="AF792" s="6"/>
      <c r="AG792" s="6"/>
      <c r="AH792" s="6"/>
      <c r="AI792" s="6"/>
      <c r="AJ792" s="6"/>
      <c r="AK792" s="6"/>
      <c r="AL792" s="6"/>
      <c r="AM792" s="6"/>
      <c r="AN792" s="6"/>
      <c r="AO792" s="6"/>
      <c r="AP792" s="6"/>
      <c r="AQ792" s="6"/>
      <c r="AR792" s="6"/>
      <c r="AS792" s="6"/>
      <c r="AT792" s="6"/>
      <c r="AU792" s="6"/>
      <c r="AV792" s="6"/>
      <c r="AW792" s="6"/>
      <c r="AX792" s="6"/>
      <c r="AY792" s="6"/>
      <c r="AZ792" s="6"/>
      <c r="BA792" s="6"/>
      <c r="BB792" s="6"/>
      <c r="BC792" s="7"/>
      <c r="BD792" s="7">
        <v>1</v>
      </c>
    </row>
    <row r="793" spans="1:56" x14ac:dyDescent="0.25">
      <c r="A793" s="2" t="s">
        <v>6581</v>
      </c>
      <c r="B793" s="5"/>
      <c r="C793" s="6"/>
      <c r="D793" s="6"/>
      <c r="E793" s="6"/>
      <c r="F793" s="6"/>
      <c r="G793" s="6"/>
      <c r="H793" s="6"/>
      <c r="I793" s="6"/>
      <c r="J793" s="6"/>
      <c r="K793" s="6"/>
      <c r="L793" s="6"/>
      <c r="M793" s="6"/>
      <c r="N793" s="6"/>
      <c r="O793" s="6"/>
      <c r="P793" s="6"/>
      <c r="Q793" s="6"/>
      <c r="R793" s="6"/>
      <c r="S793" s="6"/>
      <c r="T793" s="6"/>
      <c r="U793" s="6"/>
      <c r="V793" s="6"/>
      <c r="W793" s="6">
        <v>1</v>
      </c>
      <c r="X793" s="6"/>
      <c r="Y793" s="6"/>
      <c r="Z793" s="6"/>
      <c r="AA793" s="6"/>
      <c r="AB793" s="6"/>
      <c r="AC793" s="6"/>
      <c r="AD793" s="6"/>
      <c r="AE793" s="6"/>
      <c r="AF793" s="6"/>
      <c r="AG793" s="6"/>
      <c r="AH793" s="6"/>
      <c r="AI793" s="6"/>
      <c r="AJ793" s="6"/>
      <c r="AK793" s="6"/>
      <c r="AL793" s="6"/>
      <c r="AM793" s="6"/>
      <c r="AN793" s="6"/>
      <c r="AO793" s="6"/>
      <c r="AP793" s="6"/>
      <c r="AQ793" s="6"/>
      <c r="AR793" s="6"/>
      <c r="AS793" s="6"/>
      <c r="AT793" s="6"/>
      <c r="AU793" s="6"/>
      <c r="AV793" s="6"/>
      <c r="AW793" s="6"/>
      <c r="AX793" s="6"/>
      <c r="AY793" s="6"/>
      <c r="AZ793" s="6"/>
      <c r="BA793" s="6"/>
      <c r="BB793" s="6"/>
      <c r="BC793" s="7"/>
      <c r="BD793" s="7">
        <v>1</v>
      </c>
    </row>
    <row r="794" spans="1:56" x14ac:dyDescent="0.25">
      <c r="A794" s="2" t="s">
        <v>6170</v>
      </c>
      <c r="B794" s="5"/>
      <c r="C794" s="6"/>
      <c r="D794" s="6"/>
      <c r="E794" s="6"/>
      <c r="F794" s="6"/>
      <c r="G794" s="6"/>
      <c r="H794" s="6"/>
      <c r="I794" s="6"/>
      <c r="J794" s="6"/>
      <c r="K794" s="6"/>
      <c r="L794" s="6"/>
      <c r="M794" s="6"/>
      <c r="N794" s="6"/>
      <c r="O794" s="6"/>
      <c r="P794" s="6"/>
      <c r="Q794" s="6"/>
      <c r="R794" s="6"/>
      <c r="S794" s="6"/>
      <c r="T794" s="6">
        <v>1</v>
      </c>
      <c r="U794" s="6"/>
      <c r="V794" s="6"/>
      <c r="W794" s="6"/>
      <c r="X794" s="6"/>
      <c r="Y794" s="6"/>
      <c r="Z794" s="6"/>
      <c r="AA794" s="6"/>
      <c r="AB794" s="6"/>
      <c r="AC794" s="6"/>
      <c r="AD794" s="6"/>
      <c r="AE794" s="6"/>
      <c r="AF794" s="6"/>
      <c r="AG794" s="6"/>
      <c r="AH794" s="6"/>
      <c r="AI794" s="6"/>
      <c r="AJ794" s="6"/>
      <c r="AK794" s="6"/>
      <c r="AL794" s="6"/>
      <c r="AM794" s="6"/>
      <c r="AN794" s="6"/>
      <c r="AO794" s="6"/>
      <c r="AP794" s="6"/>
      <c r="AQ794" s="6"/>
      <c r="AR794" s="6"/>
      <c r="AS794" s="6"/>
      <c r="AT794" s="6"/>
      <c r="AU794" s="6"/>
      <c r="AV794" s="6"/>
      <c r="AW794" s="6"/>
      <c r="AX794" s="6"/>
      <c r="AY794" s="6"/>
      <c r="AZ794" s="6"/>
      <c r="BA794" s="6"/>
      <c r="BB794" s="6"/>
      <c r="BC794" s="7"/>
      <c r="BD794" s="7">
        <v>1</v>
      </c>
    </row>
    <row r="795" spans="1:56" x14ac:dyDescent="0.25">
      <c r="A795" s="2" t="s">
        <v>6585</v>
      </c>
      <c r="B795" s="5"/>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c r="AC795" s="6"/>
      <c r="AD795" s="6"/>
      <c r="AE795" s="6"/>
      <c r="AF795" s="6"/>
      <c r="AG795" s="6"/>
      <c r="AH795" s="6"/>
      <c r="AI795" s="6"/>
      <c r="AJ795" s="6"/>
      <c r="AK795" s="6"/>
      <c r="AL795" s="6"/>
      <c r="AM795" s="6"/>
      <c r="AN795" s="6">
        <v>1</v>
      </c>
      <c r="AO795" s="6"/>
      <c r="AP795" s="6"/>
      <c r="AQ795" s="6"/>
      <c r="AR795" s="6"/>
      <c r="AS795" s="6"/>
      <c r="AT795" s="6"/>
      <c r="AU795" s="6"/>
      <c r="AV795" s="6"/>
      <c r="AW795" s="6"/>
      <c r="AX795" s="6"/>
      <c r="AY795" s="6"/>
      <c r="AZ795" s="6"/>
      <c r="BA795" s="6"/>
      <c r="BB795" s="6"/>
      <c r="BC795" s="7"/>
      <c r="BD795" s="7">
        <v>1</v>
      </c>
    </row>
    <row r="796" spans="1:56" x14ac:dyDescent="0.25">
      <c r="A796" s="2" t="s">
        <v>7362</v>
      </c>
      <c r="B796" s="5"/>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c r="AC796" s="6"/>
      <c r="AD796" s="6"/>
      <c r="AE796" s="6"/>
      <c r="AF796" s="6"/>
      <c r="AG796" s="6"/>
      <c r="AH796" s="6"/>
      <c r="AI796" s="6"/>
      <c r="AJ796" s="6"/>
      <c r="AK796" s="6">
        <v>1</v>
      </c>
      <c r="AL796" s="6"/>
      <c r="AM796" s="6"/>
      <c r="AN796" s="6"/>
      <c r="AO796" s="6"/>
      <c r="AP796" s="6"/>
      <c r="AQ796" s="6"/>
      <c r="AR796" s="6"/>
      <c r="AS796" s="6"/>
      <c r="AT796" s="6"/>
      <c r="AU796" s="6"/>
      <c r="AV796" s="6"/>
      <c r="AW796" s="6"/>
      <c r="AX796" s="6"/>
      <c r="AY796" s="6"/>
      <c r="AZ796" s="6"/>
      <c r="BA796" s="6"/>
      <c r="BB796" s="6"/>
      <c r="BC796" s="7"/>
      <c r="BD796" s="7">
        <v>1</v>
      </c>
    </row>
    <row r="797" spans="1:56" x14ac:dyDescent="0.25">
      <c r="A797" s="2" t="s">
        <v>6588</v>
      </c>
      <c r="B797" s="5"/>
      <c r="C797" s="6"/>
      <c r="D797" s="6"/>
      <c r="E797" s="6"/>
      <c r="F797" s="6"/>
      <c r="G797" s="6"/>
      <c r="H797" s="6"/>
      <c r="I797" s="6"/>
      <c r="J797" s="6"/>
      <c r="K797" s="6"/>
      <c r="L797" s="6"/>
      <c r="M797" s="6"/>
      <c r="N797" s="6"/>
      <c r="O797" s="6"/>
      <c r="P797" s="6"/>
      <c r="Q797" s="6"/>
      <c r="R797" s="6"/>
      <c r="S797" s="6"/>
      <c r="T797" s="6"/>
      <c r="U797" s="6"/>
      <c r="V797" s="6"/>
      <c r="W797" s="6"/>
      <c r="X797" s="6"/>
      <c r="Y797" s="6"/>
      <c r="Z797" s="6"/>
      <c r="AA797" s="6">
        <v>1</v>
      </c>
      <c r="AB797" s="6"/>
      <c r="AC797" s="6"/>
      <c r="AD797" s="6"/>
      <c r="AE797" s="6"/>
      <c r="AF797" s="6"/>
      <c r="AG797" s="6"/>
      <c r="AH797" s="6"/>
      <c r="AI797" s="6"/>
      <c r="AJ797" s="6"/>
      <c r="AK797" s="6"/>
      <c r="AL797" s="6"/>
      <c r="AM797" s="6"/>
      <c r="AN797" s="6"/>
      <c r="AO797" s="6"/>
      <c r="AP797" s="6"/>
      <c r="AQ797" s="6"/>
      <c r="AR797" s="6"/>
      <c r="AS797" s="6"/>
      <c r="AT797" s="6"/>
      <c r="AU797" s="6"/>
      <c r="AV797" s="6"/>
      <c r="AW797" s="6"/>
      <c r="AX797" s="6"/>
      <c r="AY797" s="6"/>
      <c r="AZ797" s="6"/>
      <c r="BA797" s="6"/>
      <c r="BB797" s="6"/>
      <c r="BC797" s="7"/>
      <c r="BD797" s="7">
        <v>1</v>
      </c>
    </row>
    <row r="798" spans="1:56" x14ac:dyDescent="0.25">
      <c r="A798" s="2" t="s">
        <v>7381</v>
      </c>
      <c r="B798" s="5"/>
      <c r="C798" s="6"/>
      <c r="D798" s="6"/>
      <c r="E798" s="6"/>
      <c r="F798" s="6"/>
      <c r="G798" s="6"/>
      <c r="H798" s="6"/>
      <c r="I798" s="6">
        <v>1</v>
      </c>
      <c r="J798" s="6"/>
      <c r="K798" s="6"/>
      <c r="L798" s="6"/>
      <c r="M798" s="6"/>
      <c r="N798" s="6"/>
      <c r="O798" s="6"/>
      <c r="P798" s="6"/>
      <c r="Q798" s="6"/>
      <c r="R798" s="6"/>
      <c r="S798" s="6"/>
      <c r="T798" s="6"/>
      <c r="U798" s="6"/>
      <c r="V798" s="6"/>
      <c r="W798" s="6"/>
      <c r="X798" s="6"/>
      <c r="Y798" s="6"/>
      <c r="Z798" s="6"/>
      <c r="AA798" s="6"/>
      <c r="AB798" s="6"/>
      <c r="AC798" s="6"/>
      <c r="AD798" s="6"/>
      <c r="AE798" s="6"/>
      <c r="AF798" s="6"/>
      <c r="AG798" s="6"/>
      <c r="AH798" s="6"/>
      <c r="AI798" s="6"/>
      <c r="AJ798" s="6"/>
      <c r="AK798" s="6"/>
      <c r="AL798" s="6"/>
      <c r="AM798" s="6"/>
      <c r="AN798" s="6"/>
      <c r="AO798" s="6"/>
      <c r="AP798" s="6"/>
      <c r="AQ798" s="6"/>
      <c r="AR798" s="6"/>
      <c r="AS798" s="6"/>
      <c r="AT798" s="6"/>
      <c r="AU798" s="6"/>
      <c r="AV798" s="6"/>
      <c r="AW798" s="6"/>
      <c r="AX798" s="6"/>
      <c r="AY798" s="6"/>
      <c r="AZ798" s="6"/>
      <c r="BA798" s="6"/>
      <c r="BB798" s="6"/>
      <c r="BC798" s="7"/>
      <c r="BD798" s="7">
        <v>1</v>
      </c>
    </row>
    <row r="799" spans="1:56" x14ac:dyDescent="0.25">
      <c r="A799" s="2" t="s">
        <v>6626</v>
      </c>
      <c r="B799" s="5"/>
      <c r="C799" s="6"/>
      <c r="D799" s="6"/>
      <c r="E799" s="6"/>
      <c r="F799" s="6"/>
      <c r="G799" s="6"/>
      <c r="H799" s="6"/>
      <c r="I799" s="6"/>
      <c r="J799" s="6"/>
      <c r="K799" s="6"/>
      <c r="L799" s="6"/>
      <c r="M799" s="6"/>
      <c r="N799" s="6"/>
      <c r="O799" s="6"/>
      <c r="P799" s="6"/>
      <c r="Q799" s="6"/>
      <c r="R799" s="6">
        <v>1</v>
      </c>
      <c r="S799" s="6"/>
      <c r="T799" s="6"/>
      <c r="U799" s="6"/>
      <c r="V799" s="6"/>
      <c r="W799" s="6"/>
      <c r="X799" s="6"/>
      <c r="Y799" s="6"/>
      <c r="Z799" s="6"/>
      <c r="AA799" s="6"/>
      <c r="AB799" s="6"/>
      <c r="AC799" s="6"/>
      <c r="AD799" s="6"/>
      <c r="AE799" s="6"/>
      <c r="AF799" s="6"/>
      <c r="AG799" s="6"/>
      <c r="AH799" s="6"/>
      <c r="AI799" s="6"/>
      <c r="AJ799" s="6"/>
      <c r="AK799" s="6"/>
      <c r="AL799" s="6"/>
      <c r="AM799" s="6"/>
      <c r="AN799" s="6"/>
      <c r="AO799" s="6"/>
      <c r="AP799" s="6"/>
      <c r="AQ799" s="6"/>
      <c r="AR799" s="6"/>
      <c r="AS799" s="6"/>
      <c r="AT799" s="6"/>
      <c r="AU799" s="6"/>
      <c r="AV799" s="6"/>
      <c r="AW799" s="6"/>
      <c r="AX799" s="6"/>
      <c r="AY799" s="6"/>
      <c r="AZ799" s="6"/>
      <c r="BA799" s="6"/>
      <c r="BB799" s="6"/>
      <c r="BC799" s="7"/>
      <c r="BD799" s="7">
        <v>1</v>
      </c>
    </row>
    <row r="800" spans="1:56" x14ac:dyDescent="0.25">
      <c r="A800" s="2" t="s">
        <v>6354</v>
      </c>
      <c r="B800" s="5"/>
      <c r="C800" s="6"/>
      <c r="D800" s="6"/>
      <c r="E800" s="6"/>
      <c r="F800" s="6"/>
      <c r="G800" s="6"/>
      <c r="H800" s="6"/>
      <c r="I800" s="6"/>
      <c r="J800" s="6"/>
      <c r="K800" s="6"/>
      <c r="L800" s="6"/>
      <c r="M800" s="6"/>
      <c r="N800" s="6"/>
      <c r="O800" s="6"/>
      <c r="P800" s="6"/>
      <c r="Q800" s="6"/>
      <c r="R800" s="6"/>
      <c r="S800" s="6"/>
      <c r="T800" s="6">
        <v>1</v>
      </c>
      <c r="U800" s="6"/>
      <c r="V800" s="6"/>
      <c r="W800" s="6"/>
      <c r="X800" s="6"/>
      <c r="Y800" s="6"/>
      <c r="Z800" s="6"/>
      <c r="AA800" s="6"/>
      <c r="AB800" s="6"/>
      <c r="AC800" s="6"/>
      <c r="AD800" s="6"/>
      <c r="AE800" s="6"/>
      <c r="AF800" s="6"/>
      <c r="AG800" s="6"/>
      <c r="AH800" s="6"/>
      <c r="AI800" s="6"/>
      <c r="AJ800" s="6"/>
      <c r="AK800" s="6"/>
      <c r="AL800" s="6"/>
      <c r="AM800" s="6"/>
      <c r="AN800" s="6"/>
      <c r="AO800" s="6"/>
      <c r="AP800" s="6"/>
      <c r="AQ800" s="6"/>
      <c r="AR800" s="6"/>
      <c r="AS800" s="6"/>
      <c r="AT800" s="6"/>
      <c r="AU800" s="6"/>
      <c r="AV800" s="6"/>
      <c r="AW800" s="6"/>
      <c r="AX800" s="6"/>
      <c r="AY800" s="6"/>
      <c r="AZ800" s="6"/>
      <c r="BA800" s="6"/>
      <c r="BB800" s="6"/>
      <c r="BC800" s="7"/>
      <c r="BD800" s="7">
        <v>1</v>
      </c>
    </row>
    <row r="801" spans="1:56" x14ac:dyDescent="0.25">
      <c r="A801" s="2" t="s">
        <v>6628</v>
      </c>
      <c r="B801" s="5"/>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c r="AC801" s="6"/>
      <c r="AD801" s="6"/>
      <c r="AE801" s="6"/>
      <c r="AF801" s="6"/>
      <c r="AG801" s="6"/>
      <c r="AH801" s="6"/>
      <c r="AI801" s="6"/>
      <c r="AJ801" s="6"/>
      <c r="AK801" s="6"/>
      <c r="AL801" s="6"/>
      <c r="AM801" s="6">
        <v>1</v>
      </c>
      <c r="AN801" s="6"/>
      <c r="AO801" s="6"/>
      <c r="AP801" s="6"/>
      <c r="AQ801" s="6"/>
      <c r="AR801" s="6"/>
      <c r="AS801" s="6"/>
      <c r="AT801" s="6"/>
      <c r="AU801" s="6"/>
      <c r="AV801" s="6"/>
      <c r="AW801" s="6"/>
      <c r="AX801" s="6"/>
      <c r="AY801" s="6"/>
      <c r="AZ801" s="6"/>
      <c r="BA801" s="6"/>
      <c r="BB801" s="6"/>
      <c r="BC801" s="7"/>
      <c r="BD801" s="7">
        <v>1</v>
      </c>
    </row>
    <row r="802" spans="1:56" x14ac:dyDescent="0.25">
      <c r="A802" s="2" t="s">
        <v>7422</v>
      </c>
      <c r="B802" s="5"/>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c r="AC802" s="6"/>
      <c r="AD802" s="6"/>
      <c r="AE802" s="6"/>
      <c r="AF802" s="6"/>
      <c r="AG802" s="6"/>
      <c r="AH802" s="6"/>
      <c r="AI802" s="6"/>
      <c r="AJ802" s="6"/>
      <c r="AK802" s="6"/>
      <c r="AL802" s="6"/>
      <c r="AM802" s="6"/>
      <c r="AN802" s="6"/>
      <c r="AO802" s="6"/>
      <c r="AP802" s="6"/>
      <c r="AQ802" s="6"/>
      <c r="AR802" s="6"/>
      <c r="AS802" s="6"/>
      <c r="AT802" s="6"/>
      <c r="AU802" s="6"/>
      <c r="AV802" s="6"/>
      <c r="AW802" s="6"/>
      <c r="AX802" s="6"/>
      <c r="AY802" s="6"/>
      <c r="AZ802" s="6"/>
      <c r="BA802" s="6">
        <v>1</v>
      </c>
      <c r="BB802" s="6"/>
      <c r="BC802" s="7"/>
      <c r="BD802" s="7">
        <v>1</v>
      </c>
    </row>
    <row r="803" spans="1:56" x14ac:dyDescent="0.25">
      <c r="A803" s="2" t="s">
        <v>6632</v>
      </c>
      <c r="B803" s="5"/>
      <c r="C803" s="6"/>
      <c r="D803" s="6"/>
      <c r="E803" s="6"/>
      <c r="F803" s="6"/>
      <c r="G803" s="6"/>
      <c r="H803" s="6"/>
      <c r="I803" s="6"/>
      <c r="J803" s="6"/>
      <c r="K803" s="6"/>
      <c r="L803" s="6"/>
      <c r="M803" s="6"/>
      <c r="N803" s="6"/>
      <c r="O803" s="6"/>
      <c r="P803" s="6"/>
      <c r="Q803" s="6"/>
      <c r="R803" s="6">
        <v>1</v>
      </c>
      <c r="S803" s="6"/>
      <c r="T803" s="6"/>
      <c r="U803" s="6"/>
      <c r="V803" s="6"/>
      <c r="W803" s="6"/>
      <c r="X803" s="6"/>
      <c r="Y803" s="6"/>
      <c r="Z803" s="6"/>
      <c r="AA803" s="6"/>
      <c r="AB803" s="6"/>
      <c r="AC803" s="6"/>
      <c r="AD803" s="6"/>
      <c r="AE803" s="6"/>
      <c r="AF803" s="6"/>
      <c r="AG803" s="6"/>
      <c r="AH803" s="6"/>
      <c r="AI803" s="6"/>
      <c r="AJ803" s="6"/>
      <c r="AK803" s="6"/>
      <c r="AL803" s="6"/>
      <c r="AM803" s="6"/>
      <c r="AN803" s="6"/>
      <c r="AO803" s="6"/>
      <c r="AP803" s="6"/>
      <c r="AQ803" s="6"/>
      <c r="AR803" s="6"/>
      <c r="AS803" s="6"/>
      <c r="AT803" s="6"/>
      <c r="AU803" s="6"/>
      <c r="AV803" s="6"/>
      <c r="AW803" s="6"/>
      <c r="AX803" s="6"/>
      <c r="AY803" s="6"/>
      <c r="AZ803" s="6"/>
      <c r="BA803" s="6"/>
      <c r="BB803" s="6"/>
      <c r="BC803" s="7"/>
      <c r="BD803" s="7">
        <v>1</v>
      </c>
    </row>
    <row r="804" spans="1:56" x14ac:dyDescent="0.25">
      <c r="A804" s="2" t="s">
        <v>6130</v>
      </c>
      <c r="B804" s="5"/>
      <c r="C804" s="6"/>
      <c r="D804" s="6"/>
      <c r="E804" s="6"/>
      <c r="F804" s="6"/>
      <c r="G804" s="6"/>
      <c r="H804" s="6"/>
      <c r="I804" s="6">
        <v>1</v>
      </c>
      <c r="J804" s="6"/>
      <c r="K804" s="6"/>
      <c r="L804" s="6"/>
      <c r="M804" s="6"/>
      <c r="N804" s="6"/>
      <c r="O804" s="6"/>
      <c r="P804" s="6"/>
      <c r="Q804" s="6"/>
      <c r="R804" s="6"/>
      <c r="S804" s="6"/>
      <c r="T804" s="6"/>
      <c r="U804" s="6"/>
      <c r="V804" s="6"/>
      <c r="W804" s="6"/>
      <c r="X804" s="6"/>
      <c r="Y804" s="6"/>
      <c r="Z804" s="6"/>
      <c r="AA804" s="6"/>
      <c r="AB804" s="6"/>
      <c r="AC804" s="6"/>
      <c r="AD804" s="6"/>
      <c r="AE804" s="6"/>
      <c r="AF804" s="6"/>
      <c r="AG804" s="6"/>
      <c r="AH804" s="6"/>
      <c r="AI804" s="6"/>
      <c r="AJ804" s="6"/>
      <c r="AK804" s="6"/>
      <c r="AL804" s="6"/>
      <c r="AM804" s="6"/>
      <c r="AN804" s="6"/>
      <c r="AO804" s="6"/>
      <c r="AP804" s="6"/>
      <c r="AQ804" s="6"/>
      <c r="AR804" s="6"/>
      <c r="AS804" s="6"/>
      <c r="AT804" s="6"/>
      <c r="AU804" s="6"/>
      <c r="AV804" s="6"/>
      <c r="AW804" s="6"/>
      <c r="AX804" s="6"/>
      <c r="AY804" s="6"/>
      <c r="AZ804" s="6"/>
      <c r="BA804" s="6"/>
      <c r="BB804" s="6"/>
      <c r="BC804" s="7"/>
      <c r="BD804" s="7">
        <v>1</v>
      </c>
    </row>
    <row r="805" spans="1:56" x14ac:dyDescent="0.25">
      <c r="A805" s="2" t="s">
        <v>6643</v>
      </c>
      <c r="B805" s="5"/>
      <c r="C805" s="6"/>
      <c r="D805" s="6"/>
      <c r="E805" s="6"/>
      <c r="F805" s="6"/>
      <c r="G805" s="6"/>
      <c r="H805" s="6"/>
      <c r="I805" s="6"/>
      <c r="J805" s="6"/>
      <c r="K805" s="6"/>
      <c r="L805" s="6"/>
      <c r="M805" s="6"/>
      <c r="N805" s="6"/>
      <c r="O805" s="6"/>
      <c r="P805" s="6"/>
      <c r="Q805" s="6"/>
      <c r="R805" s="6">
        <v>1</v>
      </c>
      <c r="S805" s="6"/>
      <c r="T805" s="6"/>
      <c r="U805" s="6"/>
      <c r="V805" s="6"/>
      <c r="W805" s="6"/>
      <c r="X805" s="6"/>
      <c r="Y805" s="6"/>
      <c r="Z805" s="6"/>
      <c r="AA805" s="6"/>
      <c r="AB805" s="6"/>
      <c r="AC805" s="6"/>
      <c r="AD805" s="6"/>
      <c r="AE805" s="6"/>
      <c r="AF805" s="6"/>
      <c r="AG805" s="6"/>
      <c r="AH805" s="6"/>
      <c r="AI805" s="6"/>
      <c r="AJ805" s="6"/>
      <c r="AK805" s="6"/>
      <c r="AL805" s="6"/>
      <c r="AM805" s="6"/>
      <c r="AN805" s="6"/>
      <c r="AO805" s="6"/>
      <c r="AP805" s="6"/>
      <c r="AQ805" s="6"/>
      <c r="AR805" s="6"/>
      <c r="AS805" s="6"/>
      <c r="AT805" s="6"/>
      <c r="AU805" s="6"/>
      <c r="AV805" s="6"/>
      <c r="AW805" s="6"/>
      <c r="AX805" s="6"/>
      <c r="AY805" s="6"/>
      <c r="AZ805" s="6"/>
      <c r="BA805" s="6"/>
      <c r="BB805" s="6"/>
      <c r="BC805" s="7"/>
      <c r="BD805" s="7">
        <v>1</v>
      </c>
    </row>
    <row r="806" spans="1:56" x14ac:dyDescent="0.25">
      <c r="A806" s="2" t="s">
        <v>6261</v>
      </c>
      <c r="B806" s="5"/>
      <c r="C806" s="6"/>
      <c r="D806" s="6"/>
      <c r="E806" s="6"/>
      <c r="F806" s="6"/>
      <c r="G806" s="6">
        <v>1</v>
      </c>
      <c r="H806" s="6"/>
      <c r="I806" s="6"/>
      <c r="J806" s="6"/>
      <c r="K806" s="6"/>
      <c r="L806" s="6"/>
      <c r="M806" s="6"/>
      <c r="N806" s="6"/>
      <c r="O806" s="6"/>
      <c r="P806" s="6"/>
      <c r="Q806" s="6"/>
      <c r="R806" s="6"/>
      <c r="S806" s="6"/>
      <c r="T806" s="6"/>
      <c r="U806" s="6"/>
      <c r="V806" s="6"/>
      <c r="W806" s="6"/>
      <c r="X806" s="6"/>
      <c r="Y806" s="6"/>
      <c r="Z806" s="6"/>
      <c r="AA806" s="6"/>
      <c r="AB806" s="6"/>
      <c r="AC806" s="6"/>
      <c r="AD806" s="6"/>
      <c r="AE806" s="6"/>
      <c r="AF806" s="6"/>
      <c r="AG806" s="6"/>
      <c r="AH806" s="6"/>
      <c r="AI806" s="6"/>
      <c r="AJ806" s="6"/>
      <c r="AK806" s="6"/>
      <c r="AL806" s="6"/>
      <c r="AM806" s="6"/>
      <c r="AN806" s="6"/>
      <c r="AO806" s="6"/>
      <c r="AP806" s="6"/>
      <c r="AQ806" s="6"/>
      <c r="AR806" s="6"/>
      <c r="AS806" s="6"/>
      <c r="AT806" s="6"/>
      <c r="AU806" s="6"/>
      <c r="AV806" s="6"/>
      <c r="AW806" s="6"/>
      <c r="AX806" s="6"/>
      <c r="AY806" s="6"/>
      <c r="AZ806" s="6"/>
      <c r="BA806" s="6"/>
      <c r="BB806" s="6"/>
      <c r="BC806" s="7"/>
      <c r="BD806" s="7">
        <v>1</v>
      </c>
    </row>
    <row r="807" spans="1:56" x14ac:dyDescent="0.25">
      <c r="A807" s="2" t="s">
        <v>6646</v>
      </c>
      <c r="B807" s="5"/>
      <c r="C807" s="6"/>
      <c r="D807" s="6"/>
      <c r="E807" s="6"/>
      <c r="F807" s="6"/>
      <c r="G807" s="6"/>
      <c r="H807" s="6"/>
      <c r="I807" s="6"/>
      <c r="J807" s="6"/>
      <c r="K807" s="6"/>
      <c r="L807" s="6"/>
      <c r="M807" s="6"/>
      <c r="N807" s="6"/>
      <c r="O807" s="6"/>
      <c r="P807" s="6"/>
      <c r="Q807" s="6"/>
      <c r="R807" s="6">
        <v>1</v>
      </c>
      <c r="S807" s="6"/>
      <c r="T807" s="6"/>
      <c r="U807" s="6"/>
      <c r="V807" s="6"/>
      <c r="W807" s="6"/>
      <c r="X807" s="6"/>
      <c r="Y807" s="6"/>
      <c r="Z807" s="6"/>
      <c r="AA807" s="6"/>
      <c r="AB807" s="6"/>
      <c r="AC807" s="6"/>
      <c r="AD807" s="6"/>
      <c r="AE807" s="6"/>
      <c r="AF807" s="6"/>
      <c r="AG807" s="6"/>
      <c r="AH807" s="6"/>
      <c r="AI807" s="6"/>
      <c r="AJ807" s="6"/>
      <c r="AK807" s="6"/>
      <c r="AL807" s="6"/>
      <c r="AM807" s="6"/>
      <c r="AN807" s="6"/>
      <c r="AO807" s="6"/>
      <c r="AP807" s="6"/>
      <c r="AQ807" s="6"/>
      <c r="AR807" s="6"/>
      <c r="AS807" s="6"/>
      <c r="AT807" s="6"/>
      <c r="AU807" s="6"/>
      <c r="AV807" s="6"/>
      <c r="AW807" s="6"/>
      <c r="AX807" s="6"/>
      <c r="AY807" s="6"/>
      <c r="AZ807" s="6"/>
      <c r="BA807" s="6"/>
      <c r="BB807" s="6"/>
      <c r="BC807" s="7"/>
      <c r="BD807" s="7">
        <v>1</v>
      </c>
    </row>
    <row r="808" spans="1:56" x14ac:dyDescent="0.25">
      <c r="A808" s="2" t="s">
        <v>5673</v>
      </c>
      <c r="B808" s="5"/>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c r="AC808" s="6"/>
      <c r="AD808" s="6"/>
      <c r="AE808" s="6"/>
      <c r="AF808" s="6"/>
      <c r="AG808" s="6"/>
      <c r="AH808" s="6"/>
      <c r="AI808" s="6"/>
      <c r="AJ808" s="6"/>
      <c r="AK808" s="6"/>
      <c r="AL808" s="6"/>
      <c r="AM808" s="6"/>
      <c r="AN808" s="6"/>
      <c r="AO808" s="6"/>
      <c r="AP808" s="6"/>
      <c r="AQ808" s="6"/>
      <c r="AR808" s="6"/>
      <c r="AS808" s="6"/>
      <c r="AT808" s="6"/>
      <c r="AU808" s="6"/>
      <c r="AV808" s="6"/>
      <c r="AW808" s="6"/>
      <c r="AX808" s="6"/>
      <c r="AY808" s="6"/>
      <c r="AZ808" s="6"/>
      <c r="BA808" s="6">
        <v>1</v>
      </c>
      <c r="BB808" s="6"/>
      <c r="BC808" s="7"/>
      <c r="BD808" s="7">
        <v>1</v>
      </c>
    </row>
    <row r="809" spans="1:56" x14ac:dyDescent="0.25">
      <c r="A809" s="2" t="s">
        <v>6649</v>
      </c>
      <c r="B809" s="5"/>
      <c r="C809" s="6"/>
      <c r="D809" s="6"/>
      <c r="E809" s="6"/>
      <c r="F809" s="6"/>
      <c r="G809" s="6"/>
      <c r="H809" s="6"/>
      <c r="I809" s="6"/>
      <c r="J809" s="6"/>
      <c r="K809" s="6"/>
      <c r="L809" s="6"/>
      <c r="M809" s="6"/>
      <c r="N809" s="6"/>
      <c r="O809" s="6"/>
      <c r="P809" s="6"/>
      <c r="Q809" s="6"/>
      <c r="R809" s="6">
        <v>1</v>
      </c>
      <c r="S809" s="6"/>
      <c r="T809" s="6"/>
      <c r="U809" s="6"/>
      <c r="V809" s="6"/>
      <c r="W809" s="6"/>
      <c r="X809" s="6"/>
      <c r="Y809" s="6"/>
      <c r="Z809" s="6"/>
      <c r="AA809" s="6"/>
      <c r="AB809" s="6"/>
      <c r="AC809" s="6"/>
      <c r="AD809" s="6"/>
      <c r="AE809" s="6"/>
      <c r="AF809" s="6"/>
      <c r="AG809" s="6"/>
      <c r="AH809" s="6"/>
      <c r="AI809" s="6"/>
      <c r="AJ809" s="6"/>
      <c r="AK809" s="6"/>
      <c r="AL809" s="6"/>
      <c r="AM809" s="6"/>
      <c r="AN809" s="6"/>
      <c r="AO809" s="6"/>
      <c r="AP809" s="6"/>
      <c r="AQ809" s="6"/>
      <c r="AR809" s="6"/>
      <c r="AS809" s="6"/>
      <c r="AT809" s="6"/>
      <c r="AU809" s="6"/>
      <c r="AV809" s="6"/>
      <c r="AW809" s="6"/>
      <c r="AX809" s="6"/>
      <c r="AY809" s="6"/>
      <c r="AZ809" s="6"/>
      <c r="BA809" s="6"/>
      <c r="BB809" s="6"/>
      <c r="BC809" s="7"/>
      <c r="BD809" s="7">
        <v>1</v>
      </c>
    </row>
    <row r="810" spans="1:56" x14ac:dyDescent="0.25">
      <c r="A810" s="2" t="s">
        <v>6050</v>
      </c>
      <c r="B810" s="5"/>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c r="AC810" s="6"/>
      <c r="AD810" s="6"/>
      <c r="AE810" s="6"/>
      <c r="AF810" s="6"/>
      <c r="AG810" s="6"/>
      <c r="AH810" s="6"/>
      <c r="AI810" s="6"/>
      <c r="AJ810" s="6"/>
      <c r="AK810" s="6"/>
      <c r="AL810" s="6"/>
      <c r="AM810" s="6"/>
      <c r="AN810" s="6"/>
      <c r="AO810" s="6"/>
      <c r="AP810" s="6"/>
      <c r="AQ810" s="6"/>
      <c r="AR810" s="6">
        <v>1</v>
      </c>
      <c r="AS810" s="6"/>
      <c r="AT810" s="6"/>
      <c r="AU810" s="6"/>
      <c r="AV810" s="6"/>
      <c r="AW810" s="6"/>
      <c r="AX810" s="6"/>
      <c r="AY810" s="6"/>
      <c r="AZ810" s="6"/>
      <c r="BA810" s="6"/>
      <c r="BB810" s="6"/>
      <c r="BC810" s="7"/>
      <c r="BD810" s="7">
        <v>1</v>
      </c>
    </row>
    <row r="811" spans="1:56" x14ac:dyDescent="0.25">
      <c r="A811" s="2" t="s">
        <v>6651</v>
      </c>
      <c r="B811" s="5"/>
      <c r="C811" s="6"/>
      <c r="D811" s="6"/>
      <c r="E811" s="6"/>
      <c r="F811" s="6"/>
      <c r="G811" s="6"/>
      <c r="H811" s="6"/>
      <c r="I811" s="6"/>
      <c r="J811" s="6"/>
      <c r="K811" s="6"/>
      <c r="L811" s="6"/>
      <c r="M811" s="6"/>
      <c r="N811" s="6"/>
      <c r="O811" s="6"/>
      <c r="P811" s="6"/>
      <c r="Q811" s="6"/>
      <c r="R811" s="6">
        <v>1</v>
      </c>
      <c r="S811" s="6"/>
      <c r="T811" s="6"/>
      <c r="U811" s="6"/>
      <c r="V811" s="6"/>
      <c r="W811" s="6"/>
      <c r="X811" s="6"/>
      <c r="Y811" s="6"/>
      <c r="Z811" s="6"/>
      <c r="AA811" s="6"/>
      <c r="AB811" s="6"/>
      <c r="AC811" s="6"/>
      <c r="AD811" s="6"/>
      <c r="AE811" s="6"/>
      <c r="AF811" s="6"/>
      <c r="AG811" s="6"/>
      <c r="AH811" s="6"/>
      <c r="AI811" s="6"/>
      <c r="AJ811" s="6"/>
      <c r="AK811" s="6"/>
      <c r="AL811" s="6"/>
      <c r="AM811" s="6"/>
      <c r="AN811" s="6"/>
      <c r="AO811" s="6"/>
      <c r="AP811" s="6"/>
      <c r="AQ811" s="6"/>
      <c r="AR811" s="6"/>
      <c r="AS811" s="6"/>
      <c r="AT811" s="6"/>
      <c r="AU811" s="6"/>
      <c r="AV811" s="6"/>
      <c r="AW811" s="6"/>
      <c r="AX811" s="6"/>
      <c r="AY811" s="6"/>
      <c r="AZ811" s="6"/>
      <c r="BA811" s="6"/>
      <c r="BB811" s="6"/>
      <c r="BC811" s="7"/>
      <c r="BD811" s="7">
        <v>1</v>
      </c>
    </row>
    <row r="812" spans="1:56" x14ac:dyDescent="0.25">
      <c r="A812" s="2" t="s">
        <v>5570</v>
      </c>
      <c r="B812" s="5"/>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c r="AC812" s="6"/>
      <c r="AD812" s="6"/>
      <c r="AE812" s="6"/>
      <c r="AF812" s="6"/>
      <c r="AG812" s="6"/>
      <c r="AH812" s="6"/>
      <c r="AI812" s="6"/>
      <c r="AJ812" s="6"/>
      <c r="AK812" s="6"/>
      <c r="AL812" s="6"/>
      <c r="AM812" s="6"/>
      <c r="AN812" s="6"/>
      <c r="AO812" s="6"/>
      <c r="AP812" s="6"/>
      <c r="AQ812" s="6"/>
      <c r="AR812" s="6"/>
      <c r="AS812" s="6"/>
      <c r="AT812" s="6"/>
      <c r="AU812" s="6"/>
      <c r="AV812" s="6"/>
      <c r="AW812" s="6">
        <v>1</v>
      </c>
      <c r="AX812" s="6"/>
      <c r="AY812" s="6"/>
      <c r="AZ812" s="6"/>
      <c r="BA812" s="6"/>
      <c r="BB812" s="6"/>
      <c r="BC812" s="7"/>
      <c r="BD812" s="7">
        <v>1</v>
      </c>
    </row>
    <row r="813" spans="1:56" x14ac:dyDescent="0.25">
      <c r="A813" s="2" t="s">
        <v>6653</v>
      </c>
      <c r="B813" s="5"/>
      <c r="C813" s="6"/>
      <c r="D813" s="6"/>
      <c r="E813" s="6"/>
      <c r="F813" s="6"/>
      <c r="G813" s="6"/>
      <c r="H813" s="6"/>
      <c r="I813" s="6"/>
      <c r="J813" s="6"/>
      <c r="K813" s="6"/>
      <c r="L813" s="6"/>
      <c r="M813" s="6"/>
      <c r="N813" s="6"/>
      <c r="O813" s="6"/>
      <c r="P813" s="6"/>
      <c r="Q813" s="6"/>
      <c r="R813" s="6"/>
      <c r="S813" s="6"/>
      <c r="T813" s="6"/>
      <c r="U813" s="6"/>
      <c r="V813" s="6"/>
      <c r="W813" s="6"/>
      <c r="X813" s="6">
        <v>1</v>
      </c>
      <c r="Y813" s="6"/>
      <c r="Z813" s="6"/>
      <c r="AA813" s="6"/>
      <c r="AB813" s="6"/>
      <c r="AC813" s="6"/>
      <c r="AD813" s="6"/>
      <c r="AE813" s="6"/>
      <c r="AF813" s="6"/>
      <c r="AG813" s="6"/>
      <c r="AH813" s="6"/>
      <c r="AI813" s="6"/>
      <c r="AJ813" s="6"/>
      <c r="AK813" s="6"/>
      <c r="AL813" s="6"/>
      <c r="AM813" s="6"/>
      <c r="AN813" s="6"/>
      <c r="AO813" s="6"/>
      <c r="AP813" s="6"/>
      <c r="AQ813" s="6"/>
      <c r="AR813" s="6"/>
      <c r="AS813" s="6"/>
      <c r="AT813" s="6"/>
      <c r="AU813" s="6"/>
      <c r="AV813" s="6"/>
      <c r="AW813" s="6"/>
      <c r="AX813" s="6"/>
      <c r="AY813" s="6"/>
      <c r="AZ813" s="6"/>
      <c r="BA813" s="6"/>
      <c r="BB813" s="6"/>
      <c r="BC813" s="7"/>
      <c r="BD813" s="7">
        <v>1</v>
      </c>
    </row>
    <row r="814" spans="1:56" x14ac:dyDescent="0.25">
      <c r="A814" s="2" t="s">
        <v>6927</v>
      </c>
      <c r="B814" s="5"/>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c r="AC814" s="6"/>
      <c r="AD814" s="6"/>
      <c r="AE814" s="6"/>
      <c r="AF814" s="6"/>
      <c r="AG814" s="6"/>
      <c r="AH814" s="6"/>
      <c r="AI814" s="6"/>
      <c r="AJ814" s="6"/>
      <c r="AK814" s="6"/>
      <c r="AL814" s="6"/>
      <c r="AM814" s="6"/>
      <c r="AN814" s="6"/>
      <c r="AO814" s="6"/>
      <c r="AP814" s="6"/>
      <c r="AQ814" s="6"/>
      <c r="AR814" s="6">
        <v>1</v>
      </c>
      <c r="AS814" s="6"/>
      <c r="AT814" s="6"/>
      <c r="AU814" s="6"/>
      <c r="AV814" s="6"/>
      <c r="AW814" s="6"/>
      <c r="AX814" s="6"/>
      <c r="AY814" s="6"/>
      <c r="AZ814" s="6"/>
      <c r="BA814" s="6"/>
      <c r="BB814" s="6"/>
      <c r="BC814" s="7"/>
      <c r="BD814" s="7">
        <v>1</v>
      </c>
    </row>
    <row r="815" spans="1:56" x14ac:dyDescent="0.25">
      <c r="A815" s="2" t="s">
        <v>6655</v>
      </c>
      <c r="B815" s="5"/>
      <c r="C815" s="6"/>
      <c r="D815" s="6"/>
      <c r="E815" s="6"/>
      <c r="F815" s="6"/>
      <c r="G815" s="6"/>
      <c r="H815" s="6"/>
      <c r="I815" s="6"/>
      <c r="J815" s="6"/>
      <c r="K815" s="6"/>
      <c r="L815" s="6"/>
      <c r="M815" s="6"/>
      <c r="N815" s="6"/>
      <c r="O815" s="6"/>
      <c r="P815" s="6"/>
      <c r="Q815" s="6"/>
      <c r="R815" s="6">
        <v>1</v>
      </c>
      <c r="S815" s="6"/>
      <c r="T815" s="6"/>
      <c r="U815" s="6"/>
      <c r="V815" s="6"/>
      <c r="W815" s="6"/>
      <c r="X815" s="6"/>
      <c r="Y815" s="6"/>
      <c r="Z815" s="6"/>
      <c r="AA815" s="6"/>
      <c r="AB815" s="6"/>
      <c r="AC815" s="6"/>
      <c r="AD815" s="6"/>
      <c r="AE815" s="6"/>
      <c r="AF815" s="6"/>
      <c r="AG815" s="6"/>
      <c r="AH815" s="6"/>
      <c r="AI815" s="6"/>
      <c r="AJ815" s="6"/>
      <c r="AK815" s="6"/>
      <c r="AL815" s="6"/>
      <c r="AM815" s="6"/>
      <c r="AN815" s="6"/>
      <c r="AO815" s="6"/>
      <c r="AP815" s="6"/>
      <c r="AQ815" s="6"/>
      <c r="AR815" s="6"/>
      <c r="AS815" s="6"/>
      <c r="AT815" s="6"/>
      <c r="AU815" s="6"/>
      <c r="AV815" s="6"/>
      <c r="AW815" s="6"/>
      <c r="AX815" s="6"/>
      <c r="AY815" s="6"/>
      <c r="AZ815" s="6"/>
      <c r="BA815" s="6"/>
      <c r="BB815" s="6"/>
      <c r="BC815" s="7"/>
      <c r="BD815" s="7">
        <v>1</v>
      </c>
    </row>
    <row r="816" spans="1:56" x14ac:dyDescent="0.25">
      <c r="A816" s="2" t="s">
        <v>6944</v>
      </c>
      <c r="B816" s="5"/>
      <c r="C816" s="6"/>
      <c r="D816" s="6"/>
      <c r="E816" s="6"/>
      <c r="F816" s="6"/>
      <c r="G816" s="6">
        <v>1</v>
      </c>
      <c r="H816" s="6"/>
      <c r="I816" s="6"/>
      <c r="J816" s="6"/>
      <c r="K816" s="6"/>
      <c r="L816" s="6"/>
      <c r="M816" s="6"/>
      <c r="N816" s="6"/>
      <c r="O816" s="6"/>
      <c r="P816" s="6"/>
      <c r="Q816" s="6"/>
      <c r="R816" s="6"/>
      <c r="S816" s="6"/>
      <c r="T816" s="6"/>
      <c r="U816" s="6"/>
      <c r="V816" s="6"/>
      <c r="W816" s="6"/>
      <c r="X816" s="6"/>
      <c r="Y816" s="6"/>
      <c r="Z816" s="6"/>
      <c r="AA816" s="6"/>
      <c r="AB816" s="6"/>
      <c r="AC816" s="6"/>
      <c r="AD816" s="6"/>
      <c r="AE816" s="6"/>
      <c r="AF816" s="6"/>
      <c r="AG816" s="6"/>
      <c r="AH816" s="6"/>
      <c r="AI816" s="6"/>
      <c r="AJ816" s="6"/>
      <c r="AK816" s="6"/>
      <c r="AL816" s="6"/>
      <c r="AM816" s="6"/>
      <c r="AN816" s="6"/>
      <c r="AO816" s="6"/>
      <c r="AP816" s="6"/>
      <c r="AQ816" s="6"/>
      <c r="AR816" s="6"/>
      <c r="AS816" s="6"/>
      <c r="AT816" s="6"/>
      <c r="AU816" s="6"/>
      <c r="AV816" s="6"/>
      <c r="AW816" s="6"/>
      <c r="AX816" s="6"/>
      <c r="AY816" s="6"/>
      <c r="AZ816" s="6"/>
      <c r="BA816" s="6"/>
      <c r="BB816" s="6"/>
      <c r="BC816" s="7"/>
      <c r="BD816" s="7">
        <v>1</v>
      </c>
    </row>
    <row r="817" spans="1:56" x14ac:dyDescent="0.25">
      <c r="A817" s="2" t="s">
        <v>6657</v>
      </c>
      <c r="B817" s="5"/>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c r="AC817" s="6"/>
      <c r="AD817" s="6"/>
      <c r="AE817" s="6"/>
      <c r="AF817" s="6"/>
      <c r="AG817" s="6"/>
      <c r="AH817" s="6"/>
      <c r="AI817" s="6"/>
      <c r="AJ817" s="6"/>
      <c r="AK817" s="6"/>
      <c r="AL817" s="6"/>
      <c r="AM817" s="6"/>
      <c r="AN817" s="6"/>
      <c r="AO817" s="6"/>
      <c r="AP817" s="6"/>
      <c r="AQ817" s="6"/>
      <c r="AR817" s="6"/>
      <c r="AS817" s="6"/>
      <c r="AT817" s="6">
        <v>1</v>
      </c>
      <c r="AU817" s="6"/>
      <c r="AV817" s="6"/>
      <c r="AW817" s="6"/>
      <c r="AX817" s="6"/>
      <c r="AY817" s="6"/>
      <c r="AZ817" s="6"/>
      <c r="BA817" s="6"/>
      <c r="BB817" s="6"/>
      <c r="BC817" s="7"/>
      <c r="BD817" s="7">
        <v>1</v>
      </c>
    </row>
    <row r="818" spans="1:56" x14ac:dyDescent="0.25">
      <c r="A818" s="2" t="s">
        <v>6297</v>
      </c>
      <c r="B818" s="5"/>
      <c r="C818" s="6"/>
      <c r="D818" s="6"/>
      <c r="E818" s="6"/>
      <c r="F818" s="6"/>
      <c r="G818" s="6"/>
      <c r="H818" s="6"/>
      <c r="I818" s="6"/>
      <c r="J818" s="6"/>
      <c r="K818" s="6"/>
      <c r="L818" s="6"/>
      <c r="M818" s="6"/>
      <c r="N818" s="6"/>
      <c r="O818" s="6"/>
      <c r="P818" s="6"/>
      <c r="Q818" s="6"/>
      <c r="R818" s="6">
        <v>1</v>
      </c>
      <c r="S818" s="6"/>
      <c r="T818" s="6"/>
      <c r="U818" s="6"/>
      <c r="V818" s="6"/>
      <c r="W818" s="6"/>
      <c r="X818" s="6"/>
      <c r="Y818" s="6"/>
      <c r="Z818" s="6"/>
      <c r="AA818" s="6"/>
      <c r="AB818" s="6"/>
      <c r="AC818" s="6"/>
      <c r="AD818" s="6"/>
      <c r="AE818" s="6"/>
      <c r="AF818" s="6"/>
      <c r="AG818" s="6"/>
      <c r="AH818" s="6"/>
      <c r="AI818" s="6"/>
      <c r="AJ818" s="6"/>
      <c r="AK818" s="6"/>
      <c r="AL818" s="6"/>
      <c r="AM818" s="6"/>
      <c r="AN818" s="6"/>
      <c r="AO818" s="6"/>
      <c r="AP818" s="6"/>
      <c r="AQ818" s="6"/>
      <c r="AR818" s="6"/>
      <c r="AS818" s="6"/>
      <c r="AT818" s="6"/>
      <c r="AU818" s="6"/>
      <c r="AV818" s="6"/>
      <c r="AW818" s="6"/>
      <c r="AX818" s="6"/>
      <c r="AY818" s="6"/>
      <c r="AZ818" s="6"/>
      <c r="BA818" s="6"/>
      <c r="BB818" s="6"/>
      <c r="BC818" s="7"/>
      <c r="BD818" s="7">
        <v>1</v>
      </c>
    </row>
    <row r="819" spans="1:56" x14ac:dyDescent="0.25">
      <c r="A819" s="2" t="s">
        <v>6660</v>
      </c>
      <c r="B819" s="5"/>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c r="AC819" s="6"/>
      <c r="AD819" s="6"/>
      <c r="AE819" s="6"/>
      <c r="AF819" s="6"/>
      <c r="AG819" s="6"/>
      <c r="AH819" s="6"/>
      <c r="AI819" s="6"/>
      <c r="AJ819" s="6"/>
      <c r="AK819" s="6"/>
      <c r="AL819" s="6"/>
      <c r="AM819" s="6">
        <v>1</v>
      </c>
      <c r="AN819" s="6"/>
      <c r="AO819" s="6"/>
      <c r="AP819" s="6"/>
      <c r="AQ819" s="6"/>
      <c r="AR819" s="6"/>
      <c r="AS819" s="6"/>
      <c r="AT819" s="6"/>
      <c r="AU819" s="6"/>
      <c r="AV819" s="6"/>
      <c r="AW819" s="6"/>
      <c r="AX819" s="6"/>
      <c r="AY819" s="6"/>
      <c r="AZ819" s="6"/>
      <c r="BA819" s="6"/>
      <c r="BB819" s="6"/>
      <c r="BC819" s="7"/>
      <c r="BD819" s="7">
        <v>1</v>
      </c>
    </row>
    <row r="820" spans="1:56" x14ac:dyDescent="0.25">
      <c r="A820" s="2" t="s">
        <v>5566</v>
      </c>
      <c r="B820" s="5"/>
      <c r="C820" s="6"/>
      <c r="D820" s="6"/>
      <c r="E820" s="6"/>
      <c r="F820" s="6"/>
      <c r="G820" s="6"/>
      <c r="H820" s="6"/>
      <c r="I820" s="6">
        <v>1</v>
      </c>
      <c r="J820" s="6"/>
      <c r="K820" s="6"/>
      <c r="L820" s="6"/>
      <c r="M820" s="6"/>
      <c r="N820" s="6"/>
      <c r="O820" s="6"/>
      <c r="P820" s="6"/>
      <c r="Q820" s="6"/>
      <c r="R820" s="6"/>
      <c r="S820" s="6"/>
      <c r="T820" s="6"/>
      <c r="U820" s="6"/>
      <c r="V820" s="6"/>
      <c r="W820" s="6"/>
      <c r="X820" s="6"/>
      <c r="Y820" s="6"/>
      <c r="Z820" s="6"/>
      <c r="AA820" s="6"/>
      <c r="AB820" s="6"/>
      <c r="AC820" s="6"/>
      <c r="AD820" s="6"/>
      <c r="AE820" s="6"/>
      <c r="AF820" s="6"/>
      <c r="AG820" s="6"/>
      <c r="AH820" s="6"/>
      <c r="AI820" s="6"/>
      <c r="AJ820" s="6"/>
      <c r="AK820" s="6"/>
      <c r="AL820" s="6"/>
      <c r="AM820" s="6"/>
      <c r="AN820" s="6"/>
      <c r="AO820" s="6"/>
      <c r="AP820" s="6"/>
      <c r="AQ820" s="6"/>
      <c r="AR820" s="6"/>
      <c r="AS820" s="6"/>
      <c r="AT820" s="6"/>
      <c r="AU820" s="6"/>
      <c r="AV820" s="6"/>
      <c r="AW820" s="6"/>
      <c r="AX820" s="6"/>
      <c r="AY820" s="6"/>
      <c r="AZ820" s="6"/>
      <c r="BA820" s="6"/>
      <c r="BB820" s="6"/>
      <c r="BC820" s="7"/>
      <c r="BD820" s="7">
        <v>1</v>
      </c>
    </row>
    <row r="821" spans="1:56" x14ac:dyDescent="0.25">
      <c r="A821" s="2" t="s">
        <v>6662</v>
      </c>
      <c r="B821" s="5"/>
      <c r="C821" s="6"/>
      <c r="D821" s="6"/>
      <c r="E821" s="6"/>
      <c r="F821" s="6"/>
      <c r="G821" s="6"/>
      <c r="H821" s="6"/>
      <c r="I821" s="6"/>
      <c r="J821" s="6"/>
      <c r="K821" s="6"/>
      <c r="L821" s="6"/>
      <c r="M821" s="6"/>
      <c r="N821" s="6"/>
      <c r="O821" s="6"/>
      <c r="P821" s="6"/>
      <c r="Q821" s="6"/>
      <c r="R821" s="6"/>
      <c r="S821" s="6"/>
      <c r="T821" s="6"/>
      <c r="U821" s="6"/>
      <c r="V821" s="6"/>
      <c r="W821" s="6"/>
      <c r="X821" s="6">
        <v>1</v>
      </c>
      <c r="Y821" s="6"/>
      <c r="Z821" s="6"/>
      <c r="AA821" s="6"/>
      <c r="AB821" s="6"/>
      <c r="AC821" s="6"/>
      <c r="AD821" s="6"/>
      <c r="AE821" s="6"/>
      <c r="AF821" s="6"/>
      <c r="AG821" s="6"/>
      <c r="AH821" s="6"/>
      <c r="AI821" s="6"/>
      <c r="AJ821" s="6"/>
      <c r="AK821" s="6"/>
      <c r="AL821" s="6"/>
      <c r="AM821" s="6"/>
      <c r="AN821" s="6"/>
      <c r="AO821" s="6"/>
      <c r="AP821" s="6"/>
      <c r="AQ821" s="6"/>
      <c r="AR821" s="6"/>
      <c r="AS821" s="6"/>
      <c r="AT821" s="6"/>
      <c r="AU821" s="6"/>
      <c r="AV821" s="6"/>
      <c r="AW821" s="6"/>
      <c r="AX821" s="6"/>
      <c r="AY821" s="6"/>
      <c r="AZ821" s="6"/>
      <c r="BA821" s="6"/>
      <c r="BB821" s="6"/>
      <c r="BC821" s="7"/>
      <c r="BD821" s="7">
        <v>1</v>
      </c>
    </row>
    <row r="822" spans="1:56" x14ac:dyDescent="0.25">
      <c r="A822" s="2" t="s">
        <v>5812</v>
      </c>
      <c r="B822" s="5"/>
      <c r="C822" s="6"/>
      <c r="D822" s="6"/>
      <c r="E822" s="6"/>
      <c r="F822" s="6"/>
      <c r="G822" s="6"/>
      <c r="H822" s="6"/>
      <c r="I822" s="6">
        <v>1</v>
      </c>
      <c r="J822" s="6"/>
      <c r="K822" s="6"/>
      <c r="L822" s="6"/>
      <c r="M822" s="6"/>
      <c r="N822" s="6"/>
      <c r="O822" s="6"/>
      <c r="P822" s="6"/>
      <c r="Q822" s="6"/>
      <c r="R822" s="6"/>
      <c r="S822" s="6"/>
      <c r="T822" s="6"/>
      <c r="U822" s="6"/>
      <c r="V822" s="6"/>
      <c r="W822" s="6"/>
      <c r="X822" s="6"/>
      <c r="Y822" s="6"/>
      <c r="Z822" s="6"/>
      <c r="AA822" s="6"/>
      <c r="AB822" s="6"/>
      <c r="AC822" s="6"/>
      <c r="AD822" s="6"/>
      <c r="AE822" s="6"/>
      <c r="AF822" s="6"/>
      <c r="AG822" s="6"/>
      <c r="AH822" s="6"/>
      <c r="AI822" s="6"/>
      <c r="AJ822" s="6"/>
      <c r="AK822" s="6"/>
      <c r="AL822" s="6"/>
      <c r="AM822" s="6"/>
      <c r="AN822" s="6"/>
      <c r="AO822" s="6"/>
      <c r="AP822" s="6"/>
      <c r="AQ822" s="6"/>
      <c r="AR822" s="6"/>
      <c r="AS822" s="6"/>
      <c r="AT822" s="6"/>
      <c r="AU822" s="6"/>
      <c r="AV822" s="6"/>
      <c r="AW822" s="6"/>
      <c r="AX822" s="6"/>
      <c r="AY822" s="6"/>
      <c r="AZ822" s="6"/>
      <c r="BA822" s="6"/>
      <c r="BB822" s="6"/>
      <c r="BC822" s="7"/>
      <c r="BD822" s="7">
        <v>1</v>
      </c>
    </row>
    <row r="823" spans="1:56" x14ac:dyDescent="0.25">
      <c r="A823" s="2" t="s">
        <v>6672</v>
      </c>
      <c r="B823" s="5"/>
      <c r="C823" s="6"/>
      <c r="D823" s="6"/>
      <c r="E823" s="6"/>
      <c r="F823" s="6"/>
      <c r="G823" s="6"/>
      <c r="H823" s="6"/>
      <c r="I823" s="6"/>
      <c r="J823" s="6"/>
      <c r="K823" s="6"/>
      <c r="L823" s="6"/>
      <c r="M823" s="6"/>
      <c r="N823" s="6"/>
      <c r="O823" s="6"/>
      <c r="P823" s="6"/>
      <c r="Q823" s="6"/>
      <c r="R823" s="6">
        <v>1</v>
      </c>
      <c r="S823" s="6"/>
      <c r="T823" s="6"/>
      <c r="U823" s="6"/>
      <c r="V823" s="6"/>
      <c r="W823" s="6"/>
      <c r="X823" s="6"/>
      <c r="Y823" s="6"/>
      <c r="Z823" s="6"/>
      <c r="AA823" s="6"/>
      <c r="AB823" s="6"/>
      <c r="AC823" s="6"/>
      <c r="AD823" s="6"/>
      <c r="AE823" s="6"/>
      <c r="AF823" s="6"/>
      <c r="AG823" s="6"/>
      <c r="AH823" s="6"/>
      <c r="AI823" s="6"/>
      <c r="AJ823" s="6"/>
      <c r="AK823" s="6"/>
      <c r="AL823" s="6"/>
      <c r="AM823" s="6"/>
      <c r="AN823" s="6"/>
      <c r="AO823" s="6"/>
      <c r="AP823" s="6"/>
      <c r="AQ823" s="6"/>
      <c r="AR823" s="6"/>
      <c r="AS823" s="6"/>
      <c r="AT823" s="6"/>
      <c r="AU823" s="6"/>
      <c r="AV823" s="6"/>
      <c r="AW823" s="6"/>
      <c r="AX823" s="6"/>
      <c r="AY823" s="6"/>
      <c r="AZ823" s="6"/>
      <c r="BA823" s="6"/>
      <c r="BB823" s="6"/>
      <c r="BC823" s="7"/>
      <c r="BD823" s="7">
        <v>1</v>
      </c>
    </row>
    <row r="824" spans="1:56" x14ac:dyDescent="0.25">
      <c r="A824" s="2" t="s">
        <v>7002</v>
      </c>
      <c r="B824" s="5"/>
      <c r="C824" s="6"/>
      <c r="D824" s="6"/>
      <c r="E824" s="6"/>
      <c r="F824" s="6"/>
      <c r="G824" s="6"/>
      <c r="H824" s="6"/>
      <c r="I824" s="6"/>
      <c r="J824" s="6"/>
      <c r="K824" s="6"/>
      <c r="L824" s="6"/>
      <c r="M824" s="6"/>
      <c r="N824" s="6"/>
      <c r="O824" s="6"/>
      <c r="P824" s="6"/>
      <c r="Q824" s="6"/>
      <c r="R824" s="6">
        <v>1</v>
      </c>
      <c r="S824" s="6"/>
      <c r="T824" s="6"/>
      <c r="U824" s="6"/>
      <c r="V824" s="6"/>
      <c r="W824" s="6"/>
      <c r="X824" s="6"/>
      <c r="Y824" s="6"/>
      <c r="Z824" s="6"/>
      <c r="AA824" s="6"/>
      <c r="AB824" s="6"/>
      <c r="AC824" s="6"/>
      <c r="AD824" s="6"/>
      <c r="AE824" s="6"/>
      <c r="AF824" s="6"/>
      <c r="AG824" s="6"/>
      <c r="AH824" s="6"/>
      <c r="AI824" s="6"/>
      <c r="AJ824" s="6"/>
      <c r="AK824" s="6"/>
      <c r="AL824" s="6"/>
      <c r="AM824" s="6"/>
      <c r="AN824" s="6"/>
      <c r="AO824" s="6"/>
      <c r="AP824" s="6"/>
      <c r="AQ824" s="6"/>
      <c r="AR824" s="6"/>
      <c r="AS824" s="6"/>
      <c r="AT824" s="6"/>
      <c r="AU824" s="6"/>
      <c r="AV824" s="6"/>
      <c r="AW824" s="6"/>
      <c r="AX824" s="6"/>
      <c r="AY824" s="6"/>
      <c r="AZ824" s="6"/>
      <c r="BA824" s="6"/>
      <c r="BB824" s="6"/>
      <c r="BC824" s="7"/>
      <c r="BD824" s="7">
        <v>1</v>
      </c>
    </row>
    <row r="825" spans="1:56" x14ac:dyDescent="0.25">
      <c r="A825" s="2" t="s">
        <v>6676</v>
      </c>
      <c r="B825" s="5"/>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c r="AC825" s="6"/>
      <c r="AD825" s="6"/>
      <c r="AE825" s="6"/>
      <c r="AF825" s="6"/>
      <c r="AG825" s="6"/>
      <c r="AH825" s="6"/>
      <c r="AI825" s="6"/>
      <c r="AJ825" s="6"/>
      <c r="AK825" s="6"/>
      <c r="AL825" s="6"/>
      <c r="AM825" s="6">
        <v>1</v>
      </c>
      <c r="AN825" s="6"/>
      <c r="AO825" s="6"/>
      <c r="AP825" s="6"/>
      <c r="AQ825" s="6"/>
      <c r="AR825" s="6"/>
      <c r="AS825" s="6"/>
      <c r="AT825" s="6"/>
      <c r="AU825" s="6"/>
      <c r="AV825" s="6"/>
      <c r="AW825" s="6"/>
      <c r="AX825" s="6"/>
      <c r="AY825" s="6"/>
      <c r="AZ825" s="6"/>
      <c r="BA825" s="6"/>
      <c r="BB825" s="6"/>
      <c r="BC825" s="7"/>
      <c r="BD825" s="7">
        <v>1</v>
      </c>
    </row>
    <row r="826" spans="1:56" x14ac:dyDescent="0.25">
      <c r="A826" s="2" t="s">
        <v>7011</v>
      </c>
      <c r="B826" s="5"/>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c r="AC826" s="6"/>
      <c r="AD826" s="6"/>
      <c r="AE826" s="6"/>
      <c r="AF826" s="6"/>
      <c r="AG826" s="6"/>
      <c r="AH826" s="6"/>
      <c r="AI826" s="6"/>
      <c r="AJ826" s="6"/>
      <c r="AK826" s="6"/>
      <c r="AL826" s="6"/>
      <c r="AM826" s="6"/>
      <c r="AN826" s="6">
        <v>1</v>
      </c>
      <c r="AO826" s="6"/>
      <c r="AP826" s="6"/>
      <c r="AQ826" s="6"/>
      <c r="AR826" s="6"/>
      <c r="AS826" s="6"/>
      <c r="AT826" s="6"/>
      <c r="AU826" s="6"/>
      <c r="AV826" s="6"/>
      <c r="AW826" s="6"/>
      <c r="AX826" s="6"/>
      <c r="AY826" s="6"/>
      <c r="AZ826" s="6"/>
      <c r="BA826" s="6"/>
      <c r="BB826" s="6"/>
      <c r="BC826" s="7"/>
      <c r="BD826" s="7">
        <v>1</v>
      </c>
    </row>
    <row r="827" spans="1:56" x14ac:dyDescent="0.25">
      <c r="A827" s="2" t="s">
        <v>6692</v>
      </c>
      <c r="B827" s="5"/>
      <c r="C827" s="6"/>
      <c r="D827" s="6"/>
      <c r="E827" s="6"/>
      <c r="F827" s="6"/>
      <c r="G827" s="6"/>
      <c r="H827" s="6"/>
      <c r="I827" s="6"/>
      <c r="J827" s="6"/>
      <c r="K827" s="6"/>
      <c r="L827" s="6"/>
      <c r="M827" s="6"/>
      <c r="N827" s="6"/>
      <c r="O827" s="6"/>
      <c r="P827" s="6"/>
      <c r="Q827" s="6"/>
      <c r="R827" s="6">
        <v>1</v>
      </c>
      <c r="S827" s="6"/>
      <c r="T827" s="6"/>
      <c r="U827" s="6"/>
      <c r="V827" s="6"/>
      <c r="W827" s="6"/>
      <c r="X827" s="6"/>
      <c r="Y827" s="6"/>
      <c r="Z827" s="6"/>
      <c r="AA827" s="6"/>
      <c r="AB827" s="6"/>
      <c r="AC827" s="6"/>
      <c r="AD827" s="6"/>
      <c r="AE827" s="6"/>
      <c r="AF827" s="6"/>
      <c r="AG827" s="6"/>
      <c r="AH827" s="6"/>
      <c r="AI827" s="6"/>
      <c r="AJ827" s="6"/>
      <c r="AK827" s="6"/>
      <c r="AL827" s="6"/>
      <c r="AM827" s="6"/>
      <c r="AN827" s="6"/>
      <c r="AO827" s="6"/>
      <c r="AP827" s="6"/>
      <c r="AQ827" s="6"/>
      <c r="AR827" s="6"/>
      <c r="AS827" s="6"/>
      <c r="AT827" s="6"/>
      <c r="AU827" s="6"/>
      <c r="AV827" s="6"/>
      <c r="AW827" s="6"/>
      <c r="AX827" s="6"/>
      <c r="AY827" s="6"/>
      <c r="AZ827" s="6"/>
      <c r="BA827" s="6"/>
      <c r="BB827" s="6"/>
      <c r="BC827" s="7"/>
      <c r="BD827" s="7">
        <v>1</v>
      </c>
    </row>
    <row r="828" spans="1:56" x14ac:dyDescent="0.25">
      <c r="A828" s="2" t="s">
        <v>7024</v>
      </c>
      <c r="B828" s="5"/>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c r="AC828" s="6"/>
      <c r="AD828" s="6"/>
      <c r="AE828" s="6"/>
      <c r="AF828" s="6"/>
      <c r="AG828" s="6"/>
      <c r="AH828" s="6"/>
      <c r="AI828" s="6"/>
      <c r="AJ828" s="6"/>
      <c r="AK828" s="6"/>
      <c r="AL828" s="6"/>
      <c r="AM828" s="6"/>
      <c r="AN828" s="6"/>
      <c r="AO828" s="6"/>
      <c r="AP828" s="6"/>
      <c r="AQ828" s="6"/>
      <c r="AR828" s="6"/>
      <c r="AS828" s="6"/>
      <c r="AT828" s="6"/>
      <c r="AU828" s="6"/>
      <c r="AV828" s="6"/>
      <c r="AW828" s="6">
        <v>1</v>
      </c>
      <c r="AX828" s="6"/>
      <c r="AY828" s="6"/>
      <c r="AZ828" s="6"/>
      <c r="BA828" s="6"/>
      <c r="BB828" s="6"/>
      <c r="BC828" s="7"/>
      <c r="BD828" s="7">
        <v>1</v>
      </c>
    </row>
    <row r="829" spans="1:56" x14ac:dyDescent="0.25">
      <c r="A829" s="2" t="s">
        <v>6222</v>
      </c>
      <c r="B829" s="5"/>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c r="AC829" s="6"/>
      <c r="AD829" s="6"/>
      <c r="AE829" s="6"/>
      <c r="AF829" s="6"/>
      <c r="AG829" s="6"/>
      <c r="AH829" s="6"/>
      <c r="AI829" s="6"/>
      <c r="AJ829" s="6"/>
      <c r="AK829" s="6"/>
      <c r="AL829" s="6"/>
      <c r="AM829" s="6"/>
      <c r="AN829" s="6"/>
      <c r="AO829" s="6"/>
      <c r="AP829" s="6"/>
      <c r="AQ829" s="6"/>
      <c r="AR829" s="6"/>
      <c r="AS829" s="6">
        <v>1</v>
      </c>
      <c r="AT829" s="6"/>
      <c r="AU829" s="6"/>
      <c r="AV829" s="6"/>
      <c r="AW829" s="6"/>
      <c r="AX829" s="6"/>
      <c r="AY829" s="6"/>
      <c r="AZ829" s="6"/>
      <c r="BA829" s="6"/>
      <c r="BB829" s="6"/>
      <c r="BC829" s="7"/>
      <c r="BD829" s="7">
        <v>1</v>
      </c>
    </row>
    <row r="830" spans="1:56" x14ac:dyDescent="0.25">
      <c r="A830" s="2" t="s">
        <v>7030</v>
      </c>
      <c r="B830" s="5"/>
      <c r="C830" s="6"/>
      <c r="D830" s="6"/>
      <c r="E830" s="6"/>
      <c r="F830" s="6"/>
      <c r="G830" s="6"/>
      <c r="H830" s="6"/>
      <c r="I830" s="6">
        <v>1</v>
      </c>
      <c r="J830" s="6"/>
      <c r="K830" s="6"/>
      <c r="L830" s="6"/>
      <c r="M830" s="6"/>
      <c r="N830" s="6"/>
      <c r="O830" s="6"/>
      <c r="P830" s="6"/>
      <c r="Q830" s="6"/>
      <c r="R830" s="6"/>
      <c r="S830" s="6"/>
      <c r="T830" s="6"/>
      <c r="U830" s="6"/>
      <c r="V830" s="6"/>
      <c r="W830" s="6"/>
      <c r="X830" s="6"/>
      <c r="Y830" s="6"/>
      <c r="Z830" s="6"/>
      <c r="AA830" s="6"/>
      <c r="AB830" s="6"/>
      <c r="AC830" s="6"/>
      <c r="AD830" s="6"/>
      <c r="AE830" s="6"/>
      <c r="AF830" s="6"/>
      <c r="AG830" s="6"/>
      <c r="AH830" s="6"/>
      <c r="AI830" s="6"/>
      <c r="AJ830" s="6"/>
      <c r="AK830" s="6"/>
      <c r="AL830" s="6"/>
      <c r="AM830" s="6"/>
      <c r="AN830" s="6"/>
      <c r="AO830" s="6"/>
      <c r="AP830" s="6"/>
      <c r="AQ830" s="6"/>
      <c r="AR830" s="6"/>
      <c r="AS830" s="6"/>
      <c r="AT830" s="6"/>
      <c r="AU830" s="6"/>
      <c r="AV830" s="6"/>
      <c r="AW830" s="6"/>
      <c r="AX830" s="6"/>
      <c r="AY830" s="6"/>
      <c r="AZ830" s="6"/>
      <c r="BA830" s="6"/>
      <c r="BB830" s="6"/>
      <c r="BC830" s="7"/>
      <c r="BD830" s="7">
        <v>1</v>
      </c>
    </row>
    <row r="831" spans="1:56" x14ac:dyDescent="0.25">
      <c r="A831" s="2" t="s">
        <v>5877</v>
      </c>
      <c r="B831" s="5"/>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c r="AC831" s="6"/>
      <c r="AD831" s="6"/>
      <c r="AE831" s="6"/>
      <c r="AF831" s="6"/>
      <c r="AG831" s="6"/>
      <c r="AH831" s="6"/>
      <c r="AI831" s="6"/>
      <c r="AJ831" s="6"/>
      <c r="AK831" s="6"/>
      <c r="AL831" s="6"/>
      <c r="AM831" s="6"/>
      <c r="AN831" s="6"/>
      <c r="AO831" s="6"/>
      <c r="AP831" s="6"/>
      <c r="AQ831" s="6"/>
      <c r="AR831" s="6"/>
      <c r="AS831" s="6"/>
      <c r="AT831" s="6">
        <v>1</v>
      </c>
      <c r="AU831" s="6"/>
      <c r="AV831" s="6"/>
      <c r="AW831" s="6"/>
      <c r="AX831" s="6"/>
      <c r="AY831" s="6"/>
      <c r="AZ831" s="6"/>
      <c r="BA831" s="6"/>
      <c r="BB831" s="6"/>
      <c r="BC831" s="7"/>
      <c r="BD831" s="7">
        <v>1</v>
      </c>
    </row>
    <row r="832" spans="1:56" x14ac:dyDescent="0.25">
      <c r="A832" s="2" t="s">
        <v>7036</v>
      </c>
      <c r="B832" s="5"/>
      <c r="C832" s="6"/>
      <c r="D832" s="6"/>
      <c r="E832" s="6"/>
      <c r="F832" s="6"/>
      <c r="G832" s="6">
        <v>1</v>
      </c>
      <c r="H832" s="6"/>
      <c r="I832" s="6"/>
      <c r="J832" s="6"/>
      <c r="K832" s="6"/>
      <c r="L832" s="6"/>
      <c r="M832" s="6"/>
      <c r="N832" s="6"/>
      <c r="O832" s="6"/>
      <c r="P832" s="6"/>
      <c r="Q832" s="6"/>
      <c r="R832" s="6"/>
      <c r="S832" s="6"/>
      <c r="T832" s="6"/>
      <c r="U832" s="6"/>
      <c r="V832" s="6"/>
      <c r="W832" s="6"/>
      <c r="X832" s="6"/>
      <c r="Y832" s="6"/>
      <c r="Z832" s="6"/>
      <c r="AA832" s="6"/>
      <c r="AB832" s="6"/>
      <c r="AC832" s="6"/>
      <c r="AD832" s="6"/>
      <c r="AE832" s="6"/>
      <c r="AF832" s="6"/>
      <c r="AG832" s="6"/>
      <c r="AH832" s="6"/>
      <c r="AI832" s="6"/>
      <c r="AJ832" s="6"/>
      <c r="AK832" s="6"/>
      <c r="AL832" s="6"/>
      <c r="AM832" s="6"/>
      <c r="AN832" s="6"/>
      <c r="AO832" s="6"/>
      <c r="AP832" s="6"/>
      <c r="AQ832" s="6"/>
      <c r="AR832" s="6"/>
      <c r="AS832" s="6"/>
      <c r="AT832" s="6"/>
      <c r="AU832" s="6"/>
      <c r="AV832" s="6"/>
      <c r="AW832" s="6"/>
      <c r="AX832" s="6"/>
      <c r="AY832" s="6"/>
      <c r="AZ832" s="6"/>
      <c r="BA832" s="6"/>
      <c r="BB832" s="6"/>
      <c r="BC832" s="7"/>
      <c r="BD832" s="7">
        <v>1</v>
      </c>
    </row>
    <row r="833" spans="1:56" x14ac:dyDescent="0.25">
      <c r="A833" s="2" t="s">
        <v>5943</v>
      </c>
      <c r="B833" s="5"/>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c r="AC833" s="6"/>
      <c r="AD833" s="6"/>
      <c r="AE833" s="6"/>
      <c r="AF833" s="6"/>
      <c r="AG833" s="6"/>
      <c r="AH833" s="6"/>
      <c r="AI833" s="6"/>
      <c r="AJ833" s="6"/>
      <c r="AK833" s="6"/>
      <c r="AL833" s="6"/>
      <c r="AM833" s="6"/>
      <c r="AN833" s="6"/>
      <c r="AO833" s="6"/>
      <c r="AP833" s="6"/>
      <c r="AQ833" s="6"/>
      <c r="AR833" s="6"/>
      <c r="AS833" s="6"/>
      <c r="AT833" s="6">
        <v>1</v>
      </c>
      <c r="AU833" s="6"/>
      <c r="AV833" s="6"/>
      <c r="AW833" s="6"/>
      <c r="AX833" s="6"/>
      <c r="AY833" s="6"/>
      <c r="AZ833" s="6"/>
      <c r="BA833" s="6"/>
      <c r="BB833" s="6"/>
      <c r="BC833" s="7"/>
      <c r="BD833" s="7">
        <v>1</v>
      </c>
    </row>
    <row r="834" spans="1:56" x14ac:dyDescent="0.25">
      <c r="A834" s="2" t="s">
        <v>7043</v>
      </c>
      <c r="B834" s="5"/>
      <c r="C834" s="6"/>
      <c r="D834" s="6"/>
      <c r="E834" s="6"/>
      <c r="F834" s="6"/>
      <c r="G834" s="6">
        <v>1</v>
      </c>
      <c r="H834" s="6"/>
      <c r="I834" s="6"/>
      <c r="J834" s="6"/>
      <c r="K834" s="6"/>
      <c r="L834" s="6"/>
      <c r="M834" s="6"/>
      <c r="N834" s="6"/>
      <c r="O834" s="6"/>
      <c r="P834" s="6"/>
      <c r="Q834" s="6"/>
      <c r="R834" s="6"/>
      <c r="S834" s="6"/>
      <c r="T834" s="6"/>
      <c r="U834" s="6"/>
      <c r="V834" s="6"/>
      <c r="W834" s="6"/>
      <c r="X834" s="6"/>
      <c r="Y834" s="6"/>
      <c r="Z834" s="6"/>
      <c r="AA834" s="6"/>
      <c r="AB834" s="6"/>
      <c r="AC834" s="6"/>
      <c r="AD834" s="6"/>
      <c r="AE834" s="6"/>
      <c r="AF834" s="6"/>
      <c r="AG834" s="6"/>
      <c r="AH834" s="6"/>
      <c r="AI834" s="6"/>
      <c r="AJ834" s="6"/>
      <c r="AK834" s="6"/>
      <c r="AL834" s="6"/>
      <c r="AM834" s="6"/>
      <c r="AN834" s="6"/>
      <c r="AO834" s="6"/>
      <c r="AP834" s="6"/>
      <c r="AQ834" s="6"/>
      <c r="AR834" s="6"/>
      <c r="AS834" s="6"/>
      <c r="AT834" s="6"/>
      <c r="AU834" s="6"/>
      <c r="AV834" s="6"/>
      <c r="AW834" s="6"/>
      <c r="AX834" s="6"/>
      <c r="AY834" s="6"/>
      <c r="AZ834" s="6"/>
      <c r="BA834" s="6"/>
      <c r="BB834" s="6"/>
      <c r="BC834" s="7"/>
      <c r="BD834" s="7">
        <v>1</v>
      </c>
    </row>
    <row r="835" spans="1:56" x14ac:dyDescent="0.25">
      <c r="A835" s="2" t="s">
        <v>6140</v>
      </c>
      <c r="B835" s="5"/>
      <c r="C835" s="6"/>
      <c r="D835" s="6"/>
      <c r="E835" s="6"/>
      <c r="F835" s="6"/>
      <c r="G835" s="6"/>
      <c r="H835" s="6"/>
      <c r="I835" s="6"/>
      <c r="J835" s="6"/>
      <c r="K835" s="6"/>
      <c r="L835" s="6"/>
      <c r="M835" s="6"/>
      <c r="N835" s="6"/>
      <c r="O835" s="6"/>
      <c r="P835" s="6"/>
      <c r="Q835" s="6">
        <v>1</v>
      </c>
      <c r="R835" s="6"/>
      <c r="S835" s="6"/>
      <c r="T835" s="6"/>
      <c r="U835" s="6"/>
      <c r="V835" s="6"/>
      <c r="W835" s="6"/>
      <c r="X835" s="6"/>
      <c r="Y835" s="6"/>
      <c r="Z835" s="6"/>
      <c r="AA835" s="6"/>
      <c r="AB835" s="6"/>
      <c r="AC835" s="6"/>
      <c r="AD835" s="6"/>
      <c r="AE835" s="6"/>
      <c r="AF835" s="6"/>
      <c r="AG835" s="6"/>
      <c r="AH835" s="6"/>
      <c r="AI835" s="6"/>
      <c r="AJ835" s="6"/>
      <c r="AK835" s="6"/>
      <c r="AL835" s="6"/>
      <c r="AM835" s="6"/>
      <c r="AN835" s="6"/>
      <c r="AO835" s="6"/>
      <c r="AP835" s="6"/>
      <c r="AQ835" s="6"/>
      <c r="AR835" s="6"/>
      <c r="AS835" s="6"/>
      <c r="AT835" s="6"/>
      <c r="AU835" s="6"/>
      <c r="AV835" s="6"/>
      <c r="AW835" s="6"/>
      <c r="AX835" s="6"/>
      <c r="AY835" s="6"/>
      <c r="AZ835" s="6"/>
      <c r="BA835" s="6"/>
      <c r="BB835" s="6"/>
      <c r="BC835" s="7"/>
      <c r="BD835" s="7">
        <v>1</v>
      </c>
    </row>
    <row r="836" spans="1:56" x14ac:dyDescent="0.25">
      <c r="A836" s="2" t="s">
        <v>5880</v>
      </c>
      <c r="B836" s="5"/>
      <c r="C836" s="6"/>
      <c r="D836" s="6"/>
      <c r="E836" s="6"/>
      <c r="F836" s="6"/>
      <c r="G836" s="6"/>
      <c r="H836" s="6"/>
      <c r="I836" s="6">
        <v>1</v>
      </c>
      <c r="J836" s="6"/>
      <c r="K836" s="6"/>
      <c r="L836" s="6"/>
      <c r="M836" s="6"/>
      <c r="N836" s="6"/>
      <c r="O836" s="6"/>
      <c r="P836" s="6"/>
      <c r="Q836" s="6"/>
      <c r="R836" s="6"/>
      <c r="S836" s="6"/>
      <c r="T836" s="6"/>
      <c r="U836" s="6"/>
      <c r="V836" s="6"/>
      <c r="W836" s="6"/>
      <c r="X836" s="6"/>
      <c r="Y836" s="6"/>
      <c r="Z836" s="6"/>
      <c r="AA836" s="6"/>
      <c r="AB836" s="6"/>
      <c r="AC836" s="6"/>
      <c r="AD836" s="6"/>
      <c r="AE836" s="6"/>
      <c r="AF836" s="6"/>
      <c r="AG836" s="6"/>
      <c r="AH836" s="6"/>
      <c r="AI836" s="6"/>
      <c r="AJ836" s="6"/>
      <c r="AK836" s="6"/>
      <c r="AL836" s="6"/>
      <c r="AM836" s="6"/>
      <c r="AN836" s="6"/>
      <c r="AO836" s="6"/>
      <c r="AP836" s="6"/>
      <c r="AQ836" s="6"/>
      <c r="AR836" s="6"/>
      <c r="AS836" s="6"/>
      <c r="AT836" s="6"/>
      <c r="AU836" s="6"/>
      <c r="AV836" s="6"/>
      <c r="AW836" s="6"/>
      <c r="AX836" s="6"/>
      <c r="AY836" s="6"/>
      <c r="AZ836" s="6"/>
      <c r="BA836" s="6"/>
      <c r="BB836" s="6"/>
      <c r="BC836" s="7"/>
      <c r="BD836" s="7">
        <v>1</v>
      </c>
    </row>
    <row r="837" spans="1:56" x14ac:dyDescent="0.25">
      <c r="A837" s="2" t="s">
        <v>6707</v>
      </c>
      <c r="B837" s="5"/>
      <c r="C837" s="6"/>
      <c r="D837" s="6"/>
      <c r="E837" s="6"/>
      <c r="F837" s="6"/>
      <c r="G837" s="6"/>
      <c r="H837" s="6"/>
      <c r="I837" s="6"/>
      <c r="J837" s="6"/>
      <c r="K837" s="6"/>
      <c r="L837" s="6"/>
      <c r="M837" s="6"/>
      <c r="N837" s="6"/>
      <c r="O837" s="6"/>
      <c r="P837" s="6"/>
      <c r="Q837" s="6"/>
      <c r="R837" s="6">
        <v>1</v>
      </c>
      <c r="S837" s="6"/>
      <c r="T837" s="6"/>
      <c r="U837" s="6"/>
      <c r="V837" s="6"/>
      <c r="W837" s="6"/>
      <c r="X837" s="6"/>
      <c r="Y837" s="6"/>
      <c r="Z837" s="6"/>
      <c r="AA837" s="6"/>
      <c r="AB837" s="6"/>
      <c r="AC837" s="6"/>
      <c r="AD837" s="6"/>
      <c r="AE837" s="6"/>
      <c r="AF837" s="6"/>
      <c r="AG837" s="6"/>
      <c r="AH837" s="6"/>
      <c r="AI837" s="6"/>
      <c r="AJ837" s="6"/>
      <c r="AK837" s="6"/>
      <c r="AL837" s="6"/>
      <c r="AM837" s="6"/>
      <c r="AN837" s="6"/>
      <c r="AO837" s="6"/>
      <c r="AP837" s="6"/>
      <c r="AQ837" s="6"/>
      <c r="AR837" s="6"/>
      <c r="AS837" s="6"/>
      <c r="AT837" s="6"/>
      <c r="AU837" s="6"/>
      <c r="AV837" s="6"/>
      <c r="AW837" s="6"/>
      <c r="AX837" s="6"/>
      <c r="AY837" s="6"/>
      <c r="AZ837" s="6"/>
      <c r="BA837" s="6"/>
      <c r="BB837" s="6"/>
      <c r="BC837" s="7"/>
      <c r="BD837" s="7">
        <v>1</v>
      </c>
    </row>
    <row r="838" spans="1:56" x14ac:dyDescent="0.25">
      <c r="A838" s="2" t="s">
        <v>7080</v>
      </c>
      <c r="B838" s="5"/>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c r="AC838" s="6"/>
      <c r="AD838" s="6"/>
      <c r="AE838" s="6"/>
      <c r="AF838" s="6"/>
      <c r="AG838" s="6"/>
      <c r="AH838" s="6"/>
      <c r="AI838" s="6"/>
      <c r="AJ838" s="6"/>
      <c r="AK838" s="6"/>
      <c r="AL838" s="6"/>
      <c r="AM838" s="6"/>
      <c r="AN838" s="6"/>
      <c r="AO838" s="6"/>
      <c r="AP838" s="6"/>
      <c r="AQ838" s="6"/>
      <c r="AR838" s="6"/>
      <c r="AS838" s="6"/>
      <c r="AT838" s="6"/>
      <c r="AU838" s="6"/>
      <c r="AV838" s="6"/>
      <c r="AW838" s="6"/>
      <c r="AX838" s="6"/>
      <c r="AY838" s="6"/>
      <c r="AZ838" s="6"/>
      <c r="BA838" s="6"/>
      <c r="BB838" s="6">
        <v>1</v>
      </c>
      <c r="BC838" s="7"/>
      <c r="BD838" s="7">
        <v>1</v>
      </c>
    </row>
    <row r="839" spans="1:56" x14ac:dyDescent="0.25">
      <c r="A839" s="2" t="s">
        <v>6710</v>
      </c>
      <c r="B839" s="5"/>
      <c r="C839" s="6"/>
      <c r="D839" s="6"/>
      <c r="E839" s="6"/>
      <c r="F839" s="6"/>
      <c r="G839" s="6"/>
      <c r="H839" s="6"/>
      <c r="I839" s="6"/>
      <c r="J839" s="6"/>
      <c r="K839" s="6"/>
      <c r="L839" s="6"/>
      <c r="M839" s="6"/>
      <c r="N839" s="6"/>
      <c r="O839" s="6"/>
      <c r="P839" s="6"/>
      <c r="Q839" s="6"/>
      <c r="R839" s="6"/>
      <c r="S839" s="6"/>
      <c r="T839" s="6"/>
      <c r="U839" s="6"/>
      <c r="V839" s="6"/>
      <c r="W839" s="6">
        <v>1</v>
      </c>
      <c r="X839" s="6"/>
      <c r="Y839" s="6"/>
      <c r="Z839" s="6"/>
      <c r="AA839" s="6"/>
      <c r="AB839" s="6"/>
      <c r="AC839" s="6"/>
      <c r="AD839" s="6"/>
      <c r="AE839" s="6"/>
      <c r="AF839" s="6"/>
      <c r="AG839" s="6"/>
      <c r="AH839" s="6"/>
      <c r="AI839" s="6"/>
      <c r="AJ839" s="6"/>
      <c r="AK839" s="6"/>
      <c r="AL839" s="6"/>
      <c r="AM839" s="6"/>
      <c r="AN839" s="6"/>
      <c r="AO839" s="6"/>
      <c r="AP839" s="6"/>
      <c r="AQ839" s="6"/>
      <c r="AR839" s="6"/>
      <c r="AS839" s="6"/>
      <c r="AT839" s="6"/>
      <c r="AU839" s="6"/>
      <c r="AV839" s="6"/>
      <c r="AW839" s="6"/>
      <c r="AX839" s="6"/>
      <c r="AY839" s="6"/>
      <c r="AZ839" s="6"/>
      <c r="BA839" s="6"/>
      <c r="BB839" s="6"/>
      <c r="BC839" s="7"/>
      <c r="BD839" s="7">
        <v>1</v>
      </c>
    </row>
    <row r="840" spans="1:56" x14ac:dyDescent="0.25">
      <c r="A840" s="2" t="s">
        <v>7092</v>
      </c>
      <c r="B840" s="5"/>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c r="AC840" s="6"/>
      <c r="AD840" s="6"/>
      <c r="AE840" s="6"/>
      <c r="AF840" s="6"/>
      <c r="AG840" s="6"/>
      <c r="AH840" s="6"/>
      <c r="AI840" s="6"/>
      <c r="AJ840" s="6">
        <v>1</v>
      </c>
      <c r="AK840" s="6"/>
      <c r="AL840" s="6"/>
      <c r="AM840" s="6"/>
      <c r="AN840" s="6"/>
      <c r="AO840" s="6"/>
      <c r="AP840" s="6"/>
      <c r="AQ840" s="6"/>
      <c r="AR840" s="6"/>
      <c r="AS840" s="6"/>
      <c r="AT840" s="6"/>
      <c r="AU840" s="6"/>
      <c r="AV840" s="6"/>
      <c r="AW840" s="6"/>
      <c r="AX840" s="6"/>
      <c r="AY840" s="6"/>
      <c r="AZ840" s="6"/>
      <c r="BA840" s="6"/>
      <c r="BB840" s="6"/>
      <c r="BC840" s="7"/>
      <c r="BD840" s="7">
        <v>1</v>
      </c>
    </row>
    <row r="841" spans="1:56" x14ac:dyDescent="0.25">
      <c r="A841" s="2" t="s">
        <v>6719</v>
      </c>
      <c r="B841" s="5"/>
      <c r="C841" s="6"/>
      <c r="D841" s="6"/>
      <c r="E841" s="6"/>
      <c r="F841" s="6"/>
      <c r="G841" s="6"/>
      <c r="H841" s="6"/>
      <c r="I841" s="6"/>
      <c r="J841" s="6"/>
      <c r="K841" s="6"/>
      <c r="L841" s="6"/>
      <c r="M841" s="6"/>
      <c r="N841" s="6"/>
      <c r="O841" s="6"/>
      <c r="P841" s="6"/>
      <c r="Q841" s="6"/>
      <c r="R841" s="6">
        <v>1</v>
      </c>
      <c r="S841" s="6"/>
      <c r="T841" s="6"/>
      <c r="U841" s="6"/>
      <c r="V841" s="6"/>
      <c r="W841" s="6"/>
      <c r="X841" s="6"/>
      <c r="Y841" s="6"/>
      <c r="Z841" s="6"/>
      <c r="AA841" s="6"/>
      <c r="AB841" s="6"/>
      <c r="AC841" s="6"/>
      <c r="AD841" s="6"/>
      <c r="AE841" s="6"/>
      <c r="AF841" s="6"/>
      <c r="AG841" s="6"/>
      <c r="AH841" s="6"/>
      <c r="AI841" s="6"/>
      <c r="AJ841" s="6"/>
      <c r="AK841" s="6"/>
      <c r="AL841" s="6"/>
      <c r="AM841" s="6"/>
      <c r="AN841" s="6"/>
      <c r="AO841" s="6"/>
      <c r="AP841" s="6"/>
      <c r="AQ841" s="6"/>
      <c r="AR841" s="6"/>
      <c r="AS841" s="6"/>
      <c r="AT841" s="6"/>
      <c r="AU841" s="6"/>
      <c r="AV841" s="6"/>
      <c r="AW841" s="6"/>
      <c r="AX841" s="6"/>
      <c r="AY841" s="6"/>
      <c r="AZ841" s="6"/>
      <c r="BA841" s="6"/>
      <c r="BB841" s="6"/>
      <c r="BC841" s="7"/>
      <c r="BD841" s="7">
        <v>1</v>
      </c>
    </row>
    <row r="842" spans="1:56" x14ac:dyDescent="0.25">
      <c r="A842" s="2" t="s">
        <v>7102</v>
      </c>
      <c r="B842" s="5"/>
      <c r="C842" s="6"/>
      <c r="D842" s="6"/>
      <c r="E842" s="6"/>
      <c r="F842" s="6"/>
      <c r="G842" s="6"/>
      <c r="H842" s="6"/>
      <c r="I842" s="6">
        <v>1</v>
      </c>
      <c r="J842" s="6"/>
      <c r="K842" s="6"/>
      <c r="L842" s="6"/>
      <c r="M842" s="6"/>
      <c r="N842" s="6"/>
      <c r="O842" s="6"/>
      <c r="P842" s="6"/>
      <c r="Q842" s="6"/>
      <c r="R842" s="6"/>
      <c r="S842" s="6"/>
      <c r="T842" s="6"/>
      <c r="U842" s="6"/>
      <c r="V842" s="6"/>
      <c r="W842" s="6"/>
      <c r="X842" s="6"/>
      <c r="Y842" s="6"/>
      <c r="Z842" s="6"/>
      <c r="AA842" s="6"/>
      <c r="AB842" s="6"/>
      <c r="AC842" s="6"/>
      <c r="AD842" s="6"/>
      <c r="AE842" s="6"/>
      <c r="AF842" s="6"/>
      <c r="AG842" s="6"/>
      <c r="AH842" s="6"/>
      <c r="AI842" s="6"/>
      <c r="AJ842" s="6"/>
      <c r="AK842" s="6"/>
      <c r="AL842" s="6"/>
      <c r="AM842" s="6"/>
      <c r="AN842" s="6"/>
      <c r="AO842" s="6"/>
      <c r="AP842" s="6"/>
      <c r="AQ842" s="6"/>
      <c r="AR842" s="6"/>
      <c r="AS842" s="6"/>
      <c r="AT842" s="6"/>
      <c r="AU842" s="6"/>
      <c r="AV842" s="6"/>
      <c r="AW842" s="6"/>
      <c r="AX842" s="6"/>
      <c r="AY842" s="6"/>
      <c r="AZ842" s="6"/>
      <c r="BA842" s="6"/>
      <c r="BB842" s="6"/>
      <c r="BC842" s="7"/>
      <c r="BD842" s="7">
        <v>1</v>
      </c>
    </row>
    <row r="843" spans="1:56" x14ac:dyDescent="0.25">
      <c r="A843" s="2" t="s">
        <v>5803</v>
      </c>
      <c r="B843" s="5"/>
      <c r="C843" s="6"/>
      <c r="D843" s="6"/>
      <c r="E843" s="6"/>
      <c r="F843" s="6"/>
      <c r="G843" s="6"/>
      <c r="H843" s="6"/>
      <c r="I843" s="6">
        <v>1</v>
      </c>
      <c r="J843" s="6"/>
      <c r="K843" s="6"/>
      <c r="L843" s="6"/>
      <c r="M843" s="6"/>
      <c r="N843" s="6"/>
      <c r="O843" s="6"/>
      <c r="P843" s="6"/>
      <c r="Q843" s="6"/>
      <c r="R843" s="6"/>
      <c r="S843" s="6"/>
      <c r="T843" s="6"/>
      <c r="U843" s="6"/>
      <c r="V843" s="6"/>
      <c r="W843" s="6"/>
      <c r="X843" s="6"/>
      <c r="Y843" s="6"/>
      <c r="Z843" s="6"/>
      <c r="AA843" s="6"/>
      <c r="AB843" s="6"/>
      <c r="AC843" s="6"/>
      <c r="AD843" s="6"/>
      <c r="AE843" s="6"/>
      <c r="AF843" s="6"/>
      <c r="AG843" s="6"/>
      <c r="AH843" s="6"/>
      <c r="AI843" s="6"/>
      <c r="AJ843" s="6"/>
      <c r="AK843" s="6"/>
      <c r="AL843" s="6"/>
      <c r="AM843" s="6"/>
      <c r="AN843" s="6"/>
      <c r="AO843" s="6"/>
      <c r="AP843" s="6"/>
      <c r="AQ843" s="6"/>
      <c r="AR843" s="6"/>
      <c r="AS843" s="6"/>
      <c r="AT843" s="6"/>
      <c r="AU843" s="6"/>
      <c r="AV843" s="6"/>
      <c r="AW843" s="6"/>
      <c r="AX843" s="6"/>
      <c r="AY843" s="6"/>
      <c r="AZ843" s="6"/>
      <c r="BA843" s="6"/>
      <c r="BB843" s="6"/>
      <c r="BC843" s="7"/>
      <c r="BD843" s="7">
        <v>1</v>
      </c>
    </row>
    <row r="844" spans="1:56" x14ac:dyDescent="0.25">
      <c r="A844" s="2" t="s">
        <v>7110</v>
      </c>
      <c r="B844" s="5"/>
      <c r="C844" s="6"/>
      <c r="D844" s="6"/>
      <c r="E844" s="6"/>
      <c r="F844" s="6"/>
      <c r="G844" s="6">
        <v>1</v>
      </c>
      <c r="H844" s="6"/>
      <c r="I844" s="6"/>
      <c r="J844" s="6"/>
      <c r="K844" s="6"/>
      <c r="L844" s="6"/>
      <c r="M844" s="6"/>
      <c r="N844" s="6"/>
      <c r="O844" s="6"/>
      <c r="P844" s="6"/>
      <c r="Q844" s="6"/>
      <c r="R844" s="6"/>
      <c r="S844" s="6"/>
      <c r="T844" s="6"/>
      <c r="U844" s="6"/>
      <c r="V844" s="6"/>
      <c r="W844" s="6"/>
      <c r="X844" s="6"/>
      <c r="Y844" s="6"/>
      <c r="Z844" s="6"/>
      <c r="AA844" s="6"/>
      <c r="AB844" s="6"/>
      <c r="AC844" s="6"/>
      <c r="AD844" s="6"/>
      <c r="AE844" s="6"/>
      <c r="AF844" s="6"/>
      <c r="AG844" s="6"/>
      <c r="AH844" s="6"/>
      <c r="AI844" s="6"/>
      <c r="AJ844" s="6"/>
      <c r="AK844" s="6"/>
      <c r="AL844" s="6"/>
      <c r="AM844" s="6"/>
      <c r="AN844" s="6"/>
      <c r="AO844" s="6"/>
      <c r="AP844" s="6"/>
      <c r="AQ844" s="6"/>
      <c r="AR844" s="6"/>
      <c r="AS844" s="6"/>
      <c r="AT844" s="6"/>
      <c r="AU844" s="6"/>
      <c r="AV844" s="6"/>
      <c r="AW844" s="6"/>
      <c r="AX844" s="6"/>
      <c r="AY844" s="6"/>
      <c r="AZ844" s="6"/>
      <c r="BA844" s="6"/>
      <c r="BB844" s="6"/>
      <c r="BC844" s="7"/>
      <c r="BD844" s="7">
        <v>1</v>
      </c>
    </row>
    <row r="845" spans="1:56" x14ac:dyDescent="0.25">
      <c r="A845" s="2" t="s">
        <v>6740</v>
      </c>
      <c r="B845" s="5"/>
      <c r="C845" s="6"/>
      <c r="D845" s="6"/>
      <c r="E845" s="6"/>
      <c r="F845" s="6"/>
      <c r="G845" s="6"/>
      <c r="H845" s="6"/>
      <c r="I845" s="6"/>
      <c r="J845" s="6"/>
      <c r="K845" s="6"/>
      <c r="L845" s="6"/>
      <c r="M845" s="6"/>
      <c r="N845" s="6"/>
      <c r="O845" s="6"/>
      <c r="P845" s="6"/>
      <c r="Q845" s="6"/>
      <c r="R845" s="6">
        <v>1</v>
      </c>
      <c r="S845" s="6"/>
      <c r="T845" s="6"/>
      <c r="U845" s="6"/>
      <c r="V845" s="6"/>
      <c r="W845" s="6"/>
      <c r="X845" s="6"/>
      <c r="Y845" s="6"/>
      <c r="Z845" s="6"/>
      <c r="AA845" s="6"/>
      <c r="AB845" s="6"/>
      <c r="AC845" s="6"/>
      <c r="AD845" s="6"/>
      <c r="AE845" s="6"/>
      <c r="AF845" s="6"/>
      <c r="AG845" s="6"/>
      <c r="AH845" s="6"/>
      <c r="AI845" s="6"/>
      <c r="AJ845" s="6"/>
      <c r="AK845" s="6"/>
      <c r="AL845" s="6"/>
      <c r="AM845" s="6"/>
      <c r="AN845" s="6"/>
      <c r="AO845" s="6"/>
      <c r="AP845" s="6"/>
      <c r="AQ845" s="6"/>
      <c r="AR845" s="6"/>
      <c r="AS845" s="6"/>
      <c r="AT845" s="6"/>
      <c r="AU845" s="6"/>
      <c r="AV845" s="6"/>
      <c r="AW845" s="6"/>
      <c r="AX845" s="6"/>
      <c r="AY845" s="6"/>
      <c r="AZ845" s="6"/>
      <c r="BA845" s="6"/>
      <c r="BB845" s="6"/>
      <c r="BC845" s="7"/>
      <c r="BD845" s="7">
        <v>1</v>
      </c>
    </row>
    <row r="846" spans="1:56" x14ac:dyDescent="0.25">
      <c r="A846" s="2" t="s">
        <v>7126</v>
      </c>
      <c r="B846" s="5"/>
      <c r="C846" s="6"/>
      <c r="D846" s="6"/>
      <c r="E846" s="6"/>
      <c r="F846" s="6"/>
      <c r="G846" s="6">
        <v>1</v>
      </c>
      <c r="H846" s="6"/>
      <c r="I846" s="6"/>
      <c r="J846" s="6"/>
      <c r="K846" s="6"/>
      <c r="L846" s="6"/>
      <c r="M846" s="6"/>
      <c r="N846" s="6"/>
      <c r="O846" s="6"/>
      <c r="P846" s="6"/>
      <c r="Q846" s="6"/>
      <c r="R846" s="6"/>
      <c r="S846" s="6"/>
      <c r="T846" s="6"/>
      <c r="U846" s="6"/>
      <c r="V846" s="6"/>
      <c r="W846" s="6"/>
      <c r="X846" s="6"/>
      <c r="Y846" s="6"/>
      <c r="Z846" s="6"/>
      <c r="AA846" s="6"/>
      <c r="AB846" s="6"/>
      <c r="AC846" s="6"/>
      <c r="AD846" s="6"/>
      <c r="AE846" s="6"/>
      <c r="AF846" s="6"/>
      <c r="AG846" s="6"/>
      <c r="AH846" s="6"/>
      <c r="AI846" s="6"/>
      <c r="AJ846" s="6"/>
      <c r="AK846" s="6"/>
      <c r="AL846" s="6"/>
      <c r="AM846" s="6"/>
      <c r="AN846" s="6"/>
      <c r="AO846" s="6"/>
      <c r="AP846" s="6"/>
      <c r="AQ846" s="6"/>
      <c r="AR846" s="6"/>
      <c r="AS846" s="6"/>
      <c r="AT846" s="6"/>
      <c r="AU846" s="6"/>
      <c r="AV846" s="6"/>
      <c r="AW846" s="6"/>
      <c r="AX846" s="6"/>
      <c r="AY846" s="6"/>
      <c r="AZ846" s="6"/>
      <c r="BA846" s="6"/>
      <c r="BB846" s="6"/>
      <c r="BC846" s="7"/>
      <c r="BD846" s="7">
        <v>1</v>
      </c>
    </row>
    <row r="847" spans="1:56" x14ac:dyDescent="0.25">
      <c r="A847" s="2" t="s">
        <v>6747</v>
      </c>
      <c r="B847" s="5"/>
      <c r="C847" s="6"/>
      <c r="D847" s="6"/>
      <c r="E847" s="6"/>
      <c r="F847" s="6"/>
      <c r="G847" s="6"/>
      <c r="H847" s="6"/>
      <c r="I847" s="6"/>
      <c r="J847" s="6"/>
      <c r="K847" s="6"/>
      <c r="L847" s="6"/>
      <c r="M847" s="6"/>
      <c r="N847" s="6"/>
      <c r="O847" s="6"/>
      <c r="P847" s="6"/>
      <c r="Q847" s="6"/>
      <c r="R847" s="6">
        <v>1</v>
      </c>
      <c r="S847" s="6"/>
      <c r="T847" s="6"/>
      <c r="U847" s="6"/>
      <c r="V847" s="6"/>
      <c r="W847" s="6"/>
      <c r="X847" s="6"/>
      <c r="Y847" s="6"/>
      <c r="Z847" s="6"/>
      <c r="AA847" s="6"/>
      <c r="AB847" s="6"/>
      <c r="AC847" s="6"/>
      <c r="AD847" s="6"/>
      <c r="AE847" s="6"/>
      <c r="AF847" s="6"/>
      <c r="AG847" s="6"/>
      <c r="AH847" s="6"/>
      <c r="AI847" s="6"/>
      <c r="AJ847" s="6"/>
      <c r="AK847" s="6"/>
      <c r="AL847" s="6"/>
      <c r="AM847" s="6"/>
      <c r="AN847" s="6"/>
      <c r="AO847" s="6"/>
      <c r="AP847" s="6"/>
      <c r="AQ847" s="6"/>
      <c r="AR847" s="6"/>
      <c r="AS847" s="6"/>
      <c r="AT847" s="6"/>
      <c r="AU847" s="6"/>
      <c r="AV847" s="6"/>
      <c r="AW847" s="6"/>
      <c r="AX847" s="6"/>
      <c r="AY847" s="6"/>
      <c r="AZ847" s="6"/>
      <c r="BA847" s="6"/>
      <c r="BB847" s="6"/>
      <c r="BC847" s="7"/>
      <c r="BD847" s="7">
        <v>1</v>
      </c>
    </row>
    <row r="848" spans="1:56" x14ac:dyDescent="0.25">
      <c r="A848" s="2" t="s">
        <v>7148</v>
      </c>
      <c r="B848" s="5"/>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c r="AC848" s="6"/>
      <c r="AD848" s="6"/>
      <c r="AE848" s="6"/>
      <c r="AF848" s="6"/>
      <c r="AG848" s="6"/>
      <c r="AH848" s="6"/>
      <c r="AI848" s="6"/>
      <c r="AJ848" s="6"/>
      <c r="AK848" s="6">
        <v>1</v>
      </c>
      <c r="AL848" s="6"/>
      <c r="AM848" s="6"/>
      <c r="AN848" s="6"/>
      <c r="AO848" s="6"/>
      <c r="AP848" s="6"/>
      <c r="AQ848" s="6"/>
      <c r="AR848" s="6"/>
      <c r="AS848" s="6"/>
      <c r="AT848" s="6"/>
      <c r="AU848" s="6"/>
      <c r="AV848" s="6"/>
      <c r="AW848" s="6"/>
      <c r="AX848" s="6"/>
      <c r="AY848" s="6"/>
      <c r="AZ848" s="6"/>
      <c r="BA848" s="6"/>
      <c r="BB848" s="6"/>
      <c r="BC848" s="7"/>
      <c r="BD848" s="7">
        <v>1</v>
      </c>
    </row>
    <row r="849" spans="1:56" x14ac:dyDescent="0.25">
      <c r="A849" s="2" t="s">
        <v>6758</v>
      </c>
      <c r="B849" s="5"/>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c r="AC849" s="6"/>
      <c r="AD849" s="6"/>
      <c r="AE849" s="6"/>
      <c r="AF849" s="6"/>
      <c r="AG849" s="6"/>
      <c r="AH849" s="6"/>
      <c r="AI849" s="6"/>
      <c r="AJ849" s="6"/>
      <c r="AK849" s="6"/>
      <c r="AL849" s="6"/>
      <c r="AM849" s="6">
        <v>1</v>
      </c>
      <c r="AN849" s="6"/>
      <c r="AO849" s="6"/>
      <c r="AP849" s="6"/>
      <c r="AQ849" s="6"/>
      <c r="AR849" s="6"/>
      <c r="AS849" s="6"/>
      <c r="AT849" s="6"/>
      <c r="AU849" s="6"/>
      <c r="AV849" s="6"/>
      <c r="AW849" s="6"/>
      <c r="AX849" s="6"/>
      <c r="AY849" s="6"/>
      <c r="AZ849" s="6"/>
      <c r="BA849" s="6"/>
      <c r="BB849" s="6"/>
      <c r="BC849" s="7"/>
      <c r="BD849" s="7">
        <v>1</v>
      </c>
    </row>
    <row r="850" spans="1:56" x14ac:dyDescent="0.25">
      <c r="A850" s="2" t="s">
        <v>7154</v>
      </c>
      <c r="B850" s="5"/>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c r="AC850" s="6">
        <v>1</v>
      </c>
      <c r="AD850" s="6"/>
      <c r="AE850" s="6"/>
      <c r="AF850" s="6"/>
      <c r="AG850" s="6"/>
      <c r="AH850" s="6"/>
      <c r="AI850" s="6"/>
      <c r="AJ850" s="6"/>
      <c r="AK850" s="6"/>
      <c r="AL850" s="6"/>
      <c r="AM850" s="6"/>
      <c r="AN850" s="6"/>
      <c r="AO850" s="6"/>
      <c r="AP850" s="6"/>
      <c r="AQ850" s="6"/>
      <c r="AR850" s="6"/>
      <c r="AS850" s="6"/>
      <c r="AT850" s="6"/>
      <c r="AU850" s="6"/>
      <c r="AV850" s="6"/>
      <c r="AW850" s="6"/>
      <c r="AX850" s="6"/>
      <c r="AY850" s="6"/>
      <c r="AZ850" s="6"/>
      <c r="BA850" s="6"/>
      <c r="BB850" s="6"/>
      <c r="BC850" s="7"/>
      <c r="BD850" s="7">
        <v>1</v>
      </c>
    </row>
    <row r="851" spans="1:56" x14ac:dyDescent="0.25">
      <c r="A851" s="2" t="s">
        <v>6760</v>
      </c>
      <c r="B851" s="5"/>
      <c r="C851" s="6"/>
      <c r="D851" s="6"/>
      <c r="E851" s="6"/>
      <c r="F851" s="6"/>
      <c r="G851" s="6"/>
      <c r="H851" s="6"/>
      <c r="I851" s="6"/>
      <c r="J851" s="6"/>
      <c r="K851" s="6"/>
      <c r="L851" s="6"/>
      <c r="M851" s="6"/>
      <c r="N851" s="6"/>
      <c r="O851" s="6"/>
      <c r="P851" s="6"/>
      <c r="Q851" s="6"/>
      <c r="R851" s="6"/>
      <c r="S851" s="6"/>
      <c r="T851" s="6"/>
      <c r="U851" s="6"/>
      <c r="V851" s="6"/>
      <c r="W851" s="6">
        <v>1</v>
      </c>
      <c r="X851" s="6"/>
      <c r="Y851" s="6"/>
      <c r="Z851" s="6"/>
      <c r="AA851" s="6"/>
      <c r="AB851" s="6"/>
      <c r="AC851" s="6"/>
      <c r="AD851" s="6"/>
      <c r="AE851" s="6"/>
      <c r="AF851" s="6"/>
      <c r="AG851" s="6"/>
      <c r="AH851" s="6"/>
      <c r="AI851" s="6"/>
      <c r="AJ851" s="6"/>
      <c r="AK851" s="6"/>
      <c r="AL851" s="6"/>
      <c r="AM851" s="6"/>
      <c r="AN851" s="6"/>
      <c r="AO851" s="6"/>
      <c r="AP851" s="6"/>
      <c r="AQ851" s="6"/>
      <c r="AR851" s="6"/>
      <c r="AS851" s="6"/>
      <c r="AT851" s="6"/>
      <c r="AU851" s="6"/>
      <c r="AV851" s="6"/>
      <c r="AW851" s="6"/>
      <c r="AX851" s="6"/>
      <c r="AY851" s="6"/>
      <c r="AZ851" s="6"/>
      <c r="BA851" s="6"/>
      <c r="BB851" s="6"/>
      <c r="BC851" s="7"/>
      <c r="BD851" s="7">
        <v>1</v>
      </c>
    </row>
    <row r="852" spans="1:56" x14ac:dyDescent="0.25">
      <c r="A852" s="2" t="s">
        <v>5913</v>
      </c>
      <c r="B852" s="5"/>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c r="AC852" s="6"/>
      <c r="AD852" s="6"/>
      <c r="AE852" s="6">
        <v>1</v>
      </c>
      <c r="AF852" s="6"/>
      <c r="AG852" s="6"/>
      <c r="AH852" s="6"/>
      <c r="AI852" s="6"/>
      <c r="AJ852" s="6"/>
      <c r="AK852" s="6"/>
      <c r="AL852" s="6"/>
      <c r="AM852" s="6"/>
      <c r="AN852" s="6"/>
      <c r="AO852" s="6"/>
      <c r="AP852" s="6"/>
      <c r="AQ852" s="6"/>
      <c r="AR852" s="6"/>
      <c r="AS852" s="6"/>
      <c r="AT852" s="6"/>
      <c r="AU852" s="6"/>
      <c r="AV852" s="6"/>
      <c r="AW852" s="6"/>
      <c r="AX852" s="6"/>
      <c r="AY852" s="6"/>
      <c r="AZ852" s="6"/>
      <c r="BA852" s="6"/>
      <c r="BB852" s="6"/>
      <c r="BC852" s="7"/>
      <c r="BD852" s="7">
        <v>1</v>
      </c>
    </row>
    <row r="853" spans="1:56" x14ac:dyDescent="0.25">
      <c r="A853" s="2" t="s">
        <v>6766</v>
      </c>
      <c r="B853" s="5"/>
      <c r="C853" s="6"/>
      <c r="D853" s="6"/>
      <c r="E853" s="6"/>
      <c r="F853" s="6"/>
      <c r="G853" s="6"/>
      <c r="H853" s="6"/>
      <c r="I853" s="6"/>
      <c r="J853" s="6"/>
      <c r="K853" s="6"/>
      <c r="L853" s="6"/>
      <c r="M853" s="6"/>
      <c r="N853" s="6"/>
      <c r="O853" s="6"/>
      <c r="P853" s="6"/>
      <c r="Q853" s="6"/>
      <c r="R853" s="6">
        <v>1</v>
      </c>
      <c r="S853" s="6"/>
      <c r="T853" s="6"/>
      <c r="U853" s="6"/>
      <c r="V853" s="6"/>
      <c r="W853" s="6"/>
      <c r="X853" s="6"/>
      <c r="Y853" s="6"/>
      <c r="Z853" s="6"/>
      <c r="AA853" s="6"/>
      <c r="AB853" s="6"/>
      <c r="AC853" s="6"/>
      <c r="AD853" s="6"/>
      <c r="AE853" s="6"/>
      <c r="AF853" s="6"/>
      <c r="AG853" s="6"/>
      <c r="AH853" s="6"/>
      <c r="AI853" s="6"/>
      <c r="AJ853" s="6"/>
      <c r="AK853" s="6"/>
      <c r="AL853" s="6"/>
      <c r="AM853" s="6"/>
      <c r="AN853" s="6"/>
      <c r="AO853" s="6"/>
      <c r="AP853" s="6"/>
      <c r="AQ853" s="6"/>
      <c r="AR853" s="6"/>
      <c r="AS853" s="6"/>
      <c r="AT853" s="6"/>
      <c r="AU853" s="6"/>
      <c r="AV853" s="6"/>
      <c r="AW853" s="6"/>
      <c r="AX853" s="6"/>
      <c r="AY853" s="6"/>
      <c r="AZ853" s="6"/>
      <c r="BA853" s="6"/>
      <c r="BB853" s="6"/>
      <c r="BC853" s="7"/>
      <c r="BD853" s="7">
        <v>1</v>
      </c>
    </row>
    <row r="854" spans="1:56" x14ac:dyDescent="0.25">
      <c r="A854" s="2" t="s">
        <v>6331</v>
      </c>
      <c r="B854" s="5"/>
      <c r="C854" s="6"/>
      <c r="D854" s="6"/>
      <c r="E854" s="6"/>
      <c r="F854" s="6"/>
      <c r="G854" s="6"/>
      <c r="H854" s="6"/>
      <c r="I854" s="6"/>
      <c r="J854" s="6"/>
      <c r="K854" s="6"/>
      <c r="L854" s="6"/>
      <c r="M854" s="6"/>
      <c r="N854" s="6"/>
      <c r="O854" s="6"/>
      <c r="P854" s="6"/>
      <c r="Q854" s="6"/>
      <c r="R854" s="6">
        <v>1</v>
      </c>
      <c r="S854" s="6"/>
      <c r="T854" s="6"/>
      <c r="U854" s="6"/>
      <c r="V854" s="6"/>
      <c r="W854" s="6"/>
      <c r="X854" s="6"/>
      <c r="Y854" s="6"/>
      <c r="Z854" s="6"/>
      <c r="AA854" s="6"/>
      <c r="AB854" s="6"/>
      <c r="AC854" s="6"/>
      <c r="AD854" s="6"/>
      <c r="AE854" s="6"/>
      <c r="AF854" s="6"/>
      <c r="AG854" s="6"/>
      <c r="AH854" s="6"/>
      <c r="AI854" s="6"/>
      <c r="AJ854" s="6"/>
      <c r="AK854" s="6"/>
      <c r="AL854" s="6"/>
      <c r="AM854" s="6"/>
      <c r="AN854" s="6"/>
      <c r="AO854" s="6"/>
      <c r="AP854" s="6"/>
      <c r="AQ854" s="6"/>
      <c r="AR854" s="6"/>
      <c r="AS854" s="6"/>
      <c r="AT854" s="6"/>
      <c r="AU854" s="6"/>
      <c r="AV854" s="6"/>
      <c r="AW854" s="6"/>
      <c r="AX854" s="6"/>
      <c r="AY854" s="6"/>
      <c r="AZ854" s="6"/>
      <c r="BA854" s="6"/>
      <c r="BB854" s="6"/>
      <c r="BC854" s="7"/>
      <c r="BD854" s="7">
        <v>1</v>
      </c>
    </row>
    <row r="855" spans="1:56" x14ac:dyDescent="0.25">
      <c r="A855" s="2" t="s">
        <v>6769</v>
      </c>
      <c r="B855" s="5"/>
      <c r="C855" s="6"/>
      <c r="D855" s="6"/>
      <c r="E855" s="6"/>
      <c r="F855" s="6"/>
      <c r="G855" s="6"/>
      <c r="H855" s="6"/>
      <c r="I855" s="6"/>
      <c r="J855" s="6"/>
      <c r="K855" s="6"/>
      <c r="L855" s="6"/>
      <c r="M855" s="6"/>
      <c r="N855" s="6"/>
      <c r="O855" s="6"/>
      <c r="P855" s="6"/>
      <c r="Q855" s="6"/>
      <c r="R855" s="6">
        <v>1</v>
      </c>
      <c r="S855" s="6"/>
      <c r="T855" s="6"/>
      <c r="U855" s="6"/>
      <c r="V855" s="6"/>
      <c r="W855" s="6"/>
      <c r="X855" s="6"/>
      <c r="Y855" s="6"/>
      <c r="Z855" s="6"/>
      <c r="AA855" s="6"/>
      <c r="AB855" s="6"/>
      <c r="AC855" s="6"/>
      <c r="AD855" s="6"/>
      <c r="AE855" s="6"/>
      <c r="AF855" s="6"/>
      <c r="AG855" s="6"/>
      <c r="AH855" s="6"/>
      <c r="AI855" s="6"/>
      <c r="AJ855" s="6"/>
      <c r="AK855" s="6"/>
      <c r="AL855" s="6"/>
      <c r="AM855" s="6"/>
      <c r="AN855" s="6"/>
      <c r="AO855" s="6"/>
      <c r="AP855" s="6"/>
      <c r="AQ855" s="6"/>
      <c r="AR855" s="6"/>
      <c r="AS855" s="6"/>
      <c r="AT855" s="6"/>
      <c r="AU855" s="6"/>
      <c r="AV855" s="6"/>
      <c r="AW855" s="6"/>
      <c r="AX855" s="6"/>
      <c r="AY855" s="6"/>
      <c r="AZ855" s="6"/>
      <c r="BA855" s="6"/>
      <c r="BB855" s="6"/>
      <c r="BC855" s="7"/>
      <c r="BD855" s="7">
        <v>1</v>
      </c>
    </row>
    <row r="856" spans="1:56" x14ac:dyDescent="0.25">
      <c r="A856" s="2" t="s">
        <v>7219</v>
      </c>
      <c r="B856" s="5"/>
      <c r="C856" s="6"/>
      <c r="D856" s="6"/>
      <c r="E856" s="6"/>
      <c r="F856" s="6"/>
      <c r="G856" s="6"/>
      <c r="H856" s="6"/>
      <c r="I856" s="6">
        <v>1</v>
      </c>
      <c r="J856" s="6"/>
      <c r="K856" s="6"/>
      <c r="L856" s="6"/>
      <c r="M856" s="6"/>
      <c r="N856" s="6"/>
      <c r="O856" s="6"/>
      <c r="P856" s="6"/>
      <c r="Q856" s="6"/>
      <c r="R856" s="6"/>
      <c r="S856" s="6"/>
      <c r="T856" s="6"/>
      <c r="U856" s="6"/>
      <c r="V856" s="6"/>
      <c r="W856" s="6"/>
      <c r="X856" s="6"/>
      <c r="Y856" s="6"/>
      <c r="Z856" s="6"/>
      <c r="AA856" s="6"/>
      <c r="AB856" s="6"/>
      <c r="AC856" s="6"/>
      <c r="AD856" s="6"/>
      <c r="AE856" s="6"/>
      <c r="AF856" s="6"/>
      <c r="AG856" s="6"/>
      <c r="AH856" s="6"/>
      <c r="AI856" s="6"/>
      <c r="AJ856" s="6"/>
      <c r="AK856" s="6"/>
      <c r="AL856" s="6"/>
      <c r="AM856" s="6"/>
      <c r="AN856" s="6"/>
      <c r="AO856" s="6"/>
      <c r="AP856" s="6"/>
      <c r="AQ856" s="6"/>
      <c r="AR856" s="6"/>
      <c r="AS856" s="6"/>
      <c r="AT856" s="6"/>
      <c r="AU856" s="6"/>
      <c r="AV856" s="6"/>
      <c r="AW856" s="6"/>
      <c r="AX856" s="6"/>
      <c r="AY856" s="6"/>
      <c r="AZ856" s="6"/>
      <c r="BA856" s="6"/>
      <c r="BB856" s="6"/>
      <c r="BC856" s="7"/>
      <c r="BD856" s="7">
        <v>1</v>
      </c>
    </row>
    <row r="857" spans="1:56" x14ac:dyDescent="0.25">
      <c r="A857" s="2" t="s">
        <v>6777</v>
      </c>
      <c r="B857" s="5"/>
      <c r="C857" s="6"/>
      <c r="D857" s="6"/>
      <c r="E857" s="6"/>
      <c r="F857" s="6"/>
      <c r="G857" s="6"/>
      <c r="H857" s="6"/>
      <c r="I857" s="6">
        <v>1</v>
      </c>
      <c r="J857" s="6"/>
      <c r="K857" s="6"/>
      <c r="L857" s="6"/>
      <c r="M857" s="6"/>
      <c r="N857" s="6"/>
      <c r="O857" s="6"/>
      <c r="P857" s="6"/>
      <c r="Q857" s="6"/>
      <c r="R857" s="6"/>
      <c r="S857" s="6"/>
      <c r="T857" s="6"/>
      <c r="U857" s="6"/>
      <c r="V857" s="6"/>
      <c r="W857" s="6"/>
      <c r="X857" s="6"/>
      <c r="Y857" s="6"/>
      <c r="Z857" s="6"/>
      <c r="AA857" s="6"/>
      <c r="AB857" s="6"/>
      <c r="AC857" s="6"/>
      <c r="AD857" s="6"/>
      <c r="AE857" s="6"/>
      <c r="AF857" s="6"/>
      <c r="AG857" s="6"/>
      <c r="AH857" s="6"/>
      <c r="AI857" s="6"/>
      <c r="AJ857" s="6"/>
      <c r="AK857" s="6"/>
      <c r="AL857" s="6"/>
      <c r="AM857" s="6"/>
      <c r="AN857" s="6"/>
      <c r="AO857" s="6"/>
      <c r="AP857" s="6"/>
      <c r="AQ857" s="6"/>
      <c r="AR857" s="6"/>
      <c r="AS857" s="6"/>
      <c r="AT857" s="6"/>
      <c r="AU857" s="6"/>
      <c r="AV857" s="6"/>
      <c r="AW857" s="6"/>
      <c r="AX857" s="6"/>
      <c r="AY857" s="6"/>
      <c r="AZ857" s="6"/>
      <c r="BA857" s="6"/>
      <c r="BB857" s="6"/>
      <c r="BC857" s="7"/>
      <c r="BD857" s="7">
        <v>1</v>
      </c>
    </row>
    <row r="858" spans="1:56" x14ac:dyDescent="0.25">
      <c r="A858" s="2" t="s">
        <v>7255</v>
      </c>
      <c r="B858" s="5"/>
      <c r="C858" s="6"/>
      <c r="D858" s="6"/>
      <c r="E858" s="6"/>
      <c r="F858" s="6"/>
      <c r="G858" s="6">
        <v>1</v>
      </c>
      <c r="H858" s="6"/>
      <c r="I858" s="6"/>
      <c r="J858" s="6"/>
      <c r="K858" s="6"/>
      <c r="L858" s="6"/>
      <c r="M858" s="6"/>
      <c r="N858" s="6"/>
      <c r="O858" s="6"/>
      <c r="P858" s="6"/>
      <c r="Q858" s="6"/>
      <c r="R858" s="6"/>
      <c r="S858" s="6"/>
      <c r="T858" s="6"/>
      <c r="U858" s="6"/>
      <c r="V858" s="6"/>
      <c r="W858" s="6"/>
      <c r="X858" s="6"/>
      <c r="Y858" s="6"/>
      <c r="Z858" s="6"/>
      <c r="AA858" s="6"/>
      <c r="AB858" s="6"/>
      <c r="AC858" s="6"/>
      <c r="AD858" s="6"/>
      <c r="AE858" s="6"/>
      <c r="AF858" s="6"/>
      <c r="AG858" s="6"/>
      <c r="AH858" s="6"/>
      <c r="AI858" s="6"/>
      <c r="AJ858" s="6"/>
      <c r="AK858" s="6"/>
      <c r="AL858" s="6"/>
      <c r="AM858" s="6"/>
      <c r="AN858" s="6"/>
      <c r="AO858" s="6"/>
      <c r="AP858" s="6"/>
      <c r="AQ858" s="6"/>
      <c r="AR858" s="6"/>
      <c r="AS858" s="6"/>
      <c r="AT858" s="6"/>
      <c r="AU858" s="6"/>
      <c r="AV858" s="6"/>
      <c r="AW858" s="6"/>
      <c r="AX858" s="6"/>
      <c r="AY858" s="6"/>
      <c r="AZ858" s="6"/>
      <c r="BA858" s="6"/>
      <c r="BB858" s="6"/>
      <c r="BC858" s="7"/>
      <c r="BD858" s="7">
        <v>1</v>
      </c>
    </row>
    <row r="859" spans="1:56" x14ac:dyDescent="0.25">
      <c r="A859" s="2" t="s">
        <v>6780</v>
      </c>
      <c r="B859" s="5"/>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c r="AC859" s="6"/>
      <c r="AD859" s="6"/>
      <c r="AE859" s="6"/>
      <c r="AF859" s="6"/>
      <c r="AG859" s="6"/>
      <c r="AH859" s="6"/>
      <c r="AI859" s="6"/>
      <c r="AJ859" s="6"/>
      <c r="AK859" s="6"/>
      <c r="AL859" s="6"/>
      <c r="AM859" s="6"/>
      <c r="AN859" s="6"/>
      <c r="AO859" s="6"/>
      <c r="AP859" s="6"/>
      <c r="AQ859" s="6">
        <v>1</v>
      </c>
      <c r="AR859" s="6"/>
      <c r="AS859" s="6"/>
      <c r="AT859" s="6"/>
      <c r="AU859" s="6"/>
      <c r="AV859" s="6"/>
      <c r="AW859" s="6"/>
      <c r="AX859" s="6"/>
      <c r="AY859" s="6"/>
      <c r="AZ859" s="6"/>
      <c r="BA859" s="6"/>
      <c r="BB859" s="6"/>
      <c r="BC859" s="7"/>
      <c r="BD859" s="7">
        <v>1</v>
      </c>
    </row>
    <row r="860" spans="1:56" x14ac:dyDescent="0.25">
      <c r="A860" s="2" t="s">
        <v>6099</v>
      </c>
      <c r="B860" s="5"/>
      <c r="C860" s="6"/>
      <c r="D860" s="6"/>
      <c r="E860" s="6"/>
      <c r="F860" s="6"/>
      <c r="G860" s="6"/>
      <c r="H860" s="6"/>
      <c r="I860" s="6"/>
      <c r="J860" s="6"/>
      <c r="K860" s="6"/>
      <c r="L860" s="6"/>
      <c r="M860" s="6"/>
      <c r="N860" s="6"/>
      <c r="O860" s="6"/>
      <c r="P860" s="6"/>
      <c r="Q860" s="6">
        <v>1</v>
      </c>
      <c r="R860" s="6"/>
      <c r="S860" s="6"/>
      <c r="T860" s="6"/>
      <c r="U860" s="6"/>
      <c r="V860" s="6"/>
      <c r="W860" s="6"/>
      <c r="X860" s="6"/>
      <c r="Y860" s="6"/>
      <c r="Z860" s="6"/>
      <c r="AA860" s="6"/>
      <c r="AB860" s="6"/>
      <c r="AC860" s="6"/>
      <c r="AD860" s="6"/>
      <c r="AE860" s="6"/>
      <c r="AF860" s="6"/>
      <c r="AG860" s="6"/>
      <c r="AH860" s="6"/>
      <c r="AI860" s="6"/>
      <c r="AJ860" s="6"/>
      <c r="AK860" s="6"/>
      <c r="AL860" s="6"/>
      <c r="AM860" s="6"/>
      <c r="AN860" s="6"/>
      <c r="AO860" s="6"/>
      <c r="AP860" s="6"/>
      <c r="AQ860" s="6"/>
      <c r="AR860" s="6"/>
      <c r="AS860" s="6"/>
      <c r="AT860" s="6"/>
      <c r="AU860" s="6"/>
      <c r="AV860" s="6"/>
      <c r="AW860" s="6"/>
      <c r="AX860" s="6"/>
      <c r="AY860" s="6"/>
      <c r="AZ860" s="6"/>
      <c r="BA860" s="6"/>
      <c r="BB860" s="6"/>
      <c r="BC860" s="7"/>
      <c r="BD860" s="7">
        <v>1</v>
      </c>
    </row>
    <row r="861" spans="1:56" x14ac:dyDescent="0.25">
      <c r="A861" s="2" t="s">
        <v>6792</v>
      </c>
      <c r="B861" s="5"/>
      <c r="C861" s="6"/>
      <c r="D861" s="6"/>
      <c r="E861" s="6"/>
      <c r="F861" s="6"/>
      <c r="G861" s="6"/>
      <c r="H861" s="6"/>
      <c r="I861" s="6"/>
      <c r="J861" s="6"/>
      <c r="K861" s="6"/>
      <c r="L861" s="6"/>
      <c r="M861" s="6"/>
      <c r="N861" s="6"/>
      <c r="O861" s="6"/>
      <c r="P861" s="6"/>
      <c r="Q861" s="6"/>
      <c r="R861" s="6">
        <v>1</v>
      </c>
      <c r="S861" s="6"/>
      <c r="T861" s="6"/>
      <c r="U861" s="6"/>
      <c r="V861" s="6"/>
      <c r="W861" s="6"/>
      <c r="X861" s="6"/>
      <c r="Y861" s="6"/>
      <c r="Z861" s="6"/>
      <c r="AA861" s="6"/>
      <c r="AB861" s="6"/>
      <c r="AC861" s="6"/>
      <c r="AD861" s="6"/>
      <c r="AE861" s="6"/>
      <c r="AF861" s="6"/>
      <c r="AG861" s="6"/>
      <c r="AH861" s="6"/>
      <c r="AI861" s="6"/>
      <c r="AJ861" s="6"/>
      <c r="AK861" s="6"/>
      <c r="AL861" s="6"/>
      <c r="AM861" s="6"/>
      <c r="AN861" s="6"/>
      <c r="AO861" s="6"/>
      <c r="AP861" s="6"/>
      <c r="AQ861" s="6"/>
      <c r="AR861" s="6"/>
      <c r="AS861" s="6"/>
      <c r="AT861" s="6"/>
      <c r="AU861" s="6"/>
      <c r="AV861" s="6"/>
      <c r="AW861" s="6"/>
      <c r="AX861" s="6"/>
      <c r="AY861" s="6"/>
      <c r="AZ861" s="6"/>
      <c r="BA861" s="6"/>
      <c r="BB861" s="6"/>
      <c r="BC861" s="7"/>
      <c r="BD861" s="7">
        <v>1</v>
      </c>
    </row>
    <row r="862" spans="1:56" x14ac:dyDescent="0.25">
      <c r="A862" s="2" t="s">
        <v>7313</v>
      </c>
      <c r="B862" s="5"/>
      <c r="C862" s="6"/>
      <c r="D862" s="6"/>
      <c r="E862" s="6"/>
      <c r="F862" s="6"/>
      <c r="G862" s="6">
        <v>1</v>
      </c>
      <c r="H862" s="6"/>
      <c r="I862" s="6"/>
      <c r="J862" s="6"/>
      <c r="K862" s="6"/>
      <c r="L862" s="6"/>
      <c r="M862" s="6"/>
      <c r="N862" s="6"/>
      <c r="O862" s="6"/>
      <c r="P862" s="6"/>
      <c r="Q862" s="6"/>
      <c r="R862" s="6"/>
      <c r="S862" s="6"/>
      <c r="T862" s="6"/>
      <c r="U862" s="6"/>
      <c r="V862" s="6"/>
      <c r="W862" s="6"/>
      <c r="X862" s="6"/>
      <c r="Y862" s="6"/>
      <c r="Z862" s="6"/>
      <c r="AA862" s="6"/>
      <c r="AB862" s="6"/>
      <c r="AC862" s="6"/>
      <c r="AD862" s="6"/>
      <c r="AE862" s="6"/>
      <c r="AF862" s="6"/>
      <c r="AG862" s="6"/>
      <c r="AH862" s="6"/>
      <c r="AI862" s="6"/>
      <c r="AJ862" s="6"/>
      <c r="AK862" s="6"/>
      <c r="AL862" s="6"/>
      <c r="AM862" s="6"/>
      <c r="AN862" s="6"/>
      <c r="AO862" s="6"/>
      <c r="AP862" s="6"/>
      <c r="AQ862" s="6"/>
      <c r="AR862" s="6"/>
      <c r="AS862" s="6"/>
      <c r="AT862" s="6"/>
      <c r="AU862" s="6"/>
      <c r="AV862" s="6"/>
      <c r="AW862" s="6"/>
      <c r="AX862" s="6"/>
      <c r="AY862" s="6"/>
      <c r="AZ862" s="6"/>
      <c r="BA862" s="6"/>
      <c r="BB862" s="6"/>
      <c r="BC862" s="7"/>
      <c r="BD862" s="7">
        <v>1</v>
      </c>
    </row>
    <row r="863" spans="1:56" x14ac:dyDescent="0.25">
      <c r="A863" s="2" t="s">
        <v>6796</v>
      </c>
      <c r="B863" s="5"/>
      <c r="C863" s="6"/>
      <c r="D863" s="6"/>
      <c r="E863" s="6"/>
      <c r="F863" s="6"/>
      <c r="G863" s="6"/>
      <c r="H863" s="6"/>
      <c r="I863" s="6"/>
      <c r="J863" s="6"/>
      <c r="K863" s="6"/>
      <c r="L863" s="6"/>
      <c r="M863" s="6"/>
      <c r="N863" s="6"/>
      <c r="O863" s="6"/>
      <c r="P863" s="6"/>
      <c r="Q863" s="6"/>
      <c r="R863" s="6"/>
      <c r="S863" s="6"/>
      <c r="T863" s="6"/>
      <c r="U863" s="6"/>
      <c r="V863" s="6"/>
      <c r="W863" s="6">
        <v>1</v>
      </c>
      <c r="X863" s="6"/>
      <c r="Y863" s="6"/>
      <c r="Z863" s="6"/>
      <c r="AA863" s="6"/>
      <c r="AB863" s="6"/>
      <c r="AC863" s="6"/>
      <c r="AD863" s="6"/>
      <c r="AE863" s="6"/>
      <c r="AF863" s="6"/>
      <c r="AG863" s="6"/>
      <c r="AH863" s="6"/>
      <c r="AI863" s="6"/>
      <c r="AJ863" s="6"/>
      <c r="AK863" s="6"/>
      <c r="AL863" s="6"/>
      <c r="AM863" s="6"/>
      <c r="AN863" s="6"/>
      <c r="AO863" s="6"/>
      <c r="AP863" s="6"/>
      <c r="AQ863" s="6"/>
      <c r="AR863" s="6"/>
      <c r="AS863" s="6"/>
      <c r="AT863" s="6"/>
      <c r="AU863" s="6"/>
      <c r="AV863" s="6"/>
      <c r="AW863" s="6"/>
      <c r="AX863" s="6"/>
      <c r="AY863" s="6"/>
      <c r="AZ863" s="6"/>
      <c r="BA863" s="6"/>
      <c r="BB863" s="6"/>
      <c r="BC863" s="7"/>
      <c r="BD863" s="7">
        <v>1</v>
      </c>
    </row>
    <row r="864" spans="1:56" x14ac:dyDescent="0.25">
      <c r="A864" s="2" t="s">
        <v>7359</v>
      </c>
      <c r="B864" s="5"/>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c r="AC864" s="6"/>
      <c r="AD864" s="6"/>
      <c r="AE864" s="6"/>
      <c r="AF864" s="6"/>
      <c r="AG864" s="6"/>
      <c r="AH864" s="6"/>
      <c r="AI864" s="6"/>
      <c r="AJ864" s="6"/>
      <c r="AK864" s="6"/>
      <c r="AL864" s="6"/>
      <c r="AM864" s="6"/>
      <c r="AN864" s="6"/>
      <c r="AO864" s="6"/>
      <c r="AP864" s="6"/>
      <c r="AQ864" s="6"/>
      <c r="AR864" s="6"/>
      <c r="AS864" s="6"/>
      <c r="AT864" s="6"/>
      <c r="AU864" s="6"/>
      <c r="AV864" s="6"/>
      <c r="AW864" s="6"/>
      <c r="AX864" s="6"/>
      <c r="AY864" s="6"/>
      <c r="AZ864" s="6"/>
      <c r="BA864" s="6">
        <v>1</v>
      </c>
      <c r="BB864" s="6"/>
      <c r="BC864" s="7"/>
      <c r="BD864" s="7">
        <v>1</v>
      </c>
    </row>
    <row r="865" spans="1:56" x14ac:dyDescent="0.25">
      <c r="A865" s="2" t="s">
        <v>6799</v>
      </c>
      <c r="B865" s="5"/>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c r="AC865" s="6"/>
      <c r="AD865" s="6"/>
      <c r="AE865" s="6"/>
      <c r="AF865" s="6">
        <v>1</v>
      </c>
      <c r="AG865" s="6"/>
      <c r="AH865" s="6"/>
      <c r="AI865" s="6"/>
      <c r="AJ865" s="6"/>
      <c r="AK865" s="6"/>
      <c r="AL865" s="6"/>
      <c r="AM865" s="6"/>
      <c r="AN865" s="6"/>
      <c r="AO865" s="6"/>
      <c r="AP865" s="6"/>
      <c r="AQ865" s="6"/>
      <c r="AR865" s="6"/>
      <c r="AS865" s="6"/>
      <c r="AT865" s="6"/>
      <c r="AU865" s="6"/>
      <c r="AV865" s="6"/>
      <c r="AW865" s="6"/>
      <c r="AX865" s="6"/>
      <c r="AY865" s="6"/>
      <c r="AZ865" s="6"/>
      <c r="BA865" s="6"/>
      <c r="BB865" s="6"/>
      <c r="BC865" s="7"/>
      <c r="BD865" s="7">
        <v>1</v>
      </c>
    </row>
    <row r="866" spans="1:56" x14ac:dyDescent="0.25">
      <c r="A866" s="2" t="s">
        <v>7368</v>
      </c>
      <c r="B866" s="5"/>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c r="AC866" s="6">
        <v>1</v>
      </c>
      <c r="AD866" s="6"/>
      <c r="AE866" s="6"/>
      <c r="AF866" s="6"/>
      <c r="AG866" s="6"/>
      <c r="AH866" s="6"/>
      <c r="AI866" s="6"/>
      <c r="AJ866" s="6"/>
      <c r="AK866" s="6"/>
      <c r="AL866" s="6"/>
      <c r="AM866" s="6"/>
      <c r="AN866" s="6"/>
      <c r="AO866" s="6"/>
      <c r="AP866" s="6"/>
      <c r="AQ866" s="6"/>
      <c r="AR866" s="6"/>
      <c r="AS866" s="6"/>
      <c r="AT866" s="6"/>
      <c r="AU866" s="6"/>
      <c r="AV866" s="6"/>
      <c r="AW866" s="6"/>
      <c r="AX866" s="6"/>
      <c r="AY866" s="6"/>
      <c r="AZ866" s="6"/>
      <c r="BA866" s="6"/>
      <c r="BB866" s="6"/>
      <c r="BC866" s="7"/>
      <c r="BD866" s="7">
        <v>1</v>
      </c>
    </row>
    <row r="867" spans="1:56" x14ac:dyDescent="0.25">
      <c r="A867" s="2" t="s">
        <v>6802</v>
      </c>
      <c r="B867" s="5"/>
      <c r="C867" s="6"/>
      <c r="D867" s="6"/>
      <c r="E867" s="6"/>
      <c r="F867" s="6"/>
      <c r="G867" s="6"/>
      <c r="H867" s="6"/>
      <c r="I867" s="6"/>
      <c r="J867" s="6"/>
      <c r="K867" s="6"/>
      <c r="L867" s="6"/>
      <c r="M867" s="6"/>
      <c r="N867" s="6"/>
      <c r="O867" s="6"/>
      <c r="P867" s="6"/>
      <c r="Q867" s="6"/>
      <c r="R867" s="6">
        <v>1</v>
      </c>
      <c r="S867" s="6"/>
      <c r="T867" s="6"/>
      <c r="U867" s="6"/>
      <c r="V867" s="6"/>
      <c r="W867" s="6"/>
      <c r="X867" s="6"/>
      <c r="Y867" s="6"/>
      <c r="Z867" s="6"/>
      <c r="AA867" s="6"/>
      <c r="AB867" s="6"/>
      <c r="AC867" s="6"/>
      <c r="AD867" s="6"/>
      <c r="AE867" s="6"/>
      <c r="AF867" s="6"/>
      <c r="AG867" s="6"/>
      <c r="AH867" s="6"/>
      <c r="AI867" s="6"/>
      <c r="AJ867" s="6"/>
      <c r="AK867" s="6"/>
      <c r="AL867" s="6"/>
      <c r="AM867" s="6"/>
      <c r="AN867" s="6"/>
      <c r="AO867" s="6"/>
      <c r="AP867" s="6"/>
      <c r="AQ867" s="6"/>
      <c r="AR867" s="6"/>
      <c r="AS867" s="6"/>
      <c r="AT867" s="6"/>
      <c r="AU867" s="6"/>
      <c r="AV867" s="6"/>
      <c r="AW867" s="6"/>
      <c r="AX867" s="6"/>
      <c r="AY867" s="6"/>
      <c r="AZ867" s="6"/>
      <c r="BA867" s="6"/>
      <c r="BB867" s="6"/>
      <c r="BC867" s="7"/>
      <c r="BD867" s="7">
        <v>1</v>
      </c>
    </row>
    <row r="868" spans="1:56" x14ac:dyDescent="0.25">
      <c r="A868" s="2" t="s">
        <v>6173</v>
      </c>
      <c r="B868" s="5"/>
      <c r="C868" s="6"/>
      <c r="D868" s="6"/>
      <c r="E868" s="6"/>
      <c r="F868" s="6"/>
      <c r="G868" s="6"/>
      <c r="H868" s="6"/>
      <c r="I868" s="6"/>
      <c r="J868" s="6"/>
      <c r="K868" s="6"/>
      <c r="L868" s="6"/>
      <c r="M868" s="6"/>
      <c r="N868" s="6"/>
      <c r="O868" s="6"/>
      <c r="P868" s="6"/>
      <c r="Q868" s="6">
        <v>1</v>
      </c>
      <c r="R868" s="6"/>
      <c r="S868" s="6"/>
      <c r="T868" s="6"/>
      <c r="U868" s="6"/>
      <c r="V868" s="6"/>
      <c r="W868" s="6"/>
      <c r="X868" s="6"/>
      <c r="Y868" s="6"/>
      <c r="Z868" s="6"/>
      <c r="AA868" s="6"/>
      <c r="AB868" s="6"/>
      <c r="AC868" s="6"/>
      <c r="AD868" s="6"/>
      <c r="AE868" s="6"/>
      <c r="AF868" s="6"/>
      <c r="AG868" s="6"/>
      <c r="AH868" s="6"/>
      <c r="AI868" s="6"/>
      <c r="AJ868" s="6"/>
      <c r="AK868" s="6"/>
      <c r="AL868" s="6"/>
      <c r="AM868" s="6"/>
      <c r="AN868" s="6"/>
      <c r="AO868" s="6"/>
      <c r="AP868" s="6"/>
      <c r="AQ868" s="6"/>
      <c r="AR868" s="6"/>
      <c r="AS868" s="6"/>
      <c r="AT868" s="6"/>
      <c r="AU868" s="6"/>
      <c r="AV868" s="6"/>
      <c r="AW868" s="6"/>
      <c r="AX868" s="6"/>
      <c r="AY868" s="6"/>
      <c r="AZ868" s="6"/>
      <c r="BA868" s="6"/>
      <c r="BB868" s="6"/>
      <c r="BC868" s="7"/>
      <c r="BD868" s="7">
        <v>1</v>
      </c>
    </row>
    <row r="869" spans="1:56" x14ac:dyDescent="0.25">
      <c r="A869" s="2" t="s">
        <v>6805</v>
      </c>
      <c r="B869" s="5"/>
      <c r="C869" s="6"/>
      <c r="D869" s="6"/>
      <c r="E869" s="6"/>
      <c r="F869" s="6"/>
      <c r="G869" s="6"/>
      <c r="H869" s="6"/>
      <c r="I869" s="6"/>
      <c r="J869" s="6"/>
      <c r="K869" s="6"/>
      <c r="L869" s="6"/>
      <c r="M869" s="6"/>
      <c r="N869" s="6"/>
      <c r="O869" s="6"/>
      <c r="P869" s="6"/>
      <c r="Q869" s="6"/>
      <c r="R869" s="6">
        <v>1</v>
      </c>
      <c r="S869" s="6"/>
      <c r="T869" s="6"/>
      <c r="U869" s="6"/>
      <c r="V869" s="6"/>
      <c r="W869" s="6"/>
      <c r="X869" s="6"/>
      <c r="Y869" s="6"/>
      <c r="Z869" s="6"/>
      <c r="AA869" s="6"/>
      <c r="AB869" s="6"/>
      <c r="AC869" s="6"/>
      <c r="AD869" s="6"/>
      <c r="AE869" s="6"/>
      <c r="AF869" s="6"/>
      <c r="AG869" s="6"/>
      <c r="AH869" s="6"/>
      <c r="AI869" s="6"/>
      <c r="AJ869" s="6"/>
      <c r="AK869" s="6"/>
      <c r="AL869" s="6"/>
      <c r="AM869" s="6"/>
      <c r="AN869" s="6"/>
      <c r="AO869" s="6"/>
      <c r="AP869" s="6"/>
      <c r="AQ869" s="6"/>
      <c r="AR869" s="6"/>
      <c r="AS869" s="6"/>
      <c r="AT869" s="6"/>
      <c r="AU869" s="6"/>
      <c r="AV869" s="6"/>
      <c r="AW869" s="6"/>
      <c r="AX869" s="6"/>
      <c r="AY869" s="6"/>
      <c r="AZ869" s="6"/>
      <c r="BA869" s="6"/>
      <c r="BB869" s="6"/>
      <c r="BC869" s="7"/>
      <c r="BD869" s="7">
        <v>1</v>
      </c>
    </row>
    <row r="870" spans="1:56" x14ac:dyDescent="0.25">
      <c r="A870" s="2" t="s">
        <v>7385</v>
      </c>
      <c r="B870" s="5"/>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c r="AC870" s="6"/>
      <c r="AD870" s="6"/>
      <c r="AE870" s="6"/>
      <c r="AF870" s="6"/>
      <c r="AG870" s="6"/>
      <c r="AH870" s="6"/>
      <c r="AI870" s="6"/>
      <c r="AJ870" s="6"/>
      <c r="AK870" s="6">
        <v>1</v>
      </c>
      <c r="AL870" s="6"/>
      <c r="AM870" s="6"/>
      <c r="AN870" s="6"/>
      <c r="AO870" s="6"/>
      <c r="AP870" s="6"/>
      <c r="AQ870" s="6"/>
      <c r="AR870" s="6"/>
      <c r="AS870" s="6"/>
      <c r="AT870" s="6"/>
      <c r="AU870" s="6"/>
      <c r="AV870" s="6"/>
      <c r="AW870" s="6"/>
      <c r="AX870" s="6"/>
      <c r="AY870" s="6"/>
      <c r="AZ870" s="6"/>
      <c r="BA870" s="6"/>
      <c r="BB870" s="6"/>
      <c r="BC870" s="7"/>
      <c r="BD870" s="7">
        <v>1</v>
      </c>
    </row>
    <row r="871" spans="1:56" x14ac:dyDescent="0.25">
      <c r="A871" s="2" t="s">
        <v>6807</v>
      </c>
      <c r="B871" s="5"/>
      <c r="C871" s="6"/>
      <c r="D871" s="6"/>
      <c r="E871" s="6"/>
      <c r="F871" s="6"/>
      <c r="G871" s="6"/>
      <c r="H871" s="6"/>
      <c r="I871" s="6"/>
      <c r="J871" s="6"/>
      <c r="K871" s="6">
        <v>1</v>
      </c>
      <c r="L871" s="6"/>
      <c r="M871" s="6"/>
      <c r="N871" s="6"/>
      <c r="O871" s="6"/>
      <c r="P871" s="6"/>
      <c r="Q871" s="6"/>
      <c r="R871" s="6"/>
      <c r="S871" s="6"/>
      <c r="T871" s="6"/>
      <c r="U871" s="6"/>
      <c r="V871" s="6"/>
      <c r="W871" s="6"/>
      <c r="X871" s="6"/>
      <c r="Y871" s="6"/>
      <c r="Z871" s="6"/>
      <c r="AA871" s="6"/>
      <c r="AB871" s="6"/>
      <c r="AC871" s="6"/>
      <c r="AD871" s="6"/>
      <c r="AE871" s="6"/>
      <c r="AF871" s="6"/>
      <c r="AG871" s="6"/>
      <c r="AH871" s="6"/>
      <c r="AI871" s="6"/>
      <c r="AJ871" s="6"/>
      <c r="AK871" s="6"/>
      <c r="AL871" s="6"/>
      <c r="AM871" s="6"/>
      <c r="AN871" s="6"/>
      <c r="AO871" s="6"/>
      <c r="AP871" s="6"/>
      <c r="AQ871" s="6"/>
      <c r="AR871" s="6"/>
      <c r="AS871" s="6"/>
      <c r="AT871" s="6"/>
      <c r="AU871" s="6"/>
      <c r="AV871" s="6"/>
      <c r="AW871" s="6"/>
      <c r="AX871" s="6"/>
      <c r="AY871" s="6"/>
      <c r="AZ871" s="6"/>
      <c r="BA871" s="6"/>
      <c r="BB871" s="6"/>
      <c r="BC871" s="7"/>
      <c r="BD871" s="7">
        <v>1</v>
      </c>
    </row>
    <row r="872" spans="1:56" x14ac:dyDescent="0.25">
      <c r="A872" s="2" t="s">
        <v>6352</v>
      </c>
      <c r="B872" s="5"/>
      <c r="C872" s="6"/>
      <c r="D872" s="6"/>
      <c r="E872" s="6"/>
      <c r="F872" s="6"/>
      <c r="G872" s="6"/>
      <c r="H872" s="6"/>
      <c r="I872" s="6">
        <v>1</v>
      </c>
      <c r="J872" s="6"/>
      <c r="K872" s="6"/>
      <c r="L872" s="6"/>
      <c r="M872" s="6"/>
      <c r="N872" s="6"/>
      <c r="O872" s="6"/>
      <c r="P872" s="6"/>
      <c r="Q872" s="6"/>
      <c r="R872" s="6"/>
      <c r="S872" s="6"/>
      <c r="T872" s="6"/>
      <c r="U872" s="6"/>
      <c r="V872" s="6"/>
      <c r="W872" s="6"/>
      <c r="X872" s="6"/>
      <c r="Y872" s="6"/>
      <c r="Z872" s="6"/>
      <c r="AA872" s="6"/>
      <c r="AB872" s="6"/>
      <c r="AC872" s="6"/>
      <c r="AD872" s="6"/>
      <c r="AE872" s="6"/>
      <c r="AF872" s="6"/>
      <c r="AG872" s="6"/>
      <c r="AH872" s="6"/>
      <c r="AI872" s="6"/>
      <c r="AJ872" s="6"/>
      <c r="AK872" s="6"/>
      <c r="AL872" s="6"/>
      <c r="AM872" s="6"/>
      <c r="AN872" s="6"/>
      <c r="AO872" s="6"/>
      <c r="AP872" s="6"/>
      <c r="AQ872" s="6"/>
      <c r="AR872" s="6"/>
      <c r="AS872" s="6"/>
      <c r="AT872" s="6"/>
      <c r="AU872" s="6"/>
      <c r="AV872" s="6"/>
      <c r="AW872" s="6"/>
      <c r="AX872" s="6"/>
      <c r="AY872" s="6"/>
      <c r="AZ872" s="6"/>
      <c r="BA872" s="6"/>
      <c r="BB872" s="6"/>
      <c r="BC872" s="7"/>
      <c r="BD872" s="7">
        <v>1</v>
      </c>
    </row>
    <row r="873" spans="1:56" x14ac:dyDescent="0.25">
      <c r="A873" s="2" t="s">
        <v>6812</v>
      </c>
      <c r="B873" s="5"/>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c r="AC873" s="6"/>
      <c r="AD873" s="6"/>
      <c r="AE873" s="6"/>
      <c r="AF873" s="6"/>
      <c r="AG873" s="6"/>
      <c r="AH873" s="6"/>
      <c r="AI873" s="6"/>
      <c r="AJ873" s="6"/>
      <c r="AK873" s="6"/>
      <c r="AL873" s="6"/>
      <c r="AM873" s="6">
        <v>1</v>
      </c>
      <c r="AN873" s="6"/>
      <c r="AO873" s="6"/>
      <c r="AP873" s="6"/>
      <c r="AQ873" s="6"/>
      <c r="AR873" s="6"/>
      <c r="AS873" s="6"/>
      <c r="AT873" s="6"/>
      <c r="AU873" s="6"/>
      <c r="AV873" s="6"/>
      <c r="AW873" s="6"/>
      <c r="AX873" s="6"/>
      <c r="AY873" s="6"/>
      <c r="AZ873" s="6"/>
      <c r="BA873" s="6"/>
      <c r="BB873" s="6"/>
      <c r="BC873" s="7"/>
      <c r="BD873" s="7">
        <v>1</v>
      </c>
    </row>
    <row r="874" spans="1:56" x14ac:dyDescent="0.25">
      <c r="A874" s="2" t="s">
        <v>7407</v>
      </c>
      <c r="B874" s="5"/>
      <c r="C874" s="6"/>
      <c r="D874" s="6"/>
      <c r="E874" s="6"/>
      <c r="F874" s="6"/>
      <c r="G874" s="6"/>
      <c r="H874" s="6"/>
      <c r="I874" s="6"/>
      <c r="J874" s="6"/>
      <c r="K874" s="6"/>
      <c r="L874" s="6"/>
      <c r="M874" s="6"/>
      <c r="N874" s="6"/>
      <c r="O874" s="6"/>
      <c r="P874" s="6"/>
      <c r="Q874" s="6"/>
      <c r="R874" s="6"/>
      <c r="S874" s="6"/>
      <c r="T874" s="6">
        <v>1</v>
      </c>
      <c r="U874" s="6"/>
      <c r="V874" s="6"/>
      <c r="W874" s="6"/>
      <c r="X874" s="6"/>
      <c r="Y874" s="6"/>
      <c r="Z874" s="6"/>
      <c r="AA874" s="6"/>
      <c r="AB874" s="6"/>
      <c r="AC874" s="6"/>
      <c r="AD874" s="6"/>
      <c r="AE874" s="6"/>
      <c r="AF874" s="6"/>
      <c r="AG874" s="6"/>
      <c r="AH874" s="6"/>
      <c r="AI874" s="6"/>
      <c r="AJ874" s="6"/>
      <c r="AK874" s="6"/>
      <c r="AL874" s="6"/>
      <c r="AM874" s="6"/>
      <c r="AN874" s="6"/>
      <c r="AO874" s="6"/>
      <c r="AP874" s="6"/>
      <c r="AQ874" s="6"/>
      <c r="AR874" s="6"/>
      <c r="AS874" s="6"/>
      <c r="AT874" s="6"/>
      <c r="AU874" s="6"/>
      <c r="AV874" s="6"/>
      <c r="AW874" s="6"/>
      <c r="AX874" s="6"/>
      <c r="AY874" s="6"/>
      <c r="AZ874" s="6"/>
      <c r="BA874" s="6"/>
      <c r="BB874" s="6"/>
      <c r="BC874" s="7"/>
      <c r="BD874" s="7">
        <v>1</v>
      </c>
    </row>
    <row r="875" spans="1:56" x14ac:dyDescent="0.25">
      <c r="A875" s="2" t="s">
        <v>6814</v>
      </c>
      <c r="B875" s="5"/>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c r="AC875" s="6"/>
      <c r="AD875" s="6"/>
      <c r="AE875" s="6"/>
      <c r="AF875" s="6"/>
      <c r="AG875" s="6"/>
      <c r="AH875" s="6"/>
      <c r="AI875" s="6"/>
      <c r="AJ875" s="6"/>
      <c r="AK875" s="6"/>
      <c r="AL875" s="6"/>
      <c r="AM875" s="6">
        <v>1</v>
      </c>
      <c r="AN875" s="6"/>
      <c r="AO875" s="6"/>
      <c r="AP875" s="6"/>
      <c r="AQ875" s="6"/>
      <c r="AR875" s="6"/>
      <c r="AS875" s="6"/>
      <c r="AT875" s="6"/>
      <c r="AU875" s="6"/>
      <c r="AV875" s="6"/>
      <c r="AW875" s="6"/>
      <c r="AX875" s="6"/>
      <c r="AY875" s="6"/>
      <c r="AZ875" s="6"/>
      <c r="BA875" s="6"/>
      <c r="BB875" s="6"/>
      <c r="BC875" s="7"/>
      <c r="BD875" s="7">
        <v>1</v>
      </c>
    </row>
    <row r="876" spans="1:56" x14ac:dyDescent="0.25">
      <c r="A876" s="2" t="s">
        <v>7418</v>
      </c>
      <c r="B876" s="5"/>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c r="AC876" s="6"/>
      <c r="AD876" s="6"/>
      <c r="AE876" s="6"/>
      <c r="AF876" s="6"/>
      <c r="AG876" s="6"/>
      <c r="AH876" s="6"/>
      <c r="AI876" s="6"/>
      <c r="AJ876" s="6"/>
      <c r="AK876" s="6">
        <v>1</v>
      </c>
      <c r="AL876" s="6"/>
      <c r="AM876" s="6"/>
      <c r="AN876" s="6"/>
      <c r="AO876" s="6"/>
      <c r="AP876" s="6"/>
      <c r="AQ876" s="6"/>
      <c r="AR876" s="6"/>
      <c r="AS876" s="6"/>
      <c r="AT876" s="6"/>
      <c r="AU876" s="6"/>
      <c r="AV876" s="6"/>
      <c r="AW876" s="6"/>
      <c r="AX876" s="6"/>
      <c r="AY876" s="6"/>
      <c r="AZ876" s="6"/>
      <c r="BA876" s="6"/>
      <c r="BB876" s="6"/>
      <c r="BC876" s="7"/>
      <c r="BD876" s="7">
        <v>1</v>
      </c>
    </row>
    <row r="877" spans="1:56" x14ac:dyDescent="0.25">
      <c r="A877" s="2" t="s">
        <v>5670</v>
      </c>
      <c r="B877" s="5"/>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c r="AC877" s="6"/>
      <c r="AD877" s="6"/>
      <c r="AE877" s="6"/>
      <c r="AF877" s="6"/>
      <c r="AG877" s="6"/>
      <c r="AH877" s="6"/>
      <c r="AI877" s="6"/>
      <c r="AJ877" s="6"/>
      <c r="AK877" s="6"/>
      <c r="AL877" s="6"/>
      <c r="AM877" s="6"/>
      <c r="AN877" s="6"/>
      <c r="AO877" s="6"/>
      <c r="AP877" s="6"/>
      <c r="AQ877" s="6"/>
      <c r="AR877" s="6"/>
      <c r="AS877" s="6"/>
      <c r="AT877" s="6"/>
      <c r="AU877" s="6"/>
      <c r="AV877" s="6"/>
      <c r="AW877" s="6"/>
      <c r="AX877" s="6"/>
      <c r="AY877" s="6"/>
      <c r="AZ877" s="6"/>
      <c r="BA877" s="6">
        <v>1</v>
      </c>
      <c r="BB877" s="6"/>
      <c r="BC877" s="7"/>
      <c r="BD877" s="7">
        <v>1</v>
      </c>
    </row>
    <row r="878" spans="1:56" x14ac:dyDescent="0.25">
      <c r="A878" s="2" t="s">
        <v>5676</v>
      </c>
      <c r="B878" s="5"/>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c r="AC878" s="6"/>
      <c r="AD878" s="6"/>
      <c r="AE878" s="6"/>
      <c r="AF878" s="6"/>
      <c r="AG878" s="6"/>
      <c r="AH878" s="6"/>
      <c r="AI878" s="6"/>
      <c r="AJ878" s="6"/>
      <c r="AK878" s="6"/>
      <c r="AL878" s="6"/>
      <c r="AM878" s="6"/>
      <c r="AN878" s="6"/>
      <c r="AO878" s="6"/>
      <c r="AP878" s="6"/>
      <c r="AQ878" s="6"/>
      <c r="AR878" s="6"/>
      <c r="AS878" s="6"/>
      <c r="AT878" s="6"/>
      <c r="AU878" s="6"/>
      <c r="AV878" s="6">
        <v>1</v>
      </c>
      <c r="AW878" s="6"/>
      <c r="AX878" s="6"/>
      <c r="AY878" s="6"/>
      <c r="AZ878" s="6"/>
      <c r="BA878" s="6"/>
      <c r="BB878" s="6"/>
      <c r="BC878" s="7"/>
      <c r="BD878" s="7">
        <v>1</v>
      </c>
    </row>
    <row r="879" spans="1:56" x14ac:dyDescent="0.25">
      <c r="A879" s="2" t="s">
        <v>6824</v>
      </c>
      <c r="B879" s="5"/>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c r="AC879" s="6"/>
      <c r="AD879" s="6"/>
      <c r="AE879" s="6"/>
      <c r="AF879" s="6"/>
      <c r="AG879" s="6"/>
      <c r="AH879" s="6"/>
      <c r="AI879" s="6"/>
      <c r="AJ879" s="6"/>
      <c r="AK879" s="6"/>
      <c r="AL879" s="6"/>
      <c r="AM879" s="6">
        <v>1</v>
      </c>
      <c r="AN879" s="6"/>
      <c r="AO879" s="6"/>
      <c r="AP879" s="6"/>
      <c r="AQ879" s="6"/>
      <c r="AR879" s="6"/>
      <c r="AS879" s="6"/>
      <c r="AT879" s="6"/>
      <c r="AU879" s="6"/>
      <c r="AV879" s="6"/>
      <c r="AW879" s="6"/>
      <c r="AX879" s="6"/>
      <c r="AY879" s="6"/>
      <c r="AZ879" s="6"/>
      <c r="BA879" s="6"/>
      <c r="BB879" s="6"/>
      <c r="BC879" s="7"/>
      <c r="BD879" s="7">
        <v>1</v>
      </c>
    </row>
    <row r="880" spans="1:56" x14ac:dyDescent="0.25">
      <c r="A880" s="2" t="s">
        <v>6360</v>
      </c>
      <c r="B880" s="5"/>
      <c r="C880" s="6"/>
      <c r="D880" s="6"/>
      <c r="E880" s="6"/>
      <c r="F880" s="6"/>
      <c r="G880" s="6"/>
      <c r="H880" s="6"/>
      <c r="I880" s="6"/>
      <c r="J880" s="6"/>
      <c r="K880" s="6"/>
      <c r="L880" s="6"/>
      <c r="M880" s="6"/>
      <c r="N880" s="6"/>
      <c r="O880" s="6"/>
      <c r="P880" s="6"/>
      <c r="Q880" s="6"/>
      <c r="R880" s="6">
        <v>1</v>
      </c>
      <c r="S880" s="6"/>
      <c r="T880" s="6"/>
      <c r="U880" s="6"/>
      <c r="V880" s="6"/>
      <c r="W880" s="6"/>
      <c r="X880" s="6"/>
      <c r="Y880" s="6"/>
      <c r="Z880" s="6"/>
      <c r="AA880" s="6"/>
      <c r="AB880" s="6"/>
      <c r="AC880" s="6"/>
      <c r="AD880" s="6"/>
      <c r="AE880" s="6"/>
      <c r="AF880" s="6"/>
      <c r="AG880" s="6"/>
      <c r="AH880" s="6"/>
      <c r="AI880" s="6"/>
      <c r="AJ880" s="6"/>
      <c r="AK880" s="6"/>
      <c r="AL880" s="6"/>
      <c r="AM880" s="6"/>
      <c r="AN880" s="6"/>
      <c r="AO880" s="6"/>
      <c r="AP880" s="6"/>
      <c r="AQ880" s="6"/>
      <c r="AR880" s="6"/>
      <c r="AS880" s="6"/>
      <c r="AT880" s="6"/>
      <c r="AU880" s="6"/>
      <c r="AV880" s="6"/>
      <c r="AW880" s="6"/>
      <c r="AX880" s="6"/>
      <c r="AY880" s="6"/>
      <c r="AZ880" s="6"/>
      <c r="BA880" s="6"/>
      <c r="BB880" s="6"/>
      <c r="BC880" s="7"/>
      <c r="BD880" s="7">
        <v>1</v>
      </c>
    </row>
    <row r="881" spans="1:56" x14ac:dyDescent="0.25">
      <c r="A881" s="2" t="s">
        <v>6257</v>
      </c>
      <c r="B881" s="5"/>
      <c r="C881" s="6"/>
      <c r="D881" s="6"/>
      <c r="E881" s="6"/>
      <c r="F881" s="6"/>
      <c r="G881" s="6"/>
      <c r="H881" s="6"/>
      <c r="I881" s="6"/>
      <c r="J881" s="6"/>
      <c r="K881" s="6"/>
      <c r="L881" s="6"/>
      <c r="M881" s="6"/>
      <c r="N881" s="6"/>
      <c r="O881" s="6"/>
      <c r="P881" s="6"/>
      <c r="Q881" s="6"/>
      <c r="R881" s="6"/>
      <c r="S881" s="6"/>
      <c r="T881" s="6">
        <v>1</v>
      </c>
      <c r="U881" s="6"/>
      <c r="V881" s="6"/>
      <c r="W881" s="6"/>
      <c r="X881" s="6"/>
      <c r="Y881" s="6"/>
      <c r="Z881" s="6"/>
      <c r="AA881" s="6"/>
      <c r="AB881" s="6"/>
      <c r="AC881" s="6"/>
      <c r="AD881" s="6"/>
      <c r="AE881" s="6"/>
      <c r="AF881" s="6"/>
      <c r="AG881" s="6"/>
      <c r="AH881" s="6"/>
      <c r="AI881" s="6"/>
      <c r="AJ881" s="6"/>
      <c r="AK881" s="6"/>
      <c r="AL881" s="6"/>
      <c r="AM881" s="6"/>
      <c r="AN881" s="6"/>
      <c r="AO881" s="6"/>
      <c r="AP881" s="6"/>
      <c r="AQ881" s="6"/>
      <c r="AR881" s="6"/>
      <c r="AS881" s="6"/>
      <c r="AT881" s="6"/>
      <c r="AU881" s="6"/>
      <c r="AV881" s="6"/>
      <c r="AW881" s="6"/>
      <c r="AX881" s="6"/>
      <c r="AY881" s="6"/>
      <c r="AZ881" s="6"/>
      <c r="BA881" s="6"/>
      <c r="BB881" s="6"/>
      <c r="BC881" s="7"/>
      <c r="BD881" s="7">
        <v>1</v>
      </c>
    </row>
    <row r="882" spans="1:56" x14ac:dyDescent="0.25">
      <c r="A882" s="2" t="s">
        <v>6390</v>
      </c>
      <c r="B882" s="5"/>
      <c r="C882" s="6"/>
      <c r="D882" s="6"/>
      <c r="E882" s="6"/>
      <c r="F882" s="6"/>
      <c r="G882" s="6"/>
      <c r="H882" s="6"/>
      <c r="I882" s="6"/>
      <c r="J882" s="6"/>
      <c r="K882" s="6"/>
      <c r="L882" s="6"/>
      <c r="M882" s="6"/>
      <c r="N882" s="6"/>
      <c r="O882" s="6"/>
      <c r="P882" s="6"/>
      <c r="Q882" s="6"/>
      <c r="R882" s="6">
        <v>1</v>
      </c>
      <c r="S882" s="6"/>
      <c r="T882" s="6"/>
      <c r="U882" s="6"/>
      <c r="V882" s="6"/>
      <c r="W882" s="6"/>
      <c r="X882" s="6"/>
      <c r="Y882" s="6"/>
      <c r="Z882" s="6"/>
      <c r="AA882" s="6"/>
      <c r="AB882" s="6"/>
      <c r="AC882" s="6"/>
      <c r="AD882" s="6"/>
      <c r="AE882" s="6"/>
      <c r="AF882" s="6"/>
      <c r="AG882" s="6"/>
      <c r="AH882" s="6"/>
      <c r="AI882" s="6"/>
      <c r="AJ882" s="6"/>
      <c r="AK882" s="6"/>
      <c r="AL882" s="6"/>
      <c r="AM882" s="6"/>
      <c r="AN882" s="6"/>
      <c r="AO882" s="6"/>
      <c r="AP882" s="6"/>
      <c r="AQ882" s="6"/>
      <c r="AR882" s="6"/>
      <c r="AS882" s="6"/>
      <c r="AT882" s="6"/>
      <c r="AU882" s="6"/>
      <c r="AV882" s="6"/>
      <c r="AW882" s="6"/>
      <c r="AX882" s="6"/>
      <c r="AY882" s="6"/>
      <c r="AZ882" s="6"/>
      <c r="BA882" s="6"/>
      <c r="BB882" s="6"/>
      <c r="BC882" s="7"/>
      <c r="BD882" s="7">
        <v>1</v>
      </c>
    </row>
    <row r="883" spans="1:56" x14ac:dyDescent="0.25">
      <c r="A883" s="2" t="s">
        <v>6832</v>
      </c>
      <c r="B883" s="5"/>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c r="AC883" s="6"/>
      <c r="AD883" s="6"/>
      <c r="AE883" s="6"/>
      <c r="AF883" s="6"/>
      <c r="AG883" s="6"/>
      <c r="AH883" s="6"/>
      <c r="AI883" s="6"/>
      <c r="AJ883" s="6"/>
      <c r="AK883" s="6"/>
      <c r="AL883" s="6"/>
      <c r="AM883" s="6">
        <v>1</v>
      </c>
      <c r="AN883" s="6"/>
      <c r="AO883" s="6"/>
      <c r="AP883" s="6"/>
      <c r="AQ883" s="6"/>
      <c r="AR883" s="6"/>
      <c r="AS883" s="6"/>
      <c r="AT883" s="6"/>
      <c r="AU883" s="6"/>
      <c r="AV883" s="6"/>
      <c r="AW883" s="6"/>
      <c r="AX883" s="6"/>
      <c r="AY883" s="6"/>
      <c r="AZ883" s="6"/>
      <c r="BA883" s="6"/>
      <c r="BB883" s="6"/>
      <c r="BC883" s="7"/>
      <c r="BD883" s="7">
        <v>1</v>
      </c>
    </row>
    <row r="884" spans="1:56" x14ac:dyDescent="0.25">
      <c r="A884" s="2" t="s">
        <v>6702</v>
      </c>
      <c r="B884" s="5"/>
      <c r="C884" s="6"/>
      <c r="D884" s="6"/>
      <c r="E884" s="6"/>
      <c r="F884" s="6"/>
      <c r="G884" s="6"/>
      <c r="H884" s="6"/>
      <c r="I884" s="6"/>
      <c r="J884" s="6"/>
      <c r="K884" s="6"/>
      <c r="L884" s="6"/>
      <c r="M884" s="6"/>
      <c r="N884" s="6"/>
      <c r="O884" s="6"/>
      <c r="P884" s="6"/>
      <c r="Q884" s="6"/>
      <c r="R884" s="6">
        <v>1</v>
      </c>
      <c r="S884" s="6"/>
      <c r="T884" s="6"/>
      <c r="U884" s="6"/>
      <c r="V884" s="6"/>
      <c r="W884" s="6"/>
      <c r="X884" s="6"/>
      <c r="Y884" s="6"/>
      <c r="Z884" s="6"/>
      <c r="AA884" s="6"/>
      <c r="AB884" s="6"/>
      <c r="AC884" s="6"/>
      <c r="AD884" s="6"/>
      <c r="AE884" s="6"/>
      <c r="AF884" s="6"/>
      <c r="AG884" s="6"/>
      <c r="AH884" s="6"/>
      <c r="AI884" s="6"/>
      <c r="AJ884" s="6"/>
      <c r="AK884" s="6"/>
      <c r="AL884" s="6"/>
      <c r="AM884" s="6"/>
      <c r="AN884" s="6"/>
      <c r="AO884" s="6"/>
      <c r="AP884" s="6"/>
      <c r="AQ884" s="6"/>
      <c r="AR884" s="6"/>
      <c r="AS884" s="6"/>
      <c r="AT884" s="6"/>
      <c r="AU884" s="6"/>
      <c r="AV884" s="6"/>
      <c r="AW884" s="6"/>
      <c r="AX884" s="6"/>
      <c r="AY884" s="6"/>
      <c r="AZ884" s="6"/>
      <c r="BA884" s="6"/>
      <c r="BB884" s="6"/>
      <c r="BC884" s="7"/>
      <c r="BD884" s="7">
        <v>1</v>
      </c>
    </row>
    <row r="885" spans="1:56" x14ac:dyDescent="0.25">
      <c r="A885" s="2" t="s">
        <v>6121</v>
      </c>
      <c r="B885" s="5"/>
      <c r="C885" s="6"/>
      <c r="D885" s="6"/>
      <c r="E885" s="6"/>
      <c r="F885" s="6"/>
      <c r="G885" s="6"/>
      <c r="H885" s="6"/>
      <c r="I885" s="6">
        <v>1</v>
      </c>
      <c r="J885" s="6"/>
      <c r="K885" s="6"/>
      <c r="L885" s="6"/>
      <c r="M885" s="6"/>
      <c r="N885" s="6"/>
      <c r="O885" s="6"/>
      <c r="P885" s="6"/>
      <c r="Q885" s="6"/>
      <c r="R885" s="6"/>
      <c r="S885" s="6"/>
      <c r="T885" s="6"/>
      <c r="U885" s="6"/>
      <c r="V885" s="6"/>
      <c r="W885" s="6"/>
      <c r="X885" s="6"/>
      <c r="Y885" s="6"/>
      <c r="Z885" s="6"/>
      <c r="AA885" s="6"/>
      <c r="AB885" s="6"/>
      <c r="AC885" s="6"/>
      <c r="AD885" s="6"/>
      <c r="AE885" s="6"/>
      <c r="AF885" s="6"/>
      <c r="AG885" s="6"/>
      <c r="AH885" s="6"/>
      <c r="AI885" s="6"/>
      <c r="AJ885" s="6"/>
      <c r="AK885" s="6"/>
      <c r="AL885" s="6"/>
      <c r="AM885" s="6"/>
      <c r="AN885" s="6"/>
      <c r="AO885" s="6"/>
      <c r="AP885" s="6"/>
      <c r="AQ885" s="6"/>
      <c r="AR885" s="6"/>
      <c r="AS885" s="6"/>
      <c r="AT885" s="6"/>
      <c r="AU885" s="6"/>
      <c r="AV885" s="6"/>
      <c r="AW885" s="6"/>
      <c r="AX885" s="6"/>
      <c r="AY885" s="6"/>
      <c r="AZ885" s="6"/>
      <c r="BA885" s="6"/>
      <c r="BB885" s="6"/>
      <c r="BC885" s="7"/>
      <c r="BD885" s="7">
        <v>1</v>
      </c>
    </row>
    <row r="886" spans="1:56" x14ac:dyDescent="0.25">
      <c r="A886" s="2" t="s">
        <v>6704</v>
      </c>
      <c r="B886" s="5"/>
      <c r="C886" s="6"/>
      <c r="D886" s="6"/>
      <c r="E886" s="6"/>
      <c r="F886" s="6"/>
      <c r="G886" s="6"/>
      <c r="H886" s="6"/>
      <c r="I886" s="6"/>
      <c r="J886" s="6"/>
      <c r="K886" s="6"/>
      <c r="L886" s="6"/>
      <c r="M886" s="6"/>
      <c r="N886" s="6"/>
      <c r="O886" s="6"/>
      <c r="P886" s="6"/>
      <c r="Q886" s="6"/>
      <c r="R886" s="6">
        <v>1</v>
      </c>
      <c r="S886" s="6"/>
      <c r="T886" s="6"/>
      <c r="U886" s="6"/>
      <c r="V886" s="6"/>
      <c r="W886" s="6"/>
      <c r="X886" s="6"/>
      <c r="Y886" s="6"/>
      <c r="Z886" s="6"/>
      <c r="AA886" s="6"/>
      <c r="AB886" s="6"/>
      <c r="AC886" s="6"/>
      <c r="AD886" s="6"/>
      <c r="AE886" s="6"/>
      <c r="AF886" s="6"/>
      <c r="AG886" s="6"/>
      <c r="AH886" s="6"/>
      <c r="AI886" s="6"/>
      <c r="AJ886" s="6"/>
      <c r="AK886" s="6"/>
      <c r="AL886" s="6"/>
      <c r="AM886" s="6"/>
      <c r="AN886" s="6"/>
      <c r="AO886" s="6"/>
      <c r="AP886" s="6"/>
      <c r="AQ886" s="6"/>
      <c r="AR886" s="6"/>
      <c r="AS886" s="6"/>
      <c r="AT886" s="6"/>
      <c r="AU886" s="6"/>
      <c r="AV886" s="6"/>
      <c r="AW886" s="6"/>
      <c r="AX886" s="6"/>
      <c r="AY886" s="6"/>
      <c r="AZ886" s="6"/>
      <c r="BA886" s="6"/>
      <c r="BB886" s="6"/>
      <c r="BC886" s="7"/>
      <c r="BD886" s="7">
        <v>1</v>
      </c>
    </row>
    <row r="887" spans="1:56" x14ac:dyDescent="0.25">
      <c r="A887" s="2" t="s">
        <v>6411</v>
      </c>
      <c r="B887" s="5"/>
      <c r="C887" s="6"/>
      <c r="D887" s="6"/>
      <c r="E887" s="6"/>
      <c r="F887" s="6"/>
      <c r="G887" s="6"/>
      <c r="H887" s="6"/>
      <c r="I887" s="6"/>
      <c r="J887" s="6"/>
      <c r="K887" s="6"/>
      <c r="L887" s="6"/>
      <c r="M887" s="6"/>
      <c r="N887" s="6"/>
      <c r="O887" s="6"/>
      <c r="P887" s="6"/>
      <c r="Q887" s="6"/>
      <c r="R887" s="6"/>
      <c r="S887" s="6"/>
      <c r="T887" s="6"/>
      <c r="U887" s="6"/>
      <c r="V887" s="6"/>
      <c r="W887" s="6"/>
      <c r="X887" s="6">
        <v>1</v>
      </c>
      <c r="Y887" s="6"/>
      <c r="Z887" s="6"/>
      <c r="AA887" s="6"/>
      <c r="AB887" s="6"/>
      <c r="AC887" s="6"/>
      <c r="AD887" s="6"/>
      <c r="AE887" s="6"/>
      <c r="AF887" s="6"/>
      <c r="AG887" s="6"/>
      <c r="AH887" s="6"/>
      <c r="AI887" s="6"/>
      <c r="AJ887" s="6"/>
      <c r="AK887" s="6"/>
      <c r="AL887" s="6"/>
      <c r="AM887" s="6"/>
      <c r="AN887" s="6"/>
      <c r="AO887" s="6"/>
      <c r="AP887" s="6"/>
      <c r="AQ887" s="6"/>
      <c r="AR887" s="6"/>
      <c r="AS887" s="6"/>
      <c r="AT887" s="6"/>
      <c r="AU887" s="6"/>
      <c r="AV887" s="6"/>
      <c r="AW887" s="6"/>
      <c r="AX887" s="6"/>
      <c r="AY887" s="6"/>
      <c r="AZ887" s="6"/>
      <c r="BA887" s="6"/>
      <c r="BB887" s="6"/>
      <c r="BC887" s="7"/>
      <c r="BD887" s="7">
        <v>1</v>
      </c>
    </row>
    <row r="888" spans="1:56" x14ac:dyDescent="0.25">
      <c r="A888" s="2" t="s">
        <v>6414</v>
      </c>
      <c r="B888" s="5"/>
      <c r="C888" s="6"/>
      <c r="D888" s="6"/>
      <c r="E888" s="6"/>
      <c r="F888" s="6"/>
      <c r="G888" s="6"/>
      <c r="H888" s="6"/>
      <c r="I888" s="6"/>
      <c r="J888" s="6"/>
      <c r="K888" s="6"/>
      <c r="L888" s="6"/>
      <c r="M888" s="6"/>
      <c r="N888" s="6"/>
      <c r="O888" s="6"/>
      <c r="P888" s="6"/>
      <c r="Q888" s="6"/>
      <c r="R888" s="6"/>
      <c r="S888" s="6"/>
      <c r="T888" s="6"/>
      <c r="U888" s="6"/>
      <c r="V888" s="6"/>
      <c r="W888" s="6"/>
      <c r="X888" s="6">
        <v>1</v>
      </c>
      <c r="Y888" s="6"/>
      <c r="Z888" s="6"/>
      <c r="AA888" s="6"/>
      <c r="AB888" s="6"/>
      <c r="AC888" s="6"/>
      <c r="AD888" s="6"/>
      <c r="AE888" s="6"/>
      <c r="AF888" s="6"/>
      <c r="AG888" s="6"/>
      <c r="AH888" s="6"/>
      <c r="AI888" s="6"/>
      <c r="AJ888" s="6"/>
      <c r="AK888" s="6"/>
      <c r="AL888" s="6"/>
      <c r="AM888" s="6"/>
      <c r="AN888" s="6"/>
      <c r="AO888" s="6"/>
      <c r="AP888" s="6"/>
      <c r="AQ888" s="6"/>
      <c r="AR888" s="6"/>
      <c r="AS888" s="6"/>
      <c r="AT888" s="6"/>
      <c r="AU888" s="6"/>
      <c r="AV888" s="6"/>
      <c r="AW888" s="6"/>
      <c r="AX888" s="6"/>
      <c r="AY888" s="6"/>
      <c r="AZ888" s="6"/>
      <c r="BA888" s="6"/>
      <c r="BB888" s="6"/>
      <c r="BC888" s="7"/>
      <c r="BD888" s="7">
        <v>1</v>
      </c>
    </row>
    <row r="889" spans="1:56" x14ac:dyDescent="0.25">
      <c r="A889" s="2" t="s">
        <v>4392</v>
      </c>
      <c r="B889" s="5"/>
      <c r="C889" s="6"/>
      <c r="D889" s="6"/>
      <c r="E889" s="6"/>
      <c r="F889" s="6"/>
      <c r="G889" s="6"/>
      <c r="H889" s="6"/>
      <c r="I889" s="6">
        <v>1</v>
      </c>
      <c r="J889" s="6"/>
      <c r="K889" s="6"/>
      <c r="L889" s="6"/>
      <c r="M889" s="6"/>
      <c r="N889" s="6"/>
      <c r="O889" s="6"/>
      <c r="P889" s="6"/>
      <c r="Q889" s="6"/>
      <c r="R889" s="6"/>
      <c r="S889" s="6"/>
      <c r="T889" s="6"/>
      <c r="U889" s="6"/>
      <c r="V889" s="6"/>
      <c r="W889" s="6"/>
      <c r="X889" s="6"/>
      <c r="Y889" s="6"/>
      <c r="Z889" s="6"/>
      <c r="AA889" s="6"/>
      <c r="AB889" s="6"/>
      <c r="AC889" s="6"/>
      <c r="AD889" s="6"/>
      <c r="AE889" s="6"/>
      <c r="AF889" s="6"/>
      <c r="AG889" s="6"/>
      <c r="AH889" s="6"/>
      <c r="AI889" s="6"/>
      <c r="AJ889" s="6"/>
      <c r="AK889" s="6"/>
      <c r="AL889" s="6"/>
      <c r="AM889" s="6"/>
      <c r="AN889" s="6"/>
      <c r="AO889" s="6"/>
      <c r="AP889" s="6"/>
      <c r="AQ889" s="6"/>
      <c r="AR889" s="6"/>
      <c r="AS889" s="6"/>
      <c r="AT889" s="6"/>
      <c r="AU889" s="6"/>
      <c r="AV889" s="6"/>
      <c r="AW889" s="6"/>
      <c r="AX889" s="6"/>
      <c r="AY889" s="6"/>
      <c r="AZ889" s="6"/>
      <c r="BA889" s="6"/>
      <c r="BB889" s="6"/>
      <c r="BC889" s="7"/>
      <c r="BD889" s="7">
        <v>1</v>
      </c>
    </row>
    <row r="890" spans="1:56" x14ac:dyDescent="0.25">
      <c r="A890" s="2" t="s">
        <v>5624</v>
      </c>
      <c r="B890" s="5"/>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c r="AC890" s="6"/>
      <c r="AD890" s="6"/>
      <c r="AE890" s="6"/>
      <c r="AF890" s="6"/>
      <c r="AG890" s="6"/>
      <c r="AH890" s="6"/>
      <c r="AI890" s="6"/>
      <c r="AJ890" s="6"/>
      <c r="AK890" s="6"/>
      <c r="AL890" s="6"/>
      <c r="AM890" s="6"/>
      <c r="AN890" s="6"/>
      <c r="AO890" s="6"/>
      <c r="AP890" s="6"/>
      <c r="AQ890" s="6"/>
      <c r="AR890" s="6"/>
      <c r="AS890" s="6"/>
      <c r="AT890" s="6"/>
      <c r="AU890" s="6"/>
      <c r="AV890" s="6"/>
      <c r="AW890" s="6"/>
      <c r="AX890" s="6"/>
      <c r="AY890" s="6"/>
      <c r="AZ890" s="6"/>
      <c r="BA890" s="6">
        <v>1</v>
      </c>
      <c r="BB890" s="6"/>
      <c r="BC890" s="7"/>
      <c r="BD890" s="7">
        <v>1</v>
      </c>
    </row>
    <row r="891" spans="1:56" x14ac:dyDescent="0.25">
      <c r="A891" s="2" t="s">
        <v>5617</v>
      </c>
      <c r="B891" s="5"/>
      <c r="C891" s="6"/>
      <c r="D891" s="6"/>
      <c r="E891" s="6"/>
      <c r="F891" s="6"/>
      <c r="G891" s="6"/>
      <c r="H891" s="6"/>
      <c r="I891" s="6">
        <v>1</v>
      </c>
      <c r="J891" s="6"/>
      <c r="K891" s="6"/>
      <c r="L891" s="6"/>
      <c r="M891" s="6"/>
      <c r="N891" s="6"/>
      <c r="O891" s="6"/>
      <c r="P891" s="6"/>
      <c r="Q891" s="6"/>
      <c r="R891" s="6"/>
      <c r="S891" s="6"/>
      <c r="T891" s="6"/>
      <c r="U891" s="6"/>
      <c r="V891" s="6"/>
      <c r="W891" s="6"/>
      <c r="X891" s="6"/>
      <c r="Y891" s="6"/>
      <c r="Z891" s="6"/>
      <c r="AA891" s="6"/>
      <c r="AB891" s="6"/>
      <c r="AC891" s="6"/>
      <c r="AD891" s="6"/>
      <c r="AE891" s="6"/>
      <c r="AF891" s="6"/>
      <c r="AG891" s="6"/>
      <c r="AH891" s="6"/>
      <c r="AI891" s="6"/>
      <c r="AJ891" s="6"/>
      <c r="AK891" s="6"/>
      <c r="AL891" s="6"/>
      <c r="AM891" s="6"/>
      <c r="AN891" s="6"/>
      <c r="AO891" s="6"/>
      <c r="AP891" s="6"/>
      <c r="AQ891" s="6"/>
      <c r="AR891" s="6"/>
      <c r="AS891" s="6"/>
      <c r="AT891" s="6"/>
      <c r="AU891" s="6"/>
      <c r="AV891" s="6"/>
      <c r="AW891" s="6"/>
      <c r="AX891" s="6"/>
      <c r="AY891" s="6"/>
      <c r="AZ891" s="6"/>
      <c r="BA891" s="6"/>
      <c r="BB891" s="6"/>
      <c r="BC891" s="7"/>
      <c r="BD891" s="7">
        <v>1</v>
      </c>
    </row>
    <row r="892" spans="1:56" x14ac:dyDescent="0.25">
      <c r="A892" s="2" t="s">
        <v>5578</v>
      </c>
      <c r="B892" s="5"/>
      <c r="C892" s="6"/>
      <c r="D892" s="6"/>
      <c r="E892" s="6"/>
      <c r="F892" s="6"/>
      <c r="G892" s="6"/>
      <c r="H892" s="6"/>
      <c r="I892" s="6">
        <v>1</v>
      </c>
      <c r="J892" s="6"/>
      <c r="K892" s="6"/>
      <c r="L892" s="6"/>
      <c r="M892" s="6"/>
      <c r="N892" s="6"/>
      <c r="O892" s="6"/>
      <c r="P892" s="6"/>
      <c r="Q892" s="6"/>
      <c r="R892" s="6"/>
      <c r="S892" s="6"/>
      <c r="T892" s="6"/>
      <c r="U892" s="6"/>
      <c r="V892" s="6"/>
      <c r="W892" s="6"/>
      <c r="X892" s="6"/>
      <c r="Y892" s="6"/>
      <c r="Z892" s="6"/>
      <c r="AA892" s="6"/>
      <c r="AB892" s="6"/>
      <c r="AC892" s="6"/>
      <c r="AD892" s="6"/>
      <c r="AE892" s="6"/>
      <c r="AF892" s="6"/>
      <c r="AG892" s="6"/>
      <c r="AH892" s="6"/>
      <c r="AI892" s="6"/>
      <c r="AJ892" s="6"/>
      <c r="AK892" s="6"/>
      <c r="AL892" s="6"/>
      <c r="AM892" s="6"/>
      <c r="AN892" s="6"/>
      <c r="AO892" s="6"/>
      <c r="AP892" s="6"/>
      <c r="AQ892" s="6"/>
      <c r="AR892" s="6"/>
      <c r="AS892" s="6"/>
      <c r="AT892" s="6"/>
      <c r="AU892" s="6"/>
      <c r="AV892" s="6"/>
      <c r="AW892" s="6"/>
      <c r="AX892" s="6"/>
      <c r="AY892" s="6"/>
      <c r="AZ892" s="6"/>
      <c r="BA892" s="6"/>
      <c r="BB892" s="6"/>
      <c r="BC892" s="7"/>
      <c r="BD892" s="7">
        <v>1</v>
      </c>
    </row>
    <row r="893" spans="1:56" x14ac:dyDescent="0.25">
      <c r="A893" s="2" t="s">
        <v>5557</v>
      </c>
      <c r="B893" s="5"/>
      <c r="C893" s="6"/>
      <c r="D893" s="6"/>
      <c r="E893" s="6"/>
      <c r="F893" s="6"/>
      <c r="G893" s="6">
        <v>1</v>
      </c>
      <c r="H893" s="6"/>
      <c r="I893" s="6"/>
      <c r="J893" s="6"/>
      <c r="K893" s="6"/>
      <c r="L893" s="6"/>
      <c r="M893" s="6"/>
      <c r="N893" s="6"/>
      <c r="O893" s="6"/>
      <c r="P893" s="6"/>
      <c r="Q893" s="6"/>
      <c r="R893" s="6"/>
      <c r="S893" s="6"/>
      <c r="T893" s="6"/>
      <c r="U893" s="6"/>
      <c r="V893" s="6"/>
      <c r="W893" s="6"/>
      <c r="X893" s="6"/>
      <c r="Y893" s="6"/>
      <c r="Z893" s="6"/>
      <c r="AA893" s="6"/>
      <c r="AB893" s="6"/>
      <c r="AC893" s="6"/>
      <c r="AD893" s="6"/>
      <c r="AE893" s="6"/>
      <c r="AF893" s="6"/>
      <c r="AG893" s="6"/>
      <c r="AH893" s="6"/>
      <c r="AI893" s="6"/>
      <c r="AJ893" s="6"/>
      <c r="AK893" s="6"/>
      <c r="AL893" s="6"/>
      <c r="AM893" s="6"/>
      <c r="AN893" s="6"/>
      <c r="AO893" s="6"/>
      <c r="AP893" s="6"/>
      <c r="AQ893" s="6"/>
      <c r="AR893" s="6"/>
      <c r="AS893" s="6"/>
      <c r="AT893" s="6"/>
      <c r="AU893" s="6"/>
      <c r="AV893" s="6"/>
      <c r="AW893" s="6"/>
      <c r="AX893" s="6"/>
      <c r="AY893" s="6"/>
      <c r="AZ893" s="6"/>
      <c r="BA893" s="6"/>
      <c r="BB893" s="6"/>
      <c r="BC893" s="7"/>
      <c r="BD893" s="7">
        <v>1</v>
      </c>
    </row>
    <row r="894" spans="1:56" x14ac:dyDescent="0.25">
      <c r="A894" s="2" t="s">
        <v>5007</v>
      </c>
      <c r="B894" s="5"/>
      <c r="C894" s="6"/>
      <c r="D894" s="6"/>
      <c r="E894" s="6"/>
      <c r="F894" s="6"/>
      <c r="G894" s="6"/>
      <c r="H894" s="6"/>
      <c r="I894" s="6">
        <v>1</v>
      </c>
      <c r="J894" s="6"/>
      <c r="K894" s="6"/>
      <c r="L894" s="6"/>
      <c r="M894" s="6"/>
      <c r="N894" s="6"/>
      <c r="O894" s="6"/>
      <c r="P894" s="6"/>
      <c r="Q894" s="6"/>
      <c r="R894" s="6"/>
      <c r="S894" s="6"/>
      <c r="T894" s="6"/>
      <c r="U894" s="6"/>
      <c r="V894" s="6"/>
      <c r="W894" s="6"/>
      <c r="X894" s="6"/>
      <c r="Y894" s="6"/>
      <c r="Z894" s="6"/>
      <c r="AA894" s="6"/>
      <c r="AB894" s="6"/>
      <c r="AC894" s="6"/>
      <c r="AD894" s="6"/>
      <c r="AE894" s="6"/>
      <c r="AF894" s="6"/>
      <c r="AG894" s="6"/>
      <c r="AH894" s="6"/>
      <c r="AI894" s="6"/>
      <c r="AJ894" s="6"/>
      <c r="AK894" s="6"/>
      <c r="AL894" s="6"/>
      <c r="AM894" s="6"/>
      <c r="AN894" s="6"/>
      <c r="AO894" s="6"/>
      <c r="AP894" s="6"/>
      <c r="AQ894" s="6"/>
      <c r="AR894" s="6"/>
      <c r="AS894" s="6"/>
      <c r="AT894" s="6"/>
      <c r="AU894" s="6"/>
      <c r="AV894" s="6"/>
      <c r="AW894" s="6"/>
      <c r="AX894" s="6"/>
      <c r="AY894" s="6"/>
      <c r="AZ894" s="6"/>
      <c r="BA894" s="6"/>
      <c r="BB894" s="6"/>
      <c r="BC894" s="7"/>
      <c r="BD894" s="7">
        <v>1</v>
      </c>
    </row>
    <row r="895" spans="1:56" x14ac:dyDescent="0.25">
      <c r="A895" s="2" t="s">
        <v>5572</v>
      </c>
      <c r="B895" s="5"/>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c r="AC895" s="6"/>
      <c r="AD895" s="6"/>
      <c r="AE895" s="6"/>
      <c r="AF895" s="6"/>
      <c r="AG895" s="6"/>
      <c r="AH895" s="6"/>
      <c r="AI895" s="6"/>
      <c r="AJ895" s="6"/>
      <c r="AK895" s="6"/>
      <c r="AL895" s="6"/>
      <c r="AM895" s="6"/>
      <c r="AN895" s="6">
        <v>1</v>
      </c>
      <c r="AO895" s="6"/>
      <c r="AP895" s="6"/>
      <c r="AQ895" s="6"/>
      <c r="AR895" s="6"/>
      <c r="AS895" s="6"/>
      <c r="AT895" s="6"/>
      <c r="AU895" s="6"/>
      <c r="AV895" s="6"/>
      <c r="AW895" s="6"/>
      <c r="AX895" s="6"/>
      <c r="AY895" s="6"/>
      <c r="AZ895" s="6"/>
      <c r="BA895" s="6"/>
      <c r="BB895" s="6"/>
      <c r="BC895" s="7"/>
      <c r="BD895" s="7">
        <v>1</v>
      </c>
    </row>
    <row r="896" spans="1:56" x14ac:dyDescent="0.25">
      <c r="A896" s="2" t="s">
        <v>3838</v>
      </c>
      <c r="B896" s="5"/>
      <c r="C896" s="6"/>
      <c r="D896" s="6"/>
      <c r="E896" s="6"/>
      <c r="F896" s="6"/>
      <c r="G896" s="6"/>
      <c r="H896" s="6"/>
      <c r="I896" s="6">
        <v>1</v>
      </c>
      <c r="J896" s="6"/>
      <c r="K896" s="6"/>
      <c r="L896" s="6"/>
      <c r="M896" s="6"/>
      <c r="N896" s="6"/>
      <c r="O896" s="6"/>
      <c r="P896" s="6"/>
      <c r="Q896" s="6"/>
      <c r="R896" s="6"/>
      <c r="S896" s="6"/>
      <c r="T896" s="6"/>
      <c r="U896" s="6"/>
      <c r="V896" s="6"/>
      <c r="W896" s="6"/>
      <c r="X896" s="6"/>
      <c r="Y896" s="6"/>
      <c r="Z896" s="6"/>
      <c r="AA896" s="6"/>
      <c r="AB896" s="6"/>
      <c r="AC896" s="6"/>
      <c r="AD896" s="6"/>
      <c r="AE896" s="6"/>
      <c r="AF896" s="6"/>
      <c r="AG896" s="6"/>
      <c r="AH896" s="6"/>
      <c r="AI896" s="6"/>
      <c r="AJ896" s="6"/>
      <c r="AK896" s="6"/>
      <c r="AL896" s="6"/>
      <c r="AM896" s="6"/>
      <c r="AN896" s="6"/>
      <c r="AO896" s="6"/>
      <c r="AP896" s="6"/>
      <c r="AQ896" s="6"/>
      <c r="AR896" s="6"/>
      <c r="AS896" s="6"/>
      <c r="AT896" s="6"/>
      <c r="AU896" s="6"/>
      <c r="AV896" s="6"/>
      <c r="AW896" s="6"/>
      <c r="AX896" s="6"/>
      <c r="AY896" s="6"/>
      <c r="AZ896" s="6"/>
      <c r="BA896" s="6"/>
      <c r="BB896" s="6"/>
      <c r="BC896" s="7"/>
      <c r="BD896" s="7">
        <v>1</v>
      </c>
    </row>
    <row r="897" spans="1:56" x14ac:dyDescent="0.25">
      <c r="A897" s="2" t="s">
        <v>3655</v>
      </c>
      <c r="B897" s="5"/>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c r="AC897" s="6"/>
      <c r="AD897" s="6"/>
      <c r="AE897" s="6"/>
      <c r="AF897" s="6"/>
      <c r="AG897" s="6"/>
      <c r="AH897" s="6"/>
      <c r="AI897" s="6"/>
      <c r="AJ897" s="6"/>
      <c r="AK897" s="6"/>
      <c r="AL897" s="6"/>
      <c r="AM897" s="6"/>
      <c r="AN897" s="6"/>
      <c r="AO897" s="6"/>
      <c r="AP897" s="6"/>
      <c r="AQ897" s="6"/>
      <c r="AR897" s="6"/>
      <c r="AS897" s="6"/>
      <c r="AT897" s="6"/>
      <c r="AU897" s="6">
        <v>1</v>
      </c>
      <c r="AV897" s="6"/>
      <c r="AW897" s="6"/>
      <c r="AX897" s="6"/>
      <c r="AY897" s="6"/>
      <c r="AZ897" s="6"/>
      <c r="BA897" s="6"/>
      <c r="BB897" s="6"/>
      <c r="BC897" s="7"/>
      <c r="BD897" s="7">
        <v>1</v>
      </c>
    </row>
    <row r="898" spans="1:56" x14ac:dyDescent="0.25">
      <c r="A898" s="2" t="s">
        <v>3763</v>
      </c>
      <c r="B898" s="5"/>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c r="AC898" s="6"/>
      <c r="AD898" s="6"/>
      <c r="AE898" s="6"/>
      <c r="AF898" s="6"/>
      <c r="AG898" s="6"/>
      <c r="AH898" s="6"/>
      <c r="AI898" s="6"/>
      <c r="AJ898" s="6"/>
      <c r="AK898" s="6"/>
      <c r="AL898" s="6"/>
      <c r="AM898" s="6"/>
      <c r="AN898" s="6"/>
      <c r="AO898" s="6"/>
      <c r="AP898" s="6"/>
      <c r="AQ898" s="6"/>
      <c r="AR898" s="6"/>
      <c r="AS898" s="6"/>
      <c r="AT898" s="6"/>
      <c r="AU898" s="6">
        <v>1</v>
      </c>
      <c r="AV898" s="6"/>
      <c r="AW898" s="6"/>
      <c r="AX898" s="6"/>
      <c r="AY898" s="6"/>
      <c r="AZ898" s="6"/>
      <c r="BA898" s="6"/>
      <c r="BB898" s="6"/>
      <c r="BC898" s="7"/>
      <c r="BD898" s="7">
        <v>1</v>
      </c>
    </row>
    <row r="899" spans="1:56" x14ac:dyDescent="0.25">
      <c r="A899" s="2" t="s">
        <v>5627</v>
      </c>
      <c r="B899" s="5"/>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c r="AC899" s="6"/>
      <c r="AD899" s="6"/>
      <c r="AE899" s="6"/>
      <c r="AF899" s="6"/>
      <c r="AG899" s="6"/>
      <c r="AH899" s="6"/>
      <c r="AI899" s="6"/>
      <c r="AJ899" s="6"/>
      <c r="AK899" s="6"/>
      <c r="AL899" s="6"/>
      <c r="AM899" s="6"/>
      <c r="AN899" s="6"/>
      <c r="AO899" s="6"/>
      <c r="AP899" s="6"/>
      <c r="AQ899" s="6"/>
      <c r="AR899" s="6"/>
      <c r="AS899" s="6"/>
      <c r="AT899" s="6"/>
      <c r="AU899" s="6"/>
      <c r="AV899" s="6"/>
      <c r="AW899" s="6"/>
      <c r="AX899" s="6"/>
      <c r="AY899" s="6"/>
      <c r="AZ899" s="6"/>
      <c r="BA899" s="6">
        <v>1</v>
      </c>
      <c r="BB899" s="6"/>
      <c r="BC899" s="7"/>
      <c r="BD899" s="7">
        <v>1</v>
      </c>
    </row>
    <row r="900" spans="1:56" x14ac:dyDescent="0.25">
      <c r="A900" s="2" t="s">
        <v>5603</v>
      </c>
      <c r="B900" s="5"/>
      <c r="C900" s="6"/>
      <c r="D900" s="6"/>
      <c r="E900" s="6"/>
      <c r="F900" s="6"/>
      <c r="G900" s="6"/>
      <c r="H900" s="6"/>
      <c r="I900" s="6">
        <v>1</v>
      </c>
      <c r="J900" s="6"/>
      <c r="K900" s="6"/>
      <c r="L900" s="6"/>
      <c r="M900" s="6"/>
      <c r="N900" s="6"/>
      <c r="O900" s="6"/>
      <c r="P900" s="6"/>
      <c r="Q900" s="6"/>
      <c r="R900" s="6"/>
      <c r="S900" s="6"/>
      <c r="T900" s="6"/>
      <c r="U900" s="6"/>
      <c r="V900" s="6"/>
      <c r="W900" s="6"/>
      <c r="X900" s="6"/>
      <c r="Y900" s="6"/>
      <c r="Z900" s="6"/>
      <c r="AA900" s="6"/>
      <c r="AB900" s="6"/>
      <c r="AC900" s="6"/>
      <c r="AD900" s="6"/>
      <c r="AE900" s="6"/>
      <c r="AF900" s="6"/>
      <c r="AG900" s="6"/>
      <c r="AH900" s="6"/>
      <c r="AI900" s="6"/>
      <c r="AJ900" s="6"/>
      <c r="AK900" s="6"/>
      <c r="AL900" s="6"/>
      <c r="AM900" s="6"/>
      <c r="AN900" s="6"/>
      <c r="AO900" s="6"/>
      <c r="AP900" s="6"/>
      <c r="AQ900" s="6"/>
      <c r="AR900" s="6"/>
      <c r="AS900" s="6"/>
      <c r="AT900" s="6"/>
      <c r="AU900" s="6"/>
      <c r="AV900" s="6"/>
      <c r="AW900" s="6"/>
      <c r="AX900" s="6"/>
      <c r="AY900" s="6"/>
      <c r="AZ900" s="6"/>
      <c r="BA900" s="6"/>
      <c r="BB900" s="6"/>
      <c r="BC900" s="7"/>
      <c r="BD900" s="7">
        <v>1</v>
      </c>
    </row>
    <row r="901" spans="1:56" x14ac:dyDescent="0.25">
      <c r="A901" s="2" t="s">
        <v>5640</v>
      </c>
      <c r="B901" s="5"/>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c r="AC901" s="6"/>
      <c r="AD901" s="6"/>
      <c r="AE901" s="6"/>
      <c r="AF901" s="6"/>
      <c r="AG901" s="6"/>
      <c r="AH901" s="6"/>
      <c r="AI901" s="6"/>
      <c r="AJ901" s="6"/>
      <c r="AK901" s="6"/>
      <c r="AL901" s="6"/>
      <c r="AM901" s="6"/>
      <c r="AN901" s="6"/>
      <c r="AO901" s="6"/>
      <c r="AP901" s="6"/>
      <c r="AQ901" s="6"/>
      <c r="AR901" s="6"/>
      <c r="AS901" s="6"/>
      <c r="AT901" s="6"/>
      <c r="AU901" s="6"/>
      <c r="AV901" s="6"/>
      <c r="AW901" s="6"/>
      <c r="AX901" s="6"/>
      <c r="AY901" s="6"/>
      <c r="AZ901" s="6"/>
      <c r="BA901" s="6">
        <v>1</v>
      </c>
      <c r="BB901" s="6"/>
      <c r="BC901" s="7"/>
      <c r="BD901" s="7">
        <v>1</v>
      </c>
    </row>
    <row r="902" spans="1:56" x14ac:dyDescent="0.25">
      <c r="A902" s="2" t="s">
        <v>4884</v>
      </c>
      <c r="B902" s="5"/>
      <c r="C902" s="6"/>
      <c r="D902" s="6"/>
      <c r="E902" s="6"/>
      <c r="F902" s="6"/>
      <c r="G902" s="6"/>
      <c r="H902" s="6"/>
      <c r="I902" s="6">
        <v>1</v>
      </c>
      <c r="J902" s="6"/>
      <c r="K902" s="6"/>
      <c r="L902" s="6"/>
      <c r="M902" s="6"/>
      <c r="N902" s="6"/>
      <c r="O902" s="6"/>
      <c r="P902" s="6"/>
      <c r="Q902" s="6"/>
      <c r="R902" s="6"/>
      <c r="S902" s="6"/>
      <c r="T902" s="6"/>
      <c r="U902" s="6"/>
      <c r="V902" s="6"/>
      <c r="W902" s="6"/>
      <c r="X902" s="6"/>
      <c r="Y902" s="6"/>
      <c r="Z902" s="6"/>
      <c r="AA902" s="6"/>
      <c r="AB902" s="6"/>
      <c r="AC902" s="6"/>
      <c r="AD902" s="6"/>
      <c r="AE902" s="6"/>
      <c r="AF902" s="6"/>
      <c r="AG902" s="6"/>
      <c r="AH902" s="6"/>
      <c r="AI902" s="6"/>
      <c r="AJ902" s="6"/>
      <c r="AK902" s="6"/>
      <c r="AL902" s="6"/>
      <c r="AM902" s="6"/>
      <c r="AN902" s="6"/>
      <c r="AO902" s="6"/>
      <c r="AP902" s="6"/>
      <c r="AQ902" s="6"/>
      <c r="AR902" s="6"/>
      <c r="AS902" s="6"/>
      <c r="AT902" s="6"/>
      <c r="AU902" s="6"/>
      <c r="AV902" s="6"/>
      <c r="AW902" s="6"/>
      <c r="AX902" s="6"/>
      <c r="AY902" s="6"/>
      <c r="AZ902" s="6"/>
      <c r="BA902" s="6"/>
      <c r="BB902" s="6"/>
      <c r="BC902" s="7"/>
      <c r="BD902" s="7">
        <v>1</v>
      </c>
    </row>
    <row r="903" spans="1:56" x14ac:dyDescent="0.25">
      <c r="A903" s="2" t="s">
        <v>5262</v>
      </c>
      <c r="B903" s="5"/>
      <c r="C903" s="6"/>
      <c r="D903" s="6"/>
      <c r="E903" s="6"/>
      <c r="F903" s="6"/>
      <c r="G903" s="6"/>
      <c r="H903" s="6"/>
      <c r="I903" s="6">
        <v>1</v>
      </c>
      <c r="J903" s="6"/>
      <c r="K903" s="6"/>
      <c r="L903" s="6"/>
      <c r="M903" s="6"/>
      <c r="N903" s="6"/>
      <c r="O903" s="6"/>
      <c r="P903" s="6"/>
      <c r="Q903" s="6"/>
      <c r="R903" s="6"/>
      <c r="S903" s="6"/>
      <c r="T903" s="6"/>
      <c r="U903" s="6"/>
      <c r="V903" s="6"/>
      <c r="W903" s="6"/>
      <c r="X903" s="6"/>
      <c r="Y903" s="6"/>
      <c r="Z903" s="6"/>
      <c r="AA903" s="6"/>
      <c r="AB903" s="6"/>
      <c r="AC903" s="6"/>
      <c r="AD903" s="6"/>
      <c r="AE903" s="6"/>
      <c r="AF903" s="6"/>
      <c r="AG903" s="6"/>
      <c r="AH903" s="6"/>
      <c r="AI903" s="6"/>
      <c r="AJ903" s="6"/>
      <c r="AK903" s="6"/>
      <c r="AL903" s="6"/>
      <c r="AM903" s="6"/>
      <c r="AN903" s="6"/>
      <c r="AO903" s="6"/>
      <c r="AP903" s="6"/>
      <c r="AQ903" s="6"/>
      <c r="AR903" s="6"/>
      <c r="AS903" s="6"/>
      <c r="AT903" s="6"/>
      <c r="AU903" s="6"/>
      <c r="AV903" s="6"/>
      <c r="AW903" s="6"/>
      <c r="AX903" s="6"/>
      <c r="AY903" s="6"/>
      <c r="AZ903" s="6"/>
      <c r="BA903" s="6"/>
      <c r="BB903" s="6"/>
      <c r="BC903" s="7"/>
      <c r="BD903" s="7">
        <v>1</v>
      </c>
    </row>
    <row r="904" spans="1:56" x14ac:dyDescent="0.25">
      <c r="A904" s="2" t="s">
        <v>4320</v>
      </c>
      <c r="B904" s="5"/>
      <c r="C904" s="6"/>
      <c r="D904" s="6"/>
      <c r="E904" s="6"/>
      <c r="F904" s="6"/>
      <c r="G904" s="6"/>
      <c r="H904" s="6"/>
      <c r="I904" s="6">
        <v>1</v>
      </c>
      <c r="J904" s="6"/>
      <c r="K904" s="6"/>
      <c r="L904" s="6"/>
      <c r="M904" s="6"/>
      <c r="N904" s="6"/>
      <c r="O904" s="6"/>
      <c r="P904" s="6"/>
      <c r="Q904" s="6"/>
      <c r="R904" s="6"/>
      <c r="S904" s="6"/>
      <c r="T904" s="6"/>
      <c r="U904" s="6"/>
      <c r="V904" s="6"/>
      <c r="W904" s="6"/>
      <c r="X904" s="6"/>
      <c r="Y904" s="6"/>
      <c r="Z904" s="6"/>
      <c r="AA904" s="6"/>
      <c r="AB904" s="6"/>
      <c r="AC904" s="6"/>
      <c r="AD904" s="6"/>
      <c r="AE904" s="6"/>
      <c r="AF904" s="6"/>
      <c r="AG904" s="6"/>
      <c r="AH904" s="6"/>
      <c r="AI904" s="6"/>
      <c r="AJ904" s="6"/>
      <c r="AK904" s="6"/>
      <c r="AL904" s="6"/>
      <c r="AM904" s="6"/>
      <c r="AN904" s="6"/>
      <c r="AO904" s="6"/>
      <c r="AP904" s="6"/>
      <c r="AQ904" s="6"/>
      <c r="AR904" s="6"/>
      <c r="AS904" s="6"/>
      <c r="AT904" s="6"/>
      <c r="AU904" s="6"/>
      <c r="AV904" s="6"/>
      <c r="AW904" s="6"/>
      <c r="AX904" s="6"/>
      <c r="AY904" s="6"/>
      <c r="AZ904" s="6"/>
      <c r="BA904" s="6"/>
      <c r="BB904" s="6"/>
      <c r="BC904" s="7"/>
      <c r="BD904" s="7">
        <v>1</v>
      </c>
    </row>
    <row r="905" spans="1:56" x14ac:dyDescent="0.25">
      <c r="A905" s="2" t="s">
        <v>5614</v>
      </c>
      <c r="B905" s="5"/>
      <c r="C905" s="6"/>
      <c r="D905" s="6"/>
      <c r="E905" s="6"/>
      <c r="F905" s="6"/>
      <c r="G905" s="6"/>
      <c r="H905" s="6"/>
      <c r="I905" s="6"/>
      <c r="J905" s="6"/>
      <c r="K905" s="6"/>
      <c r="L905" s="6"/>
      <c r="M905" s="6"/>
      <c r="N905" s="6"/>
      <c r="O905" s="6"/>
      <c r="P905" s="6"/>
      <c r="Q905" s="6"/>
      <c r="R905" s="6">
        <v>1</v>
      </c>
      <c r="S905" s="6"/>
      <c r="T905" s="6"/>
      <c r="U905" s="6"/>
      <c r="V905" s="6"/>
      <c r="W905" s="6"/>
      <c r="X905" s="6"/>
      <c r="Y905" s="6"/>
      <c r="Z905" s="6"/>
      <c r="AA905" s="6"/>
      <c r="AB905" s="6"/>
      <c r="AC905" s="6"/>
      <c r="AD905" s="6"/>
      <c r="AE905" s="6"/>
      <c r="AF905" s="6"/>
      <c r="AG905" s="6"/>
      <c r="AH905" s="6"/>
      <c r="AI905" s="6"/>
      <c r="AJ905" s="6"/>
      <c r="AK905" s="6"/>
      <c r="AL905" s="6"/>
      <c r="AM905" s="6"/>
      <c r="AN905" s="6"/>
      <c r="AO905" s="6"/>
      <c r="AP905" s="6"/>
      <c r="AQ905" s="6"/>
      <c r="AR905" s="6"/>
      <c r="AS905" s="6"/>
      <c r="AT905" s="6"/>
      <c r="AU905" s="6"/>
      <c r="AV905" s="6"/>
      <c r="AW905" s="6"/>
      <c r="AX905" s="6"/>
      <c r="AY905" s="6"/>
      <c r="AZ905" s="6"/>
      <c r="BA905" s="6"/>
      <c r="BB905" s="6"/>
      <c r="BC905" s="7"/>
      <c r="BD905" s="7">
        <v>1</v>
      </c>
    </row>
    <row r="906" spans="1:56" x14ac:dyDescent="0.25">
      <c r="A906" s="2" t="s">
        <v>190</v>
      </c>
      <c r="B906" s="5"/>
      <c r="C906" s="6"/>
      <c r="D906" s="6"/>
      <c r="E906" s="6"/>
      <c r="F906" s="6"/>
      <c r="G906" s="6"/>
      <c r="H906" s="6"/>
      <c r="I906" s="6"/>
      <c r="J906" s="6"/>
      <c r="K906" s="6">
        <v>1</v>
      </c>
      <c r="L906" s="6"/>
      <c r="M906" s="6"/>
      <c r="N906" s="6"/>
      <c r="O906" s="6"/>
      <c r="P906" s="6"/>
      <c r="Q906" s="6"/>
      <c r="R906" s="6"/>
      <c r="S906" s="6"/>
      <c r="T906" s="6"/>
      <c r="U906" s="6"/>
      <c r="V906" s="6"/>
      <c r="W906" s="6"/>
      <c r="X906" s="6"/>
      <c r="Y906" s="6"/>
      <c r="Z906" s="6"/>
      <c r="AA906" s="6"/>
      <c r="AB906" s="6"/>
      <c r="AC906" s="6"/>
      <c r="AD906" s="6"/>
      <c r="AE906" s="6"/>
      <c r="AF906" s="6"/>
      <c r="AG906" s="6"/>
      <c r="AH906" s="6"/>
      <c r="AI906" s="6"/>
      <c r="AJ906" s="6"/>
      <c r="AK906" s="6"/>
      <c r="AL906" s="6"/>
      <c r="AM906" s="6"/>
      <c r="AN906" s="6"/>
      <c r="AO906" s="6"/>
      <c r="AP906" s="6"/>
      <c r="AQ906" s="6"/>
      <c r="AR906" s="6"/>
      <c r="AS906" s="6"/>
      <c r="AT906" s="6"/>
      <c r="AU906" s="6"/>
      <c r="AV906" s="6"/>
      <c r="AW906" s="6"/>
      <c r="AX906" s="6"/>
      <c r="AY906" s="6"/>
      <c r="AZ906" s="6"/>
      <c r="BA906" s="6"/>
      <c r="BB906" s="6"/>
      <c r="BC906" s="7"/>
      <c r="BD906" s="7">
        <v>1</v>
      </c>
    </row>
    <row r="907" spans="1:56" x14ac:dyDescent="0.25">
      <c r="A907" s="2" t="s">
        <v>396</v>
      </c>
      <c r="B907" s="5"/>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c r="AC907" s="6"/>
      <c r="AD907" s="6"/>
      <c r="AE907" s="6"/>
      <c r="AF907" s="6"/>
      <c r="AG907" s="6"/>
      <c r="AH907" s="6"/>
      <c r="AI907" s="6"/>
      <c r="AJ907" s="6"/>
      <c r="AK907" s="6"/>
      <c r="AL907" s="6"/>
      <c r="AM907" s="6"/>
      <c r="AN907" s="6">
        <v>1</v>
      </c>
      <c r="AO907" s="6"/>
      <c r="AP907" s="6"/>
      <c r="AQ907" s="6"/>
      <c r="AR907" s="6"/>
      <c r="AS907" s="6"/>
      <c r="AT907" s="6"/>
      <c r="AU907" s="6"/>
      <c r="AV907" s="6"/>
      <c r="AW907" s="6"/>
      <c r="AX907" s="6"/>
      <c r="AY907" s="6"/>
      <c r="AZ907" s="6"/>
      <c r="BA907" s="6"/>
      <c r="BB907" s="6"/>
      <c r="BC907" s="7"/>
      <c r="BD907" s="7">
        <v>1</v>
      </c>
    </row>
    <row r="908" spans="1:56" x14ac:dyDescent="0.25">
      <c r="A908" s="2" t="s">
        <v>754</v>
      </c>
      <c r="B908" s="5"/>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c r="AC908" s="6"/>
      <c r="AD908" s="6"/>
      <c r="AE908" s="6">
        <v>1</v>
      </c>
      <c r="AF908" s="6"/>
      <c r="AG908" s="6"/>
      <c r="AH908" s="6"/>
      <c r="AI908" s="6"/>
      <c r="AJ908" s="6"/>
      <c r="AK908" s="6"/>
      <c r="AL908" s="6"/>
      <c r="AM908" s="6"/>
      <c r="AN908" s="6"/>
      <c r="AO908" s="6"/>
      <c r="AP908" s="6"/>
      <c r="AQ908" s="6"/>
      <c r="AR908" s="6"/>
      <c r="AS908" s="6"/>
      <c r="AT908" s="6"/>
      <c r="AU908" s="6"/>
      <c r="AV908" s="6"/>
      <c r="AW908" s="6"/>
      <c r="AX908" s="6"/>
      <c r="AY908" s="6"/>
      <c r="AZ908" s="6"/>
      <c r="BA908" s="6"/>
      <c r="BB908" s="6"/>
      <c r="BC908" s="7"/>
      <c r="BD908" s="7">
        <v>1</v>
      </c>
    </row>
    <row r="909" spans="1:56" x14ac:dyDescent="0.25">
      <c r="A909" s="2" t="s">
        <v>522</v>
      </c>
      <c r="B909" s="5"/>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c r="AC909" s="6"/>
      <c r="AD909" s="6"/>
      <c r="AE909" s="6"/>
      <c r="AF909" s="6"/>
      <c r="AG909" s="6"/>
      <c r="AH909" s="6"/>
      <c r="AI909" s="6"/>
      <c r="AJ909" s="6"/>
      <c r="AK909" s="6"/>
      <c r="AL909" s="6"/>
      <c r="AM909" s="6"/>
      <c r="AN909" s="6">
        <v>1</v>
      </c>
      <c r="AO909" s="6"/>
      <c r="AP909" s="6"/>
      <c r="AQ909" s="6"/>
      <c r="AR909" s="6"/>
      <c r="AS909" s="6"/>
      <c r="AT909" s="6"/>
      <c r="AU909" s="6"/>
      <c r="AV909" s="6"/>
      <c r="AW909" s="6"/>
      <c r="AX909" s="6"/>
      <c r="AY909" s="6"/>
      <c r="AZ909" s="6"/>
      <c r="BA909" s="6"/>
      <c r="BB909" s="6"/>
      <c r="BC909" s="7"/>
      <c r="BD909" s="7">
        <v>1</v>
      </c>
    </row>
    <row r="910" spans="1:56" x14ac:dyDescent="0.25">
      <c r="A910" s="2" t="s">
        <v>729</v>
      </c>
      <c r="B910" s="5"/>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c r="AC910" s="6"/>
      <c r="AD910" s="6"/>
      <c r="AE910" s="6"/>
      <c r="AF910" s="6"/>
      <c r="AG910" s="6"/>
      <c r="AH910" s="6"/>
      <c r="AI910" s="6"/>
      <c r="AJ910" s="6"/>
      <c r="AK910" s="6"/>
      <c r="AL910" s="6"/>
      <c r="AM910" s="6"/>
      <c r="AN910" s="6">
        <v>1</v>
      </c>
      <c r="AO910" s="6"/>
      <c r="AP910" s="6"/>
      <c r="AQ910" s="6"/>
      <c r="AR910" s="6"/>
      <c r="AS910" s="6"/>
      <c r="AT910" s="6"/>
      <c r="AU910" s="6"/>
      <c r="AV910" s="6"/>
      <c r="AW910" s="6"/>
      <c r="AX910" s="6"/>
      <c r="AY910" s="6"/>
      <c r="AZ910" s="6"/>
      <c r="BA910" s="6"/>
      <c r="BB910" s="6"/>
      <c r="BC910" s="7"/>
      <c r="BD910" s="7">
        <v>1</v>
      </c>
    </row>
    <row r="911" spans="1:56" x14ac:dyDescent="0.25">
      <c r="A911" s="2" t="s">
        <v>285</v>
      </c>
      <c r="B911" s="5"/>
      <c r="C911" s="6"/>
      <c r="D911" s="6"/>
      <c r="E911" s="6"/>
      <c r="F911" s="6"/>
      <c r="G911" s="6">
        <v>1</v>
      </c>
      <c r="H911" s="6"/>
      <c r="I911" s="6"/>
      <c r="J911" s="6"/>
      <c r="K911" s="6"/>
      <c r="L911" s="6"/>
      <c r="M911" s="6"/>
      <c r="N911" s="6"/>
      <c r="O911" s="6"/>
      <c r="P911" s="6"/>
      <c r="Q911" s="6"/>
      <c r="R911" s="6"/>
      <c r="S911" s="6"/>
      <c r="T911" s="6"/>
      <c r="U911" s="6"/>
      <c r="V911" s="6"/>
      <c r="W911" s="6"/>
      <c r="X911" s="6"/>
      <c r="Y911" s="6"/>
      <c r="Z911" s="6"/>
      <c r="AA911" s="6"/>
      <c r="AB911" s="6"/>
      <c r="AC911" s="6"/>
      <c r="AD911" s="6"/>
      <c r="AE911" s="6"/>
      <c r="AF911" s="6"/>
      <c r="AG911" s="6"/>
      <c r="AH911" s="6"/>
      <c r="AI911" s="6"/>
      <c r="AJ911" s="6"/>
      <c r="AK911" s="6"/>
      <c r="AL911" s="6"/>
      <c r="AM911" s="6"/>
      <c r="AN911" s="6"/>
      <c r="AO911" s="6"/>
      <c r="AP911" s="6"/>
      <c r="AQ911" s="6"/>
      <c r="AR911" s="6"/>
      <c r="AS911" s="6"/>
      <c r="AT911" s="6"/>
      <c r="AU911" s="6"/>
      <c r="AV911" s="6"/>
      <c r="AW911" s="6"/>
      <c r="AX911" s="6"/>
      <c r="AY911" s="6"/>
      <c r="AZ911" s="6"/>
      <c r="BA911" s="6"/>
      <c r="BB911" s="6"/>
      <c r="BC911" s="7"/>
      <c r="BD911" s="7">
        <v>1</v>
      </c>
    </row>
    <row r="912" spans="1:56" x14ac:dyDescent="0.25">
      <c r="A912" s="2" t="s">
        <v>2049</v>
      </c>
      <c r="B912" s="5"/>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c r="AC912" s="6"/>
      <c r="AD912" s="6"/>
      <c r="AE912" s="6"/>
      <c r="AF912" s="6"/>
      <c r="AG912" s="6"/>
      <c r="AH912" s="6"/>
      <c r="AI912" s="6"/>
      <c r="AJ912" s="6"/>
      <c r="AK912" s="6"/>
      <c r="AL912" s="6"/>
      <c r="AM912" s="6"/>
      <c r="AN912" s="6"/>
      <c r="AO912" s="6"/>
      <c r="AP912" s="6"/>
      <c r="AQ912" s="6"/>
      <c r="AR912" s="6"/>
      <c r="AS912" s="6"/>
      <c r="AT912" s="6"/>
      <c r="AU912" s="6"/>
      <c r="AV912" s="6"/>
      <c r="AW912" s="6"/>
      <c r="AX912" s="6"/>
      <c r="AY912" s="6">
        <v>1</v>
      </c>
      <c r="AZ912" s="6"/>
      <c r="BA912" s="6"/>
      <c r="BB912" s="6"/>
      <c r="BC912" s="7"/>
      <c r="BD912" s="7">
        <v>1</v>
      </c>
    </row>
    <row r="913" spans="1:56" x14ac:dyDescent="0.25">
      <c r="A913" s="2" t="s">
        <v>784</v>
      </c>
      <c r="B913" s="5"/>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c r="AC913" s="6"/>
      <c r="AD913" s="6"/>
      <c r="AE913" s="6"/>
      <c r="AF913" s="6"/>
      <c r="AG913" s="6"/>
      <c r="AH913" s="6"/>
      <c r="AI913" s="6"/>
      <c r="AJ913" s="6"/>
      <c r="AK913" s="6"/>
      <c r="AL913" s="6"/>
      <c r="AM913" s="6"/>
      <c r="AN913" s="6"/>
      <c r="AO913" s="6"/>
      <c r="AP913" s="6"/>
      <c r="AQ913" s="6"/>
      <c r="AR913" s="6"/>
      <c r="AS913" s="6"/>
      <c r="AT913" s="6">
        <v>1</v>
      </c>
      <c r="AU913" s="6"/>
      <c r="AV913" s="6"/>
      <c r="AW913" s="6"/>
      <c r="AX913" s="6"/>
      <c r="AY913" s="6"/>
      <c r="AZ913" s="6"/>
      <c r="BA913" s="6"/>
      <c r="BB913" s="6"/>
      <c r="BC913" s="7"/>
      <c r="BD913" s="7">
        <v>1</v>
      </c>
    </row>
    <row r="914" spans="1:56" x14ac:dyDescent="0.25">
      <c r="A914" s="2" t="s">
        <v>144</v>
      </c>
      <c r="B914" s="5"/>
      <c r="C914" s="6"/>
      <c r="D914" s="6"/>
      <c r="E914" s="6"/>
      <c r="F914" s="6"/>
      <c r="G914" s="6">
        <v>1</v>
      </c>
      <c r="H914" s="6"/>
      <c r="I914" s="6"/>
      <c r="J914" s="6"/>
      <c r="K914" s="6"/>
      <c r="L914" s="6"/>
      <c r="M914" s="6"/>
      <c r="N914" s="6"/>
      <c r="O914" s="6"/>
      <c r="P914" s="6"/>
      <c r="Q914" s="6"/>
      <c r="R914" s="6"/>
      <c r="S914" s="6"/>
      <c r="T914" s="6"/>
      <c r="U914" s="6"/>
      <c r="V914" s="6"/>
      <c r="W914" s="6"/>
      <c r="X914" s="6"/>
      <c r="Y914" s="6"/>
      <c r="Z914" s="6"/>
      <c r="AA914" s="6"/>
      <c r="AB914" s="6"/>
      <c r="AC914" s="6"/>
      <c r="AD914" s="6"/>
      <c r="AE914" s="6"/>
      <c r="AF914" s="6"/>
      <c r="AG914" s="6"/>
      <c r="AH914" s="6"/>
      <c r="AI914" s="6"/>
      <c r="AJ914" s="6"/>
      <c r="AK914" s="6"/>
      <c r="AL914" s="6"/>
      <c r="AM914" s="6"/>
      <c r="AN914" s="6"/>
      <c r="AO914" s="6"/>
      <c r="AP914" s="6"/>
      <c r="AQ914" s="6"/>
      <c r="AR914" s="6"/>
      <c r="AS914" s="6"/>
      <c r="AT914" s="6"/>
      <c r="AU914" s="6"/>
      <c r="AV914" s="6"/>
      <c r="AW914" s="6"/>
      <c r="AX914" s="6"/>
      <c r="AY914" s="6"/>
      <c r="AZ914" s="6"/>
      <c r="BA914" s="6"/>
      <c r="BB914" s="6"/>
      <c r="BC914" s="7"/>
      <c r="BD914" s="7">
        <v>1</v>
      </c>
    </row>
    <row r="915" spans="1:56" x14ac:dyDescent="0.25">
      <c r="A915" s="2" t="s">
        <v>187</v>
      </c>
      <c r="B915" s="5"/>
      <c r="C915" s="6"/>
      <c r="D915" s="6"/>
      <c r="E915" s="6"/>
      <c r="F915" s="6"/>
      <c r="G915" s="6">
        <v>1</v>
      </c>
      <c r="H915" s="6"/>
      <c r="I915" s="6"/>
      <c r="J915" s="6"/>
      <c r="K915" s="6"/>
      <c r="L915" s="6"/>
      <c r="M915" s="6"/>
      <c r="N915" s="6"/>
      <c r="O915" s="6"/>
      <c r="P915" s="6"/>
      <c r="Q915" s="6"/>
      <c r="R915" s="6"/>
      <c r="S915" s="6"/>
      <c r="T915" s="6"/>
      <c r="U915" s="6"/>
      <c r="V915" s="6"/>
      <c r="W915" s="6"/>
      <c r="X915" s="6"/>
      <c r="Y915" s="6"/>
      <c r="Z915" s="6"/>
      <c r="AA915" s="6"/>
      <c r="AB915" s="6"/>
      <c r="AC915" s="6"/>
      <c r="AD915" s="6"/>
      <c r="AE915" s="6"/>
      <c r="AF915" s="6"/>
      <c r="AG915" s="6"/>
      <c r="AH915" s="6"/>
      <c r="AI915" s="6"/>
      <c r="AJ915" s="6"/>
      <c r="AK915" s="6"/>
      <c r="AL915" s="6"/>
      <c r="AM915" s="6"/>
      <c r="AN915" s="6"/>
      <c r="AO915" s="6"/>
      <c r="AP915" s="6"/>
      <c r="AQ915" s="6"/>
      <c r="AR915" s="6"/>
      <c r="AS915" s="6"/>
      <c r="AT915" s="6"/>
      <c r="AU915" s="6"/>
      <c r="AV915" s="6"/>
      <c r="AW915" s="6"/>
      <c r="AX915" s="6"/>
      <c r="AY915" s="6"/>
      <c r="AZ915" s="6"/>
      <c r="BA915" s="6"/>
      <c r="BB915" s="6"/>
      <c r="BC915" s="7"/>
      <c r="BD915" s="7">
        <v>1</v>
      </c>
    </row>
    <row r="916" spans="1:56" x14ac:dyDescent="0.25">
      <c r="A916" s="2" t="s">
        <v>712</v>
      </c>
      <c r="B916" s="5"/>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v>1</v>
      </c>
      <c r="AC916" s="6"/>
      <c r="AD916" s="6"/>
      <c r="AE916" s="6"/>
      <c r="AF916" s="6"/>
      <c r="AG916" s="6"/>
      <c r="AH916" s="6"/>
      <c r="AI916" s="6"/>
      <c r="AJ916" s="6"/>
      <c r="AK916" s="6"/>
      <c r="AL916" s="6"/>
      <c r="AM916" s="6"/>
      <c r="AN916" s="6"/>
      <c r="AO916" s="6"/>
      <c r="AP916" s="6"/>
      <c r="AQ916" s="6"/>
      <c r="AR916" s="6"/>
      <c r="AS916" s="6"/>
      <c r="AT916" s="6"/>
      <c r="AU916" s="6"/>
      <c r="AV916" s="6"/>
      <c r="AW916" s="6"/>
      <c r="AX916" s="6"/>
      <c r="AY916" s="6"/>
      <c r="AZ916" s="6"/>
      <c r="BA916" s="6"/>
      <c r="BB916" s="6"/>
      <c r="BC916" s="7"/>
      <c r="BD916" s="7">
        <v>1</v>
      </c>
    </row>
    <row r="917" spans="1:56" x14ac:dyDescent="0.25">
      <c r="A917" s="2" t="s">
        <v>672</v>
      </c>
      <c r="B917" s="5"/>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c r="AC917" s="6"/>
      <c r="AD917" s="6"/>
      <c r="AE917" s="6"/>
      <c r="AF917" s="6"/>
      <c r="AG917" s="6"/>
      <c r="AH917" s="6"/>
      <c r="AI917" s="6"/>
      <c r="AJ917" s="6"/>
      <c r="AK917" s="6"/>
      <c r="AL917" s="6"/>
      <c r="AM917" s="6"/>
      <c r="AN917" s="6">
        <v>1</v>
      </c>
      <c r="AO917" s="6"/>
      <c r="AP917" s="6"/>
      <c r="AQ917" s="6"/>
      <c r="AR917" s="6"/>
      <c r="AS917" s="6"/>
      <c r="AT917" s="6"/>
      <c r="AU917" s="6"/>
      <c r="AV917" s="6"/>
      <c r="AW917" s="6"/>
      <c r="AX917" s="6"/>
      <c r="AY917" s="6"/>
      <c r="AZ917" s="6"/>
      <c r="BA917" s="6"/>
      <c r="BB917" s="6"/>
      <c r="BC917" s="7"/>
      <c r="BD917" s="7">
        <v>1</v>
      </c>
    </row>
    <row r="918" spans="1:56" x14ac:dyDescent="0.25">
      <c r="A918" s="2" t="s">
        <v>630</v>
      </c>
      <c r="B918" s="5"/>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c r="AC918" s="6"/>
      <c r="AD918" s="6"/>
      <c r="AE918" s="6"/>
      <c r="AF918" s="6"/>
      <c r="AG918" s="6"/>
      <c r="AH918" s="6"/>
      <c r="AI918" s="6"/>
      <c r="AJ918" s="6"/>
      <c r="AK918" s="6"/>
      <c r="AL918" s="6"/>
      <c r="AM918" s="6"/>
      <c r="AN918" s="6">
        <v>1</v>
      </c>
      <c r="AO918" s="6"/>
      <c r="AP918" s="6"/>
      <c r="AQ918" s="6"/>
      <c r="AR918" s="6"/>
      <c r="AS918" s="6"/>
      <c r="AT918" s="6"/>
      <c r="AU918" s="6"/>
      <c r="AV918" s="6"/>
      <c r="AW918" s="6"/>
      <c r="AX918" s="6"/>
      <c r="AY918" s="6"/>
      <c r="AZ918" s="6"/>
      <c r="BA918" s="6"/>
      <c r="BB918" s="6"/>
      <c r="BC918" s="7"/>
      <c r="BD918" s="7">
        <v>1</v>
      </c>
    </row>
    <row r="919" spans="1:56" x14ac:dyDescent="0.25">
      <c r="A919" s="2" t="s">
        <v>781</v>
      </c>
      <c r="B919" s="5"/>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c r="AC919" s="6"/>
      <c r="AD919" s="6"/>
      <c r="AE919" s="6"/>
      <c r="AF919" s="6"/>
      <c r="AG919" s="6"/>
      <c r="AH919" s="6"/>
      <c r="AI919" s="6"/>
      <c r="AJ919" s="6"/>
      <c r="AK919" s="6"/>
      <c r="AL919" s="6"/>
      <c r="AM919" s="6"/>
      <c r="AN919" s="6"/>
      <c r="AO919" s="6"/>
      <c r="AP919" s="6"/>
      <c r="AQ919" s="6">
        <v>1</v>
      </c>
      <c r="AR919" s="6"/>
      <c r="AS919" s="6"/>
      <c r="AT919" s="6"/>
      <c r="AU919" s="6"/>
      <c r="AV919" s="6"/>
      <c r="AW919" s="6"/>
      <c r="AX919" s="6"/>
      <c r="AY919" s="6"/>
      <c r="AZ919" s="6"/>
      <c r="BA919" s="6"/>
      <c r="BB919" s="6"/>
      <c r="BC919" s="7"/>
      <c r="BD919" s="7">
        <v>1</v>
      </c>
    </row>
    <row r="920" spans="1:56" x14ac:dyDescent="0.25">
      <c r="A920" s="2" t="s">
        <v>292</v>
      </c>
      <c r="B920" s="3">
        <v>4</v>
      </c>
      <c r="C920" s="3">
        <v>31</v>
      </c>
      <c r="D920" s="3">
        <v>265</v>
      </c>
      <c r="E920" s="3">
        <v>11</v>
      </c>
      <c r="F920" s="3">
        <v>4</v>
      </c>
      <c r="G920" s="3">
        <v>530</v>
      </c>
      <c r="H920" s="3">
        <v>3</v>
      </c>
      <c r="I920" s="3">
        <v>767</v>
      </c>
      <c r="J920" s="3">
        <v>15</v>
      </c>
      <c r="K920" s="3">
        <v>30</v>
      </c>
      <c r="L920" s="3">
        <v>259</v>
      </c>
      <c r="M920" s="3">
        <v>560</v>
      </c>
      <c r="N920" s="3">
        <v>42</v>
      </c>
      <c r="O920" s="3">
        <v>30</v>
      </c>
      <c r="P920" s="3">
        <v>15</v>
      </c>
      <c r="Q920" s="3">
        <v>77</v>
      </c>
      <c r="R920" s="3">
        <v>240</v>
      </c>
      <c r="S920" s="3">
        <v>677</v>
      </c>
      <c r="T920" s="3">
        <v>70</v>
      </c>
      <c r="U920" s="3">
        <v>64</v>
      </c>
      <c r="V920" s="3">
        <v>42</v>
      </c>
      <c r="W920" s="3">
        <v>60</v>
      </c>
      <c r="X920" s="3">
        <v>68</v>
      </c>
      <c r="Y920" s="3">
        <v>11</v>
      </c>
      <c r="Z920" s="3">
        <v>13</v>
      </c>
      <c r="AA920" s="3">
        <v>12</v>
      </c>
      <c r="AB920" s="3">
        <v>13</v>
      </c>
      <c r="AC920" s="3">
        <v>30</v>
      </c>
      <c r="AD920" s="3">
        <v>4</v>
      </c>
      <c r="AE920" s="3">
        <v>21</v>
      </c>
      <c r="AF920" s="3">
        <v>298</v>
      </c>
      <c r="AG920" s="3">
        <v>299</v>
      </c>
      <c r="AH920" s="3">
        <v>365</v>
      </c>
      <c r="AI920" s="3">
        <v>300</v>
      </c>
      <c r="AJ920" s="3">
        <v>13</v>
      </c>
      <c r="AK920" s="3">
        <v>23</v>
      </c>
      <c r="AL920" s="3">
        <v>13</v>
      </c>
      <c r="AM920" s="3">
        <v>33</v>
      </c>
      <c r="AN920" s="3">
        <v>155</v>
      </c>
      <c r="AO920" s="3">
        <v>23</v>
      </c>
      <c r="AP920" s="3">
        <v>1</v>
      </c>
      <c r="AQ920" s="3">
        <v>33</v>
      </c>
      <c r="AR920" s="3">
        <v>34</v>
      </c>
      <c r="AS920" s="3">
        <v>15</v>
      </c>
      <c r="AT920" s="3">
        <v>62</v>
      </c>
      <c r="AU920" s="3">
        <v>27</v>
      </c>
      <c r="AV920" s="3">
        <v>16</v>
      </c>
      <c r="AW920" s="3">
        <v>4</v>
      </c>
      <c r="AX920" s="3">
        <v>19</v>
      </c>
      <c r="AY920" s="3">
        <v>37</v>
      </c>
      <c r="AZ920" s="3">
        <v>7</v>
      </c>
      <c r="BA920" s="3">
        <v>28</v>
      </c>
      <c r="BB920" s="3">
        <v>1</v>
      </c>
      <c r="BC920" s="3">
        <v>1</v>
      </c>
      <c r="BD920" s="3">
        <v>5775</v>
      </c>
    </row>
  </sheetData>
  <mergeCells count="1">
    <mergeCell ref="A4:J4"/>
  </mergeCell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7"/>
  <sheetViews>
    <sheetView workbookViewId="0">
      <selection activeCell="E38" sqref="E38:N38"/>
      <pivotSelection pane="bottomRight" showHeader="1" extendable="1" axis="axisRow" start="35" max="55" activeRow="37" activeCol="4" previousRow="37" previousCol="4" click="1" r:id="rId2">
        <pivotArea dataOnly="0" fieldPosition="0">
          <references count="1">
            <reference field="3" count="1">
              <x v="32"/>
            </reference>
          </references>
        </pivotArea>
      </pivotSelection>
    </sheetView>
  </sheetViews>
  <sheetFormatPr defaultRowHeight="15" x14ac:dyDescent="0.25"/>
  <cols>
    <col min="1" max="1" width="20.42578125" customWidth="1"/>
    <col min="2" max="2" width="18.85546875" customWidth="1"/>
    <col min="5" max="5" width="30.7109375" bestFit="1" customWidth="1"/>
    <col min="6" max="6" width="9.28515625" bestFit="1" customWidth="1"/>
    <col min="7" max="7" width="10.28515625" bestFit="1" customWidth="1"/>
    <col min="8" max="8" width="5" bestFit="1" customWidth="1"/>
    <col min="9" max="9" width="10.85546875" bestFit="1" customWidth="1"/>
    <col min="10" max="10" width="10.140625" bestFit="1" customWidth="1"/>
    <col min="11" max="11" width="7" bestFit="1" customWidth="1"/>
    <col min="12" max="12" width="10" bestFit="1" customWidth="1"/>
    <col min="13" max="13" width="9.7109375" bestFit="1" customWidth="1"/>
    <col min="14" max="15" width="11.28515625" bestFit="1" customWidth="1"/>
  </cols>
  <sheetData>
    <row r="1" spans="1:14" x14ac:dyDescent="0.25">
      <c r="A1" s="1" t="s">
        <v>6176</v>
      </c>
      <c r="B1" t="s">
        <v>293</v>
      </c>
      <c r="E1" s="1" t="s">
        <v>293</v>
      </c>
    </row>
    <row r="2" spans="1:14" x14ac:dyDescent="0.25">
      <c r="A2" s="2" t="s">
        <v>5918</v>
      </c>
      <c r="B2" s="3">
        <v>5</v>
      </c>
      <c r="F2" t="s">
        <v>824</v>
      </c>
      <c r="G2" t="s">
        <v>5956</v>
      </c>
      <c r="H2" t="s">
        <v>6838</v>
      </c>
      <c r="I2" t="s">
        <v>660</v>
      </c>
      <c r="J2" t="s">
        <v>5570</v>
      </c>
      <c r="K2" t="s">
        <v>7356</v>
      </c>
      <c r="L2" t="s">
        <v>7433</v>
      </c>
      <c r="M2" t="s">
        <v>6314</v>
      </c>
      <c r="N2" t="s">
        <v>292</v>
      </c>
    </row>
    <row r="3" spans="1:14" x14ac:dyDescent="0.25">
      <c r="A3" s="2" t="s">
        <v>21</v>
      </c>
      <c r="B3" s="3">
        <v>4825</v>
      </c>
      <c r="E3" s="2" t="s">
        <v>34</v>
      </c>
      <c r="F3" s="3">
        <v>18</v>
      </c>
      <c r="G3" s="3">
        <v>327</v>
      </c>
      <c r="H3" s="3">
        <v>322</v>
      </c>
      <c r="I3" s="3">
        <v>13</v>
      </c>
      <c r="J3" s="3">
        <v>42</v>
      </c>
      <c r="K3" s="3">
        <v>4</v>
      </c>
      <c r="L3" s="3">
        <v>11</v>
      </c>
      <c r="M3" s="3">
        <v>30</v>
      </c>
      <c r="N3" s="3">
        <v>767</v>
      </c>
    </row>
    <row r="4" spans="1:14" x14ac:dyDescent="0.25">
      <c r="A4" s="2" t="s">
        <v>62</v>
      </c>
      <c r="B4" s="3">
        <v>9</v>
      </c>
      <c r="E4" s="2" t="s">
        <v>29</v>
      </c>
      <c r="F4" s="3">
        <v>17</v>
      </c>
      <c r="G4" s="3">
        <v>284</v>
      </c>
      <c r="H4" s="3">
        <v>317</v>
      </c>
      <c r="I4" s="3">
        <v>14</v>
      </c>
      <c r="J4" s="3">
        <v>17</v>
      </c>
      <c r="K4" s="3">
        <v>2</v>
      </c>
      <c r="L4" s="3">
        <v>7</v>
      </c>
      <c r="M4" s="3">
        <v>19</v>
      </c>
      <c r="N4" s="3">
        <v>677</v>
      </c>
    </row>
    <row r="5" spans="1:14" x14ac:dyDescent="0.25">
      <c r="A5" s="2" t="s">
        <v>12</v>
      </c>
      <c r="B5" s="3">
        <v>543</v>
      </c>
      <c r="E5" s="2" t="s">
        <v>212</v>
      </c>
      <c r="F5" s="3">
        <v>1</v>
      </c>
      <c r="G5" s="3">
        <v>269</v>
      </c>
      <c r="H5" s="3">
        <v>254</v>
      </c>
      <c r="I5" s="3">
        <v>2</v>
      </c>
      <c r="J5" s="3">
        <v>13</v>
      </c>
      <c r="K5" s="3">
        <v>2</v>
      </c>
      <c r="L5" s="3"/>
      <c r="M5" s="3">
        <v>19</v>
      </c>
      <c r="N5" s="3">
        <v>560</v>
      </c>
    </row>
    <row r="6" spans="1:14" x14ac:dyDescent="0.25">
      <c r="A6" s="2" t="s">
        <v>363</v>
      </c>
      <c r="B6" s="3">
        <v>11</v>
      </c>
      <c r="E6" s="2" t="s">
        <v>49</v>
      </c>
      <c r="F6" s="3">
        <v>94</v>
      </c>
      <c r="G6" s="3">
        <v>84</v>
      </c>
      <c r="H6" s="3">
        <v>273</v>
      </c>
      <c r="I6" s="3">
        <v>33</v>
      </c>
      <c r="J6" s="3">
        <v>36</v>
      </c>
      <c r="K6" s="3"/>
      <c r="L6" s="3">
        <v>9</v>
      </c>
      <c r="M6" s="3">
        <v>1</v>
      </c>
      <c r="N6" s="3">
        <v>530</v>
      </c>
    </row>
    <row r="7" spans="1:14" x14ac:dyDescent="0.25">
      <c r="A7" s="2" t="s">
        <v>6178</v>
      </c>
      <c r="B7" s="3">
        <v>270</v>
      </c>
      <c r="E7" s="2" t="s">
        <v>837</v>
      </c>
      <c r="F7" s="3"/>
      <c r="G7" s="3">
        <v>34</v>
      </c>
      <c r="H7" s="3">
        <v>314</v>
      </c>
      <c r="I7" s="3">
        <v>3</v>
      </c>
      <c r="J7" s="3">
        <v>14</v>
      </c>
      <c r="K7" s="3"/>
      <c r="L7" s="3"/>
      <c r="M7" s="3"/>
      <c r="N7" s="3">
        <v>365</v>
      </c>
    </row>
    <row r="8" spans="1:14" x14ac:dyDescent="0.25">
      <c r="A8" s="2" t="s">
        <v>6187</v>
      </c>
      <c r="B8" s="3">
        <v>111</v>
      </c>
      <c r="E8" s="2" t="s">
        <v>841</v>
      </c>
      <c r="F8" s="3"/>
      <c r="G8" s="3">
        <v>34</v>
      </c>
      <c r="H8" s="3">
        <v>252</v>
      </c>
      <c r="I8" s="3">
        <v>1</v>
      </c>
      <c r="J8" s="3">
        <v>13</v>
      </c>
      <c r="K8" s="3"/>
      <c r="L8" s="3"/>
      <c r="M8" s="3"/>
      <c r="N8" s="3">
        <v>300</v>
      </c>
    </row>
    <row r="9" spans="1:14" x14ac:dyDescent="0.25">
      <c r="A9" s="2" t="s">
        <v>7084</v>
      </c>
      <c r="B9" s="3">
        <v>1</v>
      </c>
      <c r="E9" s="2" t="s">
        <v>832</v>
      </c>
      <c r="F9" s="3"/>
      <c r="G9" s="3">
        <v>31</v>
      </c>
      <c r="H9" s="3">
        <v>253</v>
      </c>
      <c r="I9" s="3">
        <v>1</v>
      </c>
      <c r="J9" s="3">
        <v>13</v>
      </c>
      <c r="K9" s="3"/>
      <c r="L9" s="3">
        <v>1</v>
      </c>
      <c r="M9" s="3"/>
      <c r="N9" s="3">
        <v>299</v>
      </c>
    </row>
    <row r="10" spans="1:14" x14ac:dyDescent="0.25">
      <c r="A10" s="2" t="s">
        <v>292</v>
      </c>
      <c r="B10" s="3">
        <v>5775</v>
      </c>
      <c r="E10" s="2" t="s">
        <v>828</v>
      </c>
      <c r="F10" s="3"/>
      <c r="G10" s="3">
        <v>30</v>
      </c>
      <c r="H10" s="3">
        <v>253</v>
      </c>
      <c r="I10" s="3">
        <v>1</v>
      </c>
      <c r="J10" s="3">
        <v>13</v>
      </c>
      <c r="K10" s="3"/>
      <c r="L10" s="3"/>
      <c r="M10" s="3">
        <v>1</v>
      </c>
      <c r="N10" s="3">
        <v>298</v>
      </c>
    </row>
    <row r="11" spans="1:14" x14ac:dyDescent="0.25">
      <c r="E11" s="2" t="s">
        <v>205</v>
      </c>
      <c r="F11" s="3">
        <v>3</v>
      </c>
      <c r="G11" s="3">
        <v>240</v>
      </c>
      <c r="H11" s="3"/>
      <c r="I11" s="3">
        <v>1</v>
      </c>
      <c r="J11" s="3"/>
      <c r="K11" s="3">
        <v>2</v>
      </c>
      <c r="L11" s="3"/>
      <c r="M11" s="3">
        <v>19</v>
      </c>
      <c r="N11" s="3">
        <v>265</v>
      </c>
    </row>
    <row r="12" spans="1:14" x14ac:dyDescent="0.25">
      <c r="E12" s="2" t="s">
        <v>209</v>
      </c>
      <c r="F12" s="3">
        <v>1</v>
      </c>
      <c r="G12" s="3">
        <v>237</v>
      </c>
      <c r="H12" s="3"/>
      <c r="I12" s="3">
        <v>1</v>
      </c>
      <c r="J12" s="3"/>
      <c r="K12" s="3">
        <v>2</v>
      </c>
      <c r="L12" s="3"/>
      <c r="M12" s="3">
        <v>18</v>
      </c>
      <c r="N12" s="3">
        <v>259</v>
      </c>
    </row>
    <row r="13" spans="1:14" x14ac:dyDescent="0.25">
      <c r="E13" s="2" t="s">
        <v>18</v>
      </c>
      <c r="F13" s="3">
        <v>72</v>
      </c>
      <c r="G13" s="3">
        <v>23</v>
      </c>
      <c r="H13" s="3">
        <v>24</v>
      </c>
      <c r="I13" s="3">
        <v>12</v>
      </c>
      <c r="J13" s="3">
        <v>8</v>
      </c>
      <c r="K13" s="3">
        <v>5</v>
      </c>
      <c r="L13" s="3">
        <v>3</v>
      </c>
      <c r="M13" s="3">
        <v>93</v>
      </c>
      <c r="N13" s="3">
        <v>240</v>
      </c>
    </row>
    <row r="14" spans="1:14" x14ac:dyDescent="0.25">
      <c r="A14" s="1" t="s">
        <v>6176</v>
      </c>
      <c r="B14" t="s">
        <v>293</v>
      </c>
      <c r="E14" s="2" t="s">
        <v>5748</v>
      </c>
      <c r="F14" s="3">
        <v>1</v>
      </c>
      <c r="G14" s="3">
        <v>1</v>
      </c>
      <c r="H14" s="3"/>
      <c r="I14" s="3"/>
      <c r="J14" s="3">
        <v>3</v>
      </c>
      <c r="K14" s="3"/>
      <c r="L14" s="3">
        <v>1</v>
      </c>
      <c r="M14" s="3">
        <v>149</v>
      </c>
      <c r="N14" s="3">
        <v>155</v>
      </c>
    </row>
    <row r="15" spans="1:14" x14ac:dyDescent="0.25">
      <c r="A15" s="2" t="s">
        <v>6838</v>
      </c>
      <c r="B15" s="3">
        <v>2295</v>
      </c>
      <c r="E15" s="2" t="s">
        <v>224</v>
      </c>
      <c r="F15" s="3">
        <v>11</v>
      </c>
      <c r="G15" s="3"/>
      <c r="H15" s="3"/>
      <c r="I15" s="3"/>
      <c r="J15" s="3">
        <v>6</v>
      </c>
      <c r="K15" s="3"/>
      <c r="L15" s="3"/>
      <c r="M15" s="3">
        <v>60</v>
      </c>
      <c r="N15" s="3">
        <v>77</v>
      </c>
    </row>
    <row r="16" spans="1:14" x14ac:dyDescent="0.25">
      <c r="A16" s="2" t="s">
        <v>5956</v>
      </c>
      <c r="B16" s="3">
        <v>1704</v>
      </c>
      <c r="E16" s="2" t="s">
        <v>309</v>
      </c>
      <c r="F16" s="3">
        <v>2</v>
      </c>
      <c r="G16" s="3">
        <v>4</v>
      </c>
      <c r="H16" s="3">
        <v>9</v>
      </c>
      <c r="I16" s="3">
        <v>17</v>
      </c>
      <c r="J16" s="3">
        <v>24</v>
      </c>
      <c r="K16" s="3">
        <v>2</v>
      </c>
      <c r="L16" s="3"/>
      <c r="M16" s="3">
        <v>12</v>
      </c>
      <c r="N16" s="3">
        <v>70</v>
      </c>
    </row>
    <row r="17" spans="1:14" x14ac:dyDescent="0.25">
      <c r="A17" s="2" t="s">
        <v>6314</v>
      </c>
      <c r="B17" s="3">
        <v>973</v>
      </c>
      <c r="E17" s="2" t="s">
        <v>345</v>
      </c>
      <c r="F17" s="3">
        <v>1</v>
      </c>
      <c r="G17" s="3"/>
      <c r="H17" s="3"/>
      <c r="I17" s="3"/>
      <c r="J17" s="3"/>
      <c r="K17" s="3"/>
      <c r="L17" s="3"/>
      <c r="M17" s="3">
        <v>67</v>
      </c>
      <c r="N17" s="3">
        <v>68</v>
      </c>
    </row>
    <row r="18" spans="1:14" x14ac:dyDescent="0.25">
      <c r="A18" s="2" t="s">
        <v>824</v>
      </c>
      <c r="B18" s="3">
        <v>305</v>
      </c>
      <c r="E18" s="2" t="s">
        <v>312</v>
      </c>
      <c r="F18" s="3"/>
      <c r="G18" s="3"/>
      <c r="H18" s="3"/>
      <c r="I18" s="3"/>
      <c r="J18" s="3">
        <v>1</v>
      </c>
      <c r="K18" s="3"/>
      <c r="L18" s="3"/>
      <c r="M18" s="3">
        <v>63</v>
      </c>
      <c r="N18" s="3">
        <v>64</v>
      </c>
    </row>
    <row r="19" spans="1:14" x14ac:dyDescent="0.25">
      <c r="A19" s="2" t="s">
        <v>5570</v>
      </c>
      <c r="B19" s="3">
        <v>244</v>
      </c>
      <c r="E19" s="2" t="s">
        <v>6182</v>
      </c>
      <c r="F19" s="3"/>
      <c r="G19" s="3"/>
      <c r="H19" s="3"/>
      <c r="I19" s="3">
        <v>1</v>
      </c>
      <c r="J19" s="3">
        <v>2</v>
      </c>
      <c r="K19" s="3"/>
      <c r="L19" s="3">
        <v>1</v>
      </c>
      <c r="M19" s="3">
        <v>58</v>
      </c>
      <c r="N19" s="3">
        <v>62</v>
      </c>
    </row>
    <row r="20" spans="1:14" x14ac:dyDescent="0.25">
      <c r="A20" s="2" t="s">
        <v>660</v>
      </c>
      <c r="B20" s="3">
        <v>152</v>
      </c>
      <c r="E20" s="2" t="s">
        <v>329</v>
      </c>
      <c r="F20" s="3"/>
      <c r="G20" s="3"/>
      <c r="H20" s="3"/>
      <c r="I20" s="3"/>
      <c r="J20" s="3"/>
      <c r="K20" s="3"/>
      <c r="L20" s="3"/>
      <c r="M20" s="3">
        <v>60</v>
      </c>
      <c r="N20" s="3">
        <v>60</v>
      </c>
    </row>
    <row r="21" spans="1:14" x14ac:dyDescent="0.25">
      <c r="A21" s="2" t="s">
        <v>7356</v>
      </c>
      <c r="B21" s="3">
        <v>61</v>
      </c>
      <c r="E21" s="2" t="s">
        <v>326</v>
      </c>
      <c r="F21" s="3"/>
      <c r="G21" s="3"/>
      <c r="H21" s="3"/>
      <c r="I21" s="3"/>
      <c r="J21" s="3"/>
      <c r="K21" s="3"/>
      <c r="L21" s="3"/>
      <c r="M21" s="3">
        <v>42</v>
      </c>
      <c r="N21" s="3">
        <v>42</v>
      </c>
    </row>
    <row r="22" spans="1:14" x14ac:dyDescent="0.25">
      <c r="A22" s="2" t="s">
        <v>7433</v>
      </c>
      <c r="B22" s="3">
        <v>41</v>
      </c>
      <c r="E22" s="2" t="s">
        <v>277</v>
      </c>
      <c r="F22" s="3">
        <v>7</v>
      </c>
      <c r="G22" s="3"/>
      <c r="H22" s="3"/>
      <c r="I22" s="3"/>
      <c r="J22" s="3">
        <v>1</v>
      </c>
      <c r="K22" s="3"/>
      <c r="L22" s="3"/>
      <c r="M22" s="3">
        <v>34</v>
      </c>
      <c r="N22" s="3">
        <v>42</v>
      </c>
    </row>
    <row r="23" spans="1:14" x14ac:dyDescent="0.25">
      <c r="A23" s="2" t="s">
        <v>292</v>
      </c>
      <c r="B23" s="3">
        <v>5775</v>
      </c>
      <c r="E23" s="2" t="s">
        <v>6478</v>
      </c>
      <c r="F23" s="3"/>
      <c r="G23" s="3"/>
      <c r="H23" s="3">
        <v>19</v>
      </c>
      <c r="I23" s="3">
        <v>17</v>
      </c>
      <c r="J23" s="3"/>
      <c r="K23" s="3"/>
      <c r="L23" s="3"/>
      <c r="M23" s="3">
        <v>1</v>
      </c>
      <c r="N23" s="3">
        <v>37</v>
      </c>
    </row>
    <row r="24" spans="1:14" x14ac:dyDescent="0.25">
      <c r="E24" s="2" t="s">
        <v>6008</v>
      </c>
      <c r="F24" s="3"/>
      <c r="G24" s="3">
        <v>8</v>
      </c>
      <c r="H24" s="3"/>
      <c r="I24" s="3">
        <v>26</v>
      </c>
      <c r="J24" s="3"/>
      <c r="K24" s="3"/>
      <c r="L24" s="3"/>
      <c r="M24" s="3"/>
      <c r="N24" s="3">
        <v>34</v>
      </c>
    </row>
    <row r="25" spans="1:14" x14ac:dyDescent="0.25">
      <c r="E25" s="2" t="s">
        <v>5733</v>
      </c>
      <c r="F25" s="3">
        <v>6</v>
      </c>
      <c r="G25" s="3"/>
      <c r="H25" s="3"/>
      <c r="I25" s="3"/>
      <c r="J25" s="3"/>
      <c r="K25" s="3"/>
      <c r="L25" s="3"/>
      <c r="M25" s="3">
        <v>27</v>
      </c>
      <c r="N25" s="3">
        <v>33</v>
      </c>
    </row>
    <row r="26" spans="1:14" x14ac:dyDescent="0.25">
      <c r="E26" s="2" t="s">
        <v>5956</v>
      </c>
      <c r="F26" s="3"/>
      <c r="G26" s="3"/>
      <c r="H26" s="3"/>
      <c r="I26" s="3"/>
      <c r="J26" s="3"/>
      <c r="K26" s="3"/>
      <c r="L26" s="3"/>
      <c r="M26" s="3">
        <v>33</v>
      </c>
      <c r="N26" s="3">
        <v>33</v>
      </c>
    </row>
    <row r="27" spans="1:14" x14ac:dyDescent="0.25">
      <c r="E27" s="2" t="s">
        <v>55</v>
      </c>
      <c r="F27" s="3">
        <v>3</v>
      </c>
      <c r="G27" s="3">
        <v>23</v>
      </c>
      <c r="H27" s="3">
        <v>2</v>
      </c>
      <c r="I27" s="3"/>
      <c r="J27" s="3"/>
      <c r="K27" s="3"/>
      <c r="L27" s="3"/>
      <c r="M27" s="3">
        <v>3</v>
      </c>
      <c r="N27" s="3">
        <v>31</v>
      </c>
    </row>
    <row r="28" spans="1:14" x14ac:dyDescent="0.25">
      <c r="A28" s="1" t="s">
        <v>7481</v>
      </c>
      <c r="B28" t="s">
        <v>6177</v>
      </c>
      <c r="E28" s="2" t="s">
        <v>505</v>
      </c>
      <c r="F28" s="3">
        <v>3</v>
      </c>
      <c r="G28" s="3">
        <v>5</v>
      </c>
      <c r="H28" s="3"/>
      <c r="I28" s="3"/>
      <c r="J28" s="3">
        <v>4</v>
      </c>
      <c r="K28" s="3">
        <v>1</v>
      </c>
      <c r="L28" s="3">
        <v>1</v>
      </c>
      <c r="M28" s="3">
        <v>16</v>
      </c>
      <c r="N28" s="3">
        <v>30</v>
      </c>
    </row>
    <row r="29" spans="1:14" x14ac:dyDescent="0.25">
      <c r="A29" s="2" t="s">
        <v>5570</v>
      </c>
      <c r="B29" s="3">
        <v>244</v>
      </c>
      <c r="E29" s="2" t="s">
        <v>281</v>
      </c>
      <c r="F29" s="3">
        <v>6</v>
      </c>
      <c r="G29" s="3">
        <v>2</v>
      </c>
      <c r="H29" s="3"/>
      <c r="I29" s="3"/>
      <c r="J29" s="3">
        <v>1</v>
      </c>
      <c r="K29" s="3"/>
      <c r="L29" s="3"/>
      <c r="M29" s="3">
        <v>21</v>
      </c>
      <c r="N29" s="3">
        <v>30</v>
      </c>
    </row>
    <row r="30" spans="1:14" x14ac:dyDescent="0.25">
      <c r="A30" s="2" t="s">
        <v>660</v>
      </c>
      <c r="B30" s="3">
        <v>152</v>
      </c>
      <c r="E30" s="2" t="s">
        <v>218</v>
      </c>
      <c r="F30" s="3">
        <v>9</v>
      </c>
      <c r="G30" s="3"/>
      <c r="H30" s="3"/>
      <c r="I30" s="3"/>
      <c r="J30" s="3">
        <v>9</v>
      </c>
      <c r="K30" s="3"/>
      <c r="L30" s="3"/>
      <c r="M30" s="3">
        <v>12</v>
      </c>
      <c r="N30" s="3">
        <v>30</v>
      </c>
    </row>
    <row r="31" spans="1:14" x14ac:dyDescent="0.25">
      <c r="A31" s="2" t="s">
        <v>824</v>
      </c>
      <c r="B31" s="3">
        <v>305</v>
      </c>
      <c r="E31" s="2" t="s">
        <v>6954</v>
      </c>
      <c r="F31" s="3"/>
      <c r="G31" s="3">
        <v>1</v>
      </c>
      <c r="H31" s="3"/>
      <c r="I31" s="3">
        <v>1</v>
      </c>
      <c r="J31" s="3"/>
      <c r="K31" s="3">
        <v>26</v>
      </c>
      <c r="L31" s="3"/>
      <c r="M31" s="3"/>
      <c r="N31" s="3">
        <v>28</v>
      </c>
    </row>
    <row r="32" spans="1:14" x14ac:dyDescent="0.25">
      <c r="A32" s="2" t="s">
        <v>6314</v>
      </c>
      <c r="B32" s="3">
        <v>973</v>
      </c>
      <c r="E32" s="2" t="s">
        <v>6199</v>
      </c>
      <c r="F32" s="3"/>
      <c r="G32" s="3">
        <v>23</v>
      </c>
      <c r="H32" s="3">
        <v>1</v>
      </c>
      <c r="I32" s="3">
        <v>1</v>
      </c>
      <c r="J32" s="3">
        <v>2</v>
      </c>
      <c r="K32" s="3"/>
      <c r="L32" s="3"/>
      <c r="M32" s="3"/>
      <c r="N32" s="3">
        <v>27</v>
      </c>
    </row>
    <row r="33" spans="1:14" x14ac:dyDescent="0.25">
      <c r="A33" s="2" t="s">
        <v>6838</v>
      </c>
      <c r="B33" s="3">
        <v>2295</v>
      </c>
      <c r="E33" s="2" t="s">
        <v>5694</v>
      </c>
      <c r="F33" s="3">
        <v>1</v>
      </c>
      <c r="G33" s="3">
        <v>5</v>
      </c>
      <c r="H33" s="3">
        <v>1</v>
      </c>
      <c r="I33" s="3">
        <v>3</v>
      </c>
      <c r="J33" s="3"/>
      <c r="K33" s="3">
        <v>11</v>
      </c>
      <c r="L33" s="3">
        <v>2</v>
      </c>
      <c r="M33" s="3"/>
      <c r="N33" s="3">
        <v>23</v>
      </c>
    </row>
    <row r="34" spans="1:14" x14ac:dyDescent="0.25">
      <c r="A34" s="2" t="s">
        <v>5956</v>
      </c>
      <c r="B34" s="3">
        <v>1704</v>
      </c>
      <c r="E34" s="2" t="s">
        <v>5758</v>
      </c>
      <c r="F34" s="3">
        <v>16</v>
      </c>
      <c r="G34" s="3">
        <v>4</v>
      </c>
      <c r="H34" s="3"/>
      <c r="I34" s="3">
        <v>1</v>
      </c>
      <c r="J34" s="3"/>
      <c r="K34" s="3"/>
      <c r="L34" s="3">
        <v>1</v>
      </c>
      <c r="M34" s="3">
        <v>1</v>
      </c>
      <c r="N34" s="3">
        <v>23</v>
      </c>
    </row>
    <row r="35" spans="1:14" x14ac:dyDescent="0.25">
      <c r="A35" s="2" t="s">
        <v>7356</v>
      </c>
      <c r="B35" s="3">
        <v>61</v>
      </c>
      <c r="E35" s="2" t="s">
        <v>660</v>
      </c>
      <c r="F35" s="3"/>
      <c r="G35" s="3"/>
      <c r="H35" s="3"/>
      <c r="I35" s="3">
        <v>1</v>
      </c>
      <c r="J35" s="3"/>
      <c r="K35" s="3"/>
      <c r="L35" s="3">
        <v>1</v>
      </c>
      <c r="M35" s="3">
        <v>19</v>
      </c>
      <c r="N35" s="3">
        <v>21</v>
      </c>
    </row>
    <row r="36" spans="1:14" x14ac:dyDescent="0.25">
      <c r="A36" s="2" t="s">
        <v>7433</v>
      </c>
      <c r="B36" s="3">
        <v>41</v>
      </c>
      <c r="E36" s="2" t="s">
        <v>6373</v>
      </c>
      <c r="F36" s="3"/>
      <c r="G36" s="3">
        <v>9</v>
      </c>
      <c r="H36" s="3">
        <v>1</v>
      </c>
      <c r="I36" s="3"/>
      <c r="J36" s="3"/>
      <c r="K36" s="3">
        <v>2</v>
      </c>
      <c r="L36" s="3"/>
      <c r="M36" s="3">
        <v>7</v>
      </c>
      <c r="N36" s="3">
        <v>19</v>
      </c>
    </row>
    <row r="37" spans="1:14" x14ac:dyDescent="0.25">
      <c r="A37" s="2" t="s">
        <v>292</v>
      </c>
      <c r="B37" s="3">
        <v>5775</v>
      </c>
      <c r="E37" s="2" t="s">
        <v>6226</v>
      </c>
      <c r="F37" s="3"/>
      <c r="G37" s="3">
        <v>2</v>
      </c>
      <c r="H37" s="3"/>
      <c r="I37" s="3"/>
      <c r="J37" s="3">
        <v>1</v>
      </c>
      <c r="K37" s="3">
        <v>2</v>
      </c>
      <c r="L37" s="3"/>
      <c r="M37" s="3">
        <v>11</v>
      </c>
      <c r="N37" s="3">
        <v>16</v>
      </c>
    </row>
    <row r="38" spans="1:14" x14ac:dyDescent="0.25">
      <c r="E38" s="2" t="s">
        <v>60</v>
      </c>
      <c r="F38" s="3">
        <v>5</v>
      </c>
      <c r="G38" s="3"/>
      <c r="H38" s="3"/>
      <c r="I38" s="3"/>
      <c r="J38" s="3"/>
      <c r="K38" s="3"/>
      <c r="L38" s="3"/>
      <c r="M38" s="3">
        <v>10</v>
      </c>
      <c r="N38" s="3">
        <v>15</v>
      </c>
    </row>
    <row r="39" spans="1:14" x14ac:dyDescent="0.25">
      <c r="E39" s="2" t="s">
        <v>245</v>
      </c>
      <c r="F39" s="3">
        <v>14</v>
      </c>
      <c r="G39" s="3">
        <v>1</v>
      </c>
      <c r="H39" s="3"/>
      <c r="I39" s="3"/>
      <c r="J39" s="3"/>
      <c r="K39" s="3"/>
      <c r="L39" s="3"/>
      <c r="M39" s="3"/>
      <c r="N39" s="3">
        <v>15</v>
      </c>
    </row>
    <row r="40" spans="1:14" x14ac:dyDescent="0.25">
      <c r="E40" s="2" t="s">
        <v>6088</v>
      </c>
      <c r="F40" s="3"/>
      <c r="G40" s="3"/>
      <c r="H40" s="3"/>
      <c r="I40" s="3"/>
      <c r="J40" s="3">
        <v>15</v>
      </c>
      <c r="K40" s="3"/>
      <c r="L40" s="3"/>
      <c r="M40" s="3"/>
      <c r="N40" s="3">
        <v>15</v>
      </c>
    </row>
    <row r="41" spans="1:14" x14ac:dyDescent="0.25">
      <c r="E41" s="2" t="s">
        <v>361</v>
      </c>
      <c r="F41" s="3"/>
      <c r="G41" s="3"/>
      <c r="H41" s="3"/>
      <c r="I41" s="3">
        <v>1</v>
      </c>
      <c r="J41" s="3"/>
      <c r="K41" s="3"/>
      <c r="L41" s="3">
        <v>1</v>
      </c>
      <c r="M41" s="3">
        <v>11</v>
      </c>
      <c r="N41" s="3">
        <v>13</v>
      </c>
    </row>
    <row r="42" spans="1:14" x14ac:dyDescent="0.25">
      <c r="E42" s="2" t="s">
        <v>5518</v>
      </c>
      <c r="F42" s="3"/>
      <c r="G42" s="3">
        <v>13</v>
      </c>
      <c r="H42" s="3"/>
      <c r="I42" s="3"/>
      <c r="J42" s="3"/>
      <c r="K42" s="3"/>
      <c r="L42" s="3"/>
      <c r="M42" s="3"/>
      <c r="N42" s="3">
        <v>13</v>
      </c>
    </row>
    <row r="43" spans="1:14" x14ac:dyDescent="0.25">
      <c r="E43" s="2" t="s">
        <v>5707</v>
      </c>
      <c r="F43" s="3"/>
      <c r="G43" s="3"/>
      <c r="H43" s="3"/>
      <c r="I43" s="3"/>
      <c r="J43" s="3"/>
      <c r="K43" s="3"/>
      <c r="L43" s="3"/>
      <c r="M43" s="3">
        <v>13</v>
      </c>
      <c r="N43" s="3">
        <v>13</v>
      </c>
    </row>
    <row r="44" spans="1:14" x14ac:dyDescent="0.25">
      <c r="E44" s="2" t="s">
        <v>443</v>
      </c>
      <c r="F44" s="3"/>
      <c r="G44" s="3"/>
      <c r="H44" s="3"/>
      <c r="I44" s="3"/>
      <c r="J44" s="3">
        <v>2</v>
      </c>
      <c r="K44" s="3"/>
      <c r="L44" s="3"/>
      <c r="M44" s="3">
        <v>11</v>
      </c>
      <c r="N44" s="3">
        <v>13</v>
      </c>
    </row>
    <row r="45" spans="1:14" x14ac:dyDescent="0.25">
      <c r="E45" s="2" t="s">
        <v>401</v>
      </c>
      <c r="F45" s="3"/>
      <c r="G45" s="3"/>
      <c r="H45" s="3"/>
      <c r="I45" s="3"/>
      <c r="J45" s="3">
        <v>1</v>
      </c>
      <c r="K45" s="3"/>
      <c r="L45" s="3"/>
      <c r="M45" s="3">
        <v>11</v>
      </c>
      <c r="N45" s="3">
        <v>12</v>
      </c>
    </row>
    <row r="46" spans="1:14" x14ac:dyDescent="0.25">
      <c r="E46" s="2" t="s">
        <v>269</v>
      </c>
      <c r="F46" s="3">
        <v>4</v>
      </c>
      <c r="G46" s="3"/>
      <c r="H46" s="3"/>
      <c r="I46" s="3"/>
      <c r="J46" s="3">
        <v>1</v>
      </c>
      <c r="K46" s="3"/>
      <c r="L46" s="3">
        <v>1</v>
      </c>
      <c r="M46" s="3">
        <v>5</v>
      </c>
      <c r="N46" s="3">
        <v>11</v>
      </c>
    </row>
    <row r="47" spans="1:14" x14ac:dyDescent="0.25">
      <c r="E47" s="2" t="s">
        <v>349</v>
      </c>
      <c r="F47" s="3"/>
      <c r="G47" s="3"/>
      <c r="H47" s="3"/>
      <c r="I47" s="3"/>
      <c r="J47" s="3"/>
      <c r="K47" s="3"/>
      <c r="L47" s="3"/>
      <c r="M47" s="3">
        <v>11</v>
      </c>
      <c r="N47" s="3">
        <v>11</v>
      </c>
    </row>
    <row r="48" spans="1:14" x14ac:dyDescent="0.25">
      <c r="E48" s="2" t="s">
        <v>6924</v>
      </c>
      <c r="F48" s="3"/>
      <c r="G48" s="3">
        <v>7</v>
      </c>
      <c r="H48" s="3"/>
      <c r="I48" s="3"/>
      <c r="J48" s="3"/>
      <c r="K48" s="3"/>
      <c r="L48" s="3"/>
      <c r="M48" s="3"/>
      <c r="N48" s="3">
        <v>7</v>
      </c>
    </row>
    <row r="49" spans="5:14" x14ac:dyDescent="0.25">
      <c r="E49" s="2" t="s">
        <v>518</v>
      </c>
      <c r="F49" s="3"/>
      <c r="G49" s="3"/>
      <c r="H49" s="3"/>
      <c r="I49" s="3">
        <v>1</v>
      </c>
      <c r="J49" s="3"/>
      <c r="K49" s="3"/>
      <c r="L49" s="3">
        <v>1</v>
      </c>
      <c r="M49" s="3">
        <v>2</v>
      </c>
      <c r="N49" s="3">
        <v>4</v>
      </c>
    </row>
    <row r="50" spans="5:14" x14ac:dyDescent="0.25">
      <c r="E50" s="2" t="s">
        <v>114</v>
      </c>
      <c r="F50" s="3">
        <v>4</v>
      </c>
      <c r="G50" s="3"/>
      <c r="H50" s="3"/>
      <c r="I50" s="3"/>
      <c r="J50" s="3"/>
      <c r="K50" s="3"/>
      <c r="L50" s="3"/>
      <c r="M50" s="3"/>
      <c r="N50" s="3">
        <v>4</v>
      </c>
    </row>
    <row r="51" spans="5:14" x14ac:dyDescent="0.25">
      <c r="E51" s="2" t="s">
        <v>6252</v>
      </c>
      <c r="F51" s="3"/>
      <c r="G51" s="3">
        <v>1</v>
      </c>
      <c r="H51" s="3"/>
      <c r="I51" s="3"/>
      <c r="J51" s="3">
        <v>2</v>
      </c>
      <c r="K51" s="3"/>
      <c r="L51" s="3"/>
      <c r="M51" s="3">
        <v>1</v>
      </c>
      <c r="N51" s="3">
        <v>4</v>
      </c>
    </row>
    <row r="52" spans="5:14" x14ac:dyDescent="0.25">
      <c r="E52" s="2" t="s">
        <v>290</v>
      </c>
      <c r="F52" s="3">
        <v>3</v>
      </c>
      <c r="G52" s="3"/>
      <c r="H52" s="3"/>
      <c r="I52" s="3"/>
      <c r="J52" s="3"/>
      <c r="K52" s="3"/>
      <c r="L52" s="3"/>
      <c r="M52" s="3">
        <v>1</v>
      </c>
      <c r="N52" s="3">
        <v>4</v>
      </c>
    </row>
    <row r="53" spans="5:14" x14ac:dyDescent="0.25">
      <c r="E53" s="2" t="s">
        <v>117</v>
      </c>
      <c r="F53" s="3">
        <v>3</v>
      </c>
      <c r="G53" s="3"/>
      <c r="H53" s="3"/>
      <c r="I53" s="3"/>
      <c r="J53" s="3"/>
      <c r="K53" s="3"/>
      <c r="L53" s="3"/>
      <c r="M53" s="3"/>
      <c r="N53" s="3">
        <v>3</v>
      </c>
    </row>
    <row r="54" spans="5:14" x14ac:dyDescent="0.25">
      <c r="E54" s="2" t="s">
        <v>5920</v>
      </c>
      <c r="F54" s="3"/>
      <c r="G54" s="3"/>
      <c r="H54" s="3"/>
      <c r="I54" s="3"/>
      <c r="J54" s="3"/>
      <c r="K54" s="3"/>
      <c r="L54" s="3"/>
      <c r="M54" s="3">
        <v>1</v>
      </c>
      <c r="N54" s="3">
        <v>1</v>
      </c>
    </row>
    <row r="55" spans="5:14" x14ac:dyDescent="0.25">
      <c r="E55" s="2" t="s">
        <v>7107</v>
      </c>
      <c r="F55" s="3"/>
      <c r="G55" s="3">
        <v>1</v>
      </c>
      <c r="H55" s="3"/>
      <c r="I55" s="3"/>
      <c r="J55" s="3"/>
      <c r="K55" s="3"/>
      <c r="L55" s="3"/>
      <c r="M55" s="3"/>
      <c r="N55" s="3">
        <v>1</v>
      </c>
    </row>
    <row r="56" spans="5:14" x14ac:dyDescent="0.25">
      <c r="E56" s="2" t="s">
        <v>7082</v>
      </c>
      <c r="F56" s="3"/>
      <c r="G56" s="3">
        <v>1</v>
      </c>
      <c r="H56" s="3"/>
      <c r="I56" s="3"/>
      <c r="J56" s="3"/>
      <c r="K56" s="3"/>
      <c r="L56" s="3"/>
      <c r="M56" s="3"/>
      <c r="N56" s="3">
        <v>1</v>
      </c>
    </row>
    <row r="57" spans="5:14" x14ac:dyDescent="0.25">
      <c r="E57" s="2" t="s">
        <v>292</v>
      </c>
      <c r="F57" s="3">
        <v>305</v>
      </c>
      <c r="G57" s="3">
        <v>1704</v>
      </c>
      <c r="H57" s="3">
        <v>2295</v>
      </c>
      <c r="I57" s="3">
        <v>152</v>
      </c>
      <c r="J57" s="3">
        <v>244</v>
      </c>
      <c r="K57" s="3">
        <v>61</v>
      </c>
      <c r="L57" s="3">
        <v>41</v>
      </c>
      <c r="M57" s="3">
        <v>973</v>
      </c>
      <c r="N57" s="3">
        <v>5775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H5776"/>
  <sheetViews>
    <sheetView workbookViewId="0">
      <selection activeCell="C54" sqref="C54"/>
    </sheetView>
  </sheetViews>
  <sheetFormatPr defaultRowHeight="15" x14ac:dyDescent="0.25"/>
  <cols>
    <col min="1" max="1" width="12.5703125" bestFit="1" customWidth="1"/>
    <col min="2" max="2" width="46" bestFit="1" customWidth="1"/>
    <col min="3" max="3" width="30.140625" bestFit="1" customWidth="1"/>
    <col min="4" max="4" width="30.7109375" bestFit="1" customWidth="1"/>
    <col min="5" max="5" width="89.42578125" bestFit="1" customWidth="1"/>
    <col min="6" max="6" width="10.140625" bestFit="1" customWidth="1"/>
    <col min="7" max="7" width="14.7109375" bestFit="1" customWidth="1"/>
    <col min="8" max="8" width="13.140625" bestFit="1" customWidth="1"/>
  </cols>
  <sheetData>
    <row r="1" spans="1:8" x14ac:dyDescent="0.25">
      <c r="A1" t="s">
        <v>0</v>
      </c>
      <c r="B1" t="s">
        <v>1</v>
      </c>
      <c r="C1" t="s">
        <v>2</v>
      </c>
      <c r="D1" t="s">
        <v>3</v>
      </c>
      <c r="E1" t="s">
        <v>4</v>
      </c>
      <c r="F1" t="s">
        <v>5</v>
      </c>
      <c r="G1" t="s">
        <v>6</v>
      </c>
      <c r="H1" t="s">
        <v>5745</v>
      </c>
    </row>
    <row r="2" spans="1:8" hidden="1" x14ac:dyDescent="0.25">
      <c r="A2" t="s">
        <v>932</v>
      </c>
      <c r="B2" t="s">
        <v>933</v>
      </c>
      <c r="C2" t="s">
        <v>827</v>
      </c>
      <c r="D2" t="s">
        <v>828</v>
      </c>
      <c r="E2" t="s">
        <v>934</v>
      </c>
      <c r="F2" t="s">
        <v>20</v>
      </c>
      <c r="G2" t="s">
        <v>21</v>
      </c>
      <c r="H2" t="s">
        <v>5570</v>
      </c>
    </row>
    <row r="3" spans="1:8" hidden="1" x14ac:dyDescent="0.25">
      <c r="A3" t="s">
        <v>932</v>
      </c>
      <c r="B3" t="s">
        <v>933</v>
      </c>
      <c r="C3" t="s">
        <v>48</v>
      </c>
      <c r="D3" t="s">
        <v>49</v>
      </c>
      <c r="E3" t="s">
        <v>935</v>
      </c>
      <c r="F3" t="s">
        <v>20</v>
      </c>
      <c r="G3" t="s">
        <v>21</v>
      </c>
      <c r="H3" t="s">
        <v>5570</v>
      </c>
    </row>
    <row r="4" spans="1:8" hidden="1" x14ac:dyDescent="0.25">
      <c r="A4" t="s">
        <v>932</v>
      </c>
      <c r="B4" t="s">
        <v>933</v>
      </c>
      <c r="C4" t="s">
        <v>831</v>
      </c>
      <c r="D4" t="s">
        <v>832</v>
      </c>
      <c r="E4" t="s">
        <v>936</v>
      </c>
      <c r="F4" t="s">
        <v>20</v>
      </c>
      <c r="G4" t="s">
        <v>21</v>
      </c>
      <c r="H4" t="s">
        <v>5570</v>
      </c>
    </row>
    <row r="5" spans="1:8" hidden="1" x14ac:dyDescent="0.25">
      <c r="A5" t="s">
        <v>932</v>
      </c>
      <c r="B5" t="s">
        <v>933</v>
      </c>
      <c r="C5" t="s">
        <v>33</v>
      </c>
      <c r="D5" t="s">
        <v>34</v>
      </c>
      <c r="E5" t="s">
        <v>937</v>
      </c>
      <c r="F5" t="s">
        <v>20</v>
      </c>
      <c r="G5" t="s">
        <v>21</v>
      </c>
      <c r="H5" t="s">
        <v>5570</v>
      </c>
    </row>
    <row r="6" spans="1:8" hidden="1" x14ac:dyDescent="0.25">
      <c r="A6" t="s">
        <v>932</v>
      </c>
      <c r="B6" t="s">
        <v>933</v>
      </c>
      <c r="C6" t="s">
        <v>211</v>
      </c>
      <c r="D6" t="s">
        <v>212</v>
      </c>
      <c r="E6" t="s">
        <v>938</v>
      </c>
      <c r="F6" t="s">
        <v>20</v>
      </c>
      <c r="G6" t="s">
        <v>21</v>
      </c>
      <c r="H6" t="s">
        <v>5570</v>
      </c>
    </row>
    <row r="7" spans="1:8" hidden="1" x14ac:dyDescent="0.25">
      <c r="A7" t="s">
        <v>932</v>
      </c>
      <c r="B7" t="s">
        <v>933</v>
      </c>
      <c r="C7" t="s">
        <v>836</v>
      </c>
      <c r="D7" t="s">
        <v>837</v>
      </c>
      <c r="E7" t="s">
        <v>939</v>
      </c>
      <c r="F7" t="s">
        <v>20</v>
      </c>
      <c r="G7" t="s">
        <v>21</v>
      </c>
      <c r="H7" t="s">
        <v>5570</v>
      </c>
    </row>
    <row r="8" spans="1:8" hidden="1" x14ac:dyDescent="0.25">
      <c r="A8" t="s">
        <v>932</v>
      </c>
      <c r="B8" t="s">
        <v>933</v>
      </c>
      <c r="C8" t="s">
        <v>840</v>
      </c>
      <c r="D8" t="s">
        <v>841</v>
      </c>
      <c r="E8" t="s">
        <v>940</v>
      </c>
      <c r="F8" t="s">
        <v>20</v>
      </c>
      <c r="G8" t="s">
        <v>21</v>
      </c>
      <c r="H8" t="s">
        <v>5570</v>
      </c>
    </row>
    <row r="9" spans="1:8" hidden="1" x14ac:dyDescent="0.25">
      <c r="A9" t="s">
        <v>932</v>
      </c>
      <c r="B9" t="s">
        <v>933</v>
      </c>
      <c r="C9" t="s">
        <v>28</v>
      </c>
      <c r="D9" t="s">
        <v>29</v>
      </c>
      <c r="E9" t="s">
        <v>941</v>
      </c>
      <c r="F9" t="s">
        <v>20</v>
      </c>
      <c r="G9" t="s">
        <v>21</v>
      </c>
      <c r="H9" t="s">
        <v>5570</v>
      </c>
    </row>
    <row r="10" spans="1:8" hidden="1" x14ac:dyDescent="0.25">
      <c r="A10" t="s">
        <v>962</v>
      </c>
      <c r="B10" t="s">
        <v>963</v>
      </c>
      <c r="C10" t="s">
        <v>827</v>
      </c>
      <c r="D10" t="s">
        <v>828</v>
      </c>
      <c r="E10" t="s">
        <v>964</v>
      </c>
      <c r="F10" t="s">
        <v>20</v>
      </c>
      <c r="G10" t="s">
        <v>21</v>
      </c>
      <c r="H10" t="s">
        <v>5570</v>
      </c>
    </row>
    <row r="11" spans="1:8" hidden="1" x14ac:dyDescent="0.25">
      <c r="A11" t="s">
        <v>962</v>
      </c>
      <c r="B11" t="s">
        <v>963</v>
      </c>
      <c r="C11" t="s">
        <v>48</v>
      </c>
      <c r="D11" t="s">
        <v>49</v>
      </c>
      <c r="E11" t="s">
        <v>963</v>
      </c>
      <c r="G11" t="s">
        <v>6178</v>
      </c>
      <c r="H11" t="s">
        <v>5570</v>
      </c>
    </row>
    <row r="12" spans="1:8" hidden="1" x14ac:dyDescent="0.25">
      <c r="A12" t="s">
        <v>962</v>
      </c>
      <c r="B12" t="s">
        <v>963</v>
      </c>
      <c r="C12" t="s">
        <v>48</v>
      </c>
      <c r="D12" t="s">
        <v>49</v>
      </c>
      <c r="E12" t="s">
        <v>965</v>
      </c>
      <c r="F12" t="s">
        <v>20</v>
      </c>
      <c r="G12" t="s">
        <v>21</v>
      </c>
      <c r="H12" t="s">
        <v>5570</v>
      </c>
    </row>
    <row r="13" spans="1:8" hidden="1" x14ac:dyDescent="0.25">
      <c r="A13" t="s">
        <v>962</v>
      </c>
      <c r="B13" t="s">
        <v>963</v>
      </c>
      <c r="C13" t="s">
        <v>831</v>
      </c>
      <c r="D13" t="s">
        <v>832</v>
      </c>
      <c r="E13" t="s">
        <v>966</v>
      </c>
      <c r="F13" t="s">
        <v>20</v>
      </c>
      <c r="G13" t="s">
        <v>21</v>
      </c>
      <c r="H13" t="s">
        <v>5570</v>
      </c>
    </row>
    <row r="14" spans="1:8" hidden="1" x14ac:dyDescent="0.25">
      <c r="A14" t="s">
        <v>962</v>
      </c>
      <c r="B14" t="s">
        <v>963</v>
      </c>
      <c r="C14" t="s">
        <v>33</v>
      </c>
      <c r="D14" t="s">
        <v>34</v>
      </c>
      <c r="E14" t="s">
        <v>967</v>
      </c>
      <c r="F14" t="s">
        <v>20</v>
      </c>
      <c r="G14" t="s">
        <v>21</v>
      </c>
      <c r="H14" t="s">
        <v>5570</v>
      </c>
    </row>
    <row r="15" spans="1:8" hidden="1" x14ac:dyDescent="0.25">
      <c r="A15" t="s">
        <v>962</v>
      </c>
      <c r="B15" t="s">
        <v>963</v>
      </c>
      <c r="C15" t="s">
        <v>211</v>
      </c>
      <c r="D15" t="s">
        <v>212</v>
      </c>
      <c r="E15" t="s">
        <v>968</v>
      </c>
      <c r="F15" t="s">
        <v>20</v>
      </c>
      <c r="G15" t="s">
        <v>21</v>
      </c>
      <c r="H15" t="s">
        <v>5570</v>
      </c>
    </row>
    <row r="16" spans="1:8" hidden="1" x14ac:dyDescent="0.25">
      <c r="A16" t="s">
        <v>962</v>
      </c>
      <c r="B16" t="s">
        <v>963</v>
      </c>
      <c r="C16" t="s">
        <v>836</v>
      </c>
      <c r="D16" t="s">
        <v>837</v>
      </c>
      <c r="E16" t="s">
        <v>969</v>
      </c>
      <c r="F16" t="s">
        <v>20</v>
      </c>
      <c r="G16" t="s">
        <v>21</v>
      </c>
      <c r="H16" t="s">
        <v>5570</v>
      </c>
    </row>
    <row r="17" spans="1:8" hidden="1" x14ac:dyDescent="0.25">
      <c r="A17" t="s">
        <v>962</v>
      </c>
      <c r="B17" t="s">
        <v>963</v>
      </c>
      <c r="C17" t="s">
        <v>840</v>
      </c>
      <c r="D17" t="s">
        <v>841</v>
      </c>
      <c r="E17" t="s">
        <v>970</v>
      </c>
      <c r="F17" t="s">
        <v>20</v>
      </c>
      <c r="G17" t="s">
        <v>21</v>
      </c>
      <c r="H17" t="s">
        <v>5570</v>
      </c>
    </row>
    <row r="18" spans="1:8" hidden="1" x14ac:dyDescent="0.25">
      <c r="A18" t="s">
        <v>962</v>
      </c>
      <c r="B18" t="s">
        <v>963</v>
      </c>
      <c r="C18" t="s">
        <v>28</v>
      </c>
      <c r="D18" t="s">
        <v>29</v>
      </c>
      <c r="E18" t="s">
        <v>971</v>
      </c>
      <c r="F18" t="s">
        <v>20</v>
      </c>
      <c r="G18" t="s">
        <v>21</v>
      </c>
      <c r="H18" t="s">
        <v>5570</v>
      </c>
    </row>
    <row r="19" spans="1:8" hidden="1" x14ac:dyDescent="0.25">
      <c r="A19" t="s">
        <v>6179</v>
      </c>
      <c r="B19" t="s">
        <v>6180</v>
      </c>
      <c r="C19" t="s">
        <v>6181</v>
      </c>
      <c r="D19" t="s">
        <v>6182</v>
      </c>
      <c r="E19" t="s">
        <v>6183</v>
      </c>
      <c r="G19" t="s">
        <v>12</v>
      </c>
      <c r="H19" t="s">
        <v>5570</v>
      </c>
    </row>
    <row r="20" spans="1:8" hidden="1" x14ac:dyDescent="0.25">
      <c r="A20" t="s">
        <v>1120</v>
      </c>
      <c r="B20" t="s">
        <v>1121</v>
      </c>
      <c r="C20" t="s">
        <v>827</v>
      </c>
      <c r="D20" t="s">
        <v>828</v>
      </c>
      <c r="E20" t="s">
        <v>1122</v>
      </c>
      <c r="F20" t="s">
        <v>20</v>
      </c>
      <c r="G20" t="s">
        <v>21</v>
      </c>
      <c r="H20" t="s">
        <v>5570</v>
      </c>
    </row>
    <row r="21" spans="1:8" hidden="1" x14ac:dyDescent="0.25">
      <c r="A21" t="s">
        <v>1120</v>
      </c>
      <c r="B21" t="s">
        <v>1121</v>
      </c>
      <c r="C21" t="s">
        <v>48</v>
      </c>
      <c r="D21" t="s">
        <v>49</v>
      </c>
      <c r="E21" t="s">
        <v>1123</v>
      </c>
      <c r="F21" t="s">
        <v>20</v>
      </c>
      <c r="G21" t="s">
        <v>21</v>
      </c>
      <c r="H21" t="s">
        <v>5570</v>
      </c>
    </row>
    <row r="22" spans="1:8" hidden="1" x14ac:dyDescent="0.25">
      <c r="A22" t="s">
        <v>1120</v>
      </c>
      <c r="B22" t="s">
        <v>1121</v>
      </c>
      <c r="C22" t="s">
        <v>831</v>
      </c>
      <c r="D22" t="s">
        <v>832</v>
      </c>
      <c r="E22" t="s">
        <v>1124</v>
      </c>
      <c r="F22" t="s">
        <v>20</v>
      </c>
      <c r="G22" t="s">
        <v>21</v>
      </c>
      <c r="H22" t="s">
        <v>5570</v>
      </c>
    </row>
    <row r="23" spans="1:8" hidden="1" x14ac:dyDescent="0.25">
      <c r="A23" t="s">
        <v>1120</v>
      </c>
      <c r="B23" t="s">
        <v>1121</v>
      </c>
      <c r="C23" t="s">
        <v>33</v>
      </c>
      <c r="D23" t="s">
        <v>34</v>
      </c>
      <c r="E23" t="s">
        <v>1125</v>
      </c>
      <c r="F23" t="s">
        <v>20</v>
      </c>
      <c r="G23" t="s">
        <v>21</v>
      </c>
      <c r="H23" t="s">
        <v>5570</v>
      </c>
    </row>
    <row r="24" spans="1:8" hidden="1" x14ac:dyDescent="0.25">
      <c r="A24" t="s">
        <v>1120</v>
      </c>
      <c r="B24" t="s">
        <v>1121</v>
      </c>
      <c r="C24" t="s">
        <v>211</v>
      </c>
      <c r="D24" t="s">
        <v>212</v>
      </c>
      <c r="E24" t="s">
        <v>1126</v>
      </c>
      <c r="F24" t="s">
        <v>20</v>
      </c>
      <c r="G24" t="s">
        <v>21</v>
      </c>
      <c r="H24" t="s">
        <v>5570</v>
      </c>
    </row>
    <row r="25" spans="1:8" hidden="1" x14ac:dyDescent="0.25">
      <c r="A25" t="s">
        <v>1120</v>
      </c>
      <c r="B25" t="s">
        <v>1121</v>
      </c>
      <c r="C25" t="s">
        <v>836</v>
      </c>
      <c r="D25" t="s">
        <v>837</v>
      </c>
      <c r="E25" t="s">
        <v>1127</v>
      </c>
      <c r="F25" t="s">
        <v>20</v>
      </c>
      <c r="G25" t="s">
        <v>21</v>
      </c>
      <c r="H25" t="s">
        <v>5570</v>
      </c>
    </row>
    <row r="26" spans="1:8" hidden="1" x14ac:dyDescent="0.25">
      <c r="A26" t="s">
        <v>1120</v>
      </c>
      <c r="B26" t="s">
        <v>1121</v>
      </c>
      <c r="C26" t="s">
        <v>840</v>
      </c>
      <c r="D26" t="s">
        <v>841</v>
      </c>
      <c r="E26" t="s">
        <v>1128</v>
      </c>
      <c r="F26" t="s">
        <v>20</v>
      </c>
      <c r="G26" t="s">
        <v>21</v>
      </c>
      <c r="H26" t="s">
        <v>5570</v>
      </c>
    </row>
    <row r="27" spans="1:8" hidden="1" x14ac:dyDescent="0.25">
      <c r="A27" t="s">
        <v>1120</v>
      </c>
      <c r="B27" t="s">
        <v>1121</v>
      </c>
      <c r="C27" t="s">
        <v>28</v>
      </c>
      <c r="D27" t="s">
        <v>29</v>
      </c>
      <c r="E27" t="s">
        <v>1129</v>
      </c>
      <c r="F27" t="s">
        <v>20</v>
      </c>
      <c r="G27" t="s">
        <v>21</v>
      </c>
      <c r="H27" t="s">
        <v>5570</v>
      </c>
    </row>
    <row r="28" spans="1:8" hidden="1" x14ac:dyDescent="0.25">
      <c r="A28" t="s">
        <v>6081</v>
      </c>
      <c r="B28" t="s">
        <v>6082</v>
      </c>
      <c r="C28" t="s">
        <v>33</v>
      </c>
      <c r="D28" t="s">
        <v>34</v>
      </c>
      <c r="E28" t="s">
        <v>6083</v>
      </c>
      <c r="F28" t="s">
        <v>22</v>
      </c>
      <c r="G28" t="s">
        <v>21</v>
      </c>
      <c r="H28" t="s">
        <v>5570</v>
      </c>
    </row>
    <row r="29" spans="1:8" hidden="1" x14ac:dyDescent="0.25">
      <c r="A29" t="s">
        <v>6081</v>
      </c>
      <c r="B29" t="s">
        <v>6082</v>
      </c>
      <c r="C29" t="s">
        <v>33</v>
      </c>
      <c r="D29" t="s">
        <v>34</v>
      </c>
      <c r="E29" t="s">
        <v>6083</v>
      </c>
      <c r="F29" t="s">
        <v>20</v>
      </c>
      <c r="G29" t="s">
        <v>21</v>
      </c>
      <c r="H29" t="s">
        <v>5570</v>
      </c>
    </row>
    <row r="30" spans="1:8" x14ac:dyDescent="0.25">
      <c r="A30" t="s">
        <v>6184</v>
      </c>
      <c r="B30" t="s">
        <v>6185</v>
      </c>
      <c r="C30" t="s">
        <v>48</v>
      </c>
      <c r="D30" t="s">
        <v>49</v>
      </c>
      <c r="E30" t="s">
        <v>6186</v>
      </c>
      <c r="G30" t="s">
        <v>6187</v>
      </c>
      <c r="H30" t="s">
        <v>5570</v>
      </c>
    </row>
    <row r="31" spans="1:8" hidden="1" x14ac:dyDescent="0.25">
      <c r="A31" t="s">
        <v>6184</v>
      </c>
      <c r="B31" t="s">
        <v>6185</v>
      </c>
      <c r="C31" t="s">
        <v>17</v>
      </c>
      <c r="D31" t="s">
        <v>18</v>
      </c>
      <c r="E31" t="s">
        <v>6188</v>
      </c>
      <c r="F31" t="s">
        <v>23</v>
      </c>
      <c r="G31" t="s">
        <v>21</v>
      </c>
      <c r="H31" t="s">
        <v>5570</v>
      </c>
    </row>
    <row r="32" spans="1:8" hidden="1" x14ac:dyDescent="0.25">
      <c r="A32" t="s">
        <v>6084</v>
      </c>
      <c r="B32" t="s">
        <v>6085</v>
      </c>
      <c r="C32" t="s">
        <v>33</v>
      </c>
      <c r="D32" t="s">
        <v>34</v>
      </c>
      <c r="E32" t="s">
        <v>6086</v>
      </c>
      <c r="F32" t="s">
        <v>22</v>
      </c>
      <c r="G32" t="s">
        <v>21</v>
      </c>
      <c r="H32" t="s">
        <v>5570</v>
      </c>
    </row>
    <row r="33" spans="1:8" hidden="1" x14ac:dyDescent="0.25">
      <c r="A33" t="s">
        <v>6084</v>
      </c>
      <c r="B33" t="s">
        <v>6085</v>
      </c>
      <c r="C33" t="s">
        <v>6087</v>
      </c>
      <c r="D33" t="s">
        <v>6088</v>
      </c>
      <c r="E33" t="s">
        <v>6089</v>
      </c>
      <c r="F33" t="s">
        <v>22</v>
      </c>
      <c r="G33" t="s">
        <v>21</v>
      </c>
      <c r="H33" t="s">
        <v>5570</v>
      </c>
    </row>
    <row r="34" spans="1:8" hidden="1" x14ac:dyDescent="0.25">
      <c r="A34" t="s">
        <v>6084</v>
      </c>
      <c r="B34" t="s">
        <v>6085</v>
      </c>
      <c r="C34" t="s">
        <v>6087</v>
      </c>
      <c r="D34" t="s">
        <v>6088</v>
      </c>
      <c r="E34" t="s">
        <v>6090</v>
      </c>
      <c r="F34" t="s">
        <v>20</v>
      </c>
      <c r="G34" t="s">
        <v>21</v>
      </c>
      <c r="H34" t="s">
        <v>5570</v>
      </c>
    </row>
    <row r="35" spans="1:8" hidden="1" x14ac:dyDescent="0.25">
      <c r="A35" t="s">
        <v>6084</v>
      </c>
      <c r="B35" t="s">
        <v>6085</v>
      </c>
      <c r="C35" t="s">
        <v>6087</v>
      </c>
      <c r="D35" t="s">
        <v>6088</v>
      </c>
      <c r="E35" t="s">
        <v>6091</v>
      </c>
      <c r="F35" t="s">
        <v>20</v>
      </c>
      <c r="G35" t="s">
        <v>21</v>
      </c>
      <c r="H35" t="s">
        <v>5570</v>
      </c>
    </row>
    <row r="36" spans="1:8" hidden="1" x14ac:dyDescent="0.25">
      <c r="A36" t="s">
        <v>6092</v>
      </c>
      <c r="B36" t="s">
        <v>6093</v>
      </c>
      <c r="C36" t="s">
        <v>33</v>
      </c>
      <c r="D36" t="s">
        <v>34</v>
      </c>
      <c r="E36" t="s">
        <v>6094</v>
      </c>
      <c r="F36" t="s">
        <v>23</v>
      </c>
      <c r="G36" t="s">
        <v>21</v>
      </c>
      <c r="H36" t="s">
        <v>5570</v>
      </c>
    </row>
    <row r="37" spans="1:8" hidden="1" x14ac:dyDescent="0.25">
      <c r="A37" t="s">
        <v>6092</v>
      </c>
      <c r="B37" t="s">
        <v>6093</v>
      </c>
      <c r="C37" t="s">
        <v>33</v>
      </c>
      <c r="D37" t="s">
        <v>34</v>
      </c>
      <c r="E37" t="s">
        <v>6094</v>
      </c>
      <c r="F37" t="s">
        <v>20</v>
      </c>
      <c r="G37" t="s">
        <v>21</v>
      </c>
      <c r="H37" t="s">
        <v>5570</v>
      </c>
    </row>
    <row r="38" spans="1:8" hidden="1" x14ac:dyDescent="0.25">
      <c r="A38" t="s">
        <v>6095</v>
      </c>
      <c r="B38" t="s">
        <v>6096</v>
      </c>
      <c r="C38" t="s">
        <v>33</v>
      </c>
      <c r="D38" t="s">
        <v>34</v>
      </c>
      <c r="E38" t="s">
        <v>6097</v>
      </c>
      <c r="F38" t="s">
        <v>20</v>
      </c>
      <c r="G38" t="s">
        <v>21</v>
      </c>
      <c r="H38" t="s">
        <v>5570</v>
      </c>
    </row>
    <row r="39" spans="1:8" hidden="1" x14ac:dyDescent="0.25">
      <c r="A39" t="s">
        <v>5561</v>
      </c>
      <c r="B39" t="s">
        <v>5562</v>
      </c>
      <c r="C39" t="s">
        <v>48</v>
      </c>
      <c r="D39" t="s">
        <v>49</v>
      </c>
      <c r="E39" t="s">
        <v>6189</v>
      </c>
      <c r="G39" t="s">
        <v>6178</v>
      </c>
      <c r="H39" t="s">
        <v>5570</v>
      </c>
    </row>
    <row r="40" spans="1:8" hidden="1" x14ac:dyDescent="0.25">
      <c r="A40" t="s">
        <v>5561</v>
      </c>
      <c r="B40" t="s">
        <v>5562</v>
      </c>
      <c r="C40" t="s">
        <v>48</v>
      </c>
      <c r="D40" t="s">
        <v>49</v>
      </c>
      <c r="E40" t="s">
        <v>6190</v>
      </c>
      <c r="G40" t="s">
        <v>6178</v>
      </c>
      <c r="H40" t="s">
        <v>5570</v>
      </c>
    </row>
    <row r="41" spans="1:8" hidden="1" x14ac:dyDescent="0.25">
      <c r="A41" t="s">
        <v>5561</v>
      </c>
      <c r="B41" t="s">
        <v>5562</v>
      </c>
      <c r="C41" t="s">
        <v>48</v>
      </c>
      <c r="D41" t="s">
        <v>49</v>
      </c>
      <c r="E41" t="s">
        <v>6191</v>
      </c>
      <c r="G41" t="s">
        <v>6178</v>
      </c>
      <c r="H41" t="s">
        <v>5570</v>
      </c>
    </row>
    <row r="42" spans="1:8" hidden="1" x14ac:dyDescent="0.25">
      <c r="A42" t="s">
        <v>5561</v>
      </c>
      <c r="B42" t="s">
        <v>5562</v>
      </c>
      <c r="C42" t="s">
        <v>48</v>
      </c>
      <c r="D42" t="s">
        <v>49</v>
      </c>
      <c r="E42" t="s">
        <v>6192</v>
      </c>
      <c r="G42" t="s">
        <v>6178</v>
      </c>
      <c r="H42" t="s">
        <v>5570</v>
      </c>
    </row>
    <row r="43" spans="1:8" hidden="1" x14ac:dyDescent="0.25">
      <c r="A43" t="s">
        <v>5561</v>
      </c>
      <c r="B43" t="s">
        <v>5562</v>
      </c>
      <c r="C43" t="s">
        <v>48</v>
      </c>
      <c r="D43" t="s">
        <v>49</v>
      </c>
      <c r="E43" t="s">
        <v>6193</v>
      </c>
      <c r="G43" t="s">
        <v>12</v>
      </c>
      <c r="H43" t="s">
        <v>5570</v>
      </c>
    </row>
    <row r="44" spans="1:8" hidden="1" x14ac:dyDescent="0.25">
      <c r="A44" t="s">
        <v>5561</v>
      </c>
      <c r="B44" t="s">
        <v>5562</v>
      </c>
      <c r="C44" t="s">
        <v>48</v>
      </c>
      <c r="D44" t="s">
        <v>49</v>
      </c>
      <c r="E44" t="s">
        <v>6194</v>
      </c>
      <c r="G44" t="s">
        <v>6178</v>
      </c>
      <c r="H44" t="s">
        <v>5570</v>
      </c>
    </row>
    <row r="45" spans="1:8" hidden="1" x14ac:dyDescent="0.25">
      <c r="A45" t="s">
        <v>1501</v>
      </c>
      <c r="B45" t="s">
        <v>1502</v>
      </c>
      <c r="C45" t="s">
        <v>827</v>
      </c>
      <c r="D45" t="s">
        <v>828</v>
      </c>
      <c r="E45" t="s">
        <v>1503</v>
      </c>
      <c r="F45" t="s">
        <v>20</v>
      </c>
      <c r="G45" t="s">
        <v>21</v>
      </c>
      <c r="H45" t="s">
        <v>5570</v>
      </c>
    </row>
    <row r="46" spans="1:8" hidden="1" x14ac:dyDescent="0.25">
      <c r="A46" t="s">
        <v>1501</v>
      </c>
      <c r="B46" t="s">
        <v>1502</v>
      </c>
      <c r="C46" t="s">
        <v>48</v>
      </c>
      <c r="D46" t="s">
        <v>49</v>
      </c>
      <c r="E46" t="s">
        <v>1504</v>
      </c>
      <c r="F46" t="s">
        <v>20</v>
      </c>
      <c r="G46" t="s">
        <v>21</v>
      </c>
      <c r="H46" t="s">
        <v>5570</v>
      </c>
    </row>
    <row r="47" spans="1:8" hidden="1" x14ac:dyDescent="0.25">
      <c r="A47" t="s">
        <v>1501</v>
      </c>
      <c r="B47" t="s">
        <v>1502</v>
      </c>
      <c r="C47" t="s">
        <v>831</v>
      </c>
      <c r="D47" t="s">
        <v>832</v>
      </c>
      <c r="E47" t="s">
        <v>1505</v>
      </c>
      <c r="F47" t="s">
        <v>20</v>
      </c>
      <c r="G47" t="s">
        <v>21</v>
      </c>
      <c r="H47" t="s">
        <v>5570</v>
      </c>
    </row>
    <row r="48" spans="1:8" hidden="1" x14ac:dyDescent="0.25">
      <c r="A48" t="s">
        <v>1501</v>
      </c>
      <c r="B48" t="s">
        <v>1502</v>
      </c>
      <c r="C48" t="s">
        <v>33</v>
      </c>
      <c r="D48" t="s">
        <v>34</v>
      </c>
      <c r="E48" t="s">
        <v>1506</v>
      </c>
      <c r="F48" t="s">
        <v>20</v>
      </c>
      <c r="G48" t="s">
        <v>21</v>
      </c>
      <c r="H48" t="s">
        <v>5570</v>
      </c>
    </row>
    <row r="49" spans="1:8" hidden="1" x14ac:dyDescent="0.25">
      <c r="A49" t="s">
        <v>1501</v>
      </c>
      <c r="B49" t="s">
        <v>1502</v>
      </c>
      <c r="C49" t="s">
        <v>211</v>
      </c>
      <c r="D49" t="s">
        <v>212</v>
      </c>
      <c r="E49" t="s">
        <v>1507</v>
      </c>
      <c r="F49" t="s">
        <v>20</v>
      </c>
      <c r="G49" t="s">
        <v>21</v>
      </c>
      <c r="H49" t="s">
        <v>5570</v>
      </c>
    </row>
    <row r="50" spans="1:8" hidden="1" x14ac:dyDescent="0.25">
      <c r="A50" t="s">
        <v>1501</v>
      </c>
      <c r="B50" t="s">
        <v>1502</v>
      </c>
      <c r="C50" t="s">
        <v>836</v>
      </c>
      <c r="D50" t="s">
        <v>837</v>
      </c>
      <c r="E50" t="s">
        <v>1508</v>
      </c>
      <c r="F50" t="s">
        <v>20</v>
      </c>
      <c r="G50" t="s">
        <v>21</v>
      </c>
      <c r="H50" t="s">
        <v>5570</v>
      </c>
    </row>
    <row r="51" spans="1:8" hidden="1" x14ac:dyDescent="0.25">
      <c r="A51" t="s">
        <v>1501</v>
      </c>
      <c r="B51" t="s">
        <v>1502</v>
      </c>
      <c r="C51" t="s">
        <v>840</v>
      </c>
      <c r="D51" t="s">
        <v>841</v>
      </c>
      <c r="E51" t="s">
        <v>1509</v>
      </c>
      <c r="F51" t="s">
        <v>20</v>
      </c>
      <c r="G51" t="s">
        <v>21</v>
      </c>
      <c r="H51" t="s">
        <v>5570</v>
      </c>
    </row>
    <row r="52" spans="1:8" hidden="1" x14ac:dyDescent="0.25">
      <c r="A52" t="s">
        <v>1501</v>
      </c>
      <c r="B52" t="s">
        <v>1502</v>
      </c>
      <c r="C52" t="s">
        <v>28</v>
      </c>
      <c r="D52" t="s">
        <v>29</v>
      </c>
      <c r="E52" t="s">
        <v>1510</v>
      </c>
      <c r="F52" t="s">
        <v>20</v>
      </c>
      <c r="G52" t="s">
        <v>21</v>
      </c>
      <c r="H52" t="s">
        <v>5570</v>
      </c>
    </row>
    <row r="53" spans="1:8" hidden="1" x14ac:dyDescent="0.25">
      <c r="A53" t="s">
        <v>6195</v>
      </c>
      <c r="B53" t="s">
        <v>6196</v>
      </c>
      <c r="C53" t="s">
        <v>48</v>
      </c>
      <c r="D53" t="s">
        <v>49</v>
      </c>
      <c r="E53" t="s">
        <v>6197</v>
      </c>
      <c r="G53" t="s">
        <v>6178</v>
      </c>
      <c r="H53" t="s">
        <v>5570</v>
      </c>
    </row>
    <row r="54" spans="1:8" x14ac:dyDescent="0.25">
      <c r="A54" t="s">
        <v>6195</v>
      </c>
      <c r="B54" t="s">
        <v>6196</v>
      </c>
      <c r="C54" t="s">
        <v>6198</v>
      </c>
      <c r="D54" t="s">
        <v>6199</v>
      </c>
      <c r="E54" t="s">
        <v>6200</v>
      </c>
      <c r="G54" t="s">
        <v>6187</v>
      </c>
      <c r="H54" t="s">
        <v>5570</v>
      </c>
    </row>
    <row r="55" spans="1:8" hidden="1" x14ac:dyDescent="0.25">
      <c r="A55" t="s">
        <v>6195</v>
      </c>
      <c r="B55" t="s">
        <v>6196</v>
      </c>
      <c r="C55" t="s">
        <v>17</v>
      </c>
      <c r="D55" t="s">
        <v>18</v>
      </c>
      <c r="E55" t="s">
        <v>6201</v>
      </c>
      <c r="G55" t="s">
        <v>6178</v>
      </c>
      <c r="H55" t="s">
        <v>5570</v>
      </c>
    </row>
    <row r="56" spans="1:8" hidden="1" x14ac:dyDescent="0.25">
      <c r="A56" t="s">
        <v>6195</v>
      </c>
      <c r="B56" t="s">
        <v>6196</v>
      </c>
      <c r="C56" t="s">
        <v>28</v>
      </c>
      <c r="D56" t="s">
        <v>29</v>
      </c>
      <c r="E56" t="s">
        <v>6202</v>
      </c>
      <c r="F56" t="s">
        <v>20</v>
      </c>
      <c r="G56" t="s">
        <v>21</v>
      </c>
      <c r="H56" t="s">
        <v>5570</v>
      </c>
    </row>
    <row r="57" spans="1:8" hidden="1" x14ac:dyDescent="0.25">
      <c r="A57" t="s">
        <v>6203</v>
      </c>
      <c r="B57" t="s">
        <v>6204</v>
      </c>
      <c r="C57" t="s">
        <v>48</v>
      </c>
      <c r="D57" t="s">
        <v>49</v>
      </c>
      <c r="E57" t="s">
        <v>6205</v>
      </c>
      <c r="F57" t="s">
        <v>22</v>
      </c>
      <c r="G57" t="s">
        <v>21</v>
      </c>
      <c r="H57" t="s">
        <v>5570</v>
      </c>
    </row>
    <row r="58" spans="1:8" hidden="1" x14ac:dyDescent="0.25">
      <c r="A58" t="s">
        <v>6203</v>
      </c>
      <c r="B58" t="s">
        <v>6204</v>
      </c>
      <c r="C58" t="s">
        <v>48</v>
      </c>
      <c r="D58" t="s">
        <v>49</v>
      </c>
      <c r="E58" t="s">
        <v>6206</v>
      </c>
      <c r="F58" t="s">
        <v>20</v>
      </c>
      <c r="G58" t="s">
        <v>21</v>
      </c>
      <c r="H58" t="s">
        <v>5570</v>
      </c>
    </row>
    <row r="59" spans="1:8" hidden="1" x14ac:dyDescent="0.25">
      <c r="A59" t="s">
        <v>1563</v>
      </c>
      <c r="B59" t="s">
        <v>1564</v>
      </c>
      <c r="C59" t="s">
        <v>827</v>
      </c>
      <c r="D59" t="s">
        <v>828</v>
      </c>
      <c r="E59" t="s">
        <v>1565</v>
      </c>
      <c r="F59" t="s">
        <v>20</v>
      </c>
      <c r="G59" t="s">
        <v>21</v>
      </c>
      <c r="H59" t="s">
        <v>5570</v>
      </c>
    </row>
    <row r="60" spans="1:8" hidden="1" x14ac:dyDescent="0.25">
      <c r="A60" t="s">
        <v>1563</v>
      </c>
      <c r="B60" t="s">
        <v>1564</v>
      </c>
      <c r="C60" t="s">
        <v>48</v>
      </c>
      <c r="D60" t="s">
        <v>49</v>
      </c>
      <c r="E60" t="s">
        <v>1566</v>
      </c>
      <c r="F60" t="s">
        <v>20</v>
      </c>
      <c r="G60" t="s">
        <v>21</v>
      </c>
      <c r="H60" t="s">
        <v>5570</v>
      </c>
    </row>
    <row r="61" spans="1:8" hidden="1" x14ac:dyDescent="0.25">
      <c r="A61" t="s">
        <v>1563</v>
      </c>
      <c r="B61" t="s">
        <v>1564</v>
      </c>
      <c r="C61" t="s">
        <v>831</v>
      </c>
      <c r="D61" t="s">
        <v>832</v>
      </c>
      <c r="E61" t="s">
        <v>1567</v>
      </c>
      <c r="F61" t="s">
        <v>20</v>
      </c>
      <c r="G61" t="s">
        <v>21</v>
      </c>
      <c r="H61" t="s">
        <v>5570</v>
      </c>
    </row>
    <row r="62" spans="1:8" hidden="1" x14ac:dyDescent="0.25">
      <c r="A62" t="s">
        <v>1563</v>
      </c>
      <c r="B62" t="s">
        <v>1564</v>
      </c>
      <c r="C62" t="s">
        <v>33</v>
      </c>
      <c r="D62" t="s">
        <v>34</v>
      </c>
      <c r="E62" t="s">
        <v>1568</v>
      </c>
      <c r="F62" t="s">
        <v>20</v>
      </c>
      <c r="G62" t="s">
        <v>21</v>
      </c>
      <c r="H62" t="s">
        <v>5570</v>
      </c>
    </row>
    <row r="63" spans="1:8" hidden="1" x14ac:dyDescent="0.25">
      <c r="A63" t="s">
        <v>1563</v>
      </c>
      <c r="B63" t="s">
        <v>1564</v>
      </c>
      <c r="C63" t="s">
        <v>211</v>
      </c>
      <c r="D63" t="s">
        <v>212</v>
      </c>
      <c r="E63" t="s">
        <v>1569</v>
      </c>
      <c r="F63" t="s">
        <v>20</v>
      </c>
      <c r="G63" t="s">
        <v>21</v>
      </c>
      <c r="H63" t="s">
        <v>5570</v>
      </c>
    </row>
    <row r="64" spans="1:8" hidden="1" x14ac:dyDescent="0.25">
      <c r="A64" t="s">
        <v>1563</v>
      </c>
      <c r="B64" t="s">
        <v>1564</v>
      </c>
      <c r="C64" t="s">
        <v>836</v>
      </c>
      <c r="D64" t="s">
        <v>837</v>
      </c>
      <c r="E64" t="s">
        <v>1570</v>
      </c>
      <c r="F64" t="s">
        <v>20</v>
      </c>
      <c r="G64" t="s">
        <v>21</v>
      </c>
      <c r="H64" t="s">
        <v>5570</v>
      </c>
    </row>
    <row r="65" spans="1:8" hidden="1" x14ac:dyDescent="0.25">
      <c r="A65" t="s">
        <v>1563</v>
      </c>
      <c r="B65" t="s">
        <v>1564</v>
      </c>
      <c r="C65" t="s">
        <v>840</v>
      </c>
      <c r="D65" t="s">
        <v>841</v>
      </c>
      <c r="E65" t="s">
        <v>1571</v>
      </c>
      <c r="F65" t="s">
        <v>20</v>
      </c>
      <c r="G65" t="s">
        <v>21</v>
      </c>
      <c r="H65" t="s">
        <v>5570</v>
      </c>
    </row>
    <row r="66" spans="1:8" hidden="1" x14ac:dyDescent="0.25">
      <c r="A66" t="s">
        <v>1563</v>
      </c>
      <c r="B66" t="s">
        <v>1564</v>
      </c>
      <c r="C66" t="s">
        <v>28</v>
      </c>
      <c r="D66" t="s">
        <v>29</v>
      </c>
      <c r="E66" t="s">
        <v>1572</v>
      </c>
      <c r="F66" t="s">
        <v>20</v>
      </c>
      <c r="G66" t="s">
        <v>21</v>
      </c>
      <c r="H66" t="s">
        <v>5570</v>
      </c>
    </row>
    <row r="67" spans="1:8" hidden="1" x14ac:dyDescent="0.25">
      <c r="A67" t="s">
        <v>1598</v>
      </c>
      <c r="B67" t="s">
        <v>1599</v>
      </c>
      <c r="C67" t="s">
        <v>827</v>
      </c>
      <c r="D67" t="s">
        <v>828</v>
      </c>
      <c r="E67" t="s">
        <v>1600</v>
      </c>
      <c r="F67" t="s">
        <v>20</v>
      </c>
      <c r="G67" t="s">
        <v>21</v>
      </c>
      <c r="H67" t="s">
        <v>5570</v>
      </c>
    </row>
    <row r="68" spans="1:8" hidden="1" x14ac:dyDescent="0.25">
      <c r="A68" t="s">
        <v>1598</v>
      </c>
      <c r="B68" t="s">
        <v>1599</v>
      </c>
      <c r="C68" t="s">
        <v>48</v>
      </c>
      <c r="D68" t="s">
        <v>49</v>
      </c>
      <c r="E68" t="s">
        <v>1601</v>
      </c>
      <c r="F68" t="s">
        <v>20</v>
      </c>
      <c r="G68" t="s">
        <v>21</v>
      </c>
      <c r="H68" t="s">
        <v>5570</v>
      </c>
    </row>
    <row r="69" spans="1:8" hidden="1" x14ac:dyDescent="0.25">
      <c r="A69" t="s">
        <v>1598</v>
      </c>
      <c r="B69" t="s">
        <v>1599</v>
      </c>
      <c r="C69" t="s">
        <v>831</v>
      </c>
      <c r="D69" t="s">
        <v>832</v>
      </c>
      <c r="E69" t="s">
        <v>1602</v>
      </c>
      <c r="F69" t="s">
        <v>20</v>
      </c>
      <c r="G69" t="s">
        <v>21</v>
      </c>
      <c r="H69" t="s">
        <v>5570</v>
      </c>
    </row>
    <row r="70" spans="1:8" hidden="1" x14ac:dyDescent="0.25">
      <c r="A70" t="s">
        <v>1598</v>
      </c>
      <c r="B70" t="s">
        <v>1599</v>
      </c>
      <c r="C70" t="s">
        <v>33</v>
      </c>
      <c r="D70" t="s">
        <v>34</v>
      </c>
      <c r="E70" t="s">
        <v>1603</v>
      </c>
      <c r="F70" t="s">
        <v>20</v>
      </c>
      <c r="G70" t="s">
        <v>21</v>
      </c>
      <c r="H70" t="s">
        <v>5570</v>
      </c>
    </row>
    <row r="71" spans="1:8" hidden="1" x14ac:dyDescent="0.25">
      <c r="A71" t="s">
        <v>1598</v>
      </c>
      <c r="B71" t="s">
        <v>1599</v>
      </c>
      <c r="C71" t="s">
        <v>211</v>
      </c>
      <c r="D71" t="s">
        <v>212</v>
      </c>
      <c r="E71" t="s">
        <v>1604</v>
      </c>
      <c r="F71" t="s">
        <v>20</v>
      </c>
      <c r="G71" t="s">
        <v>21</v>
      </c>
      <c r="H71" t="s">
        <v>5570</v>
      </c>
    </row>
    <row r="72" spans="1:8" hidden="1" x14ac:dyDescent="0.25">
      <c r="A72" t="s">
        <v>1598</v>
      </c>
      <c r="B72" t="s">
        <v>1599</v>
      </c>
      <c r="C72" t="s">
        <v>836</v>
      </c>
      <c r="D72" t="s">
        <v>837</v>
      </c>
      <c r="E72" t="s">
        <v>1605</v>
      </c>
      <c r="F72" t="s">
        <v>20</v>
      </c>
      <c r="G72" t="s">
        <v>21</v>
      </c>
      <c r="H72" t="s">
        <v>5570</v>
      </c>
    </row>
    <row r="73" spans="1:8" hidden="1" x14ac:dyDescent="0.25">
      <c r="A73" t="s">
        <v>1598</v>
      </c>
      <c r="B73" t="s">
        <v>1599</v>
      </c>
      <c r="C73" t="s">
        <v>840</v>
      </c>
      <c r="D73" t="s">
        <v>841</v>
      </c>
      <c r="E73" t="s">
        <v>1606</v>
      </c>
      <c r="F73" t="s">
        <v>20</v>
      </c>
      <c r="G73" t="s">
        <v>21</v>
      </c>
      <c r="H73" t="s">
        <v>5570</v>
      </c>
    </row>
    <row r="74" spans="1:8" hidden="1" x14ac:dyDescent="0.25">
      <c r="A74" t="s">
        <v>1598</v>
      </c>
      <c r="B74" t="s">
        <v>1599</v>
      </c>
      <c r="C74" t="s">
        <v>28</v>
      </c>
      <c r="D74" t="s">
        <v>29</v>
      </c>
      <c r="E74" t="s">
        <v>1607</v>
      </c>
      <c r="F74" t="s">
        <v>20</v>
      </c>
      <c r="G74" t="s">
        <v>21</v>
      </c>
      <c r="H74" t="s">
        <v>5570</v>
      </c>
    </row>
    <row r="75" spans="1:8" hidden="1" x14ac:dyDescent="0.25">
      <c r="A75" t="s">
        <v>5567</v>
      </c>
      <c r="B75" t="s">
        <v>5568</v>
      </c>
      <c r="C75" t="s">
        <v>48</v>
      </c>
      <c r="D75" t="s">
        <v>49</v>
      </c>
      <c r="E75" t="s">
        <v>6207</v>
      </c>
      <c r="G75" t="s">
        <v>12</v>
      </c>
      <c r="H75" t="s">
        <v>5570</v>
      </c>
    </row>
    <row r="76" spans="1:8" hidden="1" x14ac:dyDescent="0.25">
      <c r="A76" t="s">
        <v>5567</v>
      </c>
      <c r="B76" t="s">
        <v>5568</v>
      </c>
      <c r="C76" t="s">
        <v>504</v>
      </c>
      <c r="D76" t="s">
        <v>505</v>
      </c>
      <c r="E76" t="s">
        <v>5569</v>
      </c>
      <c r="F76" t="s">
        <v>22</v>
      </c>
      <c r="G76" t="s">
        <v>21</v>
      </c>
      <c r="H76" t="s">
        <v>5570</v>
      </c>
    </row>
    <row r="77" spans="1:8" hidden="1" x14ac:dyDescent="0.25">
      <c r="A77" t="s">
        <v>6098</v>
      </c>
      <c r="B77" t="s">
        <v>6099</v>
      </c>
      <c r="C77" t="s">
        <v>223</v>
      </c>
      <c r="D77" t="s">
        <v>224</v>
      </c>
      <c r="E77" t="s">
        <v>6100</v>
      </c>
      <c r="F77" t="s">
        <v>22</v>
      </c>
      <c r="G77" t="s">
        <v>21</v>
      </c>
      <c r="H77" t="s">
        <v>5570</v>
      </c>
    </row>
    <row r="78" spans="1:8" hidden="1" x14ac:dyDescent="0.25">
      <c r="A78" t="s">
        <v>1942</v>
      </c>
      <c r="B78" t="s">
        <v>6101</v>
      </c>
      <c r="C78" t="s">
        <v>33</v>
      </c>
      <c r="D78" t="s">
        <v>34</v>
      </c>
      <c r="E78" t="s">
        <v>1944</v>
      </c>
      <c r="F78" t="s">
        <v>20</v>
      </c>
      <c r="G78" t="s">
        <v>21</v>
      </c>
      <c r="H78" t="s">
        <v>5570</v>
      </c>
    </row>
    <row r="79" spans="1:8" hidden="1" x14ac:dyDescent="0.25">
      <c r="A79" t="s">
        <v>1942</v>
      </c>
      <c r="B79" t="s">
        <v>6101</v>
      </c>
      <c r="C79" t="s">
        <v>836</v>
      </c>
      <c r="D79" t="s">
        <v>837</v>
      </c>
      <c r="E79" t="s">
        <v>1945</v>
      </c>
      <c r="F79" t="s">
        <v>20</v>
      </c>
      <c r="G79" t="s">
        <v>21</v>
      </c>
      <c r="H79" t="s">
        <v>5570</v>
      </c>
    </row>
    <row r="80" spans="1:8" hidden="1" x14ac:dyDescent="0.25">
      <c r="A80" t="s">
        <v>1942</v>
      </c>
      <c r="B80" t="s">
        <v>6101</v>
      </c>
      <c r="C80" t="s">
        <v>28</v>
      </c>
      <c r="D80" t="s">
        <v>29</v>
      </c>
      <c r="E80" t="s">
        <v>1946</v>
      </c>
      <c r="F80" t="s">
        <v>20</v>
      </c>
      <c r="G80" t="s">
        <v>21</v>
      </c>
      <c r="H80" t="s">
        <v>5570</v>
      </c>
    </row>
    <row r="81" spans="1:8" hidden="1" x14ac:dyDescent="0.25">
      <c r="A81" t="s">
        <v>6102</v>
      </c>
      <c r="B81" t="s">
        <v>6103</v>
      </c>
      <c r="C81" t="s">
        <v>33</v>
      </c>
      <c r="D81" t="s">
        <v>34</v>
      </c>
      <c r="E81" t="s">
        <v>6104</v>
      </c>
      <c r="F81" t="s">
        <v>22</v>
      </c>
      <c r="G81" t="s">
        <v>21</v>
      </c>
      <c r="H81" t="s">
        <v>5570</v>
      </c>
    </row>
    <row r="82" spans="1:8" hidden="1" x14ac:dyDescent="0.25">
      <c r="A82" t="s">
        <v>6102</v>
      </c>
      <c r="B82" t="s">
        <v>6103</v>
      </c>
      <c r="C82" t="s">
        <v>217</v>
      </c>
      <c r="D82" t="s">
        <v>218</v>
      </c>
      <c r="E82" t="s">
        <v>6208</v>
      </c>
      <c r="G82" t="s">
        <v>6178</v>
      </c>
      <c r="H82" t="s">
        <v>5570</v>
      </c>
    </row>
    <row r="83" spans="1:8" hidden="1" x14ac:dyDescent="0.25">
      <c r="A83" t="s">
        <v>6102</v>
      </c>
      <c r="B83" t="s">
        <v>6103</v>
      </c>
      <c r="C83" t="s">
        <v>217</v>
      </c>
      <c r="D83" t="s">
        <v>218</v>
      </c>
      <c r="E83" t="s">
        <v>6209</v>
      </c>
      <c r="G83" t="s">
        <v>6178</v>
      </c>
      <c r="H83" t="s">
        <v>5570</v>
      </c>
    </row>
    <row r="84" spans="1:8" hidden="1" x14ac:dyDescent="0.25">
      <c r="A84" t="s">
        <v>6102</v>
      </c>
      <c r="B84" t="s">
        <v>6103</v>
      </c>
      <c r="C84" t="s">
        <v>6087</v>
      </c>
      <c r="D84" t="s">
        <v>6088</v>
      </c>
      <c r="E84" t="s">
        <v>6105</v>
      </c>
      <c r="F84" t="s">
        <v>20</v>
      </c>
      <c r="G84" t="s">
        <v>21</v>
      </c>
      <c r="H84" t="s">
        <v>5570</v>
      </c>
    </row>
    <row r="85" spans="1:8" hidden="1" x14ac:dyDescent="0.25">
      <c r="A85" t="s">
        <v>6102</v>
      </c>
      <c r="B85" t="s">
        <v>6103</v>
      </c>
      <c r="C85" t="s">
        <v>6087</v>
      </c>
      <c r="D85" t="s">
        <v>6088</v>
      </c>
      <c r="E85" t="s">
        <v>6106</v>
      </c>
      <c r="F85" t="s">
        <v>20</v>
      </c>
      <c r="G85" t="s">
        <v>21</v>
      </c>
      <c r="H85" t="s">
        <v>5570</v>
      </c>
    </row>
    <row r="86" spans="1:8" hidden="1" x14ac:dyDescent="0.25">
      <c r="A86" t="s">
        <v>6107</v>
      </c>
      <c r="B86" t="s">
        <v>6108</v>
      </c>
      <c r="C86" t="s">
        <v>33</v>
      </c>
      <c r="D86" t="s">
        <v>34</v>
      </c>
      <c r="E86" t="s">
        <v>6109</v>
      </c>
      <c r="F86" t="s">
        <v>22</v>
      </c>
      <c r="G86" t="s">
        <v>21</v>
      </c>
      <c r="H86" t="s">
        <v>5570</v>
      </c>
    </row>
    <row r="87" spans="1:8" hidden="1" x14ac:dyDescent="0.25">
      <c r="A87" t="s">
        <v>6107</v>
      </c>
      <c r="B87" t="s">
        <v>6108</v>
      </c>
      <c r="C87" t="s">
        <v>217</v>
      </c>
      <c r="D87" t="s">
        <v>218</v>
      </c>
      <c r="E87" t="s">
        <v>6210</v>
      </c>
      <c r="G87" t="s">
        <v>6178</v>
      </c>
      <c r="H87" t="s">
        <v>5570</v>
      </c>
    </row>
    <row r="88" spans="1:8" hidden="1" x14ac:dyDescent="0.25">
      <c r="A88" t="s">
        <v>6107</v>
      </c>
      <c r="B88" t="s">
        <v>6108</v>
      </c>
      <c r="C88" t="s">
        <v>217</v>
      </c>
      <c r="D88" t="s">
        <v>218</v>
      </c>
      <c r="E88" t="s">
        <v>6211</v>
      </c>
      <c r="G88" t="s">
        <v>6178</v>
      </c>
      <c r="H88" t="s">
        <v>5570</v>
      </c>
    </row>
    <row r="89" spans="1:8" hidden="1" x14ac:dyDescent="0.25">
      <c r="A89" t="s">
        <v>6107</v>
      </c>
      <c r="B89" t="s">
        <v>6108</v>
      </c>
      <c r="C89" t="s">
        <v>217</v>
      </c>
      <c r="D89" t="s">
        <v>218</v>
      </c>
      <c r="E89" t="s">
        <v>6212</v>
      </c>
      <c r="G89" t="s">
        <v>6178</v>
      </c>
      <c r="H89" t="s">
        <v>5570</v>
      </c>
    </row>
    <row r="90" spans="1:8" hidden="1" x14ac:dyDescent="0.25">
      <c r="A90" t="s">
        <v>6107</v>
      </c>
      <c r="B90" t="s">
        <v>6108</v>
      </c>
      <c r="C90" t="s">
        <v>6087</v>
      </c>
      <c r="D90" t="s">
        <v>6088</v>
      </c>
      <c r="E90" t="s">
        <v>6110</v>
      </c>
      <c r="F90" t="s">
        <v>20</v>
      </c>
      <c r="G90" t="s">
        <v>21</v>
      </c>
      <c r="H90" t="s">
        <v>5570</v>
      </c>
    </row>
    <row r="91" spans="1:8" hidden="1" x14ac:dyDescent="0.25">
      <c r="A91" t="s">
        <v>6107</v>
      </c>
      <c r="B91" t="s">
        <v>6108</v>
      </c>
      <c r="C91" t="s">
        <v>6087</v>
      </c>
      <c r="D91" t="s">
        <v>6088</v>
      </c>
      <c r="E91" t="s">
        <v>6111</v>
      </c>
      <c r="F91" t="s">
        <v>20</v>
      </c>
      <c r="G91" t="s">
        <v>21</v>
      </c>
      <c r="H91" t="s">
        <v>5570</v>
      </c>
    </row>
    <row r="92" spans="1:8" hidden="1" x14ac:dyDescent="0.25">
      <c r="A92" t="s">
        <v>6107</v>
      </c>
      <c r="B92" t="s">
        <v>6108</v>
      </c>
      <c r="C92" t="s">
        <v>6087</v>
      </c>
      <c r="D92" t="s">
        <v>6088</v>
      </c>
      <c r="E92" t="s">
        <v>6112</v>
      </c>
      <c r="F92" t="s">
        <v>20</v>
      </c>
      <c r="G92" t="s">
        <v>21</v>
      </c>
      <c r="H92" t="s">
        <v>5570</v>
      </c>
    </row>
    <row r="93" spans="1:8" hidden="1" x14ac:dyDescent="0.25">
      <c r="A93" t="s">
        <v>6107</v>
      </c>
      <c r="B93" t="s">
        <v>6108</v>
      </c>
      <c r="C93" t="s">
        <v>6087</v>
      </c>
      <c r="D93" t="s">
        <v>6088</v>
      </c>
      <c r="E93" t="s">
        <v>6113</v>
      </c>
      <c r="F93" t="s">
        <v>20</v>
      </c>
      <c r="G93" t="s">
        <v>21</v>
      </c>
      <c r="H93" t="s">
        <v>5570</v>
      </c>
    </row>
    <row r="94" spans="1:8" hidden="1" x14ac:dyDescent="0.25">
      <c r="A94" t="s">
        <v>6114</v>
      </c>
      <c r="B94" t="s">
        <v>6115</v>
      </c>
      <c r="C94" t="s">
        <v>33</v>
      </c>
      <c r="D94" t="s">
        <v>34</v>
      </c>
      <c r="E94" t="s">
        <v>6116</v>
      </c>
      <c r="F94" t="s">
        <v>22</v>
      </c>
      <c r="G94" t="s">
        <v>21</v>
      </c>
      <c r="H94" t="s">
        <v>5570</v>
      </c>
    </row>
    <row r="95" spans="1:8" hidden="1" x14ac:dyDescent="0.25">
      <c r="A95" t="s">
        <v>6114</v>
      </c>
      <c r="B95" t="s">
        <v>6115</v>
      </c>
      <c r="C95" t="s">
        <v>217</v>
      </c>
      <c r="D95" t="s">
        <v>218</v>
      </c>
      <c r="E95" t="s">
        <v>6213</v>
      </c>
      <c r="G95" t="s">
        <v>6178</v>
      </c>
      <c r="H95" t="s">
        <v>5570</v>
      </c>
    </row>
    <row r="96" spans="1:8" hidden="1" x14ac:dyDescent="0.25">
      <c r="A96" t="s">
        <v>6114</v>
      </c>
      <c r="B96" t="s">
        <v>6115</v>
      </c>
      <c r="C96" t="s">
        <v>217</v>
      </c>
      <c r="D96" t="s">
        <v>218</v>
      </c>
      <c r="E96" t="s">
        <v>6214</v>
      </c>
      <c r="G96" t="s">
        <v>6178</v>
      </c>
      <c r="H96" t="s">
        <v>5570</v>
      </c>
    </row>
    <row r="97" spans="1:8" hidden="1" x14ac:dyDescent="0.25">
      <c r="A97" t="s">
        <v>6114</v>
      </c>
      <c r="B97" t="s">
        <v>6115</v>
      </c>
      <c r="C97" t="s">
        <v>217</v>
      </c>
      <c r="D97" t="s">
        <v>218</v>
      </c>
      <c r="E97" t="s">
        <v>6215</v>
      </c>
      <c r="G97" t="s">
        <v>6178</v>
      </c>
      <c r="H97" t="s">
        <v>5570</v>
      </c>
    </row>
    <row r="98" spans="1:8" hidden="1" x14ac:dyDescent="0.25">
      <c r="A98" t="s">
        <v>6114</v>
      </c>
      <c r="B98" t="s">
        <v>6115</v>
      </c>
      <c r="C98" t="s">
        <v>217</v>
      </c>
      <c r="D98" t="s">
        <v>218</v>
      </c>
      <c r="E98" t="s">
        <v>6216</v>
      </c>
      <c r="G98" t="s">
        <v>6178</v>
      </c>
      <c r="H98" t="s">
        <v>5570</v>
      </c>
    </row>
    <row r="99" spans="1:8" hidden="1" x14ac:dyDescent="0.25">
      <c r="A99" t="s">
        <v>6114</v>
      </c>
      <c r="B99" t="s">
        <v>6115</v>
      </c>
      <c r="C99" t="s">
        <v>6087</v>
      </c>
      <c r="D99" t="s">
        <v>6088</v>
      </c>
      <c r="E99" t="s">
        <v>6117</v>
      </c>
      <c r="F99" t="s">
        <v>20</v>
      </c>
      <c r="G99" t="s">
        <v>21</v>
      </c>
      <c r="H99" t="s">
        <v>5570</v>
      </c>
    </row>
    <row r="100" spans="1:8" hidden="1" x14ac:dyDescent="0.25">
      <c r="A100" t="s">
        <v>6114</v>
      </c>
      <c r="B100" t="s">
        <v>6115</v>
      </c>
      <c r="C100" t="s">
        <v>6087</v>
      </c>
      <c r="D100" t="s">
        <v>6088</v>
      </c>
      <c r="E100" t="s">
        <v>6118</v>
      </c>
      <c r="F100" t="s">
        <v>20</v>
      </c>
      <c r="G100" t="s">
        <v>21</v>
      </c>
      <c r="H100" t="s">
        <v>5570</v>
      </c>
    </row>
    <row r="101" spans="1:8" hidden="1" x14ac:dyDescent="0.25">
      <c r="A101" t="s">
        <v>6114</v>
      </c>
      <c r="B101" t="s">
        <v>6115</v>
      </c>
      <c r="C101" t="s">
        <v>6087</v>
      </c>
      <c r="D101" t="s">
        <v>6088</v>
      </c>
      <c r="E101" t="s">
        <v>6119</v>
      </c>
      <c r="F101" t="s">
        <v>20</v>
      </c>
      <c r="G101" t="s">
        <v>21</v>
      </c>
      <c r="H101" t="s">
        <v>5570</v>
      </c>
    </row>
    <row r="102" spans="1:8" hidden="1" x14ac:dyDescent="0.25">
      <c r="A102" t="s">
        <v>1947</v>
      </c>
      <c r="B102" t="s">
        <v>1948</v>
      </c>
      <c r="C102" t="s">
        <v>827</v>
      </c>
      <c r="D102" t="s">
        <v>828</v>
      </c>
      <c r="E102" t="s">
        <v>1949</v>
      </c>
      <c r="F102" t="s">
        <v>20</v>
      </c>
      <c r="G102" t="s">
        <v>21</v>
      </c>
      <c r="H102" t="s">
        <v>5570</v>
      </c>
    </row>
    <row r="103" spans="1:8" hidden="1" x14ac:dyDescent="0.25">
      <c r="A103" t="s">
        <v>1947</v>
      </c>
      <c r="B103" t="s">
        <v>1948</v>
      </c>
      <c r="C103" t="s">
        <v>48</v>
      </c>
      <c r="D103" t="s">
        <v>49</v>
      </c>
      <c r="E103" t="s">
        <v>1950</v>
      </c>
      <c r="F103" t="s">
        <v>20</v>
      </c>
      <c r="G103" t="s">
        <v>21</v>
      </c>
      <c r="H103" t="s">
        <v>5570</v>
      </c>
    </row>
    <row r="104" spans="1:8" hidden="1" x14ac:dyDescent="0.25">
      <c r="A104" t="s">
        <v>1947</v>
      </c>
      <c r="B104" t="s">
        <v>1948</v>
      </c>
      <c r="C104" t="s">
        <v>831</v>
      </c>
      <c r="D104" t="s">
        <v>832</v>
      </c>
      <c r="E104" t="s">
        <v>1951</v>
      </c>
      <c r="F104" t="s">
        <v>20</v>
      </c>
      <c r="G104" t="s">
        <v>21</v>
      </c>
      <c r="H104" t="s">
        <v>5570</v>
      </c>
    </row>
    <row r="105" spans="1:8" hidden="1" x14ac:dyDescent="0.25">
      <c r="A105" t="s">
        <v>1947</v>
      </c>
      <c r="B105" t="s">
        <v>1948</v>
      </c>
      <c r="C105" t="s">
        <v>33</v>
      </c>
      <c r="D105" t="s">
        <v>34</v>
      </c>
      <c r="E105" t="s">
        <v>1952</v>
      </c>
      <c r="F105" t="s">
        <v>20</v>
      </c>
      <c r="G105" t="s">
        <v>21</v>
      </c>
      <c r="H105" t="s">
        <v>5570</v>
      </c>
    </row>
    <row r="106" spans="1:8" hidden="1" x14ac:dyDescent="0.25">
      <c r="A106" t="s">
        <v>1947</v>
      </c>
      <c r="B106" t="s">
        <v>1948</v>
      </c>
      <c r="C106" t="s">
        <v>211</v>
      </c>
      <c r="D106" t="s">
        <v>212</v>
      </c>
      <c r="E106" t="s">
        <v>1953</v>
      </c>
      <c r="F106" t="s">
        <v>20</v>
      </c>
      <c r="G106" t="s">
        <v>21</v>
      </c>
      <c r="H106" t="s">
        <v>5570</v>
      </c>
    </row>
    <row r="107" spans="1:8" hidden="1" x14ac:dyDescent="0.25">
      <c r="A107" t="s">
        <v>1947</v>
      </c>
      <c r="B107" t="s">
        <v>1948</v>
      </c>
      <c r="C107" t="s">
        <v>836</v>
      </c>
      <c r="D107" t="s">
        <v>837</v>
      </c>
      <c r="E107" t="s">
        <v>1954</v>
      </c>
      <c r="F107" t="s">
        <v>20</v>
      </c>
      <c r="G107" t="s">
        <v>21</v>
      </c>
      <c r="H107" t="s">
        <v>5570</v>
      </c>
    </row>
    <row r="108" spans="1:8" hidden="1" x14ac:dyDescent="0.25">
      <c r="A108" t="s">
        <v>1947</v>
      </c>
      <c r="B108" t="s">
        <v>1948</v>
      </c>
      <c r="C108" t="s">
        <v>840</v>
      </c>
      <c r="D108" t="s">
        <v>841</v>
      </c>
      <c r="E108" t="s">
        <v>1955</v>
      </c>
      <c r="F108" t="s">
        <v>20</v>
      </c>
      <c r="G108" t="s">
        <v>21</v>
      </c>
      <c r="H108" t="s">
        <v>5570</v>
      </c>
    </row>
    <row r="109" spans="1:8" hidden="1" x14ac:dyDescent="0.25">
      <c r="A109" t="s">
        <v>1947</v>
      </c>
      <c r="B109" t="s">
        <v>1948</v>
      </c>
      <c r="C109" t="s">
        <v>28</v>
      </c>
      <c r="D109" t="s">
        <v>29</v>
      </c>
      <c r="E109" t="s">
        <v>6217</v>
      </c>
      <c r="G109" t="s">
        <v>6178</v>
      </c>
      <c r="H109" t="s">
        <v>5570</v>
      </c>
    </row>
    <row r="110" spans="1:8" hidden="1" x14ac:dyDescent="0.25">
      <c r="A110" t="s">
        <v>1947</v>
      </c>
      <c r="B110" t="s">
        <v>1948</v>
      </c>
      <c r="C110" t="s">
        <v>28</v>
      </c>
      <c r="D110" t="s">
        <v>29</v>
      </c>
      <c r="E110" t="s">
        <v>1956</v>
      </c>
      <c r="F110" t="s">
        <v>20</v>
      </c>
      <c r="G110" t="s">
        <v>21</v>
      </c>
      <c r="H110" t="s">
        <v>5570</v>
      </c>
    </row>
    <row r="111" spans="1:8" x14ac:dyDescent="0.25">
      <c r="A111" t="s">
        <v>6218</v>
      </c>
      <c r="B111" t="s">
        <v>6219</v>
      </c>
      <c r="C111" t="s">
        <v>48</v>
      </c>
      <c r="D111" t="s">
        <v>49</v>
      </c>
      <c r="E111" t="s">
        <v>6220</v>
      </c>
      <c r="G111" t="s">
        <v>6187</v>
      </c>
      <c r="H111" t="s">
        <v>5570</v>
      </c>
    </row>
    <row r="112" spans="1:8" hidden="1" x14ac:dyDescent="0.25">
      <c r="A112" t="s">
        <v>1957</v>
      </c>
      <c r="B112" t="s">
        <v>1958</v>
      </c>
      <c r="C112" t="s">
        <v>827</v>
      </c>
      <c r="D112" t="s">
        <v>828</v>
      </c>
      <c r="E112" t="s">
        <v>1959</v>
      </c>
      <c r="F112" t="s">
        <v>20</v>
      </c>
      <c r="G112" t="s">
        <v>21</v>
      </c>
      <c r="H112" t="s">
        <v>5570</v>
      </c>
    </row>
    <row r="113" spans="1:8" hidden="1" x14ac:dyDescent="0.25">
      <c r="A113" t="s">
        <v>1957</v>
      </c>
      <c r="B113" t="s">
        <v>1958</v>
      </c>
      <c r="C113" t="s">
        <v>48</v>
      </c>
      <c r="D113" t="s">
        <v>49</v>
      </c>
      <c r="E113" t="s">
        <v>1958</v>
      </c>
      <c r="G113" t="s">
        <v>6178</v>
      </c>
      <c r="H113" t="s">
        <v>5570</v>
      </c>
    </row>
    <row r="114" spans="1:8" hidden="1" x14ac:dyDescent="0.25">
      <c r="A114" t="s">
        <v>1957</v>
      </c>
      <c r="B114" t="s">
        <v>1958</v>
      </c>
      <c r="C114" t="s">
        <v>48</v>
      </c>
      <c r="D114" t="s">
        <v>49</v>
      </c>
      <c r="E114" t="s">
        <v>1960</v>
      </c>
      <c r="F114" t="s">
        <v>20</v>
      </c>
      <c r="G114" t="s">
        <v>21</v>
      </c>
      <c r="H114" t="s">
        <v>5570</v>
      </c>
    </row>
    <row r="115" spans="1:8" hidden="1" x14ac:dyDescent="0.25">
      <c r="A115" t="s">
        <v>1957</v>
      </c>
      <c r="B115" t="s">
        <v>1958</v>
      </c>
      <c r="C115" t="s">
        <v>831</v>
      </c>
      <c r="D115" t="s">
        <v>832</v>
      </c>
      <c r="E115" t="s">
        <v>1961</v>
      </c>
      <c r="F115" t="s">
        <v>20</v>
      </c>
      <c r="G115" t="s">
        <v>21</v>
      </c>
      <c r="H115" t="s">
        <v>5570</v>
      </c>
    </row>
    <row r="116" spans="1:8" hidden="1" x14ac:dyDescent="0.25">
      <c r="A116" t="s">
        <v>1957</v>
      </c>
      <c r="B116" t="s">
        <v>1958</v>
      </c>
      <c r="C116" t="s">
        <v>33</v>
      </c>
      <c r="D116" t="s">
        <v>34</v>
      </c>
      <c r="E116" t="s">
        <v>1962</v>
      </c>
      <c r="F116" t="s">
        <v>20</v>
      </c>
      <c r="G116" t="s">
        <v>21</v>
      </c>
      <c r="H116" t="s">
        <v>5570</v>
      </c>
    </row>
    <row r="117" spans="1:8" hidden="1" x14ac:dyDescent="0.25">
      <c r="A117" t="s">
        <v>1957</v>
      </c>
      <c r="B117" t="s">
        <v>1958</v>
      </c>
      <c r="C117" t="s">
        <v>211</v>
      </c>
      <c r="D117" t="s">
        <v>212</v>
      </c>
      <c r="E117" t="s">
        <v>1963</v>
      </c>
      <c r="F117" t="s">
        <v>20</v>
      </c>
      <c r="G117" t="s">
        <v>21</v>
      </c>
      <c r="H117" t="s">
        <v>5570</v>
      </c>
    </row>
    <row r="118" spans="1:8" hidden="1" x14ac:dyDescent="0.25">
      <c r="A118" t="s">
        <v>1957</v>
      </c>
      <c r="B118" t="s">
        <v>1958</v>
      </c>
      <c r="C118" t="s">
        <v>836</v>
      </c>
      <c r="D118" t="s">
        <v>837</v>
      </c>
      <c r="E118" t="s">
        <v>1964</v>
      </c>
      <c r="F118" t="s">
        <v>20</v>
      </c>
      <c r="G118" t="s">
        <v>21</v>
      </c>
      <c r="H118" t="s">
        <v>5570</v>
      </c>
    </row>
    <row r="119" spans="1:8" hidden="1" x14ac:dyDescent="0.25">
      <c r="A119" t="s">
        <v>1957</v>
      </c>
      <c r="B119" t="s">
        <v>1958</v>
      </c>
      <c r="C119" t="s">
        <v>840</v>
      </c>
      <c r="D119" t="s">
        <v>841</v>
      </c>
      <c r="E119" t="s">
        <v>1965</v>
      </c>
      <c r="F119" t="s">
        <v>20</v>
      </c>
      <c r="G119" t="s">
        <v>21</v>
      </c>
      <c r="H119" t="s">
        <v>5570</v>
      </c>
    </row>
    <row r="120" spans="1:8" hidden="1" x14ac:dyDescent="0.25">
      <c r="A120" t="s">
        <v>1957</v>
      </c>
      <c r="B120" t="s">
        <v>1958</v>
      </c>
      <c r="C120" t="s">
        <v>28</v>
      </c>
      <c r="D120" t="s">
        <v>29</v>
      </c>
      <c r="E120" t="s">
        <v>1966</v>
      </c>
      <c r="F120" t="s">
        <v>20</v>
      </c>
      <c r="G120" t="s">
        <v>21</v>
      </c>
      <c r="H120" t="s">
        <v>5570</v>
      </c>
    </row>
    <row r="121" spans="1:8" hidden="1" x14ac:dyDescent="0.25">
      <c r="A121" t="s">
        <v>6221</v>
      </c>
      <c r="B121" t="s">
        <v>6222</v>
      </c>
      <c r="C121" t="s">
        <v>6087</v>
      </c>
      <c r="D121" t="s">
        <v>6088</v>
      </c>
      <c r="E121" t="s">
        <v>6223</v>
      </c>
      <c r="F121" t="s">
        <v>20</v>
      </c>
      <c r="G121" t="s">
        <v>21</v>
      </c>
      <c r="H121" t="s">
        <v>5570</v>
      </c>
    </row>
    <row r="122" spans="1:8" hidden="1" x14ac:dyDescent="0.25">
      <c r="A122" t="s">
        <v>542</v>
      </c>
      <c r="B122" t="s">
        <v>543</v>
      </c>
      <c r="C122" t="s">
        <v>400</v>
      </c>
      <c r="D122" t="s">
        <v>401</v>
      </c>
      <c r="E122" t="s">
        <v>6224</v>
      </c>
      <c r="G122" t="s">
        <v>12</v>
      </c>
      <c r="H122" t="s">
        <v>5570</v>
      </c>
    </row>
    <row r="123" spans="1:8" hidden="1" x14ac:dyDescent="0.25">
      <c r="A123" t="s">
        <v>542</v>
      </c>
      <c r="B123" t="s">
        <v>543</v>
      </c>
      <c r="C123" t="s">
        <v>6225</v>
      </c>
      <c r="D123" t="s">
        <v>6226</v>
      </c>
      <c r="E123" t="s">
        <v>6227</v>
      </c>
      <c r="G123" t="s">
        <v>12</v>
      </c>
      <c r="H123" t="s">
        <v>5570</v>
      </c>
    </row>
    <row r="124" spans="1:8" hidden="1" x14ac:dyDescent="0.25">
      <c r="A124" t="s">
        <v>542</v>
      </c>
      <c r="B124" t="s">
        <v>543</v>
      </c>
      <c r="C124" t="s">
        <v>442</v>
      </c>
      <c r="D124" t="s">
        <v>443</v>
      </c>
      <c r="E124" t="s">
        <v>6228</v>
      </c>
      <c r="G124" t="s">
        <v>12</v>
      </c>
      <c r="H124" t="s">
        <v>5570</v>
      </c>
    </row>
    <row r="125" spans="1:8" hidden="1" x14ac:dyDescent="0.25">
      <c r="A125" t="s">
        <v>542</v>
      </c>
      <c r="B125" t="s">
        <v>543</v>
      </c>
      <c r="C125" t="s">
        <v>276</v>
      </c>
      <c r="D125" t="s">
        <v>277</v>
      </c>
      <c r="E125" t="s">
        <v>6229</v>
      </c>
      <c r="G125" t="s">
        <v>12</v>
      </c>
      <c r="H125" t="s">
        <v>5570</v>
      </c>
    </row>
    <row r="126" spans="1:8" hidden="1" x14ac:dyDescent="0.25">
      <c r="A126" t="s">
        <v>542</v>
      </c>
      <c r="B126" t="s">
        <v>543</v>
      </c>
      <c r="C126" t="s">
        <v>67</v>
      </c>
      <c r="D126" t="s">
        <v>5748</v>
      </c>
      <c r="E126" t="s">
        <v>6230</v>
      </c>
      <c r="G126" t="s">
        <v>12</v>
      </c>
      <c r="H126" t="s">
        <v>5570</v>
      </c>
    </row>
    <row r="127" spans="1:8" hidden="1" x14ac:dyDescent="0.25">
      <c r="A127" t="s">
        <v>542</v>
      </c>
      <c r="B127" t="s">
        <v>543</v>
      </c>
      <c r="C127" t="s">
        <v>67</v>
      </c>
      <c r="D127" t="s">
        <v>5748</v>
      </c>
      <c r="E127" t="s">
        <v>6231</v>
      </c>
      <c r="G127" t="s">
        <v>12</v>
      </c>
      <c r="H127" t="s">
        <v>5570</v>
      </c>
    </row>
    <row r="128" spans="1:8" hidden="1" x14ac:dyDescent="0.25">
      <c r="A128" t="s">
        <v>542</v>
      </c>
      <c r="B128" t="s">
        <v>543</v>
      </c>
      <c r="C128" t="s">
        <v>223</v>
      </c>
      <c r="D128" t="s">
        <v>224</v>
      </c>
      <c r="E128" t="s">
        <v>6232</v>
      </c>
      <c r="G128" t="s">
        <v>12</v>
      </c>
      <c r="H128" t="s">
        <v>5570</v>
      </c>
    </row>
    <row r="129" spans="1:8" hidden="1" x14ac:dyDescent="0.25">
      <c r="A129" t="s">
        <v>542</v>
      </c>
      <c r="B129" t="s">
        <v>543</v>
      </c>
      <c r="C129" t="s">
        <v>17</v>
      </c>
      <c r="D129" t="s">
        <v>18</v>
      </c>
      <c r="E129" t="s">
        <v>6233</v>
      </c>
      <c r="G129" t="s">
        <v>12</v>
      </c>
      <c r="H129" t="s">
        <v>5570</v>
      </c>
    </row>
    <row r="130" spans="1:8" hidden="1" x14ac:dyDescent="0.25">
      <c r="A130" t="s">
        <v>6120</v>
      </c>
      <c r="B130" t="s">
        <v>6121</v>
      </c>
      <c r="C130" t="s">
        <v>33</v>
      </c>
      <c r="D130" t="s">
        <v>34</v>
      </c>
      <c r="E130" t="s">
        <v>6122</v>
      </c>
      <c r="F130" t="s">
        <v>22</v>
      </c>
      <c r="G130" t="s">
        <v>21</v>
      </c>
      <c r="H130" t="s">
        <v>5570</v>
      </c>
    </row>
    <row r="131" spans="1:8" hidden="1" x14ac:dyDescent="0.25">
      <c r="A131" t="s">
        <v>6123</v>
      </c>
      <c r="B131" t="s">
        <v>6124</v>
      </c>
      <c r="C131" t="s">
        <v>33</v>
      </c>
      <c r="D131" t="s">
        <v>34</v>
      </c>
      <c r="E131" t="s">
        <v>6125</v>
      </c>
      <c r="F131" t="s">
        <v>22</v>
      </c>
      <c r="G131" t="s">
        <v>21</v>
      </c>
      <c r="H131" t="s">
        <v>5570</v>
      </c>
    </row>
    <row r="132" spans="1:8" hidden="1" x14ac:dyDescent="0.25">
      <c r="A132" t="s">
        <v>6126</v>
      </c>
      <c r="B132" t="s">
        <v>6127</v>
      </c>
      <c r="C132" t="s">
        <v>223</v>
      </c>
      <c r="D132" t="s">
        <v>224</v>
      </c>
      <c r="E132" t="s">
        <v>6128</v>
      </c>
      <c r="F132" t="s">
        <v>20</v>
      </c>
      <c r="G132" t="s">
        <v>21</v>
      </c>
      <c r="H132" t="s">
        <v>5570</v>
      </c>
    </row>
    <row r="133" spans="1:8" hidden="1" x14ac:dyDescent="0.25">
      <c r="A133" t="s">
        <v>6129</v>
      </c>
      <c r="B133" t="s">
        <v>6130</v>
      </c>
      <c r="C133" t="s">
        <v>33</v>
      </c>
      <c r="D133" t="s">
        <v>34</v>
      </c>
      <c r="E133" t="s">
        <v>6131</v>
      </c>
      <c r="F133" t="s">
        <v>20</v>
      </c>
      <c r="G133" t="s">
        <v>21</v>
      </c>
      <c r="H133" t="s">
        <v>5570</v>
      </c>
    </row>
    <row r="134" spans="1:8" hidden="1" x14ac:dyDescent="0.25">
      <c r="A134" t="s">
        <v>2220</v>
      </c>
      <c r="B134" t="s">
        <v>2221</v>
      </c>
      <c r="C134" t="s">
        <v>827</v>
      </c>
      <c r="D134" t="s">
        <v>828</v>
      </c>
      <c r="E134" t="s">
        <v>2222</v>
      </c>
      <c r="F134" t="s">
        <v>20</v>
      </c>
      <c r="G134" t="s">
        <v>21</v>
      </c>
      <c r="H134" t="s">
        <v>5570</v>
      </c>
    </row>
    <row r="135" spans="1:8" hidden="1" x14ac:dyDescent="0.25">
      <c r="A135" t="s">
        <v>2220</v>
      </c>
      <c r="B135" t="s">
        <v>2221</v>
      </c>
      <c r="C135" t="s">
        <v>48</v>
      </c>
      <c r="D135" t="s">
        <v>49</v>
      </c>
      <c r="E135" t="s">
        <v>2223</v>
      </c>
      <c r="F135" t="s">
        <v>20</v>
      </c>
      <c r="G135" t="s">
        <v>21</v>
      </c>
      <c r="H135" t="s">
        <v>5570</v>
      </c>
    </row>
    <row r="136" spans="1:8" hidden="1" x14ac:dyDescent="0.25">
      <c r="A136" t="s">
        <v>2220</v>
      </c>
      <c r="B136" t="s">
        <v>2221</v>
      </c>
      <c r="C136" t="s">
        <v>831</v>
      </c>
      <c r="D136" t="s">
        <v>832</v>
      </c>
      <c r="E136" t="s">
        <v>2224</v>
      </c>
      <c r="F136" t="s">
        <v>20</v>
      </c>
      <c r="G136" t="s">
        <v>21</v>
      </c>
      <c r="H136" t="s">
        <v>5570</v>
      </c>
    </row>
    <row r="137" spans="1:8" hidden="1" x14ac:dyDescent="0.25">
      <c r="A137" t="s">
        <v>2220</v>
      </c>
      <c r="B137" t="s">
        <v>2221</v>
      </c>
      <c r="C137" t="s">
        <v>33</v>
      </c>
      <c r="D137" t="s">
        <v>34</v>
      </c>
      <c r="E137" t="s">
        <v>2225</v>
      </c>
      <c r="F137" t="s">
        <v>20</v>
      </c>
      <c r="G137" t="s">
        <v>21</v>
      </c>
      <c r="H137" t="s">
        <v>5570</v>
      </c>
    </row>
    <row r="138" spans="1:8" hidden="1" x14ac:dyDescent="0.25">
      <c r="A138" t="s">
        <v>2220</v>
      </c>
      <c r="B138" t="s">
        <v>2221</v>
      </c>
      <c r="C138" t="s">
        <v>211</v>
      </c>
      <c r="D138" t="s">
        <v>212</v>
      </c>
      <c r="E138" t="s">
        <v>2226</v>
      </c>
      <c r="F138" t="s">
        <v>20</v>
      </c>
      <c r="G138" t="s">
        <v>21</v>
      </c>
      <c r="H138" t="s">
        <v>5570</v>
      </c>
    </row>
    <row r="139" spans="1:8" hidden="1" x14ac:dyDescent="0.25">
      <c r="A139" t="s">
        <v>2220</v>
      </c>
      <c r="B139" t="s">
        <v>2221</v>
      </c>
      <c r="C139" t="s">
        <v>836</v>
      </c>
      <c r="D139" t="s">
        <v>837</v>
      </c>
      <c r="E139" t="s">
        <v>2227</v>
      </c>
      <c r="F139" t="s">
        <v>20</v>
      </c>
      <c r="G139" t="s">
        <v>21</v>
      </c>
      <c r="H139" t="s">
        <v>5570</v>
      </c>
    </row>
    <row r="140" spans="1:8" hidden="1" x14ac:dyDescent="0.25">
      <c r="A140" t="s">
        <v>2220</v>
      </c>
      <c r="B140" t="s">
        <v>2221</v>
      </c>
      <c r="C140" t="s">
        <v>840</v>
      </c>
      <c r="D140" t="s">
        <v>841</v>
      </c>
      <c r="E140" t="s">
        <v>2228</v>
      </c>
      <c r="F140" t="s">
        <v>20</v>
      </c>
      <c r="G140" t="s">
        <v>21</v>
      </c>
      <c r="H140" t="s">
        <v>5570</v>
      </c>
    </row>
    <row r="141" spans="1:8" hidden="1" x14ac:dyDescent="0.25">
      <c r="A141" t="s">
        <v>2220</v>
      </c>
      <c r="B141" t="s">
        <v>2221</v>
      </c>
      <c r="C141" t="s">
        <v>28</v>
      </c>
      <c r="D141" t="s">
        <v>29</v>
      </c>
      <c r="E141" t="s">
        <v>2229</v>
      </c>
      <c r="F141" t="s">
        <v>20</v>
      </c>
      <c r="G141" t="s">
        <v>21</v>
      </c>
      <c r="H141" t="s">
        <v>5570</v>
      </c>
    </row>
    <row r="142" spans="1:8" hidden="1" x14ac:dyDescent="0.25">
      <c r="A142" t="s">
        <v>6234</v>
      </c>
      <c r="B142" t="s">
        <v>6235</v>
      </c>
      <c r="C142" t="s">
        <v>442</v>
      </c>
      <c r="D142" t="s">
        <v>443</v>
      </c>
      <c r="E142" t="s">
        <v>6236</v>
      </c>
      <c r="F142" t="s">
        <v>20</v>
      </c>
      <c r="G142" t="s">
        <v>21</v>
      </c>
      <c r="H142" t="s">
        <v>5570</v>
      </c>
    </row>
    <row r="143" spans="1:8" hidden="1" x14ac:dyDescent="0.25">
      <c r="A143" t="s">
        <v>6234</v>
      </c>
      <c r="B143" t="s">
        <v>6235</v>
      </c>
      <c r="C143" t="s">
        <v>33</v>
      </c>
      <c r="D143" t="s">
        <v>34</v>
      </c>
      <c r="E143" t="s">
        <v>6237</v>
      </c>
      <c r="F143" t="s">
        <v>23</v>
      </c>
      <c r="G143" t="s">
        <v>21</v>
      </c>
      <c r="H143" t="s">
        <v>5570</v>
      </c>
    </row>
    <row r="144" spans="1:8" hidden="1" x14ac:dyDescent="0.25">
      <c r="A144" t="s">
        <v>6234</v>
      </c>
      <c r="B144" t="s">
        <v>6235</v>
      </c>
      <c r="C144" t="s">
        <v>33</v>
      </c>
      <c r="D144" t="s">
        <v>34</v>
      </c>
      <c r="E144" t="s">
        <v>6237</v>
      </c>
      <c r="F144" t="s">
        <v>22</v>
      </c>
      <c r="G144" t="s">
        <v>21</v>
      </c>
      <c r="H144" t="s">
        <v>5570</v>
      </c>
    </row>
    <row r="145" spans="1:8" hidden="1" x14ac:dyDescent="0.25">
      <c r="A145" t="s">
        <v>6238</v>
      </c>
      <c r="B145" t="s">
        <v>6239</v>
      </c>
      <c r="C145" t="s">
        <v>308</v>
      </c>
      <c r="D145" t="s">
        <v>309</v>
      </c>
      <c r="E145" t="s">
        <v>6240</v>
      </c>
      <c r="G145" t="s">
        <v>6178</v>
      </c>
      <c r="H145" t="s">
        <v>5570</v>
      </c>
    </row>
    <row r="146" spans="1:8" hidden="1" x14ac:dyDescent="0.25">
      <c r="A146" t="s">
        <v>6238</v>
      </c>
      <c r="B146" t="s">
        <v>6239</v>
      </c>
      <c r="C146" t="s">
        <v>308</v>
      </c>
      <c r="D146" t="s">
        <v>309</v>
      </c>
      <c r="E146" t="s">
        <v>6241</v>
      </c>
      <c r="G146" t="s">
        <v>6178</v>
      </c>
      <c r="H146" t="s">
        <v>5570</v>
      </c>
    </row>
    <row r="147" spans="1:8" hidden="1" x14ac:dyDescent="0.25">
      <c r="A147" t="s">
        <v>6238</v>
      </c>
      <c r="B147" t="s">
        <v>6239</v>
      </c>
      <c r="C147" t="s">
        <v>308</v>
      </c>
      <c r="D147" t="s">
        <v>309</v>
      </c>
      <c r="E147" t="s">
        <v>6242</v>
      </c>
      <c r="G147" t="s">
        <v>6178</v>
      </c>
      <c r="H147" t="s">
        <v>5570</v>
      </c>
    </row>
    <row r="148" spans="1:8" hidden="1" x14ac:dyDescent="0.25">
      <c r="A148" t="s">
        <v>6238</v>
      </c>
      <c r="B148" t="s">
        <v>6239</v>
      </c>
      <c r="C148" t="s">
        <v>308</v>
      </c>
      <c r="D148" t="s">
        <v>309</v>
      </c>
      <c r="E148" t="s">
        <v>6243</v>
      </c>
      <c r="G148" t="s">
        <v>6178</v>
      </c>
      <c r="H148" t="s">
        <v>5570</v>
      </c>
    </row>
    <row r="149" spans="1:8" hidden="1" x14ac:dyDescent="0.25">
      <c r="A149" t="s">
        <v>6238</v>
      </c>
      <c r="B149" t="s">
        <v>6239</v>
      </c>
      <c r="C149" t="s">
        <v>308</v>
      </c>
      <c r="D149" t="s">
        <v>309</v>
      </c>
      <c r="E149" t="s">
        <v>6244</v>
      </c>
      <c r="G149" t="s">
        <v>6178</v>
      </c>
      <c r="H149" t="s">
        <v>5570</v>
      </c>
    </row>
    <row r="150" spans="1:8" hidden="1" x14ac:dyDescent="0.25">
      <c r="A150" t="s">
        <v>6238</v>
      </c>
      <c r="B150" t="s">
        <v>6239</v>
      </c>
      <c r="C150" t="s">
        <v>308</v>
      </c>
      <c r="D150" t="s">
        <v>309</v>
      </c>
      <c r="E150" t="s">
        <v>6245</v>
      </c>
      <c r="G150" t="s">
        <v>6178</v>
      </c>
      <c r="H150" t="s">
        <v>5570</v>
      </c>
    </row>
    <row r="151" spans="1:8" hidden="1" x14ac:dyDescent="0.25">
      <c r="A151" t="s">
        <v>6238</v>
      </c>
      <c r="B151" t="s">
        <v>6239</v>
      </c>
      <c r="C151" t="s">
        <v>308</v>
      </c>
      <c r="D151" t="s">
        <v>309</v>
      </c>
      <c r="E151" t="s">
        <v>6246</v>
      </c>
      <c r="G151" t="s">
        <v>6178</v>
      </c>
      <c r="H151" t="s">
        <v>5570</v>
      </c>
    </row>
    <row r="152" spans="1:8" hidden="1" x14ac:dyDescent="0.25">
      <c r="A152" t="s">
        <v>6238</v>
      </c>
      <c r="B152" t="s">
        <v>6239</v>
      </c>
      <c r="C152" t="s">
        <v>308</v>
      </c>
      <c r="D152" t="s">
        <v>309</v>
      </c>
      <c r="E152" t="s">
        <v>6247</v>
      </c>
      <c r="G152" t="s">
        <v>6178</v>
      </c>
      <c r="H152" t="s">
        <v>5570</v>
      </c>
    </row>
    <row r="153" spans="1:8" hidden="1" x14ac:dyDescent="0.25">
      <c r="A153" t="s">
        <v>6248</v>
      </c>
      <c r="B153" t="s">
        <v>6249</v>
      </c>
      <c r="C153" t="s">
        <v>33</v>
      </c>
      <c r="D153" t="s">
        <v>34</v>
      </c>
      <c r="E153" t="s">
        <v>6250</v>
      </c>
      <c r="F153" t="s">
        <v>20</v>
      </c>
      <c r="G153" t="s">
        <v>21</v>
      </c>
      <c r="H153" t="s">
        <v>5570</v>
      </c>
    </row>
    <row r="154" spans="1:8" hidden="1" x14ac:dyDescent="0.25">
      <c r="A154" t="s">
        <v>6248</v>
      </c>
      <c r="B154" t="s">
        <v>6249</v>
      </c>
      <c r="C154" t="s">
        <v>6251</v>
      </c>
      <c r="D154" t="s">
        <v>6252</v>
      </c>
      <c r="E154" t="s">
        <v>6253</v>
      </c>
      <c r="F154" t="s">
        <v>20</v>
      </c>
      <c r="G154" t="s">
        <v>21</v>
      </c>
      <c r="H154" t="s">
        <v>5570</v>
      </c>
    </row>
    <row r="155" spans="1:8" hidden="1" x14ac:dyDescent="0.25">
      <c r="A155" t="s">
        <v>6248</v>
      </c>
      <c r="B155" t="s">
        <v>6249</v>
      </c>
      <c r="C155" t="s">
        <v>311</v>
      </c>
      <c r="D155" t="s">
        <v>312</v>
      </c>
      <c r="E155" t="s">
        <v>6254</v>
      </c>
      <c r="F155" t="s">
        <v>20</v>
      </c>
      <c r="G155" t="s">
        <v>21</v>
      </c>
      <c r="H155" t="s">
        <v>5570</v>
      </c>
    </row>
    <row r="156" spans="1:8" hidden="1" x14ac:dyDescent="0.25">
      <c r="A156" t="s">
        <v>6248</v>
      </c>
      <c r="B156" t="s">
        <v>6249</v>
      </c>
      <c r="C156" t="s">
        <v>17</v>
      </c>
      <c r="D156" t="s">
        <v>18</v>
      </c>
      <c r="E156" t="s">
        <v>6255</v>
      </c>
      <c r="F156" t="s">
        <v>23</v>
      </c>
      <c r="G156" t="s">
        <v>21</v>
      </c>
      <c r="H156" t="s">
        <v>5570</v>
      </c>
    </row>
    <row r="157" spans="1:8" hidden="1" x14ac:dyDescent="0.25">
      <c r="A157" t="s">
        <v>6132</v>
      </c>
      <c r="B157" t="s">
        <v>6133</v>
      </c>
      <c r="C157" t="s">
        <v>33</v>
      </c>
      <c r="D157" t="s">
        <v>34</v>
      </c>
      <c r="E157" t="s">
        <v>6134</v>
      </c>
      <c r="F157" t="s">
        <v>20</v>
      </c>
      <c r="G157" t="s">
        <v>21</v>
      </c>
      <c r="H157" t="s">
        <v>5570</v>
      </c>
    </row>
    <row r="158" spans="1:8" hidden="1" x14ac:dyDescent="0.25">
      <c r="A158" t="s">
        <v>6135</v>
      </c>
      <c r="B158" t="s">
        <v>6136</v>
      </c>
      <c r="C158" t="s">
        <v>504</v>
      </c>
      <c r="D158" t="s">
        <v>505</v>
      </c>
      <c r="E158" t="s">
        <v>6137</v>
      </c>
      <c r="F158" t="s">
        <v>20</v>
      </c>
      <c r="G158" t="s">
        <v>21</v>
      </c>
      <c r="H158" t="s">
        <v>5570</v>
      </c>
    </row>
    <row r="159" spans="1:8" hidden="1" x14ac:dyDescent="0.25">
      <c r="A159" t="s">
        <v>6135</v>
      </c>
      <c r="B159" t="s">
        <v>6136</v>
      </c>
      <c r="C159" t="s">
        <v>504</v>
      </c>
      <c r="D159" t="s">
        <v>505</v>
      </c>
      <c r="E159" t="s">
        <v>6138</v>
      </c>
      <c r="F159" t="s">
        <v>20</v>
      </c>
      <c r="G159" t="s">
        <v>21</v>
      </c>
      <c r="H159" t="s">
        <v>5570</v>
      </c>
    </row>
    <row r="160" spans="1:8" hidden="1" x14ac:dyDescent="0.25">
      <c r="A160" t="s">
        <v>6256</v>
      </c>
      <c r="B160" t="s">
        <v>6257</v>
      </c>
      <c r="C160" t="s">
        <v>308</v>
      </c>
      <c r="D160" t="s">
        <v>309</v>
      </c>
      <c r="E160" t="s">
        <v>6258</v>
      </c>
      <c r="F160" t="s">
        <v>20</v>
      </c>
      <c r="G160" t="s">
        <v>21</v>
      </c>
      <c r="H160" t="s">
        <v>5570</v>
      </c>
    </row>
    <row r="161" spans="1:8" hidden="1" x14ac:dyDescent="0.25">
      <c r="A161" t="s">
        <v>674</v>
      </c>
      <c r="B161" t="s">
        <v>675</v>
      </c>
      <c r="C161" t="s">
        <v>6181</v>
      </c>
      <c r="D161" t="s">
        <v>6182</v>
      </c>
      <c r="E161" t="s">
        <v>6259</v>
      </c>
      <c r="G161" t="s">
        <v>12</v>
      </c>
      <c r="H161" t="s">
        <v>5570</v>
      </c>
    </row>
    <row r="162" spans="1:8" hidden="1" x14ac:dyDescent="0.25">
      <c r="A162" t="s">
        <v>6139</v>
      </c>
      <c r="B162" t="s">
        <v>6140</v>
      </c>
      <c r="C162" t="s">
        <v>223</v>
      </c>
      <c r="D162" t="s">
        <v>224</v>
      </c>
      <c r="E162" t="s">
        <v>6141</v>
      </c>
      <c r="F162" t="s">
        <v>22</v>
      </c>
      <c r="G162" t="s">
        <v>21</v>
      </c>
      <c r="H162" t="s">
        <v>5570</v>
      </c>
    </row>
    <row r="163" spans="1:8" hidden="1" x14ac:dyDescent="0.25">
      <c r="A163" t="s">
        <v>2705</v>
      </c>
      <c r="B163" t="s">
        <v>2706</v>
      </c>
      <c r="C163" t="s">
        <v>827</v>
      </c>
      <c r="D163" t="s">
        <v>828</v>
      </c>
      <c r="E163" t="s">
        <v>2707</v>
      </c>
      <c r="F163" t="s">
        <v>20</v>
      </c>
      <c r="G163" t="s">
        <v>21</v>
      </c>
      <c r="H163" t="s">
        <v>5570</v>
      </c>
    </row>
    <row r="164" spans="1:8" hidden="1" x14ac:dyDescent="0.25">
      <c r="A164" t="s">
        <v>2705</v>
      </c>
      <c r="B164" t="s">
        <v>2706</v>
      </c>
      <c r="C164" t="s">
        <v>48</v>
      </c>
      <c r="D164" t="s">
        <v>49</v>
      </c>
      <c r="E164" t="s">
        <v>2708</v>
      </c>
      <c r="F164" t="s">
        <v>20</v>
      </c>
      <c r="G164" t="s">
        <v>21</v>
      </c>
      <c r="H164" t="s">
        <v>5570</v>
      </c>
    </row>
    <row r="165" spans="1:8" hidden="1" x14ac:dyDescent="0.25">
      <c r="A165" t="s">
        <v>2705</v>
      </c>
      <c r="B165" t="s">
        <v>2706</v>
      </c>
      <c r="C165" t="s">
        <v>831</v>
      </c>
      <c r="D165" t="s">
        <v>832</v>
      </c>
      <c r="E165" t="s">
        <v>2709</v>
      </c>
      <c r="F165" t="s">
        <v>20</v>
      </c>
      <c r="G165" t="s">
        <v>21</v>
      </c>
      <c r="H165" t="s">
        <v>5570</v>
      </c>
    </row>
    <row r="166" spans="1:8" hidden="1" x14ac:dyDescent="0.25">
      <c r="A166" t="s">
        <v>2705</v>
      </c>
      <c r="B166" t="s">
        <v>2706</v>
      </c>
      <c r="C166" t="s">
        <v>33</v>
      </c>
      <c r="D166" t="s">
        <v>34</v>
      </c>
      <c r="E166" t="s">
        <v>2710</v>
      </c>
      <c r="F166" t="s">
        <v>20</v>
      </c>
      <c r="G166" t="s">
        <v>21</v>
      </c>
      <c r="H166" t="s">
        <v>5570</v>
      </c>
    </row>
    <row r="167" spans="1:8" hidden="1" x14ac:dyDescent="0.25">
      <c r="A167" t="s">
        <v>2705</v>
      </c>
      <c r="B167" t="s">
        <v>2706</v>
      </c>
      <c r="C167" t="s">
        <v>211</v>
      </c>
      <c r="D167" t="s">
        <v>212</v>
      </c>
      <c r="E167" t="s">
        <v>2711</v>
      </c>
      <c r="F167" t="s">
        <v>20</v>
      </c>
      <c r="G167" t="s">
        <v>21</v>
      </c>
      <c r="H167" t="s">
        <v>5570</v>
      </c>
    </row>
    <row r="168" spans="1:8" hidden="1" x14ac:dyDescent="0.25">
      <c r="A168" t="s">
        <v>2705</v>
      </c>
      <c r="B168" t="s">
        <v>2706</v>
      </c>
      <c r="C168" t="s">
        <v>836</v>
      </c>
      <c r="D168" t="s">
        <v>837</v>
      </c>
      <c r="E168" t="s">
        <v>2712</v>
      </c>
      <c r="F168" t="s">
        <v>20</v>
      </c>
      <c r="G168" t="s">
        <v>21</v>
      </c>
      <c r="H168" t="s">
        <v>5570</v>
      </c>
    </row>
    <row r="169" spans="1:8" hidden="1" x14ac:dyDescent="0.25">
      <c r="A169" t="s">
        <v>2705</v>
      </c>
      <c r="B169" t="s">
        <v>2706</v>
      </c>
      <c r="C169" t="s">
        <v>840</v>
      </c>
      <c r="D169" t="s">
        <v>841</v>
      </c>
      <c r="E169" t="s">
        <v>2713</v>
      </c>
      <c r="F169" t="s">
        <v>20</v>
      </c>
      <c r="G169" t="s">
        <v>21</v>
      </c>
      <c r="H169" t="s">
        <v>5570</v>
      </c>
    </row>
    <row r="170" spans="1:8" hidden="1" x14ac:dyDescent="0.25">
      <c r="A170" t="s">
        <v>2705</v>
      </c>
      <c r="B170" t="s">
        <v>2706</v>
      </c>
      <c r="C170" t="s">
        <v>28</v>
      </c>
      <c r="D170" t="s">
        <v>29</v>
      </c>
      <c r="E170" t="s">
        <v>2714</v>
      </c>
      <c r="F170" t="s">
        <v>20</v>
      </c>
      <c r="G170" t="s">
        <v>21</v>
      </c>
      <c r="H170" t="s">
        <v>5570</v>
      </c>
    </row>
    <row r="171" spans="1:8" hidden="1" x14ac:dyDescent="0.25">
      <c r="A171" t="s">
        <v>6260</v>
      </c>
      <c r="B171" t="s">
        <v>6261</v>
      </c>
      <c r="C171" t="s">
        <v>48</v>
      </c>
      <c r="D171" t="s">
        <v>49</v>
      </c>
      <c r="E171" t="s">
        <v>6262</v>
      </c>
      <c r="G171" t="s">
        <v>12</v>
      </c>
      <c r="H171" t="s">
        <v>5570</v>
      </c>
    </row>
    <row r="172" spans="1:8" hidden="1" x14ac:dyDescent="0.25">
      <c r="A172" t="s">
        <v>6263</v>
      </c>
      <c r="B172" t="s">
        <v>6264</v>
      </c>
      <c r="C172" t="s">
        <v>17</v>
      </c>
      <c r="D172" t="s">
        <v>18</v>
      </c>
      <c r="E172" t="s">
        <v>6264</v>
      </c>
      <c r="G172" t="s">
        <v>6178</v>
      </c>
      <c r="H172" t="s">
        <v>5570</v>
      </c>
    </row>
    <row r="173" spans="1:8" x14ac:dyDescent="0.25">
      <c r="A173" t="s">
        <v>6265</v>
      </c>
      <c r="B173" t="s">
        <v>6266</v>
      </c>
      <c r="C173" t="s">
        <v>268</v>
      </c>
      <c r="D173" t="s">
        <v>269</v>
      </c>
      <c r="E173" t="s">
        <v>6267</v>
      </c>
      <c r="G173" t="s">
        <v>6187</v>
      </c>
      <c r="H173" t="s">
        <v>5570</v>
      </c>
    </row>
    <row r="174" spans="1:8" hidden="1" x14ac:dyDescent="0.25">
      <c r="A174" t="s">
        <v>6265</v>
      </c>
      <c r="B174" t="s">
        <v>6266</v>
      </c>
      <c r="C174" t="s">
        <v>33</v>
      </c>
      <c r="D174" t="s">
        <v>34</v>
      </c>
      <c r="E174" t="s">
        <v>6268</v>
      </c>
      <c r="F174" t="s">
        <v>20</v>
      </c>
      <c r="G174" t="s">
        <v>21</v>
      </c>
      <c r="H174" t="s">
        <v>5570</v>
      </c>
    </row>
    <row r="175" spans="1:8" x14ac:dyDescent="0.25">
      <c r="A175" t="s">
        <v>6265</v>
      </c>
      <c r="B175" t="s">
        <v>6266</v>
      </c>
      <c r="C175" t="s">
        <v>67</v>
      </c>
      <c r="D175" t="s">
        <v>5748</v>
      </c>
      <c r="E175" t="s">
        <v>6269</v>
      </c>
      <c r="G175" t="s">
        <v>6187</v>
      </c>
      <c r="H175" t="s">
        <v>5570</v>
      </c>
    </row>
    <row r="176" spans="1:8" hidden="1" x14ac:dyDescent="0.25">
      <c r="A176" t="s">
        <v>6265</v>
      </c>
      <c r="B176" t="s">
        <v>6266</v>
      </c>
      <c r="C176" t="s">
        <v>280</v>
      </c>
      <c r="D176" t="s">
        <v>281</v>
      </c>
      <c r="E176" t="s">
        <v>6270</v>
      </c>
      <c r="F176" t="s">
        <v>20</v>
      </c>
      <c r="G176" t="s">
        <v>21</v>
      </c>
      <c r="H176" t="s">
        <v>5570</v>
      </c>
    </row>
    <row r="177" spans="1:8" hidden="1" x14ac:dyDescent="0.25">
      <c r="A177" t="s">
        <v>6271</v>
      </c>
      <c r="B177" t="s">
        <v>6272</v>
      </c>
      <c r="C177" t="s">
        <v>33</v>
      </c>
      <c r="D177" t="s">
        <v>34</v>
      </c>
      <c r="E177" t="s">
        <v>6273</v>
      </c>
      <c r="F177" t="s">
        <v>20</v>
      </c>
      <c r="G177" t="s">
        <v>21</v>
      </c>
      <c r="H177" t="s">
        <v>5570</v>
      </c>
    </row>
    <row r="178" spans="1:8" hidden="1" x14ac:dyDescent="0.25">
      <c r="A178" t="s">
        <v>746</v>
      </c>
      <c r="B178" t="s">
        <v>5570</v>
      </c>
      <c r="C178" t="s">
        <v>6251</v>
      </c>
      <c r="D178" t="s">
        <v>6252</v>
      </c>
      <c r="E178" t="s">
        <v>6274</v>
      </c>
      <c r="G178" t="s">
        <v>12</v>
      </c>
      <c r="H178" t="s">
        <v>5570</v>
      </c>
    </row>
    <row r="179" spans="1:8" x14ac:dyDescent="0.25">
      <c r="A179" t="s">
        <v>6275</v>
      </c>
      <c r="B179" t="s">
        <v>6276</v>
      </c>
      <c r="C179" t="s">
        <v>308</v>
      </c>
      <c r="D179" t="s">
        <v>309</v>
      </c>
      <c r="E179" t="s">
        <v>6277</v>
      </c>
      <c r="G179" t="s">
        <v>6187</v>
      </c>
      <c r="H179" t="s">
        <v>5570</v>
      </c>
    </row>
    <row r="180" spans="1:8" x14ac:dyDescent="0.25">
      <c r="A180" t="s">
        <v>6275</v>
      </c>
      <c r="B180" t="s">
        <v>6276</v>
      </c>
      <c r="C180" t="s">
        <v>308</v>
      </c>
      <c r="D180" t="s">
        <v>309</v>
      </c>
      <c r="E180" t="s">
        <v>6278</v>
      </c>
      <c r="G180" t="s">
        <v>6187</v>
      </c>
      <c r="H180" t="s">
        <v>5570</v>
      </c>
    </row>
    <row r="181" spans="1:8" x14ac:dyDescent="0.25">
      <c r="A181" t="s">
        <v>6275</v>
      </c>
      <c r="B181" t="s">
        <v>6276</v>
      </c>
      <c r="C181" t="s">
        <v>308</v>
      </c>
      <c r="D181" t="s">
        <v>309</v>
      </c>
      <c r="E181" t="s">
        <v>6279</v>
      </c>
      <c r="G181" t="s">
        <v>6187</v>
      </c>
      <c r="H181" t="s">
        <v>5570</v>
      </c>
    </row>
    <row r="182" spans="1:8" x14ac:dyDescent="0.25">
      <c r="A182" t="s">
        <v>6275</v>
      </c>
      <c r="B182" t="s">
        <v>6276</v>
      </c>
      <c r="C182" t="s">
        <v>308</v>
      </c>
      <c r="D182" t="s">
        <v>309</v>
      </c>
      <c r="E182" t="s">
        <v>6280</v>
      </c>
      <c r="G182" t="s">
        <v>6187</v>
      </c>
      <c r="H182" t="s">
        <v>5570</v>
      </c>
    </row>
    <row r="183" spans="1:8" x14ac:dyDescent="0.25">
      <c r="A183" t="s">
        <v>6275</v>
      </c>
      <c r="B183" t="s">
        <v>6276</v>
      </c>
      <c r="C183" t="s">
        <v>308</v>
      </c>
      <c r="D183" t="s">
        <v>309</v>
      </c>
      <c r="E183" t="s">
        <v>6281</v>
      </c>
      <c r="G183" t="s">
        <v>6187</v>
      </c>
      <c r="H183" t="s">
        <v>5570</v>
      </c>
    </row>
    <row r="184" spans="1:8" x14ac:dyDescent="0.25">
      <c r="A184" t="s">
        <v>6275</v>
      </c>
      <c r="B184" t="s">
        <v>6276</v>
      </c>
      <c r="C184" t="s">
        <v>308</v>
      </c>
      <c r="D184" t="s">
        <v>309</v>
      </c>
      <c r="E184" t="s">
        <v>6282</v>
      </c>
      <c r="G184" t="s">
        <v>6187</v>
      </c>
      <c r="H184" t="s">
        <v>5570</v>
      </c>
    </row>
    <row r="185" spans="1:8" x14ac:dyDescent="0.25">
      <c r="A185" t="s">
        <v>6275</v>
      </c>
      <c r="B185" t="s">
        <v>6276</v>
      </c>
      <c r="C185" t="s">
        <v>308</v>
      </c>
      <c r="D185" t="s">
        <v>309</v>
      </c>
      <c r="E185" t="s">
        <v>6283</v>
      </c>
      <c r="G185" t="s">
        <v>6187</v>
      </c>
      <c r="H185" t="s">
        <v>5570</v>
      </c>
    </row>
    <row r="186" spans="1:8" x14ac:dyDescent="0.25">
      <c r="A186" t="s">
        <v>6275</v>
      </c>
      <c r="B186" t="s">
        <v>6276</v>
      </c>
      <c r="C186" t="s">
        <v>308</v>
      </c>
      <c r="D186" t="s">
        <v>309</v>
      </c>
      <c r="E186" t="s">
        <v>6284</v>
      </c>
      <c r="G186" t="s">
        <v>6187</v>
      </c>
      <c r="H186" t="s">
        <v>5570</v>
      </c>
    </row>
    <row r="187" spans="1:8" x14ac:dyDescent="0.25">
      <c r="A187" t="s">
        <v>6275</v>
      </c>
      <c r="B187" t="s">
        <v>6276</v>
      </c>
      <c r="C187" t="s">
        <v>308</v>
      </c>
      <c r="D187" t="s">
        <v>309</v>
      </c>
      <c r="E187" t="s">
        <v>6285</v>
      </c>
      <c r="G187" t="s">
        <v>6187</v>
      </c>
      <c r="H187" t="s">
        <v>5570</v>
      </c>
    </row>
    <row r="188" spans="1:8" x14ac:dyDescent="0.25">
      <c r="A188" t="s">
        <v>6275</v>
      </c>
      <c r="B188" t="s">
        <v>6276</v>
      </c>
      <c r="C188" t="s">
        <v>308</v>
      </c>
      <c r="D188" t="s">
        <v>309</v>
      </c>
      <c r="E188" t="s">
        <v>6286</v>
      </c>
      <c r="G188" t="s">
        <v>6187</v>
      </c>
      <c r="H188" t="s">
        <v>5570</v>
      </c>
    </row>
    <row r="189" spans="1:8" x14ac:dyDescent="0.25">
      <c r="A189" t="s">
        <v>6275</v>
      </c>
      <c r="B189" t="s">
        <v>6276</v>
      </c>
      <c r="C189" t="s">
        <v>308</v>
      </c>
      <c r="D189" t="s">
        <v>309</v>
      </c>
      <c r="E189" t="s">
        <v>6287</v>
      </c>
      <c r="G189" t="s">
        <v>6187</v>
      </c>
      <c r="H189" t="s">
        <v>5570</v>
      </c>
    </row>
    <row r="190" spans="1:8" x14ac:dyDescent="0.25">
      <c r="A190" t="s">
        <v>6275</v>
      </c>
      <c r="B190" t="s">
        <v>6276</v>
      </c>
      <c r="C190" t="s">
        <v>308</v>
      </c>
      <c r="D190" t="s">
        <v>309</v>
      </c>
      <c r="E190" t="s">
        <v>6288</v>
      </c>
      <c r="G190" t="s">
        <v>6187</v>
      </c>
      <c r="H190" t="s">
        <v>5570</v>
      </c>
    </row>
    <row r="191" spans="1:8" hidden="1" x14ac:dyDescent="0.25">
      <c r="A191" t="s">
        <v>5945</v>
      </c>
      <c r="B191" t="s">
        <v>5946</v>
      </c>
      <c r="C191" t="s">
        <v>33</v>
      </c>
      <c r="D191" t="s">
        <v>34</v>
      </c>
      <c r="E191" t="s">
        <v>5947</v>
      </c>
      <c r="F191" t="s">
        <v>23</v>
      </c>
      <c r="G191" t="s">
        <v>21</v>
      </c>
      <c r="H191" t="s">
        <v>5570</v>
      </c>
    </row>
    <row r="192" spans="1:8" hidden="1" x14ac:dyDescent="0.25">
      <c r="A192" t="s">
        <v>5945</v>
      </c>
      <c r="B192" t="s">
        <v>5946</v>
      </c>
      <c r="C192" t="s">
        <v>33</v>
      </c>
      <c r="D192" t="s">
        <v>34</v>
      </c>
      <c r="E192" t="s">
        <v>5947</v>
      </c>
      <c r="F192" t="s">
        <v>22</v>
      </c>
      <c r="G192" t="s">
        <v>21</v>
      </c>
      <c r="H192" t="s">
        <v>5570</v>
      </c>
    </row>
    <row r="193" spans="1:8" hidden="1" x14ac:dyDescent="0.25">
      <c r="A193" t="s">
        <v>5945</v>
      </c>
      <c r="B193" t="s">
        <v>5946</v>
      </c>
      <c r="C193" t="s">
        <v>33</v>
      </c>
      <c r="D193" t="s">
        <v>34</v>
      </c>
      <c r="E193" t="s">
        <v>5947</v>
      </c>
      <c r="F193" t="s">
        <v>20</v>
      </c>
      <c r="G193" t="s">
        <v>21</v>
      </c>
      <c r="H193" t="s">
        <v>5570</v>
      </c>
    </row>
    <row r="194" spans="1:8" hidden="1" x14ac:dyDescent="0.25">
      <c r="A194" t="s">
        <v>2836</v>
      </c>
      <c r="B194" t="s">
        <v>2837</v>
      </c>
      <c r="C194" t="s">
        <v>827</v>
      </c>
      <c r="D194" t="s">
        <v>828</v>
      </c>
      <c r="E194" t="s">
        <v>2838</v>
      </c>
      <c r="F194" t="s">
        <v>20</v>
      </c>
      <c r="G194" t="s">
        <v>21</v>
      </c>
      <c r="H194" t="s">
        <v>5570</v>
      </c>
    </row>
    <row r="195" spans="1:8" hidden="1" x14ac:dyDescent="0.25">
      <c r="A195" t="s">
        <v>2836</v>
      </c>
      <c r="B195" t="s">
        <v>2837</v>
      </c>
      <c r="C195" t="s">
        <v>827</v>
      </c>
      <c r="D195" t="s">
        <v>828</v>
      </c>
      <c r="E195" t="s">
        <v>2839</v>
      </c>
      <c r="F195" t="s">
        <v>20</v>
      </c>
      <c r="G195" t="s">
        <v>21</v>
      </c>
      <c r="H195" t="s">
        <v>5570</v>
      </c>
    </row>
    <row r="196" spans="1:8" hidden="1" x14ac:dyDescent="0.25">
      <c r="A196" t="s">
        <v>2836</v>
      </c>
      <c r="B196" t="s">
        <v>2837</v>
      </c>
      <c r="C196" t="s">
        <v>48</v>
      </c>
      <c r="D196" t="s">
        <v>49</v>
      </c>
      <c r="E196" t="s">
        <v>2840</v>
      </c>
      <c r="F196" t="s">
        <v>20</v>
      </c>
      <c r="G196" t="s">
        <v>21</v>
      </c>
      <c r="H196" t="s">
        <v>5570</v>
      </c>
    </row>
    <row r="197" spans="1:8" hidden="1" x14ac:dyDescent="0.25">
      <c r="A197" t="s">
        <v>2836</v>
      </c>
      <c r="B197" t="s">
        <v>2837</v>
      </c>
      <c r="C197" t="s">
        <v>48</v>
      </c>
      <c r="D197" t="s">
        <v>49</v>
      </c>
      <c r="E197" t="s">
        <v>2841</v>
      </c>
      <c r="F197" t="s">
        <v>20</v>
      </c>
      <c r="G197" t="s">
        <v>21</v>
      </c>
      <c r="H197" t="s">
        <v>5570</v>
      </c>
    </row>
    <row r="198" spans="1:8" hidden="1" x14ac:dyDescent="0.25">
      <c r="A198" t="s">
        <v>2836</v>
      </c>
      <c r="B198" t="s">
        <v>2837</v>
      </c>
      <c r="C198" t="s">
        <v>831</v>
      </c>
      <c r="D198" t="s">
        <v>832</v>
      </c>
      <c r="E198" t="s">
        <v>2842</v>
      </c>
      <c r="F198" t="s">
        <v>20</v>
      </c>
      <c r="G198" t="s">
        <v>21</v>
      </c>
      <c r="H198" t="s">
        <v>5570</v>
      </c>
    </row>
    <row r="199" spans="1:8" hidden="1" x14ac:dyDescent="0.25">
      <c r="A199" t="s">
        <v>2836</v>
      </c>
      <c r="B199" t="s">
        <v>2837</v>
      </c>
      <c r="C199" t="s">
        <v>831</v>
      </c>
      <c r="D199" t="s">
        <v>832</v>
      </c>
      <c r="E199" t="s">
        <v>2843</v>
      </c>
      <c r="F199" t="s">
        <v>20</v>
      </c>
      <c r="G199" t="s">
        <v>21</v>
      </c>
      <c r="H199" t="s">
        <v>5570</v>
      </c>
    </row>
    <row r="200" spans="1:8" hidden="1" x14ac:dyDescent="0.25">
      <c r="A200" t="s">
        <v>2836</v>
      </c>
      <c r="B200" t="s">
        <v>2837</v>
      </c>
      <c r="C200" t="s">
        <v>33</v>
      </c>
      <c r="D200" t="s">
        <v>34</v>
      </c>
      <c r="E200" t="s">
        <v>2844</v>
      </c>
      <c r="F200" t="s">
        <v>20</v>
      </c>
      <c r="G200" t="s">
        <v>21</v>
      </c>
      <c r="H200" t="s">
        <v>5570</v>
      </c>
    </row>
    <row r="201" spans="1:8" hidden="1" x14ac:dyDescent="0.25">
      <c r="A201" t="s">
        <v>2836</v>
      </c>
      <c r="B201" t="s">
        <v>2837</v>
      </c>
      <c r="C201" t="s">
        <v>33</v>
      </c>
      <c r="D201" t="s">
        <v>34</v>
      </c>
      <c r="E201" t="s">
        <v>2845</v>
      </c>
      <c r="F201" t="s">
        <v>20</v>
      </c>
      <c r="G201" t="s">
        <v>21</v>
      </c>
      <c r="H201" t="s">
        <v>5570</v>
      </c>
    </row>
    <row r="202" spans="1:8" hidden="1" x14ac:dyDescent="0.25">
      <c r="A202" t="s">
        <v>2836</v>
      </c>
      <c r="B202" t="s">
        <v>2837</v>
      </c>
      <c r="C202" t="s">
        <v>211</v>
      </c>
      <c r="D202" t="s">
        <v>212</v>
      </c>
      <c r="E202" t="s">
        <v>2846</v>
      </c>
      <c r="F202" t="s">
        <v>20</v>
      </c>
      <c r="G202" t="s">
        <v>21</v>
      </c>
      <c r="H202" t="s">
        <v>5570</v>
      </c>
    </row>
    <row r="203" spans="1:8" hidden="1" x14ac:dyDescent="0.25">
      <c r="A203" t="s">
        <v>2836</v>
      </c>
      <c r="B203" t="s">
        <v>2837</v>
      </c>
      <c r="C203" t="s">
        <v>211</v>
      </c>
      <c r="D203" t="s">
        <v>212</v>
      </c>
      <c r="E203" t="s">
        <v>2847</v>
      </c>
      <c r="F203" t="s">
        <v>20</v>
      </c>
      <c r="G203" t="s">
        <v>21</v>
      </c>
      <c r="H203" t="s">
        <v>5570</v>
      </c>
    </row>
    <row r="204" spans="1:8" hidden="1" x14ac:dyDescent="0.25">
      <c r="A204" t="s">
        <v>2836</v>
      </c>
      <c r="B204" t="s">
        <v>2837</v>
      </c>
      <c r="C204" t="s">
        <v>836</v>
      </c>
      <c r="D204" t="s">
        <v>837</v>
      </c>
      <c r="E204" t="s">
        <v>2848</v>
      </c>
      <c r="F204" t="s">
        <v>20</v>
      </c>
      <c r="G204" t="s">
        <v>21</v>
      </c>
      <c r="H204" t="s">
        <v>5570</v>
      </c>
    </row>
    <row r="205" spans="1:8" hidden="1" x14ac:dyDescent="0.25">
      <c r="A205" t="s">
        <v>2836</v>
      </c>
      <c r="B205" t="s">
        <v>2837</v>
      </c>
      <c r="C205" t="s">
        <v>836</v>
      </c>
      <c r="D205" t="s">
        <v>837</v>
      </c>
      <c r="E205" t="s">
        <v>2849</v>
      </c>
      <c r="F205" t="s">
        <v>20</v>
      </c>
      <c r="G205" t="s">
        <v>21</v>
      </c>
      <c r="H205" t="s">
        <v>5570</v>
      </c>
    </row>
    <row r="206" spans="1:8" hidden="1" x14ac:dyDescent="0.25">
      <c r="A206" t="s">
        <v>2836</v>
      </c>
      <c r="B206" t="s">
        <v>2837</v>
      </c>
      <c r="C206" t="s">
        <v>840</v>
      </c>
      <c r="D206" t="s">
        <v>841</v>
      </c>
      <c r="E206" t="s">
        <v>2850</v>
      </c>
      <c r="F206" t="s">
        <v>20</v>
      </c>
      <c r="G206" t="s">
        <v>21</v>
      </c>
      <c r="H206" t="s">
        <v>5570</v>
      </c>
    </row>
    <row r="207" spans="1:8" hidden="1" x14ac:dyDescent="0.25">
      <c r="A207" t="s">
        <v>2836</v>
      </c>
      <c r="B207" t="s">
        <v>2837</v>
      </c>
      <c r="C207" t="s">
        <v>840</v>
      </c>
      <c r="D207" t="s">
        <v>841</v>
      </c>
      <c r="E207" t="s">
        <v>2851</v>
      </c>
      <c r="F207" t="s">
        <v>20</v>
      </c>
      <c r="G207" t="s">
        <v>21</v>
      </c>
      <c r="H207" t="s">
        <v>5570</v>
      </c>
    </row>
    <row r="208" spans="1:8" hidden="1" x14ac:dyDescent="0.25">
      <c r="A208" t="s">
        <v>2836</v>
      </c>
      <c r="B208" t="s">
        <v>2837</v>
      </c>
      <c r="C208" t="s">
        <v>28</v>
      </c>
      <c r="D208" t="s">
        <v>29</v>
      </c>
      <c r="E208" t="s">
        <v>2852</v>
      </c>
      <c r="F208" t="s">
        <v>20</v>
      </c>
      <c r="G208" t="s">
        <v>21</v>
      </c>
      <c r="H208" t="s">
        <v>5570</v>
      </c>
    </row>
    <row r="209" spans="1:8" hidden="1" x14ac:dyDescent="0.25">
      <c r="A209" t="s">
        <v>2836</v>
      </c>
      <c r="B209" t="s">
        <v>2837</v>
      </c>
      <c r="C209" t="s">
        <v>28</v>
      </c>
      <c r="D209" t="s">
        <v>29</v>
      </c>
      <c r="E209" t="s">
        <v>2853</v>
      </c>
      <c r="F209" t="s">
        <v>20</v>
      </c>
      <c r="G209" t="s">
        <v>21</v>
      </c>
      <c r="H209" t="s">
        <v>5570</v>
      </c>
    </row>
    <row r="210" spans="1:8" hidden="1" x14ac:dyDescent="0.25">
      <c r="A210" t="s">
        <v>6289</v>
      </c>
      <c r="B210" t="s">
        <v>6290</v>
      </c>
      <c r="C210" t="s">
        <v>33</v>
      </c>
      <c r="D210" t="s">
        <v>34</v>
      </c>
      <c r="E210" t="s">
        <v>6291</v>
      </c>
      <c r="G210" t="s">
        <v>12</v>
      </c>
      <c r="H210" t="s">
        <v>5570</v>
      </c>
    </row>
    <row r="211" spans="1:8" hidden="1" x14ac:dyDescent="0.25">
      <c r="A211" t="s">
        <v>6289</v>
      </c>
      <c r="B211" t="s">
        <v>6290</v>
      </c>
      <c r="C211" t="s">
        <v>17</v>
      </c>
      <c r="D211" t="s">
        <v>18</v>
      </c>
      <c r="E211" t="s">
        <v>6292</v>
      </c>
      <c r="G211" t="s">
        <v>6178</v>
      </c>
      <c r="H211" t="s">
        <v>5570</v>
      </c>
    </row>
    <row r="212" spans="1:8" hidden="1" x14ac:dyDescent="0.25">
      <c r="A212" t="s">
        <v>6293</v>
      </c>
      <c r="B212" t="s">
        <v>6294</v>
      </c>
      <c r="C212" t="s">
        <v>17</v>
      </c>
      <c r="D212" t="s">
        <v>18</v>
      </c>
      <c r="E212" t="s">
        <v>6295</v>
      </c>
      <c r="G212" t="s">
        <v>6178</v>
      </c>
      <c r="H212" t="s">
        <v>5570</v>
      </c>
    </row>
    <row r="213" spans="1:8" hidden="1" x14ac:dyDescent="0.25">
      <c r="A213" t="s">
        <v>6296</v>
      </c>
      <c r="B213" t="s">
        <v>6297</v>
      </c>
      <c r="C213" t="s">
        <v>17</v>
      </c>
      <c r="D213" t="s">
        <v>18</v>
      </c>
      <c r="E213" t="s">
        <v>6298</v>
      </c>
      <c r="G213" t="s">
        <v>6178</v>
      </c>
      <c r="H213" t="s">
        <v>5570</v>
      </c>
    </row>
    <row r="214" spans="1:8" hidden="1" x14ac:dyDescent="0.25">
      <c r="A214" t="s">
        <v>6142</v>
      </c>
      <c r="B214" t="s">
        <v>6143</v>
      </c>
      <c r="C214" t="s">
        <v>48</v>
      </c>
      <c r="D214" t="s">
        <v>49</v>
      </c>
      <c r="E214" t="s">
        <v>6144</v>
      </c>
      <c r="F214" t="s">
        <v>20</v>
      </c>
      <c r="G214" t="s">
        <v>21</v>
      </c>
      <c r="H214" t="s">
        <v>5570</v>
      </c>
    </row>
    <row r="215" spans="1:8" hidden="1" x14ac:dyDescent="0.25">
      <c r="A215" t="s">
        <v>6142</v>
      </c>
      <c r="B215" t="s">
        <v>6143</v>
      </c>
      <c r="C215" t="s">
        <v>48</v>
      </c>
      <c r="D215" t="s">
        <v>49</v>
      </c>
      <c r="E215" t="s">
        <v>6145</v>
      </c>
      <c r="F215" t="s">
        <v>20</v>
      </c>
      <c r="G215" t="s">
        <v>21</v>
      </c>
      <c r="H215" t="s">
        <v>5570</v>
      </c>
    </row>
    <row r="216" spans="1:8" hidden="1" x14ac:dyDescent="0.25">
      <c r="A216" t="s">
        <v>6142</v>
      </c>
      <c r="B216" t="s">
        <v>6143</v>
      </c>
      <c r="C216" t="s">
        <v>48</v>
      </c>
      <c r="D216" t="s">
        <v>49</v>
      </c>
      <c r="E216" t="s">
        <v>6146</v>
      </c>
      <c r="F216" t="s">
        <v>20</v>
      </c>
      <c r="G216" t="s">
        <v>21</v>
      </c>
      <c r="H216" t="s">
        <v>5570</v>
      </c>
    </row>
    <row r="217" spans="1:8" hidden="1" x14ac:dyDescent="0.25">
      <c r="A217" t="s">
        <v>6147</v>
      </c>
      <c r="B217" t="s">
        <v>6148</v>
      </c>
      <c r="C217" t="s">
        <v>48</v>
      </c>
      <c r="D217" t="s">
        <v>49</v>
      </c>
      <c r="E217" t="s">
        <v>6149</v>
      </c>
      <c r="F217" t="s">
        <v>23</v>
      </c>
      <c r="G217" t="s">
        <v>21</v>
      </c>
      <c r="H217" t="s">
        <v>5570</v>
      </c>
    </row>
    <row r="218" spans="1:8" hidden="1" x14ac:dyDescent="0.25">
      <c r="A218" t="s">
        <v>6147</v>
      </c>
      <c r="B218" t="s">
        <v>6148</v>
      </c>
      <c r="C218" t="s">
        <v>48</v>
      </c>
      <c r="D218" t="s">
        <v>49</v>
      </c>
      <c r="E218" t="s">
        <v>6149</v>
      </c>
      <c r="F218" t="s">
        <v>22</v>
      </c>
      <c r="G218" t="s">
        <v>21</v>
      </c>
      <c r="H218" t="s">
        <v>5570</v>
      </c>
    </row>
    <row r="219" spans="1:8" hidden="1" x14ac:dyDescent="0.25">
      <c r="A219" t="s">
        <v>6147</v>
      </c>
      <c r="B219" t="s">
        <v>6148</v>
      </c>
      <c r="C219" t="s">
        <v>48</v>
      </c>
      <c r="D219" t="s">
        <v>49</v>
      </c>
      <c r="E219" t="s">
        <v>6149</v>
      </c>
      <c r="F219" t="s">
        <v>20</v>
      </c>
      <c r="G219" t="s">
        <v>21</v>
      </c>
      <c r="H219" t="s">
        <v>5570</v>
      </c>
    </row>
    <row r="220" spans="1:8" hidden="1" x14ac:dyDescent="0.25">
      <c r="A220" t="s">
        <v>6147</v>
      </c>
      <c r="B220" t="s">
        <v>6148</v>
      </c>
      <c r="C220" t="s">
        <v>28</v>
      </c>
      <c r="D220" t="s">
        <v>29</v>
      </c>
      <c r="E220" t="s">
        <v>6150</v>
      </c>
      <c r="F220" t="s">
        <v>22</v>
      </c>
      <c r="G220" t="s">
        <v>21</v>
      </c>
      <c r="H220" t="s">
        <v>5570</v>
      </c>
    </row>
    <row r="221" spans="1:8" hidden="1" x14ac:dyDescent="0.25">
      <c r="A221" t="s">
        <v>6151</v>
      </c>
      <c r="B221" t="s">
        <v>6152</v>
      </c>
      <c r="C221" t="s">
        <v>48</v>
      </c>
      <c r="D221" t="s">
        <v>49</v>
      </c>
      <c r="E221" t="s">
        <v>6153</v>
      </c>
      <c r="F221" t="s">
        <v>22</v>
      </c>
      <c r="G221" t="s">
        <v>21</v>
      </c>
      <c r="H221" t="s">
        <v>5570</v>
      </c>
    </row>
    <row r="222" spans="1:8" hidden="1" x14ac:dyDescent="0.25">
      <c r="A222" t="s">
        <v>6151</v>
      </c>
      <c r="B222" t="s">
        <v>6152</v>
      </c>
      <c r="C222" t="s">
        <v>48</v>
      </c>
      <c r="D222" t="s">
        <v>49</v>
      </c>
      <c r="E222" t="s">
        <v>6153</v>
      </c>
      <c r="F222" t="s">
        <v>20</v>
      </c>
      <c r="G222" t="s">
        <v>21</v>
      </c>
      <c r="H222" t="s">
        <v>5570</v>
      </c>
    </row>
    <row r="223" spans="1:8" hidden="1" x14ac:dyDescent="0.25">
      <c r="A223" t="s">
        <v>6151</v>
      </c>
      <c r="B223" t="s">
        <v>6152</v>
      </c>
      <c r="C223" t="s">
        <v>33</v>
      </c>
      <c r="D223" t="s">
        <v>34</v>
      </c>
      <c r="E223" t="s">
        <v>6154</v>
      </c>
      <c r="F223" t="s">
        <v>20</v>
      </c>
      <c r="G223" t="s">
        <v>21</v>
      </c>
      <c r="H223" t="s">
        <v>5570</v>
      </c>
    </row>
    <row r="224" spans="1:8" hidden="1" x14ac:dyDescent="0.25">
      <c r="A224" t="s">
        <v>6151</v>
      </c>
      <c r="B224" t="s">
        <v>6152</v>
      </c>
      <c r="C224" t="s">
        <v>308</v>
      </c>
      <c r="D224" t="s">
        <v>309</v>
      </c>
      <c r="E224" t="s">
        <v>6299</v>
      </c>
      <c r="G224" t="s">
        <v>6178</v>
      </c>
      <c r="H224" t="s">
        <v>5570</v>
      </c>
    </row>
    <row r="225" spans="1:8" hidden="1" x14ac:dyDescent="0.25">
      <c r="A225" t="s">
        <v>6300</v>
      </c>
      <c r="B225" t="s">
        <v>6301</v>
      </c>
      <c r="C225" t="s">
        <v>6087</v>
      </c>
      <c r="D225" t="s">
        <v>6088</v>
      </c>
      <c r="E225" t="s">
        <v>6302</v>
      </c>
      <c r="F225" t="s">
        <v>20</v>
      </c>
      <c r="G225" t="s">
        <v>21</v>
      </c>
      <c r="H225" t="s">
        <v>5570</v>
      </c>
    </row>
    <row r="226" spans="1:8" hidden="1" x14ac:dyDescent="0.25">
      <c r="A226" t="s">
        <v>6155</v>
      </c>
      <c r="B226" t="s">
        <v>6156</v>
      </c>
      <c r="C226" t="s">
        <v>504</v>
      </c>
      <c r="D226" t="s">
        <v>505</v>
      </c>
      <c r="E226" t="s">
        <v>6157</v>
      </c>
      <c r="F226" t="s">
        <v>20</v>
      </c>
      <c r="G226" t="s">
        <v>21</v>
      </c>
      <c r="H226" t="s">
        <v>5570</v>
      </c>
    </row>
    <row r="227" spans="1:8" hidden="1" x14ac:dyDescent="0.25">
      <c r="A227" t="s">
        <v>6303</v>
      </c>
      <c r="B227" t="s">
        <v>5566</v>
      </c>
      <c r="C227" t="s">
        <v>33</v>
      </c>
      <c r="D227" t="s">
        <v>34</v>
      </c>
      <c r="E227" t="s">
        <v>6304</v>
      </c>
      <c r="G227" t="s">
        <v>12</v>
      </c>
      <c r="H227" t="s">
        <v>5570</v>
      </c>
    </row>
    <row r="228" spans="1:8" hidden="1" x14ac:dyDescent="0.25">
      <c r="A228" t="s">
        <v>6158</v>
      </c>
      <c r="B228" t="s">
        <v>6159</v>
      </c>
      <c r="C228" t="s">
        <v>33</v>
      </c>
      <c r="D228" t="s">
        <v>34</v>
      </c>
      <c r="E228" t="s">
        <v>6160</v>
      </c>
      <c r="F228" t="s">
        <v>20</v>
      </c>
      <c r="G228" t="s">
        <v>21</v>
      </c>
      <c r="H228" t="s">
        <v>5570</v>
      </c>
    </row>
    <row r="229" spans="1:8" hidden="1" x14ac:dyDescent="0.25">
      <c r="A229" t="s">
        <v>6158</v>
      </c>
      <c r="B229" t="s">
        <v>6159</v>
      </c>
      <c r="C229" t="s">
        <v>33</v>
      </c>
      <c r="D229" t="s">
        <v>34</v>
      </c>
      <c r="E229" t="s">
        <v>6161</v>
      </c>
      <c r="F229" t="s">
        <v>22</v>
      </c>
      <c r="G229" t="s">
        <v>21</v>
      </c>
      <c r="H229" t="s">
        <v>5570</v>
      </c>
    </row>
    <row r="230" spans="1:8" hidden="1" x14ac:dyDescent="0.25">
      <c r="A230" t="s">
        <v>6158</v>
      </c>
      <c r="B230" t="s">
        <v>6159</v>
      </c>
      <c r="C230" t="s">
        <v>308</v>
      </c>
      <c r="D230" t="s">
        <v>309</v>
      </c>
      <c r="E230" t="s">
        <v>6162</v>
      </c>
      <c r="F230" t="s">
        <v>22</v>
      </c>
      <c r="G230" t="s">
        <v>21</v>
      </c>
      <c r="H230" t="s">
        <v>5570</v>
      </c>
    </row>
    <row r="231" spans="1:8" hidden="1" x14ac:dyDescent="0.25">
      <c r="A231" t="s">
        <v>6163</v>
      </c>
      <c r="B231" t="s">
        <v>6164</v>
      </c>
      <c r="C231" t="s">
        <v>33</v>
      </c>
      <c r="D231" t="s">
        <v>34</v>
      </c>
      <c r="E231" t="s">
        <v>6165</v>
      </c>
      <c r="F231" t="s">
        <v>22</v>
      </c>
      <c r="G231" t="s">
        <v>21</v>
      </c>
      <c r="H231" t="s">
        <v>5570</v>
      </c>
    </row>
    <row r="232" spans="1:8" hidden="1" x14ac:dyDescent="0.25">
      <c r="A232" t="s">
        <v>6305</v>
      </c>
      <c r="B232" t="s">
        <v>6306</v>
      </c>
      <c r="C232" t="s">
        <v>33</v>
      </c>
      <c r="D232" t="s">
        <v>34</v>
      </c>
      <c r="E232" t="s">
        <v>6307</v>
      </c>
      <c r="F232" t="s">
        <v>20</v>
      </c>
      <c r="G232" t="s">
        <v>21</v>
      </c>
      <c r="H232" t="s">
        <v>5570</v>
      </c>
    </row>
    <row r="233" spans="1:8" hidden="1" x14ac:dyDescent="0.25">
      <c r="A233" t="s">
        <v>6166</v>
      </c>
      <c r="B233" t="s">
        <v>6167</v>
      </c>
      <c r="C233" t="s">
        <v>223</v>
      </c>
      <c r="D233" t="s">
        <v>224</v>
      </c>
      <c r="E233" t="s">
        <v>6168</v>
      </c>
      <c r="F233" t="s">
        <v>22</v>
      </c>
      <c r="G233" t="s">
        <v>21</v>
      </c>
      <c r="H233" t="s">
        <v>5570</v>
      </c>
    </row>
    <row r="234" spans="1:8" hidden="1" x14ac:dyDescent="0.25">
      <c r="A234" t="s">
        <v>6308</v>
      </c>
      <c r="B234" t="s">
        <v>6309</v>
      </c>
      <c r="C234" t="s">
        <v>6087</v>
      </c>
      <c r="D234" t="s">
        <v>6088</v>
      </c>
      <c r="E234" t="s">
        <v>6310</v>
      </c>
      <c r="F234" t="s">
        <v>20</v>
      </c>
      <c r="G234" t="s">
        <v>21</v>
      </c>
      <c r="H234" t="s">
        <v>5570</v>
      </c>
    </row>
    <row r="235" spans="1:8" hidden="1" x14ac:dyDescent="0.25">
      <c r="A235" t="s">
        <v>6169</v>
      </c>
      <c r="B235" t="s">
        <v>6170</v>
      </c>
      <c r="C235" t="s">
        <v>308</v>
      </c>
      <c r="D235" t="s">
        <v>309</v>
      </c>
      <c r="E235" t="s">
        <v>6171</v>
      </c>
      <c r="F235" t="s">
        <v>22</v>
      </c>
      <c r="G235" t="s">
        <v>21</v>
      </c>
      <c r="H235" t="s">
        <v>5570</v>
      </c>
    </row>
    <row r="236" spans="1:8" hidden="1" x14ac:dyDescent="0.25">
      <c r="A236" t="s">
        <v>3342</v>
      </c>
      <c r="B236" t="s">
        <v>3343</v>
      </c>
      <c r="C236" t="s">
        <v>827</v>
      </c>
      <c r="D236" t="s">
        <v>828</v>
      </c>
      <c r="E236" t="s">
        <v>3344</v>
      </c>
      <c r="F236" t="s">
        <v>20</v>
      </c>
      <c r="G236" t="s">
        <v>21</v>
      </c>
      <c r="H236" t="s">
        <v>5570</v>
      </c>
    </row>
    <row r="237" spans="1:8" hidden="1" x14ac:dyDescent="0.25">
      <c r="A237" t="s">
        <v>3342</v>
      </c>
      <c r="B237" t="s">
        <v>3343</v>
      </c>
      <c r="C237" t="s">
        <v>48</v>
      </c>
      <c r="D237" t="s">
        <v>49</v>
      </c>
      <c r="E237" t="s">
        <v>3345</v>
      </c>
      <c r="F237" t="s">
        <v>20</v>
      </c>
      <c r="G237" t="s">
        <v>21</v>
      </c>
      <c r="H237" t="s">
        <v>5570</v>
      </c>
    </row>
    <row r="238" spans="1:8" hidden="1" x14ac:dyDescent="0.25">
      <c r="A238" t="s">
        <v>3342</v>
      </c>
      <c r="B238" t="s">
        <v>3343</v>
      </c>
      <c r="C238" t="s">
        <v>831</v>
      </c>
      <c r="D238" t="s">
        <v>832</v>
      </c>
      <c r="E238" t="s">
        <v>3346</v>
      </c>
      <c r="F238" t="s">
        <v>20</v>
      </c>
      <c r="G238" t="s">
        <v>21</v>
      </c>
      <c r="H238" t="s">
        <v>5570</v>
      </c>
    </row>
    <row r="239" spans="1:8" hidden="1" x14ac:dyDescent="0.25">
      <c r="A239" t="s">
        <v>3342</v>
      </c>
      <c r="B239" t="s">
        <v>3343</v>
      </c>
      <c r="C239" t="s">
        <v>33</v>
      </c>
      <c r="D239" t="s">
        <v>34</v>
      </c>
      <c r="E239" t="s">
        <v>3347</v>
      </c>
      <c r="F239" t="s">
        <v>20</v>
      </c>
      <c r="G239" t="s">
        <v>21</v>
      </c>
      <c r="H239" t="s">
        <v>5570</v>
      </c>
    </row>
    <row r="240" spans="1:8" hidden="1" x14ac:dyDescent="0.25">
      <c r="A240" t="s">
        <v>3342</v>
      </c>
      <c r="B240" t="s">
        <v>3343</v>
      </c>
      <c r="C240" t="s">
        <v>211</v>
      </c>
      <c r="D240" t="s">
        <v>212</v>
      </c>
      <c r="E240" t="s">
        <v>3348</v>
      </c>
      <c r="F240" t="s">
        <v>20</v>
      </c>
      <c r="G240" t="s">
        <v>21</v>
      </c>
      <c r="H240" t="s">
        <v>5570</v>
      </c>
    </row>
    <row r="241" spans="1:8" hidden="1" x14ac:dyDescent="0.25">
      <c r="A241" t="s">
        <v>3342</v>
      </c>
      <c r="B241" t="s">
        <v>3343</v>
      </c>
      <c r="C241" t="s">
        <v>836</v>
      </c>
      <c r="D241" t="s">
        <v>837</v>
      </c>
      <c r="E241" t="s">
        <v>3349</v>
      </c>
      <c r="F241" t="s">
        <v>20</v>
      </c>
      <c r="G241" t="s">
        <v>21</v>
      </c>
      <c r="H241" t="s">
        <v>5570</v>
      </c>
    </row>
    <row r="242" spans="1:8" hidden="1" x14ac:dyDescent="0.25">
      <c r="A242" t="s">
        <v>3342</v>
      </c>
      <c r="B242" t="s">
        <v>3343</v>
      </c>
      <c r="C242" t="s">
        <v>840</v>
      </c>
      <c r="D242" t="s">
        <v>841</v>
      </c>
      <c r="E242" t="s">
        <v>3350</v>
      </c>
      <c r="F242" t="s">
        <v>20</v>
      </c>
      <c r="G242" t="s">
        <v>21</v>
      </c>
      <c r="H242" t="s">
        <v>5570</v>
      </c>
    </row>
    <row r="243" spans="1:8" hidden="1" x14ac:dyDescent="0.25">
      <c r="A243" t="s">
        <v>3342</v>
      </c>
      <c r="B243" t="s">
        <v>3343</v>
      </c>
      <c r="C243" t="s">
        <v>28</v>
      </c>
      <c r="D243" t="s">
        <v>29</v>
      </c>
      <c r="E243" t="s">
        <v>3351</v>
      </c>
      <c r="F243" t="s">
        <v>20</v>
      </c>
      <c r="G243" t="s">
        <v>21</v>
      </c>
      <c r="H243" t="s">
        <v>5570</v>
      </c>
    </row>
    <row r="244" spans="1:8" x14ac:dyDescent="0.25">
      <c r="A244" t="s">
        <v>6311</v>
      </c>
      <c r="B244" t="s">
        <v>6312</v>
      </c>
      <c r="C244" t="s">
        <v>6198</v>
      </c>
      <c r="D244" t="s">
        <v>6199</v>
      </c>
      <c r="E244" t="s">
        <v>6313</v>
      </c>
      <c r="G244" t="s">
        <v>6187</v>
      </c>
      <c r="H244" t="s">
        <v>5570</v>
      </c>
    </row>
    <row r="245" spans="1:8" hidden="1" x14ac:dyDescent="0.25">
      <c r="A245" t="s">
        <v>6172</v>
      </c>
      <c r="B245" t="s">
        <v>6173</v>
      </c>
      <c r="C245" t="s">
        <v>223</v>
      </c>
      <c r="D245" t="s">
        <v>224</v>
      </c>
      <c r="E245" t="s">
        <v>6174</v>
      </c>
      <c r="F245" t="s">
        <v>22</v>
      </c>
      <c r="G245" t="s">
        <v>21</v>
      </c>
      <c r="H245" t="s">
        <v>5570</v>
      </c>
    </row>
    <row r="246" spans="1:8" hidden="1" x14ac:dyDescent="0.25">
      <c r="A246" t="s">
        <v>294</v>
      </c>
      <c r="B246" t="s">
        <v>295</v>
      </c>
      <c r="C246" t="s">
        <v>204</v>
      </c>
      <c r="D246" t="s">
        <v>205</v>
      </c>
      <c r="E246" t="s">
        <v>296</v>
      </c>
      <c r="F246" t="s">
        <v>20</v>
      </c>
      <c r="G246" t="s">
        <v>21</v>
      </c>
      <c r="H246" t="s">
        <v>6314</v>
      </c>
    </row>
    <row r="247" spans="1:8" hidden="1" x14ac:dyDescent="0.25">
      <c r="A247" t="s">
        <v>294</v>
      </c>
      <c r="B247" t="s">
        <v>295</v>
      </c>
      <c r="C247" t="s">
        <v>33</v>
      </c>
      <c r="D247" t="s">
        <v>34</v>
      </c>
      <c r="E247" t="s">
        <v>297</v>
      </c>
      <c r="F247" t="s">
        <v>20</v>
      </c>
      <c r="G247" t="s">
        <v>21</v>
      </c>
      <c r="H247" t="s">
        <v>6314</v>
      </c>
    </row>
    <row r="248" spans="1:8" hidden="1" x14ac:dyDescent="0.25">
      <c r="A248" t="s">
        <v>294</v>
      </c>
      <c r="B248" t="s">
        <v>295</v>
      </c>
      <c r="C248" t="s">
        <v>208</v>
      </c>
      <c r="D248" t="s">
        <v>209</v>
      </c>
      <c r="E248" t="s">
        <v>298</v>
      </c>
      <c r="F248" t="s">
        <v>20</v>
      </c>
      <c r="G248" t="s">
        <v>21</v>
      </c>
      <c r="H248" t="s">
        <v>6314</v>
      </c>
    </row>
    <row r="249" spans="1:8" hidden="1" x14ac:dyDescent="0.25">
      <c r="A249" t="s">
        <v>294</v>
      </c>
      <c r="B249" t="s">
        <v>295</v>
      </c>
      <c r="C249" t="s">
        <v>211</v>
      </c>
      <c r="D249" t="s">
        <v>212</v>
      </c>
      <c r="E249" t="s">
        <v>299</v>
      </c>
      <c r="F249" t="s">
        <v>20</v>
      </c>
      <c r="G249" t="s">
        <v>21</v>
      </c>
      <c r="H249" t="s">
        <v>6314</v>
      </c>
    </row>
    <row r="250" spans="1:8" hidden="1" x14ac:dyDescent="0.25">
      <c r="A250" t="s">
        <v>294</v>
      </c>
      <c r="B250" t="s">
        <v>295</v>
      </c>
      <c r="C250" t="s">
        <v>28</v>
      </c>
      <c r="D250" t="s">
        <v>29</v>
      </c>
      <c r="E250" t="s">
        <v>300</v>
      </c>
      <c r="F250" t="s">
        <v>20</v>
      </c>
      <c r="G250" t="s">
        <v>21</v>
      </c>
      <c r="H250" t="s">
        <v>6314</v>
      </c>
    </row>
    <row r="251" spans="1:8" hidden="1" x14ac:dyDescent="0.25">
      <c r="A251" t="s">
        <v>6315</v>
      </c>
      <c r="B251" t="s">
        <v>6316</v>
      </c>
      <c r="C251" t="s">
        <v>325</v>
      </c>
      <c r="D251" t="s">
        <v>326</v>
      </c>
      <c r="E251" t="s">
        <v>6317</v>
      </c>
      <c r="F251" t="s">
        <v>23</v>
      </c>
      <c r="G251" t="s">
        <v>21</v>
      </c>
      <c r="H251" t="s">
        <v>6314</v>
      </c>
    </row>
    <row r="252" spans="1:8" hidden="1" x14ac:dyDescent="0.25">
      <c r="A252" t="s">
        <v>6315</v>
      </c>
      <c r="B252" t="s">
        <v>6316</v>
      </c>
      <c r="C252" t="s">
        <v>325</v>
      </c>
      <c r="D252" t="s">
        <v>326</v>
      </c>
      <c r="E252" t="s">
        <v>6317</v>
      </c>
      <c r="F252" t="s">
        <v>22</v>
      </c>
      <c r="G252" t="s">
        <v>21</v>
      </c>
      <c r="H252" t="s">
        <v>6314</v>
      </c>
    </row>
    <row r="253" spans="1:8" hidden="1" x14ac:dyDescent="0.25">
      <c r="A253" t="s">
        <v>6315</v>
      </c>
      <c r="B253" t="s">
        <v>6316</v>
      </c>
      <c r="C253" t="s">
        <v>325</v>
      </c>
      <c r="D253" t="s">
        <v>326</v>
      </c>
      <c r="E253" t="s">
        <v>6317</v>
      </c>
      <c r="F253" t="s">
        <v>20</v>
      </c>
      <c r="G253" t="s">
        <v>21</v>
      </c>
      <c r="H253" t="s">
        <v>6314</v>
      </c>
    </row>
    <row r="254" spans="1:8" hidden="1" x14ac:dyDescent="0.25">
      <c r="A254" t="s">
        <v>6315</v>
      </c>
      <c r="B254" t="s">
        <v>6316</v>
      </c>
      <c r="C254" t="s">
        <v>328</v>
      </c>
      <c r="D254" t="s">
        <v>329</v>
      </c>
      <c r="E254" t="s">
        <v>6318</v>
      </c>
      <c r="F254" t="s">
        <v>23</v>
      </c>
      <c r="G254" t="s">
        <v>21</v>
      </c>
      <c r="H254" t="s">
        <v>6314</v>
      </c>
    </row>
    <row r="255" spans="1:8" hidden="1" x14ac:dyDescent="0.25">
      <c r="A255" t="s">
        <v>6315</v>
      </c>
      <c r="B255" t="s">
        <v>6316</v>
      </c>
      <c r="C255" t="s">
        <v>328</v>
      </c>
      <c r="D255" t="s">
        <v>329</v>
      </c>
      <c r="E255" t="s">
        <v>6318</v>
      </c>
      <c r="F255" t="s">
        <v>22</v>
      </c>
      <c r="G255" t="s">
        <v>21</v>
      </c>
      <c r="H255" t="s">
        <v>6314</v>
      </c>
    </row>
    <row r="256" spans="1:8" hidden="1" x14ac:dyDescent="0.25">
      <c r="A256" t="s">
        <v>6315</v>
      </c>
      <c r="B256" t="s">
        <v>6316</v>
      </c>
      <c r="C256" t="s">
        <v>328</v>
      </c>
      <c r="D256" t="s">
        <v>329</v>
      </c>
      <c r="E256" t="s">
        <v>6318</v>
      </c>
      <c r="F256" t="s">
        <v>20</v>
      </c>
      <c r="G256" t="s">
        <v>21</v>
      </c>
      <c r="H256" t="s">
        <v>6314</v>
      </c>
    </row>
    <row r="257" spans="1:8" hidden="1" x14ac:dyDescent="0.25">
      <c r="A257" t="s">
        <v>6315</v>
      </c>
      <c r="B257" t="s">
        <v>6316</v>
      </c>
      <c r="C257" t="s">
        <v>344</v>
      </c>
      <c r="D257" t="s">
        <v>345</v>
      </c>
      <c r="E257" t="s">
        <v>6319</v>
      </c>
      <c r="F257" t="s">
        <v>23</v>
      </c>
      <c r="G257" t="s">
        <v>21</v>
      </c>
      <c r="H257" t="s">
        <v>6314</v>
      </c>
    </row>
    <row r="258" spans="1:8" hidden="1" x14ac:dyDescent="0.25">
      <c r="A258" t="s">
        <v>6315</v>
      </c>
      <c r="B258" t="s">
        <v>6316</v>
      </c>
      <c r="C258" t="s">
        <v>344</v>
      </c>
      <c r="D258" t="s">
        <v>345</v>
      </c>
      <c r="E258" t="s">
        <v>6319</v>
      </c>
      <c r="F258" t="s">
        <v>22</v>
      </c>
      <c r="G258" t="s">
        <v>21</v>
      </c>
      <c r="H258" t="s">
        <v>6314</v>
      </c>
    </row>
    <row r="259" spans="1:8" hidden="1" x14ac:dyDescent="0.25">
      <c r="A259" t="s">
        <v>6315</v>
      </c>
      <c r="B259" t="s">
        <v>6316</v>
      </c>
      <c r="C259" t="s">
        <v>344</v>
      </c>
      <c r="D259" t="s">
        <v>345</v>
      </c>
      <c r="E259" t="s">
        <v>6319</v>
      </c>
      <c r="F259" t="s">
        <v>20</v>
      </c>
      <c r="G259" t="s">
        <v>21</v>
      </c>
      <c r="H259" t="s">
        <v>6314</v>
      </c>
    </row>
    <row r="260" spans="1:8" hidden="1" x14ac:dyDescent="0.25">
      <c r="A260" t="s">
        <v>6315</v>
      </c>
      <c r="B260" t="s">
        <v>6316</v>
      </c>
      <c r="C260" t="s">
        <v>5955</v>
      </c>
      <c r="D260" t="s">
        <v>5956</v>
      </c>
      <c r="E260" t="s">
        <v>6320</v>
      </c>
      <c r="F260" t="s">
        <v>22</v>
      </c>
      <c r="G260" t="s">
        <v>21</v>
      </c>
      <c r="H260" t="s">
        <v>6314</v>
      </c>
    </row>
    <row r="261" spans="1:8" hidden="1" x14ac:dyDescent="0.25">
      <c r="A261" t="s">
        <v>6315</v>
      </c>
      <c r="B261" t="s">
        <v>6316</v>
      </c>
      <c r="C261" t="s">
        <v>5955</v>
      </c>
      <c r="D261" t="s">
        <v>5956</v>
      </c>
      <c r="E261" t="s">
        <v>6320</v>
      </c>
      <c r="F261" t="s">
        <v>20</v>
      </c>
      <c r="G261" t="s">
        <v>21</v>
      </c>
      <c r="H261" t="s">
        <v>6314</v>
      </c>
    </row>
    <row r="262" spans="1:8" hidden="1" x14ac:dyDescent="0.25">
      <c r="A262" t="s">
        <v>6315</v>
      </c>
      <c r="B262" t="s">
        <v>6316</v>
      </c>
      <c r="C262" t="s">
        <v>5955</v>
      </c>
      <c r="D262" t="s">
        <v>5956</v>
      </c>
      <c r="E262" t="s">
        <v>6321</v>
      </c>
      <c r="F262" t="s">
        <v>23</v>
      </c>
      <c r="G262" t="s">
        <v>21</v>
      </c>
      <c r="H262" t="s">
        <v>6314</v>
      </c>
    </row>
    <row r="263" spans="1:8" hidden="1" x14ac:dyDescent="0.25">
      <c r="A263" t="s">
        <v>6315</v>
      </c>
      <c r="B263" t="s">
        <v>6316</v>
      </c>
      <c r="C263" t="s">
        <v>5955</v>
      </c>
      <c r="D263" t="s">
        <v>5956</v>
      </c>
      <c r="E263" t="s">
        <v>6321</v>
      </c>
      <c r="F263" t="s">
        <v>22</v>
      </c>
      <c r="G263" t="s">
        <v>21</v>
      </c>
      <c r="H263" t="s">
        <v>6314</v>
      </c>
    </row>
    <row r="264" spans="1:8" hidden="1" x14ac:dyDescent="0.25">
      <c r="A264" t="s">
        <v>6315</v>
      </c>
      <c r="B264" t="s">
        <v>6316</v>
      </c>
      <c r="C264" t="s">
        <v>311</v>
      </c>
      <c r="D264" t="s">
        <v>312</v>
      </c>
      <c r="E264" t="s">
        <v>6322</v>
      </c>
      <c r="F264" t="s">
        <v>23</v>
      </c>
      <c r="G264" t="s">
        <v>21</v>
      </c>
      <c r="H264" t="s">
        <v>6314</v>
      </c>
    </row>
    <row r="265" spans="1:8" hidden="1" x14ac:dyDescent="0.25">
      <c r="A265" t="s">
        <v>6315</v>
      </c>
      <c r="B265" t="s">
        <v>6316</v>
      </c>
      <c r="C265" t="s">
        <v>311</v>
      </c>
      <c r="D265" t="s">
        <v>312</v>
      </c>
      <c r="E265" t="s">
        <v>6322</v>
      </c>
      <c r="F265" t="s">
        <v>22</v>
      </c>
      <c r="G265" t="s">
        <v>21</v>
      </c>
      <c r="H265" t="s">
        <v>6314</v>
      </c>
    </row>
    <row r="266" spans="1:8" hidden="1" x14ac:dyDescent="0.25">
      <c r="A266" t="s">
        <v>6315</v>
      </c>
      <c r="B266" t="s">
        <v>6316</v>
      </c>
      <c r="C266" t="s">
        <v>311</v>
      </c>
      <c r="D266" t="s">
        <v>312</v>
      </c>
      <c r="E266" t="s">
        <v>6322</v>
      </c>
      <c r="F266" t="s">
        <v>20</v>
      </c>
      <c r="G266" t="s">
        <v>21</v>
      </c>
      <c r="H266" t="s">
        <v>6314</v>
      </c>
    </row>
    <row r="267" spans="1:8" hidden="1" x14ac:dyDescent="0.25">
      <c r="A267" t="s">
        <v>6315</v>
      </c>
      <c r="B267" t="s">
        <v>6316</v>
      </c>
      <c r="C267" t="s">
        <v>223</v>
      </c>
      <c r="D267" t="s">
        <v>224</v>
      </c>
      <c r="E267" t="s">
        <v>6323</v>
      </c>
      <c r="F267" t="s">
        <v>23</v>
      </c>
      <c r="G267" t="s">
        <v>21</v>
      </c>
      <c r="H267" t="s">
        <v>6314</v>
      </c>
    </row>
    <row r="268" spans="1:8" hidden="1" x14ac:dyDescent="0.25">
      <c r="A268" t="s">
        <v>6315</v>
      </c>
      <c r="B268" t="s">
        <v>6316</v>
      </c>
      <c r="C268" t="s">
        <v>17</v>
      </c>
      <c r="D268" t="s">
        <v>18</v>
      </c>
      <c r="E268" t="s">
        <v>6324</v>
      </c>
      <c r="F268" t="s">
        <v>23</v>
      </c>
      <c r="G268" t="s">
        <v>21</v>
      </c>
      <c r="H268" t="s">
        <v>6314</v>
      </c>
    </row>
    <row r="269" spans="1:8" hidden="1" x14ac:dyDescent="0.25">
      <c r="A269" t="s">
        <v>6315</v>
      </c>
      <c r="B269" t="s">
        <v>6316</v>
      </c>
      <c r="C269" t="s">
        <v>17</v>
      </c>
      <c r="D269" t="s">
        <v>18</v>
      </c>
      <c r="E269" t="s">
        <v>6324</v>
      </c>
      <c r="F269" t="s">
        <v>22</v>
      </c>
      <c r="G269" t="s">
        <v>21</v>
      </c>
      <c r="H269" t="s">
        <v>6314</v>
      </c>
    </row>
    <row r="270" spans="1:8" hidden="1" x14ac:dyDescent="0.25">
      <c r="A270" t="s">
        <v>6315</v>
      </c>
      <c r="B270" t="s">
        <v>6316</v>
      </c>
      <c r="C270" t="s">
        <v>17</v>
      </c>
      <c r="D270" t="s">
        <v>18</v>
      </c>
      <c r="E270" t="s">
        <v>6325</v>
      </c>
      <c r="F270" t="s">
        <v>23</v>
      </c>
      <c r="G270" t="s">
        <v>21</v>
      </c>
      <c r="H270" t="s">
        <v>6314</v>
      </c>
    </row>
    <row r="271" spans="1:8" hidden="1" x14ac:dyDescent="0.25">
      <c r="A271" t="s">
        <v>6315</v>
      </c>
      <c r="B271" t="s">
        <v>6316</v>
      </c>
      <c r="C271" t="s">
        <v>17</v>
      </c>
      <c r="D271" t="s">
        <v>18</v>
      </c>
      <c r="E271" t="s">
        <v>6325</v>
      </c>
      <c r="F271" t="s">
        <v>22</v>
      </c>
      <c r="G271" t="s">
        <v>21</v>
      </c>
      <c r="H271" t="s">
        <v>6314</v>
      </c>
    </row>
    <row r="272" spans="1:8" hidden="1" x14ac:dyDescent="0.25">
      <c r="A272" t="s">
        <v>6326</v>
      </c>
      <c r="B272" t="s">
        <v>6327</v>
      </c>
      <c r="C272" t="s">
        <v>5706</v>
      </c>
      <c r="D272" t="s">
        <v>5707</v>
      </c>
      <c r="E272" t="s">
        <v>6328</v>
      </c>
      <c r="F272" t="s">
        <v>23</v>
      </c>
      <c r="G272" t="s">
        <v>21</v>
      </c>
      <c r="H272" t="s">
        <v>6314</v>
      </c>
    </row>
    <row r="273" spans="1:8" hidden="1" x14ac:dyDescent="0.25">
      <c r="A273" t="s">
        <v>6326</v>
      </c>
      <c r="B273" t="s">
        <v>6327</v>
      </c>
      <c r="C273" t="s">
        <v>5706</v>
      </c>
      <c r="D273" t="s">
        <v>5707</v>
      </c>
      <c r="E273" t="s">
        <v>6328</v>
      </c>
      <c r="F273" t="s">
        <v>22</v>
      </c>
      <c r="G273" t="s">
        <v>21</v>
      </c>
      <c r="H273" t="s">
        <v>6314</v>
      </c>
    </row>
    <row r="274" spans="1:8" hidden="1" x14ac:dyDescent="0.25">
      <c r="A274" t="s">
        <v>6326</v>
      </c>
      <c r="B274" t="s">
        <v>6327</v>
      </c>
      <c r="C274" t="s">
        <v>6181</v>
      </c>
      <c r="D274" t="s">
        <v>6182</v>
      </c>
      <c r="E274" t="s">
        <v>6329</v>
      </c>
      <c r="F274" t="s">
        <v>23</v>
      </c>
      <c r="G274" t="s">
        <v>21</v>
      </c>
      <c r="H274" t="s">
        <v>6314</v>
      </c>
    </row>
    <row r="275" spans="1:8" hidden="1" x14ac:dyDescent="0.25">
      <c r="A275" t="s">
        <v>6326</v>
      </c>
      <c r="B275" t="s">
        <v>6327</v>
      </c>
      <c r="C275" t="s">
        <v>6181</v>
      </c>
      <c r="D275" t="s">
        <v>6182</v>
      </c>
      <c r="E275" t="s">
        <v>6329</v>
      </c>
      <c r="F275" t="s">
        <v>22</v>
      </c>
      <c r="G275" t="s">
        <v>21</v>
      </c>
      <c r="H275" t="s">
        <v>6314</v>
      </c>
    </row>
    <row r="276" spans="1:8" hidden="1" x14ac:dyDescent="0.25">
      <c r="A276" t="s">
        <v>6326</v>
      </c>
      <c r="B276" t="s">
        <v>6327</v>
      </c>
      <c r="C276" t="s">
        <v>5955</v>
      </c>
      <c r="D276" t="s">
        <v>5956</v>
      </c>
      <c r="E276" t="s">
        <v>6320</v>
      </c>
      <c r="F276" t="s">
        <v>23</v>
      </c>
      <c r="G276" t="s">
        <v>21</v>
      </c>
      <c r="H276" t="s">
        <v>6314</v>
      </c>
    </row>
    <row r="277" spans="1:8" hidden="1" x14ac:dyDescent="0.25">
      <c r="A277" t="s">
        <v>6330</v>
      </c>
      <c r="B277" t="s">
        <v>6331</v>
      </c>
      <c r="C277" t="s">
        <v>17</v>
      </c>
      <c r="D277" t="s">
        <v>18</v>
      </c>
      <c r="E277" t="s">
        <v>6332</v>
      </c>
      <c r="G277" t="s">
        <v>6178</v>
      </c>
      <c r="H277" t="s">
        <v>6314</v>
      </c>
    </row>
    <row r="278" spans="1:8" hidden="1" x14ac:dyDescent="0.25">
      <c r="A278" t="s">
        <v>5813</v>
      </c>
      <c r="B278" t="s">
        <v>5814</v>
      </c>
      <c r="C278" t="s">
        <v>5955</v>
      </c>
      <c r="D278" t="s">
        <v>5956</v>
      </c>
      <c r="E278" t="s">
        <v>6333</v>
      </c>
      <c r="G278" t="s">
        <v>12</v>
      </c>
      <c r="H278" t="s">
        <v>6314</v>
      </c>
    </row>
    <row r="279" spans="1:8" hidden="1" x14ac:dyDescent="0.25">
      <c r="A279" t="s">
        <v>6334</v>
      </c>
      <c r="B279" t="s">
        <v>6335</v>
      </c>
      <c r="C279" t="s">
        <v>328</v>
      </c>
      <c r="D279" t="s">
        <v>329</v>
      </c>
      <c r="E279" t="s">
        <v>6335</v>
      </c>
      <c r="G279" t="s">
        <v>6178</v>
      </c>
      <c r="H279" t="s">
        <v>6314</v>
      </c>
    </row>
    <row r="280" spans="1:8" hidden="1" x14ac:dyDescent="0.25">
      <c r="A280" t="s">
        <v>6334</v>
      </c>
      <c r="B280" t="s">
        <v>6335</v>
      </c>
      <c r="C280" t="s">
        <v>17</v>
      </c>
      <c r="D280" t="s">
        <v>18</v>
      </c>
      <c r="E280" t="s">
        <v>6336</v>
      </c>
      <c r="G280" t="s">
        <v>6178</v>
      </c>
      <c r="H280" t="s">
        <v>6314</v>
      </c>
    </row>
    <row r="281" spans="1:8" hidden="1" x14ac:dyDescent="0.25">
      <c r="A281" t="s">
        <v>6337</v>
      </c>
      <c r="B281" t="s">
        <v>6338</v>
      </c>
      <c r="C281" t="s">
        <v>276</v>
      </c>
      <c r="D281" t="s">
        <v>277</v>
      </c>
      <c r="E281" t="s">
        <v>6339</v>
      </c>
      <c r="G281" t="s">
        <v>12</v>
      </c>
      <c r="H281" t="s">
        <v>6314</v>
      </c>
    </row>
    <row r="282" spans="1:8" hidden="1" x14ac:dyDescent="0.25">
      <c r="A282" t="s">
        <v>6337</v>
      </c>
      <c r="B282" t="s">
        <v>6338</v>
      </c>
      <c r="C282" t="s">
        <v>276</v>
      </c>
      <c r="D282" t="s">
        <v>277</v>
      </c>
      <c r="E282" t="s">
        <v>6340</v>
      </c>
      <c r="G282" t="s">
        <v>12</v>
      </c>
      <c r="H282" t="s">
        <v>6314</v>
      </c>
    </row>
    <row r="283" spans="1:8" hidden="1" x14ac:dyDescent="0.25">
      <c r="A283" t="s">
        <v>6337</v>
      </c>
      <c r="B283" t="s">
        <v>6338</v>
      </c>
      <c r="C283" t="s">
        <v>67</v>
      </c>
      <c r="D283" t="s">
        <v>5748</v>
      </c>
      <c r="E283" t="s">
        <v>6341</v>
      </c>
      <c r="G283" t="s">
        <v>12</v>
      </c>
      <c r="H283" t="s">
        <v>6314</v>
      </c>
    </row>
    <row r="284" spans="1:8" hidden="1" x14ac:dyDescent="0.25">
      <c r="A284" t="s">
        <v>6337</v>
      </c>
      <c r="B284" t="s">
        <v>6338</v>
      </c>
      <c r="C284" t="s">
        <v>67</v>
      </c>
      <c r="D284" t="s">
        <v>5748</v>
      </c>
      <c r="E284" t="s">
        <v>6342</v>
      </c>
      <c r="G284" t="s">
        <v>12</v>
      </c>
      <c r="H284" t="s">
        <v>6314</v>
      </c>
    </row>
    <row r="285" spans="1:8" hidden="1" x14ac:dyDescent="0.25">
      <c r="A285" t="s">
        <v>6337</v>
      </c>
      <c r="B285" t="s">
        <v>6338</v>
      </c>
      <c r="C285" t="s">
        <v>311</v>
      </c>
      <c r="D285" t="s">
        <v>312</v>
      </c>
      <c r="E285" t="s">
        <v>6343</v>
      </c>
      <c r="G285" t="s">
        <v>12</v>
      </c>
      <c r="H285" t="s">
        <v>6314</v>
      </c>
    </row>
    <row r="286" spans="1:8" hidden="1" x14ac:dyDescent="0.25">
      <c r="A286" t="s">
        <v>5682</v>
      </c>
      <c r="B286" t="s">
        <v>5683</v>
      </c>
      <c r="C286" t="s">
        <v>325</v>
      </c>
      <c r="D286" t="s">
        <v>326</v>
      </c>
      <c r="E286" t="s">
        <v>5820</v>
      </c>
      <c r="F286" t="s">
        <v>22</v>
      </c>
      <c r="G286" t="s">
        <v>21</v>
      </c>
      <c r="H286" t="s">
        <v>6314</v>
      </c>
    </row>
    <row r="287" spans="1:8" hidden="1" x14ac:dyDescent="0.25">
      <c r="A287" t="s">
        <v>5682</v>
      </c>
      <c r="B287" t="s">
        <v>5683</v>
      </c>
      <c r="C287" t="s">
        <v>325</v>
      </c>
      <c r="D287" t="s">
        <v>326</v>
      </c>
      <c r="E287" t="s">
        <v>5821</v>
      </c>
      <c r="F287" t="s">
        <v>23</v>
      </c>
      <c r="G287" t="s">
        <v>21</v>
      </c>
      <c r="H287" t="s">
        <v>6314</v>
      </c>
    </row>
    <row r="288" spans="1:8" hidden="1" x14ac:dyDescent="0.25">
      <c r="A288" t="s">
        <v>5682</v>
      </c>
      <c r="B288" t="s">
        <v>5683</v>
      </c>
      <c r="C288" t="s">
        <v>328</v>
      </c>
      <c r="D288" t="s">
        <v>329</v>
      </c>
      <c r="E288" t="s">
        <v>5822</v>
      </c>
      <c r="F288" t="s">
        <v>23</v>
      </c>
      <c r="G288" t="s">
        <v>21</v>
      </c>
      <c r="H288" t="s">
        <v>6314</v>
      </c>
    </row>
    <row r="289" spans="1:8" hidden="1" x14ac:dyDescent="0.25">
      <c r="A289" t="s">
        <v>5682</v>
      </c>
      <c r="B289" t="s">
        <v>5683</v>
      </c>
      <c r="C289" t="s">
        <v>328</v>
      </c>
      <c r="D289" t="s">
        <v>329</v>
      </c>
      <c r="E289" t="s">
        <v>5822</v>
      </c>
      <c r="F289" t="s">
        <v>20</v>
      </c>
      <c r="G289" t="s">
        <v>21</v>
      </c>
      <c r="H289" t="s">
        <v>6314</v>
      </c>
    </row>
    <row r="290" spans="1:8" hidden="1" x14ac:dyDescent="0.25">
      <c r="A290" t="s">
        <v>5682</v>
      </c>
      <c r="B290" t="s">
        <v>5683</v>
      </c>
      <c r="C290" t="s">
        <v>67</v>
      </c>
      <c r="D290" t="s">
        <v>5748</v>
      </c>
      <c r="E290" t="s">
        <v>5684</v>
      </c>
      <c r="F290" t="s">
        <v>20</v>
      </c>
      <c r="G290" t="s">
        <v>21</v>
      </c>
      <c r="H290" t="s">
        <v>6314</v>
      </c>
    </row>
    <row r="291" spans="1:8" hidden="1" x14ac:dyDescent="0.25">
      <c r="A291" t="s">
        <v>5682</v>
      </c>
      <c r="B291" t="s">
        <v>5683</v>
      </c>
      <c r="C291" t="s">
        <v>6181</v>
      </c>
      <c r="D291" t="s">
        <v>6182</v>
      </c>
      <c r="E291" t="s">
        <v>6344</v>
      </c>
      <c r="F291" t="s">
        <v>23</v>
      </c>
      <c r="G291" t="s">
        <v>21</v>
      </c>
      <c r="H291" t="s">
        <v>6314</v>
      </c>
    </row>
    <row r="292" spans="1:8" hidden="1" x14ac:dyDescent="0.25">
      <c r="A292" t="s">
        <v>5682</v>
      </c>
      <c r="B292" t="s">
        <v>5683</v>
      </c>
      <c r="C292" t="s">
        <v>6181</v>
      </c>
      <c r="D292" t="s">
        <v>6182</v>
      </c>
      <c r="E292" t="s">
        <v>6344</v>
      </c>
      <c r="F292" t="s">
        <v>22</v>
      </c>
      <c r="G292" t="s">
        <v>21</v>
      </c>
      <c r="H292" t="s">
        <v>6314</v>
      </c>
    </row>
    <row r="293" spans="1:8" hidden="1" x14ac:dyDescent="0.25">
      <c r="A293" t="s">
        <v>5682</v>
      </c>
      <c r="B293" t="s">
        <v>5683</v>
      </c>
      <c r="C293" t="s">
        <v>6181</v>
      </c>
      <c r="D293" t="s">
        <v>6182</v>
      </c>
      <c r="E293" t="s">
        <v>6344</v>
      </c>
      <c r="F293" t="s">
        <v>20</v>
      </c>
      <c r="G293" t="s">
        <v>21</v>
      </c>
      <c r="H293" t="s">
        <v>6314</v>
      </c>
    </row>
    <row r="294" spans="1:8" hidden="1" x14ac:dyDescent="0.25">
      <c r="A294" t="s">
        <v>5682</v>
      </c>
      <c r="B294" t="s">
        <v>5683</v>
      </c>
      <c r="C294" t="s">
        <v>344</v>
      </c>
      <c r="D294" t="s">
        <v>345</v>
      </c>
      <c r="E294" t="s">
        <v>5823</v>
      </c>
      <c r="F294" t="s">
        <v>23</v>
      </c>
      <c r="G294" t="s">
        <v>21</v>
      </c>
      <c r="H294" t="s">
        <v>6314</v>
      </c>
    </row>
    <row r="295" spans="1:8" hidden="1" x14ac:dyDescent="0.25">
      <c r="A295" t="s">
        <v>5682</v>
      </c>
      <c r="B295" t="s">
        <v>5683</v>
      </c>
      <c r="C295" t="s">
        <v>344</v>
      </c>
      <c r="D295" t="s">
        <v>345</v>
      </c>
      <c r="E295" t="s">
        <v>5823</v>
      </c>
      <c r="F295" t="s">
        <v>22</v>
      </c>
      <c r="G295" t="s">
        <v>21</v>
      </c>
      <c r="H295" t="s">
        <v>6314</v>
      </c>
    </row>
    <row r="296" spans="1:8" hidden="1" x14ac:dyDescent="0.25">
      <c r="A296" t="s">
        <v>5682</v>
      </c>
      <c r="B296" t="s">
        <v>5683</v>
      </c>
      <c r="C296" t="s">
        <v>311</v>
      </c>
      <c r="D296" t="s">
        <v>312</v>
      </c>
      <c r="E296" t="s">
        <v>5824</v>
      </c>
      <c r="F296" t="s">
        <v>23</v>
      </c>
      <c r="G296" t="s">
        <v>21</v>
      </c>
      <c r="H296" t="s">
        <v>6314</v>
      </c>
    </row>
    <row r="297" spans="1:8" hidden="1" x14ac:dyDescent="0.25">
      <c r="A297" t="s">
        <v>5682</v>
      </c>
      <c r="B297" t="s">
        <v>5683</v>
      </c>
      <c r="C297" t="s">
        <v>311</v>
      </c>
      <c r="D297" t="s">
        <v>312</v>
      </c>
      <c r="E297" t="s">
        <v>5824</v>
      </c>
      <c r="F297" t="s">
        <v>22</v>
      </c>
      <c r="G297" t="s">
        <v>21</v>
      </c>
      <c r="H297" t="s">
        <v>6314</v>
      </c>
    </row>
    <row r="298" spans="1:8" hidden="1" x14ac:dyDescent="0.25">
      <c r="A298" t="s">
        <v>5682</v>
      </c>
      <c r="B298" t="s">
        <v>5683</v>
      </c>
      <c r="C298" t="s">
        <v>311</v>
      </c>
      <c r="D298" t="s">
        <v>312</v>
      </c>
      <c r="E298" t="s">
        <v>5824</v>
      </c>
      <c r="F298" t="s">
        <v>20</v>
      </c>
      <c r="G298" t="s">
        <v>21</v>
      </c>
      <c r="H298" t="s">
        <v>6314</v>
      </c>
    </row>
    <row r="299" spans="1:8" hidden="1" x14ac:dyDescent="0.25">
      <c r="A299" t="s">
        <v>5682</v>
      </c>
      <c r="B299" t="s">
        <v>5683</v>
      </c>
      <c r="C299" t="s">
        <v>223</v>
      </c>
      <c r="D299" t="s">
        <v>224</v>
      </c>
      <c r="E299" t="s">
        <v>5825</v>
      </c>
      <c r="F299" t="s">
        <v>23</v>
      </c>
      <c r="G299" t="s">
        <v>21</v>
      </c>
      <c r="H299" t="s">
        <v>6314</v>
      </c>
    </row>
    <row r="300" spans="1:8" hidden="1" x14ac:dyDescent="0.25">
      <c r="A300" t="s">
        <v>5682</v>
      </c>
      <c r="B300" t="s">
        <v>5683</v>
      </c>
      <c r="C300" t="s">
        <v>223</v>
      </c>
      <c r="D300" t="s">
        <v>224</v>
      </c>
      <c r="E300" t="s">
        <v>5825</v>
      </c>
      <c r="F300" t="s">
        <v>22</v>
      </c>
      <c r="G300" t="s">
        <v>21</v>
      </c>
      <c r="H300" t="s">
        <v>6314</v>
      </c>
    </row>
    <row r="301" spans="1:8" hidden="1" x14ac:dyDescent="0.25">
      <c r="A301" t="s">
        <v>5682</v>
      </c>
      <c r="B301" t="s">
        <v>5683</v>
      </c>
      <c r="C301" t="s">
        <v>17</v>
      </c>
      <c r="D301" t="s">
        <v>18</v>
      </c>
      <c r="E301" t="s">
        <v>5826</v>
      </c>
      <c r="F301" t="s">
        <v>23</v>
      </c>
      <c r="G301" t="s">
        <v>21</v>
      </c>
      <c r="H301" t="s">
        <v>6314</v>
      </c>
    </row>
    <row r="302" spans="1:8" hidden="1" x14ac:dyDescent="0.25">
      <c r="A302" t="s">
        <v>5682</v>
      </c>
      <c r="B302" t="s">
        <v>5683</v>
      </c>
      <c r="C302" t="s">
        <v>17</v>
      </c>
      <c r="D302" t="s">
        <v>18</v>
      </c>
      <c r="E302" t="s">
        <v>5826</v>
      </c>
      <c r="F302" t="s">
        <v>22</v>
      </c>
      <c r="G302" t="s">
        <v>21</v>
      </c>
      <c r="H302" t="s">
        <v>6314</v>
      </c>
    </row>
    <row r="303" spans="1:8" x14ac:dyDescent="0.25">
      <c r="A303" t="s">
        <v>305</v>
      </c>
      <c r="B303" t="s">
        <v>306</v>
      </c>
      <c r="C303" t="s">
        <v>442</v>
      </c>
      <c r="D303" t="s">
        <v>443</v>
      </c>
      <c r="E303" t="s">
        <v>6345</v>
      </c>
      <c r="G303" t="s">
        <v>6187</v>
      </c>
      <c r="H303" t="s">
        <v>6314</v>
      </c>
    </row>
    <row r="304" spans="1:8" hidden="1" x14ac:dyDescent="0.25">
      <c r="A304" t="s">
        <v>305</v>
      </c>
      <c r="B304" t="s">
        <v>306</v>
      </c>
      <c r="C304" t="s">
        <v>6181</v>
      </c>
      <c r="D304" t="s">
        <v>6182</v>
      </c>
      <c r="E304" t="s">
        <v>307</v>
      </c>
      <c r="F304" t="s">
        <v>22</v>
      </c>
      <c r="G304" t="s">
        <v>21</v>
      </c>
      <c r="H304" t="s">
        <v>6314</v>
      </c>
    </row>
    <row r="305" spans="1:8" hidden="1" x14ac:dyDescent="0.25">
      <c r="A305" t="s">
        <v>305</v>
      </c>
      <c r="B305" t="s">
        <v>306</v>
      </c>
      <c r="C305" t="s">
        <v>6181</v>
      </c>
      <c r="D305" t="s">
        <v>6182</v>
      </c>
      <c r="E305" t="s">
        <v>307</v>
      </c>
      <c r="F305" t="s">
        <v>20</v>
      </c>
      <c r="G305" t="s">
        <v>21</v>
      </c>
      <c r="H305" t="s">
        <v>6314</v>
      </c>
    </row>
    <row r="306" spans="1:8" hidden="1" x14ac:dyDescent="0.25">
      <c r="A306" t="s">
        <v>305</v>
      </c>
      <c r="B306" t="s">
        <v>306</v>
      </c>
      <c r="C306" t="s">
        <v>6181</v>
      </c>
      <c r="D306" t="s">
        <v>6182</v>
      </c>
      <c r="E306" t="s">
        <v>307</v>
      </c>
      <c r="F306" t="s">
        <v>23</v>
      </c>
      <c r="G306" t="s">
        <v>21</v>
      </c>
      <c r="H306" t="s">
        <v>6314</v>
      </c>
    </row>
    <row r="307" spans="1:8" hidden="1" x14ac:dyDescent="0.25">
      <c r="A307" t="s">
        <v>305</v>
      </c>
      <c r="B307" t="s">
        <v>306</v>
      </c>
      <c r="C307" t="s">
        <v>344</v>
      </c>
      <c r="D307" t="s">
        <v>345</v>
      </c>
      <c r="E307" t="s">
        <v>6346</v>
      </c>
      <c r="G307" t="s">
        <v>6178</v>
      </c>
      <c r="H307" t="s">
        <v>6314</v>
      </c>
    </row>
    <row r="308" spans="1:8" hidden="1" x14ac:dyDescent="0.25">
      <c r="A308" t="s">
        <v>305</v>
      </c>
      <c r="B308" t="s">
        <v>306</v>
      </c>
      <c r="C308" t="s">
        <v>344</v>
      </c>
      <c r="D308" t="s">
        <v>345</v>
      </c>
      <c r="E308" t="s">
        <v>6346</v>
      </c>
      <c r="G308" t="s">
        <v>6178</v>
      </c>
      <c r="H308" t="s">
        <v>6314</v>
      </c>
    </row>
    <row r="309" spans="1:8" hidden="1" x14ac:dyDescent="0.25">
      <c r="A309" t="s">
        <v>305</v>
      </c>
      <c r="B309" t="s">
        <v>306</v>
      </c>
      <c r="C309" t="s">
        <v>308</v>
      </c>
      <c r="D309" t="s">
        <v>309</v>
      </c>
      <c r="E309" t="s">
        <v>310</v>
      </c>
      <c r="F309" t="s">
        <v>20</v>
      </c>
      <c r="G309" t="s">
        <v>21</v>
      </c>
      <c r="H309" t="s">
        <v>6314</v>
      </c>
    </row>
    <row r="310" spans="1:8" hidden="1" x14ac:dyDescent="0.25">
      <c r="A310" t="s">
        <v>305</v>
      </c>
      <c r="B310" t="s">
        <v>306</v>
      </c>
      <c r="C310" t="s">
        <v>308</v>
      </c>
      <c r="D310" t="s">
        <v>309</v>
      </c>
      <c r="E310" t="s">
        <v>310</v>
      </c>
      <c r="F310" t="s">
        <v>23</v>
      </c>
      <c r="G310" t="s">
        <v>21</v>
      </c>
      <c r="H310" t="s">
        <v>6314</v>
      </c>
    </row>
    <row r="311" spans="1:8" hidden="1" x14ac:dyDescent="0.25">
      <c r="A311" t="s">
        <v>305</v>
      </c>
      <c r="B311" t="s">
        <v>306</v>
      </c>
      <c r="C311" t="s">
        <v>308</v>
      </c>
      <c r="D311" t="s">
        <v>309</v>
      </c>
      <c r="E311" t="s">
        <v>310</v>
      </c>
      <c r="F311" t="s">
        <v>22</v>
      </c>
      <c r="G311" t="s">
        <v>21</v>
      </c>
      <c r="H311" t="s">
        <v>6314</v>
      </c>
    </row>
    <row r="312" spans="1:8" hidden="1" x14ac:dyDescent="0.25">
      <c r="A312" t="s">
        <v>305</v>
      </c>
      <c r="B312" t="s">
        <v>306</v>
      </c>
      <c r="C312" t="s">
        <v>5955</v>
      </c>
      <c r="D312" t="s">
        <v>5956</v>
      </c>
      <c r="E312" t="s">
        <v>313</v>
      </c>
      <c r="F312" t="s">
        <v>20</v>
      </c>
      <c r="G312" t="s">
        <v>21</v>
      </c>
      <c r="H312" t="s">
        <v>6314</v>
      </c>
    </row>
    <row r="313" spans="1:8" hidden="1" x14ac:dyDescent="0.25">
      <c r="A313" t="s">
        <v>305</v>
      </c>
      <c r="B313" t="s">
        <v>306</v>
      </c>
      <c r="C313" t="s">
        <v>5955</v>
      </c>
      <c r="D313" t="s">
        <v>5956</v>
      </c>
      <c r="E313" t="s">
        <v>313</v>
      </c>
      <c r="F313" t="s">
        <v>23</v>
      </c>
      <c r="G313" t="s">
        <v>21</v>
      </c>
      <c r="H313" t="s">
        <v>6314</v>
      </c>
    </row>
    <row r="314" spans="1:8" hidden="1" x14ac:dyDescent="0.25">
      <c r="A314" t="s">
        <v>305</v>
      </c>
      <c r="B314" t="s">
        <v>306</v>
      </c>
      <c r="C314" t="s">
        <v>5955</v>
      </c>
      <c r="D314" t="s">
        <v>5956</v>
      </c>
      <c r="E314" t="s">
        <v>313</v>
      </c>
      <c r="F314" t="s">
        <v>22</v>
      </c>
      <c r="G314" t="s">
        <v>21</v>
      </c>
      <c r="H314" t="s">
        <v>6314</v>
      </c>
    </row>
    <row r="315" spans="1:8" hidden="1" x14ac:dyDescent="0.25">
      <c r="A315" t="s">
        <v>305</v>
      </c>
      <c r="B315" t="s">
        <v>306</v>
      </c>
      <c r="C315" t="s">
        <v>223</v>
      </c>
      <c r="D315" t="s">
        <v>224</v>
      </c>
      <c r="E315" t="s">
        <v>314</v>
      </c>
      <c r="F315" t="s">
        <v>22</v>
      </c>
      <c r="G315" t="s">
        <v>21</v>
      </c>
      <c r="H315" t="s">
        <v>6314</v>
      </c>
    </row>
    <row r="316" spans="1:8" hidden="1" x14ac:dyDescent="0.25">
      <c r="A316" t="s">
        <v>305</v>
      </c>
      <c r="B316" t="s">
        <v>306</v>
      </c>
      <c r="C316" t="s">
        <v>223</v>
      </c>
      <c r="D316" t="s">
        <v>224</v>
      </c>
      <c r="E316" t="s">
        <v>314</v>
      </c>
      <c r="F316" t="s">
        <v>23</v>
      </c>
      <c r="G316" t="s">
        <v>21</v>
      </c>
      <c r="H316" t="s">
        <v>6314</v>
      </c>
    </row>
    <row r="317" spans="1:8" hidden="1" x14ac:dyDescent="0.25">
      <c r="A317" t="s">
        <v>305</v>
      </c>
      <c r="B317" t="s">
        <v>306</v>
      </c>
      <c r="C317" t="s">
        <v>17</v>
      </c>
      <c r="D317" t="s">
        <v>18</v>
      </c>
      <c r="E317" t="s">
        <v>315</v>
      </c>
      <c r="F317" t="s">
        <v>22</v>
      </c>
      <c r="G317" t="s">
        <v>21</v>
      </c>
      <c r="H317" t="s">
        <v>6314</v>
      </c>
    </row>
    <row r="318" spans="1:8" hidden="1" x14ac:dyDescent="0.25">
      <c r="A318" t="s">
        <v>305</v>
      </c>
      <c r="B318" t="s">
        <v>306</v>
      </c>
      <c r="C318" t="s">
        <v>17</v>
      </c>
      <c r="D318" t="s">
        <v>18</v>
      </c>
      <c r="E318" t="s">
        <v>315</v>
      </c>
      <c r="F318" t="s">
        <v>23</v>
      </c>
      <c r="G318" t="s">
        <v>21</v>
      </c>
      <c r="H318" t="s">
        <v>6314</v>
      </c>
    </row>
    <row r="319" spans="1:8" hidden="1" x14ac:dyDescent="0.25">
      <c r="A319" t="s">
        <v>305</v>
      </c>
      <c r="B319" t="s">
        <v>306</v>
      </c>
      <c r="C319" t="s">
        <v>17</v>
      </c>
      <c r="D319" t="s">
        <v>18</v>
      </c>
      <c r="E319" t="s">
        <v>315</v>
      </c>
      <c r="F319" t="s">
        <v>20</v>
      </c>
      <c r="G319" t="s">
        <v>21</v>
      </c>
      <c r="H319" t="s">
        <v>6314</v>
      </c>
    </row>
    <row r="320" spans="1:8" hidden="1" x14ac:dyDescent="0.25">
      <c r="A320" t="s">
        <v>6347</v>
      </c>
      <c r="B320" t="s">
        <v>6348</v>
      </c>
      <c r="C320" t="s">
        <v>67</v>
      </c>
      <c r="D320" t="s">
        <v>5748</v>
      </c>
      <c r="E320" t="s">
        <v>6349</v>
      </c>
      <c r="G320" t="s">
        <v>6178</v>
      </c>
      <c r="H320" t="s">
        <v>6314</v>
      </c>
    </row>
    <row r="321" spans="1:8" hidden="1" x14ac:dyDescent="0.25">
      <c r="A321" t="s">
        <v>6347</v>
      </c>
      <c r="B321" t="s">
        <v>6348</v>
      </c>
      <c r="C321" t="s">
        <v>67</v>
      </c>
      <c r="D321" t="s">
        <v>5748</v>
      </c>
      <c r="E321" t="s">
        <v>6350</v>
      </c>
      <c r="G321" t="s">
        <v>12</v>
      </c>
      <c r="H321" t="s">
        <v>6314</v>
      </c>
    </row>
    <row r="322" spans="1:8" hidden="1" x14ac:dyDescent="0.25">
      <c r="A322" t="s">
        <v>6351</v>
      </c>
      <c r="B322" t="s">
        <v>6352</v>
      </c>
      <c r="C322" t="s">
        <v>33</v>
      </c>
      <c r="D322" t="s">
        <v>34</v>
      </c>
      <c r="E322" t="s">
        <v>6352</v>
      </c>
      <c r="G322" t="s">
        <v>6178</v>
      </c>
      <c r="H322" t="s">
        <v>6314</v>
      </c>
    </row>
    <row r="323" spans="1:8" hidden="1" x14ac:dyDescent="0.25">
      <c r="A323" t="s">
        <v>6353</v>
      </c>
      <c r="B323" t="s">
        <v>6354</v>
      </c>
      <c r="C323" t="s">
        <v>308</v>
      </c>
      <c r="D323" t="s">
        <v>309</v>
      </c>
      <c r="E323" t="s">
        <v>6355</v>
      </c>
      <c r="G323" t="s">
        <v>6178</v>
      </c>
      <c r="H323" t="s">
        <v>6314</v>
      </c>
    </row>
    <row r="324" spans="1:8" hidden="1" x14ac:dyDescent="0.25">
      <c r="A324" t="s">
        <v>6356</v>
      </c>
      <c r="B324" t="s">
        <v>6357</v>
      </c>
      <c r="C324" t="s">
        <v>17</v>
      </c>
      <c r="D324" t="s">
        <v>18</v>
      </c>
      <c r="E324" t="s">
        <v>6358</v>
      </c>
      <c r="G324" t="s">
        <v>6178</v>
      </c>
      <c r="H324" t="s">
        <v>6314</v>
      </c>
    </row>
    <row r="325" spans="1:8" hidden="1" x14ac:dyDescent="0.25">
      <c r="A325" t="s">
        <v>6359</v>
      </c>
      <c r="B325" t="s">
        <v>6360</v>
      </c>
      <c r="C325" t="s">
        <v>17</v>
      </c>
      <c r="D325" t="s">
        <v>18</v>
      </c>
      <c r="E325" t="s">
        <v>6360</v>
      </c>
      <c r="G325" t="s">
        <v>6178</v>
      </c>
      <c r="H325" t="s">
        <v>6314</v>
      </c>
    </row>
    <row r="326" spans="1:8" hidden="1" x14ac:dyDescent="0.25">
      <c r="A326" t="s">
        <v>316</v>
      </c>
      <c r="B326" t="s">
        <v>317</v>
      </c>
      <c r="C326" t="s">
        <v>67</v>
      </c>
      <c r="D326" t="s">
        <v>5748</v>
      </c>
      <c r="E326" t="s">
        <v>5685</v>
      </c>
      <c r="F326" t="s">
        <v>20</v>
      </c>
      <c r="G326" t="s">
        <v>21</v>
      </c>
      <c r="H326" t="s">
        <v>6314</v>
      </c>
    </row>
    <row r="327" spans="1:8" hidden="1" x14ac:dyDescent="0.25">
      <c r="A327" t="s">
        <v>316</v>
      </c>
      <c r="B327" t="s">
        <v>317</v>
      </c>
      <c r="C327" t="s">
        <v>67</v>
      </c>
      <c r="D327" t="s">
        <v>5748</v>
      </c>
      <c r="E327" t="s">
        <v>5685</v>
      </c>
      <c r="F327" t="s">
        <v>22</v>
      </c>
      <c r="G327" t="s">
        <v>21</v>
      </c>
      <c r="H327" t="s">
        <v>6314</v>
      </c>
    </row>
    <row r="328" spans="1:8" hidden="1" x14ac:dyDescent="0.25">
      <c r="A328" t="s">
        <v>319</v>
      </c>
      <c r="B328" t="s">
        <v>320</v>
      </c>
      <c r="C328" t="s">
        <v>6225</v>
      </c>
      <c r="D328" t="s">
        <v>6226</v>
      </c>
      <c r="E328" t="s">
        <v>6361</v>
      </c>
      <c r="G328" t="s">
        <v>12</v>
      </c>
      <c r="H328" t="s">
        <v>6314</v>
      </c>
    </row>
    <row r="329" spans="1:8" hidden="1" x14ac:dyDescent="0.25">
      <c r="A329" t="s">
        <v>319</v>
      </c>
      <c r="B329" t="s">
        <v>320</v>
      </c>
      <c r="C329" t="s">
        <v>67</v>
      </c>
      <c r="D329" t="s">
        <v>5748</v>
      </c>
      <c r="E329" t="s">
        <v>6362</v>
      </c>
      <c r="G329" t="s">
        <v>12</v>
      </c>
      <c r="H329" t="s">
        <v>6314</v>
      </c>
    </row>
    <row r="330" spans="1:8" hidden="1" x14ac:dyDescent="0.25">
      <c r="A330" t="s">
        <v>319</v>
      </c>
      <c r="B330" t="s">
        <v>320</v>
      </c>
      <c r="C330" t="s">
        <v>67</v>
      </c>
      <c r="D330" t="s">
        <v>5748</v>
      </c>
      <c r="E330" t="s">
        <v>6363</v>
      </c>
      <c r="G330" t="s">
        <v>12</v>
      </c>
      <c r="H330" t="s">
        <v>6314</v>
      </c>
    </row>
    <row r="331" spans="1:8" hidden="1" x14ac:dyDescent="0.25">
      <c r="A331" t="s">
        <v>323</v>
      </c>
      <c r="B331" t="s">
        <v>324</v>
      </c>
      <c r="C331" t="s">
        <v>325</v>
      </c>
      <c r="D331" t="s">
        <v>326</v>
      </c>
      <c r="E331" t="s">
        <v>327</v>
      </c>
      <c r="F331" t="s">
        <v>22</v>
      </c>
      <c r="G331" t="s">
        <v>21</v>
      </c>
      <c r="H331" t="s">
        <v>6314</v>
      </c>
    </row>
    <row r="332" spans="1:8" hidden="1" x14ac:dyDescent="0.25">
      <c r="A332" t="s">
        <v>323</v>
      </c>
      <c r="B332" t="s">
        <v>324</v>
      </c>
      <c r="C332" t="s">
        <v>325</v>
      </c>
      <c r="D332" t="s">
        <v>326</v>
      </c>
      <c r="E332" t="s">
        <v>327</v>
      </c>
      <c r="F332" t="s">
        <v>23</v>
      </c>
      <c r="G332" t="s">
        <v>21</v>
      </c>
      <c r="H332" t="s">
        <v>6314</v>
      </c>
    </row>
    <row r="333" spans="1:8" hidden="1" x14ac:dyDescent="0.25">
      <c r="A333" t="s">
        <v>323</v>
      </c>
      <c r="B333" t="s">
        <v>324</v>
      </c>
      <c r="C333" t="s">
        <v>328</v>
      </c>
      <c r="D333" t="s">
        <v>329</v>
      </c>
      <c r="E333" t="s">
        <v>330</v>
      </c>
      <c r="F333" t="s">
        <v>22</v>
      </c>
      <c r="G333" t="s">
        <v>21</v>
      </c>
      <c r="H333" t="s">
        <v>6314</v>
      </c>
    </row>
    <row r="334" spans="1:8" hidden="1" x14ac:dyDescent="0.25">
      <c r="A334" t="s">
        <v>323</v>
      </c>
      <c r="B334" t="s">
        <v>324</v>
      </c>
      <c r="C334" t="s">
        <v>328</v>
      </c>
      <c r="D334" t="s">
        <v>329</v>
      </c>
      <c r="E334" t="s">
        <v>330</v>
      </c>
      <c r="F334" t="s">
        <v>23</v>
      </c>
      <c r="G334" t="s">
        <v>21</v>
      </c>
      <c r="H334" t="s">
        <v>6314</v>
      </c>
    </row>
    <row r="335" spans="1:8" hidden="1" x14ac:dyDescent="0.25">
      <c r="A335" t="s">
        <v>323</v>
      </c>
      <c r="B335" t="s">
        <v>324</v>
      </c>
      <c r="C335" t="s">
        <v>204</v>
      </c>
      <c r="D335" t="s">
        <v>205</v>
      </c>
      <c r="E335" t="s">
        <v>331</v>
      </c>
      <c r="F335" t="s">
        <v>20</v>
      </c>
      <c r="G335" t="s">
        <v>21</v>
      </c>
      <c r="H335" t="s">
        <v>6314</v>
      </c>
    </row>
    <row r="336" spans="1:8" hidden="1" x14ac:dyDescent="0.25">
      <c r="A336" t="s">
        <v>323</v>
      </c>
      <c r="B336" t="s">
        <v>324</v>
      </c>
      <c r="C336" t="s">
        <v>33</v>
      </c>
      <c r="D336" t="s">
        <v>34</v>
      </c>
      <c r="E336" t="s">
        <v>332</v>
      </c>
      <c r="F336" t="s">
        <v>20</v>
      </c>
      <c r="G336" t="s">
        <v>21</v>
      </c>
      <c r="H336" t="s">
        <v>6314</v>
      </c>
    </row>
    <row r="337" spans="1:8" hidden="1" x14ac:dyDescent="0.25">
      <c r="A337" t="s">
        <v>323</v>
      </c>
      <c r="B337" t="s">
        <v>324</v>
      </c>
      <c r="C337" t="s">
        <v>217</v>
      </c>
      <c r="D337" t="s">
        <v>218</v>
      </c>
      <c r="E337" t="s">
        <v>6364</v>
      </c>
      <c r="G337" t="s">
        <v>12</v>
      </c>
      <c r="H337" t="s">
        <v>6314</v>
      </c>
    </row>
    <row r="338" spans="1:8" hidden="1" x14ac:dyDescent="0.25">
      <c r="A338" t="s">
        <v>323</v>
      </c>
      <c r="B338" t="s">
        <v>324</v>
      </c>
      <c r="C338" t="s">
        <v>208</v>
      </c>
      <c r="D338" t="s">
        <v>209</v>
      </c>
      <c r="E338" t="s">
        <v>333</v>
      </c>
      <c r="F338" t="s">
        <v>20</v>
      </c>
      <c r="G338" t="s">
        <v>21</v>
      </c>
      <c r="H338" t="s">
        <v>6314</v>
      </c>
    </row>
    <row r="339" spans="1:8" hidden="1" x14ac:dyDescent="0.25">
      <c r="A339" t="s">
        <v>323</v>
      </c>
      <c r="B339" t="s">
        <v>324</v>
      </c>
      <c r="C339" t="s">
        <v>211</v>
      </c>
      <c r="D339" t="s">
        <v>212</v>
      </c>
      <c r="E339" t="s">
        <v>334</v>
      </c>
      <c r="F339" t="s">
        <v>20</v>
      </c>
      <c r="G339" t="s">
        <v>21</v>
      </c>
      <c r="H339" t="s">
        <v>6314</v>
      </c>
    </row>
    <row r="340" spans="1:8" hidden="1" x14ac:dyDescent="0.25">
      <c r="A340" t="s">
        <v>323</v>
      </c>
      <c r="B340" t="s">
        <v>324</v>
      </c>
      <c r="C340" t="s">
        <v>67</v>
      </c>
      <c r="D340" t="s">
        <v>5748</v>
      </c>
      <c r="E340" t="s">
        <v>336</v>
      </c>
      <c r="F340" t="s">
        <v>23</v>
      </c>
      <c r="G340" t="s">
        <v>21</v>
      </c>
      <c r="H340" t="s">
        <v>6314</v>
      </c>
    </row>
    <row r="341" spans="1:8" hidden="1" x14ac:dyDescent="0.25">
      <c r="A341" t="s">
        <v>323</v>
      </c>
      <c r="B341" t="s">
        <v>324</v>
      </c>
      <c r="C341" t="s">
        <v>67</v>
      </c>
      <c r="D341" t="s">
        <v>5748</v>
      </c>
      <c r="E341" t="s">
        <v>337</v>
      </c>
      <c r="F341" t="s">
        <v>22</v>
      </c>
      <c r="G341" t="s">
        <v>21</v>
      </c>
      <c r="H341" t="s">
        <v>6314</v>
      </c>
    </row>
    <row r="342" spans="1:8" hidden="1" x14ac:dyDescent="0.25">
      <c r="A342" t="s">
        <v>323</v>
      </c>
      <c r="B342" t="s">
        <v>324</v>
      </c>
      <c r="C342" t="s">
        <v>67</v>
      </c>
      <c r="D342" t="s">
        <v>5748</v>
      </c>
      <c r="E342" t="s">
        <v>337</v>
      </c>
      <c r="F342" t="s">
        <v>23</v>
      </c>
      <c r="G342" t="s">
        <v>21</v>
      </c>
      <c r="H342" t="s">
        <v>6314</v>
      </c>
    </row>
    <row r="343" spans="1:8" hidden="1" x14ac:dyDescent="0.25">
      <c r="A343" t="s">
        <v>323</v>
      </c>
      <c r="B343" t="s">
        <v>324</v>
      </c>
      <c r="C343" t="s">
        <v>67</v>
      </c>
      <c r="D343" t="s">
        <v>5748</v>
      </c>
      <c r="E343" t="s">
        <v>338</v>
      </c>
      <c r="F343" t="s">
        <v>22</v>
      </c>
      <c r="G343" t="s">
        <v>21</v>
      </c>
      <c r="H343" t="s">
        <v>6314</v>
      </c>
    </row>
    <row r="344" spans="1:8" hidden="1" x14ac:dyDescent="0.25">
      <c r="A344" t="s">
        <v>323</v>
      </c>
      <c r="B344" t="s">
        <v>324</v>
      </c>
      <c r="C344" t="s">
        <v>67</v>
      </c>
      <c r="D344" t="s">
        <v>5748</v>
      </c>
      <c r="E344" t="s">
        <v>339</v>
      </c>
      <c r="F344" t="s">
        <v>23</v>
      </c>
      <c r="G344" t="s">
        <v>21</v>
      </c>
      <c r="H344" t="s">
        <v>6314</v>
      </c>
    </row>
    <row r="345" spans="1:8" hidden="1" x14ac:dyDescent="0.25">
      <c r="A345" t="s">
        <v>323</v>
      </c>
      <c r="B345" t="s">
        <v>324</v>
      </c>
      <c r="C345" t="s">
        <v>67</v>
      </c>
      <c r="D345" t="s">
        <v>5748</v>
      </c>
      <c r="E345" t="s">
        <v>340</v>
      </c>
      <c r="F345" t="s">
        <v>23</v>
      </c>
      <c r="G345" t="s">
        <v>21</v>
      </c>
      <c r="H345" t="s">
        <v>6314</v>
      </c>
    </row>
    <row r="346" spans="1:8" hidden="1" x14ac:dyDescent="0.25">
      <c r="A346" t="s">
        <v>323</v>
      </c>
      <c r="B346" t="s">
        <v>324</v>
      </c>
      <c r="C346" t="s">
        <v>67</v>
      </c>
      <c r="D346" t="s">
        <v>5748</v>
      </c>
      <c r="E346" t="s">
        <v>340</v>
      </c>
      <c r="F346" t="s">
        <v>22</v>
      </c>
      <c r="G346" t="s">
        <v>21</v>
      </c>
      <c r="H346" t="s">
        <v>6314</v>
      </c>
    </row>
    <row r="347" spans="1:8" hidden="1" x14ac:dyDescent="0.25">
      <c r="A347" t="s">
        <v>323</v>
      </c>
      <c r="B347" t="s">
        <v>324</v>
      </c>
      <c r="C347" t="s">
        <v>67</v>
      </c>
      <c r="D347" t="s">
        <v>5748</v>
      </c>
      <c r="E347" t="s">
        <v>341</v>
      </c>
      <c r="F347" t="s">
        <v>20</v>
      </c>
      <c r="G347" t="s">
        <v>21</v>
      </c>
      <c r="H347" t="s">
        <v>6314</v>
      </c>
    </row>
    <row r="348" spans="1:8" hidden="1" x14ac:dyDescent="0.25">
      <c r="A348" t="s">
        <v>323</v>
      </c>
      <c r="B348" t="s">
        <v>324</v>
      </c>
      <c r="C348" t="s">
        <v>67</v>
      </c>
      <c r="D348" t="s">
        <v>5748</v>
      </c>
      <c r="E348" t="s">
        <v>341</v>
      </c>
      <c r="F348" t="s">
        <v>23</v>
      </c>
      <c r="G348" t="s">
        <v>21</v>
      </c>
      <c r="H348" t="s">
        <v>6314</v>
      </c>
    </row>
    <row r="349" spans="1:8" hidden="1" x14ac:dyDescent="0.25">
      <c r="A349" t="s">
        <v>323</v>
      </c>
      <c r="B349" t="s">
        <v>324</v>
      </c>
      <c r="C349" t="s">
        <v>67</v>
      </c>
      <c r="D349" t="s">
        <v>5748</v>
      </c>
      <c r="E349" t="s">
        <v>341</v>
      </c>
      <c r="F349" t="s">
        <v>22</v>
      </c>
      <c r="G349" t="s">
        <v>21</v>
      </c>
      <c r="H349" t="s">
        <v>6314</v>
      </c>
    </row>
    <row r="350" spans="1:8" hidden="1" x14ac:dyDescent="0.25">
      <c r="A350" t="s">
        <v>323</v>
      </c>
      <c r="B350" t="s">
        <v>324</v>
      </c>
      <c r="C350" t="s">
        <v>67</v>
      </c>
      <c r="D350" t="s">
        <v>5748</v>
      </c>
      <c r="E350" t="s">
        <v>342</v>
      </c>
      <c r="F350" t="s">
        <v>22</v>
      </c>
      <c r="G350" t="s">
        <v>21</v>
      </c>
      <c r="H350" t="s">
        <v>6314</v>
      </c>
    </row>
    <row r="351" spans="1:8" hidden="1" x14ac:dyDescent="0.25">
      <c r="A351" t="s">
        <v>323</v>
      </c>
      <c r="B351" t="s">
        <v>324</v>
      </c>
      <c r="C351" t="s">
        <v>67</v>
      </c>
      <c r="D351" t="s">
        <v>5748</v>
      </c>
      <c r="E351" t="s">
        <v>342</v>
      </c>
      <c r="F351" t="s">
        <v>20</v>
      </c>
      <c r="G351" t="s">
        <v>21</v>
      </c>
      <c r="H351" t="s">
        <v>6314</v>
      </c>
    </row>
    <row r="352" spans="1:8" hidden="1" x14ac:dyDescent="0.25">
      <c r="A352" t="s">
        <v>323</v>
      </c>
      <c r="B352" t="s">
        <v>324</v>
      </c>
      <c r="C352" t="s">
        <v>67</v>
      </c>
      <c r="D352" t="s">
        <v>5748</v>
      </c>
      <c r="E352" t="s">
        <v>342</v>
      </c>
      <c r="F352" t="s">
        <v>23</v>
      </c>
      <c r="G352" t="s">
        <v>21</v>
      </c>
      <c r="H352" t="s">
        <v>6314</v>
      </c>
    </row>
    <row r="353" spans="1:8" hidden="1" x14ac:dyDescent="0.25">
      <c r="A353" t="s">
        <v>323</v>
      </c>
      <c r="B353" t="s">
        <v>324</v>
      </c>
      <c r="C353" t="s">
        <v>67</v>
      </c>
      <c r="D353" t="s">
        <v>5748</v>
      </c>
      <c r="E353" t="s">
        <v>343</v>
      </c>
      <c r="F353" t="s">
        <v>22</v>
      </c>
      <c r="G353" t="s">
        <v>21</v>
      </c>
      <c r="H353" t="s">
        <v>6314</v>
      </c>
    </row>
    <row r="354" spans="1:8" hidden="1" x14ac:dyDescent="0.25">
      <c r="A354" t="s">
        <v>323</v>
      </c>
      <c r="B354" t="s">
        <v>324</v>
      </c>
      <c r="C354" t="s">
        <v>67</v>
      </c>
      <c r="D354" t="s">
        <v>5748</v>
      </c>
      <c r="E354" t="s">
        <v>343</v>
      </c>
      <c r="F354" t="s">
        <v>20</v>
      </c>
      <c r="G354" t="s">
        <v>21</v>
      </c>
      <c r="H354" t="s">
        <v>6314</v>
      </c>
    </row>
    <row r="355" spans="1:8" hidden="1" x14ac:dyDescent="0.25">
      <c r="A355" t="s">
        <v>323</v>
      </c>
      <c r="B355" t="s">
        <v>324</v>
      </c>
      <c r="C355" t="s">
        <v>67</v>
      </c>
      <c r="D355" t="s">
        <v>5748</v>
      </c>
      <c r="E355" t="s">
        <v>343</v>
      </c>
      <c r="F355" t="s">
        <v>23</v>
      </c>
      <c r="G355" t="s">
        <v>21</v>
      </c>
      <c r="H355" t="s">
        <v>6314</v>
      </c>
    </row>
    <row r="356" spans="1:8" hidden="1" x14ac:dyDescent="0.25">
      <c r="A356" t="s">
        <v>323</v>
      </c>
      <c r="B356" t="s">
        <v>324</v>
      </c>
      <c r="C356" t="s">
        <v>6181</v>
      </c>
      <c r="D356" t="s">
        <v>6182</v>
      </c>
      <c r="E356" t="s">
        <v>335</v>
      </c>
      <c r="F356" t="s">
        <v>22</v>
      </c>
      <c r="G356" t="s">
        <v>21</v>
      </c>
      <c r="H356" t="s">
        <v>6314</v>
      </c>
    </row>
    <row r="357" spans="1:8" hidden="1" x14ac:dyDescent="0.25">
      <c r="A357" t="s">
        <v>323</v>
      </c>
      <c r="B357" t="s">
        <v>324</v>
      </c>
      <c r="C357" t="s">
        <v>6181</v>
      </c>
      <c r="D357" t="s">
        <v>6182</v>
      </c>
      <c r="E357" t="s">
        <v>335</v>
      </c>
      <c r="F357" t="s">
        <v>23</v>
      </c>
      <c r="G357" t="s">
        <v>21</v>
      </c>
      <c r="H357" t="s">
        <v>6314</v>
      </c>
    </row>
    <row r="358" spans="1:8" hidden="1" x14ac:dyDescent="0.25">
      <c r="A358" t="s">
        <v>323</v>
      </c>
      <c r="B358" t="s">
        <v>324</v>
      </c>
      <c r="C358" t="s">
        <v>6181</v>
      </c>
      <c r="D358" t="s">
        <v>6182</v>
      </c>
      <c r="E358" t="s">
        <v>335</v>
      </c>
      <c r="F358" t="s">
        <v>20</v>
      </c>
      <c r="G358" t="s">
        <v>21</v>
      </c>
      <c r="H358" t="s">
        <v>6314</v>
      </c>
    </row>
    <row r="359" spans="1:8" hidden="1" x14ac:dyDescent="0.25">
      <c r="A359" t="s">
        <v>323</v>
      </c>
      <c r="B359" t="s">
        <v>324</v>
      </c>
      <c r="C359" t="s">
        <v>344</v>
      </c>
      <c r="D359" t="s">
        <v>345</v>
      </c>
      <c r="E359" t="s">
        <v>346</v>
      </c>
      <c r="F359" t="s">
        <v>22</v>
      </c>
      <c r="G359" t="s">
        <v>21</v>
      </c>
      <c r="H359" t="s">
        <v>6314</v>
      </c>
    </row>
    <row r="360" spans="1:8" hidden="1" x14ac:dyDescent="0.25">
      <c r="A360" t="s">
        <v>323</v>
      </c>
      <c r="B360" t="s">
        <v>324</v>
      </c>
      <c r="C360" t="s">
        <v>344</v>
      </c>
      <c r="D360" t="s">
        <v>345</v>
      </c>
      <c r="E360" t="s">
        <v>346</v>
      </c>
      <c r="F360" t="s">
        <v>23</v>
      </c>
      <c r="G360" t="s">
        <v>21</v>
      </c>
      <c r="H360" t="s">
        <v>6314</v>
      </c>
    </row>
    <row r="361" spans="1:8" hidden="1" x14ac:dyDescent="0.25">
      <c r="A361" t="s">
        <v>323</v>
      </c>
      <c r="B361" t="s">
        <v>324</v>
      </c>
      <c r="C361" t="s">
        <v>280</v>
      </c>
      <c r="D361" t="s">
        <v>281</v>
      </c>
      <c r="E361" t="s">
        <v>6365</v>
      </c>
      <c r="G361" t="s">
        <v>12</v>
      </c>
      <c r="H361" t="s">
        <v>6314</v>
      </c>
    </row>
    <row r="362" spans="1:8" hidden="1" x14ac:dyDescent="0.25">
      <c r="A362" t="s">
        <v>323</v>
      </c>
      <c r="B362" t="s">
        <v>324</v>
      </c>
      <c r="C362" t="s">
        <v>59</v>
      </c>
      <c r="D362" t="s">
        <v>60</v>
      </c>
      <c r="E362" t="s">
        <v>6366</v>
      </c>
      <c r="G362" t="s">
        <v>12</v>
      </c>
      <c r="H362" t="s">
        <v>6314</v>
      </c>
    </row>
    <row r="363" spans="1:8" hidden="1" x14ac:dyDescent="0.25">
      <c r="A363" t="s">
        <v>323</v>
      </c>
      <c r="B363" t="s">
        <v>324</v>
      </c>
      <c r="C363" t="s">
        <v>311</v>
      </c>
      <c r="D363" t="s">
        <v>312</v>
      </c>
      <c r="E363" t="s">
        <v>347</v>
      </c>
      <c r="F363" t="s">
        <v>22</v>
      </c>
      <c r="G363" t="s">
        <v>21</v>
      </c>
      <c r="H363" t="s">
        <v>6314</v>
      </c>
    </row>
    <row r="364" spans="1:8" hidden="1" x14ac:dyDescent="0.25">
      <c r="A364" t="s">
        <v>323</v>
      </c>
      <c r="B364" t="s">
        <v>324</v>
      </c>
      <c r="C364" t="s">
        <v>311</v>
      </c>
      <c r="D364" t="s">
        <v>312</v>
      </c>
      <c r="E364" t="s">
        <v>347</v>
      </c>
      <c r="F364" t="s">
        <v>20</v>
      </c>
      <c r="G364" t="s">
        <v>21</v>
      </c>
      <c r="H364" t="s">
        <v>6314</v>
      </c>
    </row>
    <row r="365" spans="1:8" hidden="1" x14ac:dyDescent="0.25">
      <c r="A365" t="s">
        <v>323</v>
      </c>
      <c r="B365" t="s">
        <v>324</v>
      </c>
      <c r="C365" t="s">
        <v>311</v>
      </c>
      <c r="D365" t="s">
        <v>312</v>
      </c>
      <c r="E365" t="s">
        <v>347</v>
      </c>
      <c r="F365" t="s">
        <v>23</v>
      </c>
      <c r="G365" t="s">
        <v>21</v>
      </c>
      <c r="H365" t="s">
        <v>6314</v>
      </c>
    </row>
    <row r="366" spans="1:8" hidden="1" x14ac:dyDescent="0.25">
      <c r="A366" t="s">
        <v>323</v>
      </c>
      <c r="B366" t="s">
        <v>324</v>
      </c>
      <c r="C366" t="s">
        <v>348</v>
      </c>
      <c r="D366" t="s">
        <v>349</v>
      </c>
      <c r="E366" t="s">
        <v>350</v>
      </c>
      <c r="F366" t="s">
        <v>23</v>
      </c>
      <c r="G366" t="s">
        <v>21</v>
      </c>
      <c r="H366" t="s">
        <v>6314</v>
      </c>
    </row>
    <row r="367" spans="1:8" hidden="1" x14ac:dyDescent="0.25">
      <c r="A367" t="s">
        <v>323</v>
      </c>
      <c r="B367" t="s">
        <v>324</v>
      </c>
      <c r="C367" t="s">
        <v>348</v>
      </c>
      <c r="D367" t="s">
        <v>349</v>
      </c>
      <c r="E367" t="s">
        <v>350</v>
      </c>
      <c r="F367" t="s">
        <v>22</v>
      </c>
      <c r="G367" t="s">
        <v>21</v>
      </c>
      <c r="H367" t="s">
        <v>6314</v>
      </c>
    </row>
    <row r="368" spans="1:8" hidden="1" x14ac:dyDescent="0.25">
      <c r="A368" t="s">
        <v>323</v>
      </c>
      <c r="B368" t="s">
        <v>324</v>
      </c>
      <c r="C368" t="s">
        <v>223</v>
      </c>
      <c r="D368" t="s">
        <v>224</v>
      </c>
      <c r="E368" t="s">
        <v>5686</v>
      </c>
      <c r="F368" t="s">
        <v>22</v>
      </c>
      <c r="G368" t="s">
        <v>21</v>
      </c>
      <c r="H368" t="s">
        <v>6314</v>
      </c>
    </row>
    <row r="369" spans="1:8" hidden="1" x14ac:dyDescent="0.25">
      <c r="A369" t="s">
        <v>323</v>
      </c>
      <c r="B369" t="s">
        <v>324</v>
      </c>
      <c r="C369" t="s">
        <v>223</v>
      </c>
      <c r="D369" t="s">
        <v>224</v>
      </c>
      <c r="E369" t="s">
        <v>358</v>
      </c>
      <c r="F369" t="s">
        <v>23</v>
      </c>
      <c r="G369" t="s">
        <v>21</v>
      </c>
      <c r="H369" t="s">
        <v>6314</v>
      </c>
    </row>
    <row r="370" spans="1:8" hidden="1" x14ac:dyDescent="0.25">
      <c r="A370" t="s">
        <v>323</v>
      </c>
      <c r="B370" t="s">
        <v>324</v>
      </c>
      <c r="C370" t="s">
        <v>17</v>
      </c>
      <c r="D370" t="s">
        <v>18</v>
      </c>
      <c r="E370" t="s">
        <v>359</v>
      </c>
      <c r="F370" t="s">
        <v>22</v>
      </c>
      <c r="G370" t="s">
        <v>21</v>
      </c>
      <c r="H370" t="s">
        <v>6314</v>
      </c>
    </row>
    <row r="371" spans="1:8" hidden="1" x14ac:dyDescent="0.25">
      <c r="A371" t="s">
        <v>323</v>
      </c>
      <c r="B371" t="s">
        <v>324</v>
      </c>
      <c r="C371" t="s">
        <v>17</v>
      </c>
      <c r="D371" t="s">
        <v>18</v>
      </c>
      <c r="E371" t="s">
        <v>359</v>
      </c>
      <c r="F371" t="s">
        <v>23</v>
      </c>
      <c r="G371" t="s">
        <v>21</v>
      </c>
      <c r="H371" t="s">
        <v>6314</v>
      </c>
    </row>
    <row r="372" spans="1:8" hidden="1" x14ac:dyDescent="0.25">
      <c r="A372" t="s">
        <v>323</v>
      </c>
      <c r="B372" t="s">
        <v>324</v>
      </c>
      <c r="C372" t="s">
        <v>360</v>
      </c>
      <c r="D372" t="s">
        <v>361</v>
      </c>
      <c r="E372" t="s">
        <v>362</v>
      </c>
      <c r="G372" t="s">
        <v>363</v>
      </c>
      <c r="H372" t="s">
        <v>6314</v>
      </c>
    </row>
    <row r="373" spans="1:8" hidden="1" x14ac:dyDescent="0.25">
      <c r="A373" t="s">
        <v>323</v>
      </c>
      <c r="B373" t="s">
        <v>324</v>
      </c>
      <c r="C373" t="s">
        <v>28</v>
      </c>
      <c r="D373" t="s">
        <v>29</v>
      </c>
      <c r="E373" t="s">
        <v>364</v>
      </c>
      <c r="F373" t="s">
        <v>20</v>
      </c>
      <c r="G373" t="s">
        <v>21</v>
      </c>
      <c r="H373" t="s">
        <v>6314</v>
      </c>
    </row>
    <row r="374" spans="1:8" hidden="1" x14ac:dyDescent="0.25">
      <c r="A374" t="s">
        <v>365</v>
      </c>
      <c r="B374" t="s">
        <v>366</v>
      </c>
      <c r="C374" t="s">
        <v>223</v>
      </c>
      <c r="D374" t="s">
        <v>224</v>
      </c>
      <c r="E374" t="s">
        <v>367</v>
      </c>
      <c r="F374" t="s">
        <v>23</v>
      </c>
      <c r="G374" t="s">
        <v>21</v>
      </c>
      <c r="H374" t="s">
        <v>6314</v>
      </c>
    </row>
    <row r="375" spans="1:8" hidden="1" x14ac:dyDescent="0.25">
      <c r="A375" t="s">
        <v>365</v>
      </c>
      <c r="B375" t="s">
        <v>366</v>
      </c>
      <c r="C375" t="s">
        <v>223</v>
      </c>
      <c r="D375" t="s">
        <v>224</v>
      </c>
      <c r="E375" t="s">
        <v>367</v>
      </c>
      <c r="F375" t="s">
        <v>22</v>
      </c>
      <c r="G375" t="s">
        <v>21</v>
      </c>
      <c r="H375" t="s">
        <v>6314</v>
      </c>
    </row>
    <row r="376" spans="1:8" hidden="1" x14ac:dyDescent="0.25">
      <c r="A376" t="s">
        <v>5827</v>
      </c>
      <c r="B376" t="s">
        <v>5828</v>
      </c>
      <c r="C376" t="s">
        <v>67</v>
      </c>
      <c r="D376" t="s">
        <v>5748</v>
      </c>
      <c r="E376" t="s">
        <v>6367</v>
      </c>
      <c r="G376" t="s">
        <v>12</v>
      </c>
      <c r="H376" t="s">
        <v>6314</v>
      </c>
    </row>
    <row r="377" spans="1:8" hidden="1" x14ac:dyDescent="0.25">
      <c r="A377" t="s">
        <v>5827</v>
      </c>
      <c r="B377" t="s">
        <v>5828</v>
      </c>
      <c r="C377" t="s">
        <v>67</v>
      </c>
      <c r="D377" t="s">
        <v>5748</v>
      </c>
      <c r="E377" t="s">
        <v>6368</v>
      </c>
      <c r="G377" t="s">
        <v>12</v>
      </c>
      <c r="H377" t="s">
        <v>6314</v>
      </c>
    </row>
    <row r="378" spans="1:8" hidden="1" x14ac:dyDescent="0.25">
      <c r="A378" t="s">
        <v>5827</v>
      </c>
      <c r="B378" t="s">
        <v>5828</v>
      </c>
      <c r="C378" t="s">
        <v>280</v>
      </c>
      <c r="D378" t="s">
        <v>281</v>
      </c>
      <c r="E378" t="s">
        <v>6369</v>
      </c>
      <c r="G378" t="s">
        <v>12</v>
      </c>
      <c r="H378" t="s">
        <v>6314</v>
      </c>
    </row>
    <row r="379" spans="1:8" hidden="1" x14ac:dyDescent="0.25">
      <c r="A379" t="s">
        <v>6370</v>
      </c>
      <c r="B379" t="s">
        <v>6371</v>
      </c>
      <c r="C379" t="s">
        <v>5732</v>
      </c>
      <c r="D379" t="s">
        <v>5733</v>
      </c>
      <c r="E379" t="s">
        <v>6371</v>
      </c>
      <c r="G379" t="s">
        <v>6178</v>
      </c>
      <c r="H379" t="s">
        <v>6314</v>
      </c>
    </row>
    <row r="380" spans="1:8" hidden="1" x14ac:dyDescent="0.25">
      <c r="A380" t="s">
        <v>6370</v>
      </c>
      <c r="B380" t="s">
        <v>6371</v>
      </c>
      <c r="C380" t="s">
        <v>6372</v>
      </c>
      <c r="D380" t="s">
        <v>6373</v>
      </c>
      <c r="E380" t="s">
        <v>6374</v>
      </c>
      <c r="G380" t="s">
        <v>6178</v>
      </c>
      <c r="H380" t="s">
        <v>6314</v>
      </c>
    </row>
    <row r="381" spans="1:8" hidden="1" x14ac:dyDescent="0.25">
      <c r="A381" t="s">
        <v>368</v>
      </c>
      <c r="B381" t="s">
        <v>369</v>
      </c>
      <c r="C381" t="s">
        <v>6225</v>
      </c>
      <c r="D381" t="s">
        <v>6226</v>
      </c>
      <c r="E381" t="s">
        <v>6375</v>
      </c>
      <c r="G381" t="s">
        <v>12</v>
      </c>
      <c r="H381" t="s">
        <v>6314</v>
      </c>
    </row>
    <row r="382" spans="1:8" hidden="1" x14ac:dyDescent="0.25">
      <c r="A382" t="s">
        <v>368</v>
      </c>
      <c r="B382" t="s">
        <v>369</v>
      </c>
      <c r="C382" t="s">
        <v>67</v>
      </c>
      <c r="D382" t="s">
        <v>5748</v>
      </c>
      <c r="E382" t="s">
        <v>6376</v>
      </c>
      <c r="G382" t="s">
        <v>12</v>
      </c>
      <c r="H382" t="s">
        <v>6314</v>
      </c>
    </row>
    <row r="383" spans="1:8" hidden="1" x14ac:dyDescent="0.25">
      <c r="A383" t="s">
        <v>368</v>
      </c>
      <c r="B383" t="s">
        <v>369</v>
      </c>
      <c r="C383" t="s">
        <v>67</v>
      </c>
      <c r="D383" t="s">
        <v>5748</v>
      </c>
      <c r="E383" t="s">
        <v>6377</v>
      </c>
      <c r="G383" t="s">
        <v>12</v>
      </c>
      <c r="H383" t="s">
        <v>6314</v>
      </c>
    </row>
    <row r="384" spans="1:8" hidden="1" x14ac:dyDescent="0.25">
      <c r="A384" t="s">
        <v>368</v>
      </c>
      <c r="B384" t="s">
        <v>369</v>
      </c>
      <c r="C384" t="s">
        <v>67</v>
      </c>
      <c r="D384" t="s">
        <v>5748</v>
      </c>
      <c r="E384" t="s">
        <v>5687</v>
      </c>
      <c r="F384" t="s">
        <v>22</v>
      </c>
      <c r="G384" t="s">
        <v>21</v>
      </c>
      <c r="H384" t="s">
        <v>6314</v>
      </c>
    </row>
    <row r="385" spans="1:8" hidden="1" x14ac:dyDescent="0.25">
      <c r="A385" t="s">
        <v>368</v>
      </c>
      <c r="B385" t="s">
        <v>369</v>
      </c>
      <c r="C385" t="s">
        <v>67</v>
      </c>
      <c r="D385" t="s">
        <v>5748</v>
      </c>
      <c r="E385" t="s">
        <v>5687</v>
      </c>
      <c r="F385" t="s">
        <v>23</v>
      </c>
      <c r="G385" t="s">
        <v>21</v>
      </c>
      <c r="H385" t="s">
        <v>6314</v>
      </c>
    </row>
    <row r="386" spans="1:8" hidden="1" x14ac:dyDescent="0.25">
      <c r="A386" t="s">
        <v>368</v>
      </c>
      <c r="B386" t="s">
        <v>369</v>
      </c>
      <c r="C386" t="s">
        <v>67</v>
      </c>
      <c r="D386" t="s">
        <v>5748</v>
      </c>
      <c r="E386" t="s">
        <v>5688</v>
      </c>
      <c r="F386" t="s">
        <v>22</v>
      </c>
      <c r="G386" t="s">
        <v>21</v>
      </c>
      <c r="H386" t="s">
        <v>6314</v>
      </c>
    </row>
    <row r="387" spans="1:8" hidden="1" x14ac:dyDescent="0.25">
      <c r="A387" t="s">
        <v>368</v>
      </c>
      <c r="B387" t="s">
        <v>369</v>
      </c>
      <c r="C387" t="s">
        <v>6181</v>
      </c>
      <c r="D387" t="s">
        <v>6182</v>
      </c>
      <c r="E387" t="s">
        <v>6378</v>
      </c>
      <c r="F387" t="s">
        <v>23</v>
      </c>
      <c r="G387" t="s">
        <v>21</v>
      </c>
      <c r="H387" t="s">
        <v>6314</v>
      </c>
    </row>
    <row r="388" spans="1:8" hidden="1" x14ac:dyDescent="0.25">
      <c r="A388" t="s">
        <v>368</v>
      </c>
      <c r="B388" t="s">
        <v>369</v>
      </c>
      <c r="C388" t="s">
        <v>6181</v>
      </c>
      <c r="D388" t="s">
        <v>6182</v>
      </c>
      <c r="E388" t="s">
        <v>6378</v>
      </c>
      <c r="F388" t="s">
        <v>22</v>
      </c>
      <c r="G388" t="s">
        <v>21</v>
      </c>
      <c r="H388" t="s">
        <v>6314</v>
      </c>
    </row>
    <row r="389" spans="1:8" hidden="1" x14ac:dyDescent="0.25">
      <c r="A389" t="s">
        <v>368</v>
      </c>
      <c r="B389" t="s">
        <v>369</v>
      </c>
      <c r="C389" t="s">
        <v>6181</v>
      </c>
      <c r="D389" t="s">
        <v>6182</v>
      </c>
      <c r="E389" t="s">
        <v>6378</v>
      </c>
      <c r="F389" t="s">
        <v>20</v>
      </c>
      <c r="G389" t="s">
        <v>21</v>
      </c>
      <c r="H389" t="s">
        <v>6314</v>
      </c>
    </row>
    <row r="390" spans="1:8" hidden="1" x14ac:dyDescent="0.25">
      <c r="A390" t="s">
        <v>368</v>
      </c>
      <c r="B390" t="s">
        <v>369</v>
      </c>
      <c r="C390" t="s">
        <v>311</v>
      </c>
      <c r="D390" t="s">
        <v>312</v>
      </c>
      <c r="E390" t="s">
        <v>370</v>
      </c>
      <c r="F390" t="s">
        <v>20</v>
      </c>
      <c r="G390" t="s">
        <v>21</v>
      </c>
      <c r="H390" t="s">
        <v>6314</v>
      </c>
    </row>
    <row r="391" spans="1:8" hidden="1" x14ac:dyDescent="0.25">
      <c r="A391" t="s">
        <v>368</v>
      </c>
      <c r="B391" t="s">
        <v>369</v>
      </c>
      <c r="C391" t="s">
        <v>223</v>
      </c>
      <c r="D391" t="s">
        <v>224</v>
      </c>
      <c r="E391" t="s">
        <v>6379</v>
      </c>
      <c r="G391" t="s">
        <v>6178</v>
      </c>
      <c r="H391" t="s">
        <v>6314</v>
      </c>
    </row>
    <row r="392" spans="1:8" hidden="1" x14ac:dyDescent="0.25">
      <c r="A392" t="s">
        <v>368</v>
      </c>
      <c r="B392" t="s">
        <v>369</v>
      </c>
      <c r="C392" t="s">
        <v>17</v>
      </c>
      <c r="D392" t="s">
        <v>18</v>
      </c>
      <c r="E392" t="s">
        <v>6380</v>
      </c>
      <c r="G392" t="s">
        <v>12</v>
      </c>
      <c r="H392" t="s">
        <v>6314</v>
      </c>
    </row>
    <row r="393" spans="1:8" hidden="1" x14ac:dyDescent="0.25">
      <c r="A393" t="s">
        <v>374</v>
      </c>
      <c r="B393" t="s">
        <v>375</v>
      </c>
      <c r="C393" t="s">
        <v>659</v>
      </c>
      <c r="D393" t="s">
        <v>660</v>
      </c>
      <c r="E393" t="s">
        <v>6381</v>
      </c>
      <c r="G393" t="s">
        <v>12</v>
      </c>
      <c r="H393" t="s">
        <v>6314</v>
      </c>
    </row>
    <row r="394" spans="1:8" hidden="1" x14ac:dyDescent="0.25">
      <c r="A394" t="s">
        <v>374</v>
      </c>
      <c r="B394" t="s">
        <v>375</v>
      </c>
      <c r="C394" t="s">
        <v>659</v>
      </c>
      <c r="D394" t="s">
        <v>660</v>
      </c>
      <c r="E394" t="s">
        <v>6382</v>
      </c>
      <c r="G394" t="s">
        <v>12</v>
      </c>
      <c r="H394" t="s">
        <v>6314</v>
      </c>
    </row>
    <row r="395" spans="1:8" hidden="1" x14ac:dyDescent="0.25">
      <c r="A395" t="s">
        <v>374</v>
      </c>
      <c r="B395" t="s">
        <v>375</v>
      </c>
      <c r="C395" t="s">
        <v>67</v>
      </c>
      <c r="D395" t="s">
        <v>5748</v>
      </c>
      <c r="E395" t="s">
        <v>6383</v>
      </c>
      <c r="G395" t="s">
        <v>12</v>
      </c>
      <c r="H395" t="s">
        <v>6314</v>
      </c>
    </row>
    <row r="396" spans="1:8" hidden="1" x14ac:dyDescent="0.25">
      <c r="A396" t="s">
        <v>374</v>
      </c>
      <c r="B396" t="s">
        <v>375</v>
      </c>
      <c r="C396" t="s">
        <v>67</v>
      </c>
      <c r="D396" t="s">
        <v>5748</v>
      </c>
      <c r="E396" t="s">
        <v>6384</v>
      </c>
      <c r="G396" t="s">
        <v>12</v>
      </c>
      <c r="H396" t="s">
        <v>6314</v>
      </c>
    </row>
    <row r="397" spans="1:8" hidden="1" x14ac:dyDescent="0.25">
      <c r="A397" t="s">
        <v>374</v>
      </c>
      <c r="B397" t="s">
        <v>375</v>
      </c>
      <c r="C397" t="s">
        <v>67</v>
      </c>
      <c r="D397" t="s">
        <v>5748</v>
      </c>
      <c r="E397" t="s">
        <v>6385</v>
      </c>
      <c r="G397" t="s">
        <v>12</v>
      </c>
      <c r="H397" t="s">
        <v>6314</v>
      </c>
    </row>
    <row r="398" spans="1:8" hidden="1" x14ac:dyDescent="0.25">
      <c r="A398" t="s">
        <v>374</v>
      </c>
      <c r="B398" t="s">
        <v>375</v>
      </c>
      <c r="C398" t="s">
        <v>67</v>
      </c>
      <c r="D398" t="s">
        <v>5748</v>
      </c>
      <c r="E398" t="s">
        <v>6386</v>
      </c>
      <c r="G398" t="s">
        <v>12</v>
      </c>
      <c r="H398" t="s">
        <v>6314</v>
      </c>
    </row>
    <row r="399" spans="1:8" hidden="1" x14ac:dyDescent="0.25">
      <c r="A399" t="s">
        <v>374</v>
      </c>
      <c r="B399" t="s">
        <v>375</v>
      </c>
      <c r="C399" t="s">
        <v>67</v>
      </c>
      <c r="D399" t="s">
        <v>5748</v>
      </c>
      <c r="E399" t="s">
        <v>6387</v>
      </c>
      <c r="G399" t="s">
        <v>6178</v>
      </c>
      <c r="H399" t="s">
        <v>6314</v>
      </c>
    </row>
    <row r="400" spans="1:8" hidden="1" x14ac:dyDescent="0.25">
      <c r="A400" t="s">
        <v>374</v>
      </c>
      <c r="B400" t="s">
        <v>375</v>
      </c>
      <c r="C400" t="s">
        <v>311</v>
      </c>
      <c r="D400" t="s">
        <v>312</v>
      </c>
      <c r="E400" t="s">
        <v>6388</v>
      </c>
      <c r="G400" t="s">
        <v>12</v>
      </c>
      <c r="H400" t="s">
        <v>6314</v>
      </c>
    </row>
    <row r="401" spans="1:8" hidden="1" x14ac:dyDescent="0.25">
      <c r="A401" t="s">
        <v>6179</v>
      </c>
      <c r="B401" t="s">
        <v>6180</v>
      </c>
      <c r="C401" t="s">
        <v>6181</v>
      </c>
      <c r="D401" t="s">
        <v>6182</v>
      </c>
      <c r="E401" t="s">
        <v>6183</v>
      </c>
      <c r="G401" t="s">
        <v>12</v>
      </c>
      <c r="H401" t="s">
        <v>6314</v>
      </c>
    </row>
    <row r="402" spans="1:8" hidden="1" x14ac:dyDescent="0.25">
      <c r="A402" t="s">
        <v>6389</v>
      </c>
      <c r="B402" t="s">
        <v>6390</v>
      </c>
      <c r="C402" t="s">
        <v>17</v>
      </c>
      <c r="D402" t="s">
        <v>18</v>
      </c>
      <c r="E402" t="s">
        <v>6390</v>
      </c>
      <c r="G402" t="s">
        <v>6178</v>
      </c>
      <c r="H402" t="s">
        <v>6314</v>
      </c>
    </row>
    <row r="403" spans="1:8" hidden="1" x14ac:dyDescent="0.25">
      <c r="A403" t="s">
        <v>6391</v>
      </c>
      <c r="B403" t="s">
        <v>6392</v>
      </c>
      <c r="C403" t="s">
        <v>5732</v>
      </c>
      <c r="D403" t="s">
        <v>5733</v>
      </c>
      <c r="E403" t="s">
        <v>6392</v>
      </c>
      <c r="G403" t="s">
        <v>6178</v>
      </c>
      <c r="H403" t="s">
        <v>6314</v>
      </c>
    </row>
    <row r="404" spans="1:8" hidden="1" x14ac:dyDescent="0.25">
      <c r="A404" t="s">
        <v>6393</v>
      </c>
      <c r="B404" t="s">
        <v>6394</v>
      </c>
      <c r="C404" t="s">
        <v>17</v>
      </c>
      <c r="D404" t="s">
        <v>18</v>
      </c>
      <c r="E404" t="s">
        <v>6395</v>
      </c>
      <c r="G404" t="s">
        <v>6178</v>
      </c>
      <c r="H404" t="s">
        <v>6314</v>
      </c>
    </row>
    <row r="405" spans="1:8" hidden="1" x14ac:dyDescent="0.25">
      <c r="A405" t="s">
        <v>6396</v>
      </c>
      <c r="B405" t="s">
        <v>6397</v>
      </c>
      <c r="C405" t="s">
        <v>5732</v>
      </c>
      <c r="D405" t="s">
        <v>5733</v>
      </c>
      <c r="E405" t="s">
        <v>6398</v>
      </c>
      <c r="G405" t="s">
        <v>6178</v>
      </c>
      <c r="H405" t="s">
        <v>6314</v>
      </c>
    </row>
    <row r="406" spans="1:8" hidden="1" x14ac:dyDescent="0.25">
      <c r="A406" t="s">
        <v>389</v>
      </c>
      <c r="B406" t="s">
        <v>390</v>
      </c>
      <c r="C406" t="s">
        <v>67</v>
      </c>
      <c r="D406" t="s">
        <v>5748</v>
      </c>
      <c r="E406" t="s">
        <v>6399</v>
      </c>
      <c r="G406" t="s">
        <v>12</v>
      </c>
      <c r="H406" t="s">
        <v>6314</v>
      </c>
    </row>
    <row r="407" spans="1:8" hidden="1" x14ac:dyDescent="0.25">
      <c r="A407" t="s">
        <v>389</v>
      </c>
      <c r="B407" t="s">
        <v>390</v>
      </c>
      <c r="C407" t="s">
        <v>17</v>
      </c>
      <c r="D407" t="s">
        <v>18</v>
      </c>
      <c r="E407" t="s">
        <v>6400</v>
      </c>
      <c r="G407" t="s">
        <v>6178</v>
      </c>
      <c r="H407" t="s">
        <v>6314</v>
      </c>
    </row>
    <row r="408" spans="1:8" hidden="1" x14ac:dyDescent="0.25">
      <c r="A408" t="s">
        <v>5835</v>
      </c>
      <c r="B408" t="s">
        <v>5836</v>
      </c>
      <c r="C408" t="s">
        <v>6372</v>
      </c>
      <c r="D408" t="s">
        <v>6373</v>
      </c>
      <c r="E408" t="s">
        <v>6401</v>
      </c>
      <c r="G408" t="s">
        <v>6178</v>
      </c>
      <c r="H408" t="s">
        <v>6314</v>
      </c>
    </row>
    <row r="409" spans="1:8" hidden="1" x14ac:dyDescent="0.25">
      <c r="A409" t="s">
        <v>5835</v>
      </c>
      <c r="B409" t="s">
        <v>5836</v>
      </c>
      <c r="C409" t="s">
        <v>6372</v>
      </c>
      <c r="D409" t="s">
        <v>6373</v>
      </c>
      <c r="E409" t="s">
        <v>6402</v>
      </c>
      <c r="G409" t="s">
        <v>6178</v>
      </c>
      <c r="H409" t="s">
        <v>6314</v>
      </c>
    </row>
    <row r="410" spans="1:8" hidden="1" x14ac:dyDescent="0.25">
      <c r="A410" t="s">
        <v>5835</v>
      </c>
      <c r="B410" t="s">
        <v>5836</v>
      </c>
      <c r="C410" t="s">
        <v>6372</v>
      </c>
      <c r="D410" t="s">
        <v>6373</v>
      </c>
      <c r="E410" t="s">
        <v>6403</v>
      </c>
      <c r="G410" t="s">
        <v>6178</v>
      </c>
      <c r="H410" t="s">
        <v>6314</v>
      </c>
    </row>
    <row r="411" spans="1:8" hidden="1" x14ac:dyDescent="0.25">
      <c r="A411" t="s">
        <v>6404</v>
      </c>
      <c r="B411" t="s">
        <v>6405</v>
      </c>
      <c r="C411" t="s">
        <v>328</v>
      </c>
      <c r="D411" t="s">
        <v>329</v>
      </c>
      <c r="E411" t="s">
        <v>6406</v>
      </c>
      <c r="G411" t="s">
        <v>6178</v>
      </c>
      <c r="H411" t="s">
        <v>6314</v>
      </c>
    </row>
    <row r="412" spans="1:8" hidden="1" x14ac:dyDescent="0.25">
      <c r="A412" t="s">
        <v>6407</v>
      </c>
      <c r="B412" t="s">
        <v>6408</v>
      </c>
      <c r="C412" t="s">
        <v>328</v>
      </c>
      <c r="D412" t="s">
        <v>329</v>
      </c>
      <c r="E412" t="s">
        <v>6409</v>
      </c>
      <c r="G412" t="s">
        <v>6178</v>
      </c>
      <c r="H412" t="s">
        <v>6314</v>
      </c>
    </row>
    <row r="413" spans="1:8" hidden="1" x14ac:dyDescent="0.25">
      <c r="A413" t="s">
        <v>6410</v>
      </c>
      <c r="B413" t="s">
        <v>6411</v>
      </c>
      <c r="C413" t="s">
        <v>344</v>
      </c>
      <c r="D413" t="s">
        <v>345</v>
      </c>
      <c r="E413" t="s">
        <v>6412</v>
      </c>
      <c r="G413" t="s">
        <v>6178</v>
      </c>
      <c r="H413" t="s">
        <v>6314</v>
      </c>
    </row>
    <row r="414" spans="1:8" hidden="1" x14ac:dyDescent="0.25">
      <c r="A414" t="s">
        <v>6413</v>
      </c>
      <c r="B414" t="s">
        <v>6414</v>
      </c>
      <c r="C414" t="s">
        <v>344</v>
      </c>
      <c r="D414" t="s">
        <v>345</v>
      </c>
      <c r="E414" t="s">
        <v>6414</v>
      </c>
      <c r="G414" t="s">
        <v>6178</v>
      </c>
      <c r="H414" t="s">
        <v>6314</v>
      </c>
    </row>
    <row r="415" spans="1:8" hidden="1" x14ac:dyDescent="0.25">
      <c r="A415" t="s">
        <v>6415</v>
      </c>
      <c r="B415" t="s">
        <v>6416</v>
      </c>
      <c r="C415" t="s">
        <v>344</v>
      </c>
      <c r="D415" t="s">
        <v>345</v>
      </c>
      <c r="E415" t="s">
        <v>6417</v>
      </c>
      <c r="G415" t="s">
        <v>6178</v>
      </c>
      <c r="H415" t="s">
        <v>6314</v>
      </c>
    </row>
    <row r="416" spans="1:8" hidden="1" x14ac:dyDescent="0.25">
      <c r="A416" t="s">
        <v>6415</v>
      </c>
      <c r="B416" t="s">
        <v>6416</v>
      </c>
      <c r="C416" t="s">
        <v>344</v>
      </c>
      <c r="D416" t="s">
        <v>345</v>
      </c>
      <c r="E416" t="s">
        <v>6418</v>
      </c>
      <c r="G416" t="s">
        <v>6178</v>
      </c>
      <c r="H416" t="s">
        <v>6314</v>
      </c>
    </row>
    <row r="417" spans="1:8" hidden="1" x14ac:dyDescent="0.25">
      <c r="A417" t="s">
        <v>395</v>
      </c>
      <c r="B417" t="s">
        <v>396</v>
      </c>
      <c r="C417" t="s">
        <v>67</v>
      </c>
      <c r="D417" t="s">
        <v>5748</v>
      </c>
      <c r="E417" t="s">
        <v>6419</v>
      </c>
      <c r="G417" t="s">
        <v>12</v>
      </c>
      <c r="H417" t="s">
        <v>6314</v>
      </c>
    </row>
    <row r="418" spans="1:8" hidden="1" x14ac:dyDescent="0.25">
      <c r="A418" t="s">
        <v>398</v>
      </c>
      <c r="B418" t="s">
        <v>399</v>
      </c>
      <c r="C418" t="s">
        <v>400</v>
      </c>
      <c r="D418" t="s">
        <v>401</v>
      </c>
      <c r="E418" t="s">
        <v>402</v>
      </c>
      <c r="F418" t="s">
        <v>20</v>
      </c>
      <c r="G418" t="s">
        <v>21</v>
      </c>
      <c r="H418" t="s">
        <v>6314</v>
      </c>
    </row>
    <row r="419" spans="1:8" hidden="1" x14ac:dyDescent="0.25">
      <c r="A419" t="s">
        <v>398</v>
      </c>
      <c r="B419" t="s">
        <v>399</v>
      </c>
      <c r="C419" t="s">
        <v>400</v>
      </c>
      <c r="D419" t="s">
        <v>401</v>
      </c>
      <c r="E419" t="s">
        <v>402</v>
      </c>
      <c r="F419" t="s">
        <v>23</v>
      </c>
      <c r="G419" t="s">
        <v>21</v>
      </c>
      <c r="H419" t="s">
        <v>6314</v>
      </c>
    </row>
    <row r="420" spans="1:8" hidden="1" x14ac:dyDescent="0.25">
      <c r="A420" t="s">
        <v>398</v>
      </c>
      <c r="B420" t="s">
        <v>399</v>
      </c>
      <c r="C420" t="s">
        <v>400</v>
      </c>
      <c r="D420" t="s">
        <v>401</v>
      </c>
      <c r="E420" t="s">
        <v>402</v>
      </c>
      <c r="F420" t="s">
        <v>22</v>
      </c>
      <c r="G420" t="s">
        <v>21</v>
      </c>
      <c r="H420" t="s">
        <v>6314</v>
      </c>
    </row>
    <row r="421" spans="1:8" hidden="1" x14ac:dyDescent="0.25">
      <c r="A421" t="s">
        <v>398</v>
      </c>
      <c r="B421" t="s">
        <v>399</v>
      </c>
      <c r="C421" t="s">
        <v>325</v>
      </c>
      <c r="D421" t="s">
        <v>326</v>
      </c>
      <c r="E421" t="s">
        <v>403</v>
      </c>
      <c r="F421" t="s">
        <v>23</v>
      </c>
      <c r="G421" t="s">
        <v>21</v>
      </c>
      <c r="H421" t="s">
        <v>6314</v>
      </c>
    </row>
    <row r="422" spans="1:8" hidden="1" x14ac:dyDescent="0.25">
      <c r="A422" t="s">
        <v>398</v>
      </c>
      <c r="B422" t="s">
        <v>399</v>
      </c>
      <c r="C422" t="s">
        <v>325</v>
      </c>
      <c r="D422" t="s">
        <v>326</v>
      </c>
      <c r="E422" t="s">
        <v>403</v>
      </c>
      <c r="F422" t="s">
        <v>20</v>
      </c>
      <c r="G422" t="s">
        <v>21</v>
      </c>
      <c r="H422" t="s">
        <v>6314</v>
      </c>
    </row>
    <row r="423" spans="1:8" hidden="1" x14ac:dyDescent="0.25">
      <c r="A423" t="s">
        <v>398</v>
      </c>
      <c r="B423" t="s">
        <v>399</v>
      </c>
      <c r="C423" t="s">
        <v>325</v>
      </c>
      <c r="D423" t="s">
        <v>326</v>
      </c>
      <c r="E423" t="s">
        <v>403</v>
      </c>
      <c r="F423" t="s">
        <v>22</v>
      </c>
      <c r="G423" t="s">
        <v>21</v>
      </c>
      <c r="H423" t="s">
        <v>6314</v>
      </c>
    </row>
    <row r="424" spans="1:8" hidden="1" x14ac:dyDescent="0.25">
      <c r="A424" t="s">
        <v>398</v>
      </c>
      <c r="B424" t="s">
        <v>399</v>
      </c>
      <c r="C424" t="s">
        <v>328</v>
      </c>
      <c r="D424" t="s">
        <v>329</v>
      </c>
      <c r="E424" t="s">
        <v>404</v>
      </c>
      <c r="F424" t="s">
        <v>20</v>
      </c>
      <c r="G424" t="s">
        <v>21</v>
      </c>
      <c r="H424" t="s">
        <v>6314</v>
      </c>
    </row>
    <row r="425" spans="1:8" hidden="1" x14ac:dyDescent="0.25">
      <c r="A425" t="s">
        <v>398</v>
      </c>
      <c r="B425" t="s">
        <v>399</v>
      </c>
      <c r="C425" t="s">
        <v>328</v>
      </c>
      <c r="D425" t="s">
        <v>329</v>
      </c>
      <c r="E425" t="s">
        <v>404</v>
      </c>
      <c r="F425" t="s">
        <v>23</v>
      </c>
      <c r="G425" t="s">
        <v>21</v>
      </c>
      <c r="H425" t="s">
        <v>6314</v>
      </c>
    </row>
    <row r="426" spans="1:8" hidden="1" x14ac:dyDescent="0.25">
      <c r="A426" t="s">
        <v>398</v>
      </c>
      <c r="B426" t="s">
        <v>399</v>
      </c>
      <c r="C426" t="s">
        <v>328</v>
      </c>
      <c r="D426" t="s">
        <v>329</v>
      </c>
      <c r="E426" t="s">
        <v>404</v>
      </c>
      <c r="F426" t="s">
        <v>22</v>
      </c>
      <c r="G426" t="s">
        <v>21</v>
      </c>
      <c r="H426" t="s">
        <v>6314</v>
      </c>
    </row>
    <row r="427" spans="1:8" hidden="1" x14ac:dyDescent="0.25">
      <c r="A427" t="s">
        <v>398</v>
      </c>
      <c r="B427" t="s">
        <v>399</v>
      </c>
      <c r="C427" t="s">
        <v>204</v>
      </c>
      <c r="D427" t="s">
        <v>205</v>
      </c>
      <c r="E427" t="s">
        <v>405</v>
      </c>
      <c r="F427" t="s">
        <v>20</v>
      </c>
      <c r="G427" t="s">
        <v>21</v>
      </c>
      <c r="H427" t="s">
        <v>6314</v>
      </c>
    </row>
    <row r="428" spans="1:8" hidden="1" x14ac:dyDescent="0.25">
      <c r="A428" t="s">
        <v>398</v>
      </c>
      <c r="B428" t="s">
        <v>399</v>
      </c>
      <c r="C428" t="s">
        <v>6225</v>
      </c>
      <c r="D428" t="s">
        <v>6226</v>
      </c>
      <c r="E428" t="s">
        <v>6420</v>
      </c>
      <c r="G428" t="s">
        <v>12</v>
      </c>
      <c r="H428" t="s">
        <v>6314</v>
      </c>
    </row>
    <row r="429" spans="1:8" hidden="1" x14ac:dyDescent="0.25">
      <c r="A429" t="s">
        <v>398</v>
      </c>
      <c r="B429" t="s">
        <v>399</v>
      </c>
      <c r="C429" t="s">
        <v>6372</v>
      </c>
      <c r="D429" t="s">
        <v>6373</v>
      </c>
      <c r="E429" t="s">
        <v>6421</v>
      </c>
      <c r="G429" t="s">
        <v>6178</v>
      </c>
      <c r="H429" t="s">
        <v>6314</v>
      </c>
    </row>
    <row r="430" spans="1:8" hidden="1" x14ac:dyDescent="0.25">
      <c r="A430" t="s">
        <v>398</v>
      </c>
      <c r="B430" t="s">
        <v>399</v>
      </c>
      <c r="C430" t="s">
        <v>6372</v>
      </c>
      <c r="D430" t="s">
        <v>6373</v>
      </c>
      <c r="E430" t="s">
        <v>6422</v>
      </c>
      <c r="G430" t="s">
        <v>6178</v>
      </c>
      <c r="H430" t="s">
        <v>6314</v>
      </c>
    </row>
    <row r="431" spans="1:8" hidden="1" x14ac:dyDescent="0.25">
      <c r="A431" t="s">
        <v>398</v>
      </c>
      <c r="B431" t="s">
        <v>399</v>
      </c>
      <c r="C431" t="s">
        <v>33</v>
      </c>
      <c r="D431" t="s">
        <v>34</v>
      </c>
      <c r="E431" t="s">
        <v>406</v>
      </c>
      <c r="F431" t="s">
        <v>20</v>
      </c>
      <c r="G431" t="s">
        <v>21</v>
      </c>
      <c r="H431" t="s">
        <v>6314</v>
      </c>
    </row>
    <row r="432" spans="1:8" hidden="1" x14ac:dyDescent="0.25">
      <c r="A432" t="s">
        <v>398</v>
      </c>
      <c r="B432" t="s">
        <v>399</v>
      </c>
      <c r="C432" t="s">
        <v>217</v>
      </c>
      <c r="D432" t="s">
        <v>218</v>
      </c>
      <c r="E432" t="s">
        <v>6423</v>
      </c>
      <c r="G432" t="s">
        <v>12</v>
      </c>
      <c r="H432" t="s">
        <v>6314</v>
      </c>
    </row>
    <row r="433" spans="1:8" hidden="1" x14ac:dyDescent="0.25">
      <c r="A433" t="s">
        <v>398</v>
      </c>
      <c r="B433" t="s">
        <v>399</v>
      </c>
      <c r="C433" t="s">
        <v>208</v>
      </c>
      <c r="D433" t="s">
        <v>209</v>
      </c>
      <c r="E433" t="s">
        <v>407</v>
      </c>
      <c r="F433" t="s">
        <v>20</v>
      </c>
      <c r="G433" t="s">
        <v>21</v>
      </c>
      <c r="H433" t="s">
        <v>6314</v>
      </c>
    </row>
    <row r="434" spans="1:8" hidden="1" x14ac:dyDescent="0.25">
      <c r="A434" t="s">
        <v>398</v>
      </c>
      <c r="B434" t="s">
        <v>399</v>
      </c>
      <c r="C434" t="s">
        <v>211</v>
      </c>
      <c r="D434" t="s">
        <v>212</v>
      </c>
      <c r="E434" t="s">
        <v>408</v>
      </c>
      <c r="F434" t="s">
        <v>20</v>
      </c>
      <c r="G434" t="s">
        <v>21</v>
      </c>
      <c r="H434" t="s">
        <v>6314</v>
      </c>
    </row>
    <row r="435" spans="1:8" hidden="1" x14ac:dyDescent="0.25">
      <c r="A435" t="s">
        <v>398</v>
      </c>
      <c r="B435" t="s">
        <v>399</v>
      </c>
      <c r="C435" t="s">
        <v>276</v>
      </c>
      <c r="D435" t="s">
        <v>277</v>
      </c>
      <c r="E435" t="s">
        <v>409</v>
      </c>
      <c r="F435" t="s">
        <v>22</v>
      </c>
      <c r="G435" t="s">
        <v>21</v>
      </c>
      <c r="H435" t="s">
        <v>6314</v>
      </c>
    </row>
    <row r="436" spans="1:8" hidden="1" x14ac:dyDescent="0.25">
      <c r="A436" t="s">
        <v>398</v>
      </c>
      <c r="B436" t="s">
        <v>399</v>
      </c>
      <c r="C436" t="s">
        <v>276</v>
      </c>
      <c r="D436" t="s">
        <v>277</v>
      </c>
      <c r="E436" t="s">
        <v>409</v>
      </c>
      <c r="F436" t="s">
        <v>23</v>
      </c>
      <c r="G436" t="s">
        <v>21</v>
      </c>
      <c r="H436" t="s">
        <v>6314</v>
      </c>
    </row>
    <row r="437" spans="1:8" hidden="1" x14ac:dyDescent="0.25">
      <c r="A437" t="s">
        <v>398</v>
      </c>
      <c r="B437" t="s">
        <v>399</v>
      </c>
      <c r="C437" t="s">
        <v>67</v>
      </c>
      <c r="D437" t="s">
        <v>5748</v>
      </c>
      <c r="E437" t="s">
        <v>6424</v>
      </c>
      <c r="G437" t="s">
        <v>12</v>
      </c>
      <c r="H437" t="s">
        <v>6314</v>
      </c>
    </row>
    <row r="438" spans="1:8" hidden="1" x14ac:dyDescent="0.25">
      <c r="A438" t="s">
        <v>398</v>
      </c>
      <c r="B438" t="s">
        <v>399</v>
      </c>
      <c r="C438" t="s">
        <v>67</v>
      </c>
      <c r="D438" t="s">
        <v>5748</v>
      </c>
      <c r="E438" t="s">
        <v>6425</v>
      </c>
      <c r="G438" t="s">
        <v>12</v>
      </c>
      <c r="H438" t="s">
        <v>6314</v>
      </c>
    </row>
    <row r="439" spans="1:8" hidden="1" x14ac:dyDescent="0.25">
      <c r="A439" t="s">
        <v>398</v>
      </c>
      <c r="B439" t="s">
        <v>399</v>
      </c>
      <c r="C439" t="s">
        <v>67</v>
      </c>
      <c r="D439" t="s">
        <v>5748</v>
      </c>
      <c r="E439" t="s">
        <v>6426</v>
      </c>
      <c r="G439" t="s">
        <v>12</v>
      </c>
      <c r="H439" t="s">
        <v>6314</v>
      </c>
    </row>
    <row r="440" spans="1:8" x14ac:dyDescent="0.25">
      <c r="A440" t="s">
        <v>398</v>
      </c>
      <c r="B440" t="s">
        <v>399</v>
      </c>
      <c r="C440" t="s">
        <v>67</v>
      </c>
      <c r="D440" t="s">
        <v>5748</v>
      </c>
      <c r="E440" t="s">
        <v>6427</v>
      </c>
      <c r="G440" t="s">
        <v>6187</v>
      </c>
      <c r="H440" t="s">
        <v>6314</v>
      </c>
    </row>
    <row r="441" spans="1:8" hidden="1" x14ac:dyDescent="0.25">
      <c r="A441" t="s">
        <v>398</v>
      </c>
      <c r="B441" t="s">
        <v>399</v>
      </c>
      <c r="C441" t="s">
        <v>67</v>
      </c>
      <c r="D441" t="s">
        <v>5748</v>
      </c>
      <c r="E441" t="s">
        <v>6428</v>
      </c>
      <c r="G441" t="s">
        <v>12</v>
      </c>
      <c r="H441" t="s">
        <v>6314</v>
      </c>
    </row>
    <row r="442" spans="1:8" hidden="1" x14ac:dyDescent="0.25">
      <c r="A442" t="s">
        <v>398</v>
      </c>
      <c r="B442" t="s">
        <v>399</v>
      </c>
      <c r="C442" t="s">
        <v>67</v>
      </c>
      <c r="D442" t="s">
        <v>5748</v>
      </c>
      <c r="E442" t="s">
        <v>6429</v>
      </c>
      <c r="G442" t="s">
        <v>12</v>
      </c>
      <c r="H442" t="s">
        <v>6314</v>
      </c>
    </row>
    <row r="443" spans="1:8" hidden="1" x14ac:dyDescent="0.25">
      <c r="A443" t="s">
        <v>398</v>
      </c>
      <c r="B443" t="s">
        <v>399</v>
      </c>
      <c r="C443" t="s">
        <v>67</v>
      </c>
      <c r="D443" t="s">
        <v>5748</v>
      </c>
      <c r="E443" t="s">
        <v>6430</v>
      </c>
      <c r="G443" t="s">
        <v>12</v>
      </c>
      <c r="H443" t="s">
        <v>6314</v>
      </c>
    </row>
    <row r="444" spans="1:8" hidden="1" x14ac:dyDescent="0.25">
      <c r="A444" t="s">
        <v>398</v>
      </c>
      <c r="B444" t="s">
        <v>399</v>
      </c>
      <c r="C444" t="s">
        <v>67</v>
      </c>
      <c r="D444" t="s">
        <v>5748</v>
      </c>
      <c r="E444" t="s">
        <v>6431</v>
      </c>
      <c r="G444" t="s">
        <v>12</v>
      </c>
      <c r="H444" t="s">
        <v>6314</v>
      </c>
    </row>
    <row r="445" spans="1:8" hidden="1" x14ac:dyDescent="0.25">
      <c r="A445" t="s">
        <v>398</v>
      </c>
      <c r="B445" t="s">
        <v>399</v>
      </c>
      <c r="C445" t="s">
        <v>67</v>
      </c>
      <c r="D445" t="s">
        <v>5748</v>
      </c>
      <c r="E445" t="s">
        <v>6432</v>
      </c>
      <c r="G445" t="s">
        <v>12</v>
      </c>
      <c r="H445" t="s">
        <v>6314</v>
      </c>
    </row>
    <row r="446" spans="1:8" hidden="1" x14ac:dyDescent="0.25">
      <c r="A446" t="s">
        <v>398</v>
      </c>
      <c r="B446" t="s">
        <v>399</v>
      </c>
      <c r="C446" t="s">
        <v>67</v>
      </c>
      <c r="D446" t="s">
        <v>5748</v>
      </c>
      <c r="E446" t="s">
        <v>410</v>
      </c>
      <c r="F446" t="s">
        <v>23</v>
      </c>
      <c r="G446" t="s">
        <v>21</v>
      </c>
      <c r="H446" t="s">
        <v>6314</v>
      </c>
    </row>
    <row r="447" spans="1:8" hidden="1" x14ac:dyDescent="0.25">
      <c r="A447" t="s">
        <v>398</v>
      </c>
      <c r="B447" t="s">
        <v>399</v>
      </c>
      <c r="C447" t="s">
        <v>67</v>
      </c>
      <c r="D447" t="s">
        <v>5748</v>
      </c>
      <c r="E447" t="s">
        <v>410</v>
      </c>
      <c r="F447" t="s">
        <v>22</v>
      </c>
      <c r="G447" t="s">
        <v>21</v>
      </c>
      <c r="H447" t="s">
        <v>6314</v>
      </c>
    </row>
    <row r="448" spans="1:8" hidden="1" x14ac:dyDescent="0.25">
      <c r="A448" t="s">
        <v>398</v>
      </c>
      <c r="B448" t="s">
        <v>399</v>
      </c>
      <c r="C448" t="s">
        <v>67</v>
      </c>
      <c r="D448" t="s">
        <v>5748</v>
      </c>
      <c r="E448" t="s">
        <v>410</v>
      </c>
      <c r="F448" t="s">
        <v>20</v>
      </c>
      <c r="G448" t="s">
        <v>21</v>
      </c>
      <c r="H448" t="s">
        <v>6314</v>
      </c>
    </row>
    <row r="449" spans="1:8" x14ac:dyDescent="0.25">
      <c r="A449" t="s">
        <v>398</v>
      </c>
      <c r="B449" t="s">
        <v>399</v>
      </c>
      <c r="C449" t="s">
        <v>67</v>
      </c>
      <c r="D449" t="s">
        <v>5748</v>
      </c>
      <c r="E449" t="s">
        <v>6433</v>
      </c>
      <c r="G449" t="s">
        <v>6187</v>
      </c>
      <c r="H449" t="s">
        <v>6314</v>
      </c>
    </row>
    <row r="450" spans="1:8" x14ac:dyDescent="0.25">
      <c r="A450" t="s">
        <v>398</v>
      </c>
      <c r="B450" t="s">
        <v>399</v>
      </c>
      <c r="C450" t="s">
        <v>67</v>
      </c>
      <c r="D450" t="s">
        <v>5748</v>
      </c>
      <c r="E450" t="s">
        <v>6434</v>
      </c>
      <c r="G450" t="s">
        <v>6187</v>
      </c>
      <c r="H450" t="s">
        <v>6314</v>
      </c>
    </row>
    <row r="451" spans="1:8" hidden="1" x14ac:dyDescent="0.25">
      <c r="A451" t="s">
        <v>398</v>
      </c>
      <c r="B451" t="s">
        <v>399</v>
      </c>
      <c r="C451" t="s">
        <v>67</v>
      </c>
      <c r="D451" t="s">
        <v>5748</v>
      </c>
      <c r="E451" t="s">
        <v>412</v>
      </c>
      <c r="F451" t="s">
        <v>23</v>
      </c>
      <c r="G451" t="s">
        <v>21</v>
      </c>
      <c r="H451" t="s">
        <v>6314</v>
      </c>
    </row>
    <row r="452" spans="1:8" hidden="1" x14ac:dyDescent="0.25">
      <c r="A452" t="s">
        <v>398</v>
      </c>
      <c r="B452" t="s">
        <v>399</v>
      </c>
      <c r="C452" t="s">
        <v>67</v>
      </c>
      <c r="D452" t="s">
        <v>5748</v>
      </c>
      <c r="E452" t="s">
        <v>412</v>
      </c>
      <c r="F452" t="s">
        <v>22</v>
      </c>
      <c r="G452" t="s">
        <v>21</v>
      </c>
      <c r="H452" t="s">
        <v>6314</v>
      </c>
    </row>
    <row r="453" spans="1:8" hidden="1" x14ac:dyDescent="0.25">
      <c r="A453" t="s">
        <v>398</v>
      </c>
      <c r="B453" t="s">
        <v>399</v>
      </c>
      <c r="C453" t="s">
        <v>67</v>
      </c>
      <c r="D453" t="s">
        <v>5748</v>
      </c>
      <c r="E453" t="s">
        <v>413</v>
      </c>
      <c r="F453" t="s">
        <v>22</v>
      </c>
      <c r="G453" t="s">
        <v>21</v>
      </c>
      <c r="H453" t="s">
        <v>6314</v>
      </c>
    </row>
    <row r="454" spans="1:8" hidden="1" x14ac:dyDescent="0.25">
      <c r="A454" t="s">
        <v>398</v>
      </c>
      <c r="B454" t="s">
        <v>399</v>
      </c>
      <c r="C454" t="s">
        <v>67</v>
      </c>
      <c r="D454" t="s">
        <v>5748</v>
      </c>
      <c r="E454" t="s">
        <v>413</v>
      </c>
      <c r="F454" t="s">
        <v>23</v>
      </c>
      <c r="G454" t="s">
        <v>21</v>
      </c>
      <c r="H454" t="s">
        <v>6314</v>
      </c>
    </row>
    <row r="455" spans="1:8" hidden="1" x14ac:dyDescent="0.25">
      <c r="A455" t="s">
        <v>398</v>
      </c>
      <c r="B455" t="s">
        <v>399</v>
      </c>
      <c r="C455" t="s">
        <v>6181</v>
      </c>
      <c r="D455" t="s">
        <v>6182</v>
      </c>
      <c r="E455" t="s">
        <v>411</v>
      </c>
      <c r="F455" t="s">
        <v>23</v>
      </c>
      <c r="G455" t="s">
        <v>21</v>
      </c>
      <c r="H455" t="s">
        <v>6314</v>
      </c>
    </row>
    <row r="456" spans="1:8" hidden="1" x14ac:dyDescent="0.25">
      <c r="A456" t="s">
        <v>398</v>
      </c>
      <c r="B456" t="s">
        <v>399</v>
      </c>
      <c r="C456" t="s">
        <v>6181</v>
      </c>
      <c r="D456" t="s">
        <v>6182</v>
      </c>
      <c r="E456" t="s">
        <v>411</v>
      </c>
      <c r="F456" t="s">
        <v>20</v>
      </c>
      <c r="G456" t="s">
        <v>21</v>
      </c>
      <c r="H456" t="s">
        <v>6314</v>
      </c>
    </row>
    <row r="457" spans="1:8" hidden="1" x14ac:dyDescent="0.25">
      <c r="A457" t="s">
        <v>398</v>
      </c>
      <c r="B457" t="s">
        <v>399</v>
      </c>
      <c r="C457" t="s">
        <v>6181</v>
      </c>
      <c r="D457" t="s">
        <v>6182</v>
      </c>
      <c r="E457" t="s">
        <v>411</v>
      </c>
      <c r="F457" t="s">
        <v>22</v>
      </c>
      <c r="G457" t="s">
        <v>21</v>
      </c>
      <c r="H457" t="s">
        <v>6314</v>
      </c>
    </row>
    <row r="458" spans="1:8" hidden="1" x14ac:dyDescent="0.25">
      <c r="A458" t="s">
        <v>398</v>
      </c>
      <c r="B458" t="s">
        <v>399</v>
      </c>
      <c r="C458" t="s">
        <v>344</v>
      </c>
      <c r="D458" t="s">
        <v>345</v>
      </c>
      <c r="E458" t="s">
        <v>414</v>
      </c>
      <c r="F458" t="s">
        <v>22</v>
      </c>
      <c r="G458" t="s">
        <v>21</v>
      </c>
      <c r="H458" t="s">
        <v>6314</v>
      </c>
    </row>
    <row r="459" spans="1:8" hidden="1" x14ac:dyDescent="0.25">
      <c r="A459" t="s">
        <v>398</v>
      </c>
      <c r="B459" t="s">
        <v>399</v>
      </c>
      <c r="C459" t="s">
        <v>344</v>
      </c>
      <c r="D459" t="s">
        <v>345</v>
      </c>
      <c r="E459" t="s">
        <v>414</v>
      </c>
      <c r="F459" t="s">
        <v>23</v>
      </c>
      <c r="G459" t="s">
        <v>21</v>
      </c>
      <c r="H459" t="s">
        <v>6314</v>
      </c>
    </row>
    <row r="460" spans="1:8" hidden="1" x14ac:dyDescent="0.25">
      <c r="A460" t="s">
        <v>398</v>
      </c>
      <c r="B460" t="s">
        <v>399</v>
      </c>
      <c r="C460" t="s">
        <v>59</v>
      </c>
      <c r="D460" t="s">
        <v>60</v>
      </c>
      <c r="E460" t="s">
        <v>415</v>
      </c>
      <c r="G460" t="s">
        <v>62</v>
      </c>
      <c r="H460" t="s">
        <v>6314</v>
      </c>
    </row>
    <row r="461" spans="1:8" hidden="1" x14ac:dyDescent="0.25">
      <c r="A461" t="s">
        <v>398</v>
      </c>
      <c r="B461" t="s">
        <v>399</v>
      </c>
      <c r="C461" t="s">
        <v>311</v>
      </c>
      <c r="D461" t="s">
        <v>312</v>
      </c>
      <c r="E461" t="s">
        <v>416</v>
      </c>
      <c r="F461" t="s">
        <v>23</v>
      </c>
      <c r="G461" t="s">
        <v>21</v>
      </c>
      <c r="H461" t="s">
        <v>6314</v>
      </c>
    </row>
    <row r="462" spans="1:8" hidden="1" x14ac:dyDescent="0.25">
      <c r="A462" t="s">
        <v>398</v>
      </c>
      <c r="B462" t="s">
        <v>399</v>
      </c>
      <c r="C462" t="s">
        <v>311</v>
      </c>
      <c r="D462" t="s">
        <v>312</v>
      </c>
      <c r="E462" t="s">
        <v>416</v>
      </c>
      <c r="F462" t="s">
        <v>20</v>
      </c>
      <c r="G462" t="s">
        <v>21</v>
      </c>
      <c r="H462" t="s">
        <v>6314</v>
      </c>
    </row>
    <row r="463" spans="1:8" hidden="1" x14ac:dyDescent="0.25">
      <c r="A463" t="s">
        <v>398</v>
      </c>
      <c r="B463" t="s">
        <v>399</v>
      </c>
      <c r="C463" t="s">
        <v>311</v>
      </c>
      <c r="D463" t="s">
        <v>312</v>
      </c>
      <c r="E463" t="s">
        <v>416</v>
      </c>
      <c r="F463" t="s">
        <v>22</v>
      </c>
      <c r="G463" t="s">
        <v>21</v>
      </c>
      <c r="H463" t="s">
        <v>6314</v>
      </c>
    </row>
    <row r="464" spans="1:8" hidden="1" x14ac:dyDescent="0.25">
      <c r="A464" t="s">
        <v>398</v>
      </c>
      <c r="B464" t="s">
        <v>399</v>
      </c>
      <c r="C464" t="s">
        <v>348</v>
      </c>
      <c r="D464" t="s">
        <v>349</v>
      </c>
      <c r="E464" t="s">
        <v>6435</v>
      </c>
      <c r="G464" t="s">
        <v>12</v>
      </c>
      <c r="H464" t="s">
        <v>6314</v>
      </c>
    </row>
    <row r="465" spans="1:8" x14ac:dyDescent="0.25">
      <c r="A465" t="s">
        <v>398</v>
      </c>
      <c r="B465" t="s">
        <v>399</v>
      </c>
      <c r="C465" t="s">
        <v>348</v>
      </c>
      <c r="D465" t="s">
        <v>349</v>
      </c>
      <c r="E465" t="s">
        <v>6436</v>
      </c>
      <c r="G465" t="s">
        <v>6187</v>
      </c>
      <c r="H465" t="s">
        <v>6314</v>
      </c>
    </row>
    <row r="466" spans="1:8" hidden="1" x14ac:dyDescent="0.25">
      <c r="A466" t="s">
        <v>398</v>
      </c>
      <c r="B466" t="s">
        <v>399</v>
      </c>
      <c r="C466" t="s">
        <v>348</v>
      </c>
      <c r="D466" t="s">
        <v>349</v>
      </c>
      <c r="E466" t="s">
        <v>417</v>
      </c>
      <c r="F466" t="s">
        <v>23</v>
      </c>
      <c r="G466" t="s">
        <v>21</v>
      </c>
      <c r="H466" t="s">
        <v>6314</v>
      </c>
    </row>
    <row r="467" spans="1:8" hidden="1" x14ac:dyDescent="0.25">
      <c r="A467" t="s">
        <v>398</v>
      </c>
      <c r="B467" t="s">
        <v>399</v>
      </c>
      <c r="C467" t="s">
        <v>348</v>
      </c>
      <c r="D467" t="s">
        <v>349</v>
      </c>
      <c r="E467" t="s">
        <v>417</v>
      </c>
      <c r="F467" t="s">
        <v>22</v>
      </c>
      <c r="G467" t="s">
        <v>21</v>
      </c>
      <c r="H467" t="s">
        <v>6314</v>
      </c>
    </row>
    <row r="468" spans="1:8" hidden="1" x14ac:dyDescent="0.25">
      <c r="A468" t="s">
        <v>398</v>
      </c>
      <c r="B468" t="s">
        <v>399</v>
      </c>
      <c r="C468" t="s">
        <v>223</v>
      </c>
      <c r="D468" t="s">
        <v>224</v>
      </c>
      <c r="E468" t="s">
        <v>5689</v>
      </c>
      <c r="F468" t="s">
        <v>20</v>
      </c>
      <c r="G468" t="s">
        <v>21</v>
      </c>
      <c r="H468" t="s">
        <v>6314</v>
      </c>
    </row>
    <row r="469" spans="1:8" hidden="1" x14ac:dyDescent="0.25">
      <c r="A469" t="s">
        <v>398</v>
      </c>
      <c r="B469" t="s">
        <v>399</v>
      </c>
      <c r="C469" t="s">
        <v>223</v>
      </c>
      <c r="D469" t="s">
        <v>224</v>
      </c>
      <c r="E469" t="s">
        <v>430</v>
      </c>
      <c r="F469" t="s">
        <v>23</v>
      </c>
      <c r="G469" t="s">
        <v>21</v>
      </c>
      <c r="H469" t="s">
        <v>6314</v>
      </c>
    </row>
    <row r="470" spans="1:8" hidden="1" x14ac:dyDescent="0.25">
      <c r="A470" t="s">
        <v>398</v>
      </c>
      <c r="B470" t="s">
        <v>399</v>
      </c>
      <c r="C470" t="s">
        <v>223</v>
      </c>
      <c r="D470" t="s">
        <v>224</v>
      </c>
      <c r="E470" t="s">
        <v>430</v>
      </c>
      <c r="F470" t="s">
        <v>22</v>
      </c>
      <c r="G470" t="s">
        <v>21</v>
      </c>
      <c r="H470" t="s">
        <v>6314</v>
      </c>
    </row>
    <row r="471" spans="1:8" hidden="1" x14ac:dyDescent="0.25">
      <c r="A471" t="s">
        <v>398</v>
      </c>
      <c r="B471" t="s">
        <v>399</v>
      </c>
      <c r="C471" t="s">
        <v>17</v>
      </c>
      <c r="D471" t="s">
        <v>18</v>
      </c>
      <c r="E471" t="s">
        <v>431</v>
      </c>
      <c r="F471" t="s">
        <v>22</v>
      </c>
      <c r="G471" t="s">
        <v>21</v>
      </c>
      <c r="H471" t="s">
        <v>6314</v>
      </c>
    </row>
    <row r="472" spans="1:8" hidden="1" x14ac:dyDescent="0.25">
      <c r="A472" t="s">
        <v>398</v>
      </c>
      <c r="B472" t="s">
        <v>399</v>
      </c>
      <c r="C472" t="s">
        <v>17</v>
      </c>
      <c r="D472" t="s">
        <v>18</v>
      </c>
      <c r="E472" t="s">
        <v>431</v>
      </c>
      <c r="F472" t="s">
        <v>23</v>
      </c>
      <c r="G472" t="s">
        <v>21</v>
      </c>
      <c r="H472" t="s">
        <v>6314</v>
      </c>
    </row>
    <row r="473" spans="1:8" hidden="1" x14ac:dyDescent="0.25">
      <c r="A473" t="s">
        <v>398</v>
      </c>
      <c r="B473" t="s">
        <v>399</v>
      </c>
      <c r="C473" t="s">
        <v>360</v>
      </c>
      <c r="D473" t="s">
        <v>361</v>
      </c>
      <c r="E473" t="s">
        <v>432</v>
      </c>
      <c r="G473" t="s">
        <v>363</v>
      </c>
      <c r="H473" t="s">
        <v>6314</v>
      </c>
    </row>
    <row r="474" spans="1:8" hidden="1" x14ac:dyDescent="0.25">
      <c r="A474" t="s">
        <v>398</v>
      </c>
      <c r="B474" t="s">
        <v>399</v>
      </c>
      <c r="C474" t="s">
        <v>28</v>
      </c>
      <c r="D474" t="s">
        <v>29</v>
      </c>
      <c r="E474" t="s">
        <v>433</v>
      </c>
      <c r="F474" t="s">
        <v>20</v>
      </c>
      <c r="G474" t="s">
        <v>21</v>
      </c>
      <c r="H474" t="s">
        <v>6314</v>
      </c>
    </row>
    <row r="475" spans="1:8" hidden="1" x14ac:dyDescent="0.25">
      <c r="A475" t="s">
        <v>5840</v>
      </c>
      <c r="B475" t="s">
        <v>5841</v>
      </c>
      <c r="C475" t="s">
        <v>268</v>
      </c>
      <c r="D475" t="s">
        <v>269</v>
      </c>
      <c r="E475" t="s">
        <v>6437</v>
      </c>
      <c r="G475" t="s">
        <v>12</v>
      </c>
      <c r="H475" t="s">
        <v>6314</v>
      </c>
    </row>
    <row r="476" spans="1:8" hidden="1" x14ac:dyDescent="0.25">
      <c r="A476" t="s">
        <v>5840</v>
      </c>
      <c r="B476" t="s">
        <v>5841</v>
      </c>
      <c r="C476" t="s">
        <v>280</v>
      </c>
      <c r="D476" t="s">
        <v>281</v>
      </c>
      <c r="E476" t="s">
        <v>6438</v>
      </c>
      <c r="G476" t="s">
        <v>12</v>
      </c>
      <c r="H476" t="s">
        <v>6314</v>
      </c>
    </row>
    <row r="477" spans="1:8" hidden="1" x14ac:dyDescent="0.25">
      <c r="A477" t="s">
        <v>5840</v>
      </c>
      <c r="B477" t="s">
        <v>5841</v>
      </c>
      <c r="C477" t="s">
        <v>280</v>
      </c>
      <c r="D477" t="s">
        <v>281</v>
      </c>
      <c r="E477" t="s">
        <v>6439</v>
      </c>
      <c r="G477" t="s">
        <v>12</v>
      </c>
      <c r="H477" t="s">
        <v>6314</v>
      </c>
    </row>
    <row r="478" spans="1:8" hidden="1" x14ac:dyDescent="0.25">
      <c r="A478" t="s">
        <v>5840</v>
      </c>
      <c r="B478" t="s">
        <v>5841</v>
      </c>
      <c r="C478" t="s">
        <v>280</v>
      </c>
      <c r="D478" t="s">
        <v>281</v>
      </c>
      <c r="E478" t="s">
        <v>6440</v>
      </c>
      <c r="G478" t="s">
        <v>12</v>
      </c>
      <c r="H478" t="s">
        <v>6314</v>
      </c>
    </row>
    <row r="479" spans="1:8" hidden="1" x14ac:dyDescent="0.25">
      <c r="A479" t="s">
        <v>5840</v>
      </c>
      <c r="B479" t="s">
        <v>5841</v>
      </c>
      <c r="C479" t="s">
        <v>280</v>
      </c>
      <c r="D479" t="s">
        <v>281</v>
      </c>
      <c r="E479" t="s">
        <v>6441</v>
      </c>
      <c r="G479" t="s">
        <v>12</v>
      </c>
      <c r="H479" t="s">
        <v>6314</v>
      </c>
    </row>
    <row r="480" spans="1:8" hidden="1" x14ac:dyDescent="0.25">
      <c r="A480" t="s">
        <v>5840</v>
      </c>
      <c r="B480" t="s">
        <v>5841</v>
      </c>
      <c r="C480" t="s">
        <v>280</v>
      </c>
      <c r="D480" t="s">
        <v>281</v>
      </c>
      <c r="E480" t="s">
        <v>6442</v>
      </c>
      <c r="G480" t="s">
        <v>12</v>
      </c>
      <c r="H480" t="s">
        <v>6314</v>
      </c>
    </row>
    <row r="481" spans="1:8" hidden="1" x14ac:dyDescent="0.25">
      <c r="A481" t="s">
        <v>5840</v>
      </c>
      <c r="B481" t="s">
        <v>5841</v>
      </c>
      <c r="C481" t="s">
        <v>280</v>
      </c>
      <c r="D481" t="s">
        <v>281</v>
      </c>
      <c r="E481" t="s">
        <v>6443</v>
      </c>
      <c r="G481" t="s">
        <v>12</v>
      </c>
      <c r="H481" t="s">
        <v>6314</v>
      </c>
    </row>
    <row r="482" spans="1:8" hidden="1" x14ac:dyDescent="0.25">
      <c r="A482" t="s">
        <v>5840</v>
      </c>
      <c r="B482" t="s">
        <v>5841</v>
      </c>
      <c r="C482" t="s">
        <v>280</v>
      </c>
      <c r="D482" t="s">
        <v>281</v>
      </c>
      <c r="E482" t="s">
        <v>6444</v>
      </c>
      <c r="G482" t="s">
        <v>12</v>
      </c>
      <c r="H482" t="s">
        <v>6314</v>
      </c>
    </row>
    <row r="483" spans="1:8" hidden="1" x14ac:dyDescent="0.25">
      <c r="A483" t="s">
        <v>5840</v>
      </c>
      <c r="B483" t="s">
        <v>5841</v>
      </c>
      <c r="C483" t="s">
        <v>280</v>
      </c>
      <c r="D483" t="s">
        <v>281</v>
      </c>
      <c r="E483" t="s">
        <v>6445</v>
      </c>
      <c r="G483" t="s">
        <v>12</v>
      </c>
      <c r="H483" t="s">
        <v>6314</v>
      </c>
    </row>
    <row r="484" spans="1:8" hidden="1" x14ac:dyDescent="0.25">
      <c r="A484" t="s">
        <v>5840</v>
      </c>
      <c r="B484" t="s">
        <v>5841</v>
      </c>
      <c r="C484" t="s">
        <v>280</v>
      </c>
      <c r="D484" t="s">
        <v>281</v>
      </c>
      <c r="E484" t="s">
        <v>6446</v>
      </c>
      <c r="G484" t="s">
        <v>12</v>
      </c>
      <c r="H484" t="s">
        <v>6314</v>
      </c>
    </row>
    <row r="485" spans="1:8" hidden="1" x14ac:dyDescent="0.25">
      <c r="A485" t="s">
        <v>5840</v>
      </c>
      <c r="B485" t="s">
        <v>5841</v>
      </c>
      <c r="C485" t="s">
        <v>280</v>
      </c>
      <c r="D485" t="s">
        <v>281</v>
      </c>
      <c r="E485" t="s">
        <v>6447</v>
      </c>
      <c r="G485" t="s">
        <v>12</v>
      </c>
      <c r="H485" t="s">
        <v>6314</v>
      </c>
    </row>
    <row r="486" spans="1:8" hidden="1" x14ac:dyDescent="0.25">
      <c r="A486" t="s">
        <v>434</v>
      </c>
      <c r="B486" t="s">
        <v>435</v>
      </c>
      <c r="C486" t="s">
        <v>659</v>
      </c>
      <c r="D486" t="s">
        <v>660</v>
      </c>
      <c r="E486" t="s">
        <v>6448</v>
      </c>
      <c r="G486" t="s">
        <v>12</v>
      </c>
      <c r="H486" t="s">
        <v>6314</v>
      </c>
    </row>
    <row r="487" spans="1:8" hidden="1" x14ac:dyDescent="0.25">
      <c r="A487" t="s">
        <v>434</v>
      </c>
      <c r="B487" t="s">
        <v>435</v>
      </c>
      <c r="C487" t="s">
        <v>67</v>
      </c>
      <c r="D487" t="s">
        <v>5748</v>
      </c>
      <c r="E487" t="s">
        <v>6449</v>
      </c>
      <c r="G487" t="s">
        <v>12</v>
      </c>
      <c r="H487" t="s">
        <v>6314</v>
      </c>
    </row>
    <row r="488" spans="1:8" hidden="1" x14ac:dyDescent="0.25">
      <c r="A488" t="s">
        <v>434</v>
      </c>
      <c r="B488" t="s">
        <v>435</v>
      </c>
      <c r="C488" t="s">
        <v>223</v>
      </c>
      <c r="D488" t="s">
        <v>224</v>
      </c>
      <c r="E488" t="s">
        <v>435</v>
      </c>
      <c r="G488" t="s">
        <v>6178</v>
      </c>
      <c r="H488" t="s">
        <v>6314</v>
      </c>
    </row>
    <row r="489" spans="1:8" hidden="1" x14ac:dyDescent="0.25">
      <c r="A489" t="s">
        <v>6450</v>
      </c>
      <c r="B489" t="s">
        <v>6451</v>
      </c>
      <c r="C489" t="s">
        <v>17</v>
      </c>
      <c r="D489" t="s">
        <v>18</v>
      </c>
      <c r="E489" t="s">
        <v>6452</v>
      </c>
      <c r="G489" t="s">
        <v>6178</v>
      </c>
      <c r="H489" t="s">
        <v>6314</v>
      </c>
    </row>
    <row r="490" spans="1:8" hidden="1" x14ac:dyDescent="0.25">
      <c r="A490" t="s">
        <v>6453</v>
      </c>
      <c r="B490" t="s">
        <v>6454</v>
      </c>
      <c r="C490" t="s">
        <v>5732</v>
      </c>
      <c r="D490" t="s">
        <v>5733</v>
      </c>
      <c r="E490" t="s">
        <v>6454</v>
      </c>
      <c r="G490" t="s">
        <v>6178</v>
      </c>
      <c r="H490" t="s">
        <v>6314</v>
      </c>
    </row>
    <row r="491" spans="1:8" x14ac:dyDescent="0.25">
      <c r="A491" t="s">
        <v>5856</v>
      </c>
      <c r="B491" t="s">
        <v>6455</v>
      </c>
      <c r="C491" t="s">
        <v>67</v>
      </c>
      <c r="D491" t="s">
        <v>5748</v>
      </c>
      <c r="E491" t="s">
        <v>6456</v>
      </c>
      <c r="G491" t="s">
        <v>6187</v>
      </c>
      <c r="H491" t="s">
        <v>6314</v>
      </c>
    </row>
    <row r="492" spans="1:8" hidden="1" x14ac:dyDescent="0.25">
      <c r="A492" t="s">
        <v>5859</v>
      </c>
      <c r="B492" t="s">
        <v>5860</v>
      </c>
      <c r="C492" t="s">
        <v>204</v>
      </c>
      <c r="D492" t="s">
        <v>205</v>
      </c>
      <c r="E492" t="s">
        <v>5861</v>
      </c>
      <c r="F492" t="s">
        <v>20</v>
      </c>
      <c r="G492" t="s">
        <v>21</v>
      </c>
      <c r="H492" t="s">
        <v>6314</v>
      </c>
    </row>
    <row r="493" spans="1:8" hidden="1" x14ac:dyDescent="0.25">
      <c r="A493" t="s">
        <v>5859</v>
      </c>
      <c r="B493" t="s">
        <v>5860</v>
      </c>
      <c r="C493" t="s">
        <v>6225</v>
      </c>
      <c r="D493" t="s">
        <v>6226</v>
      </c>
      <c r="E493" t="s">
        <v>6457</v>
      </c>
      <c r="G493" t="s">
        <v>12</v>
      </c>
      <c r="H493" t="s">
        <v>6314</v>
      </c>
    </row>
    <row r="494" spans="1:8" hidden="1" x14ac:dyDescent="0.25">
      <c r="A494" t="s">
        <v>5859</v>
      </c>
      <c r="B494" t="s">
        <v>5860</v>
      </c>
      <c r="C494" t="s">
        <v>33</v>
      </c>
      <c r="D494" t="s">
        <v>34</v>
      </c>
      <c r="E494" t="s">
        <v>5862</v>
      </c>
      <c r="F494" t="s">
        <v>20</v>
      </c>
      <c r="G494" t="s">
        <v>21</v>
      </c>
      <c r="H494" t="s">
        <v>6314</v>
      </c>
    </row>
    <row r="495" spans="1:8" hidden="1" x14ac:dyDescent="0.25">
      <c r="A495" t="s">
        <v>5859</v>
      </c>
      <c r="B495" t="s">
        <v>5860</v>
      </c>
      <c r="C495" t="s">
        <v>208</v>
      </c>
      <c r="D495" t="s">
        <v>209</v>
      </c>
      <c r="E495" t="s">
        <v>5863</v>
      </c>
      <c r="F495" t="s">
        <v>20</v>
      </c>
      <c r="G495" t="s">
        <v>21</v>
      </c>
      <c r="H495" t="s">
        <v>6314</v>
      </c>
    </row>
    <row r="496" spans="1:8" hidden="1" x14ac:dyDescent="0.25">
      <c r="A496" t="s">
        <v>5859</v>
      </c>
      <c r="B496" t="s">
        <v>5860</v>
      </c>
      <c r="C496" t="s">
        <v>211</v>
      </c>
      <c r="D496" t="s">
        <v>212</v>
      </c>
      <c r="E496" t="s">
        <v>5864</v>
      </c>
      <c r="F496" t="s">
        <v>20</v>
      </c>
      <c r="G496" t="s">
        <v>21</v>
      </c>
      <c r="H496" t="s">
        <v>6314</v>
      </c>
    </row>
    <row r="497" spans="1:8" hidden="1" x14ac:dyDescent="0.25">
      <c r="A497" t="s">
        <v>5859</v>
      </c>
      <c r="B497" t="s">
        <v>5860</v>
      </c>
      <c r="C497" t="s">
        <v>276</v>
      </c>
      <c r="D497" t="s">
        <v>277</v>
      </c>
      <c r="E497" t="s">
        <v>6458</v>
      </c>
      <c r="G497" t="s">
        <v>12</v>
      </c>
      <c r="H497" t="s">
        <v>6314</v>
      </c>
    </row>
    <row r="498" spans="1:8" hidden="1" x14ac:dyDescent="0.25">
      <c r="A498" t="s">
        <v>5859</v>
      </c>
      <c r="B498" t="s">
        <v>5860</v>
      </c>
      <c r="C498" t="s">
        <v>67</v>
      </c>
      <c r="D498" t="s">
        <v>5748</v>
      </c>
      <c r="E498" t="s">
        <v>6459</v>
      </c>
      <c r="G498" t="s">
        <v>12</v>
      </c>
      <c r="H498" t="s">
        <v>6314</v>
      </c>
    </row>
    <row r="499" spans="1:8" hidden="1" x14ac:dyDescent="0.25">
      <c r="A499" t="s">
        <v>5859</v>
      </c>
      <c r="B499" t="s">
        <v>5860</v>
      </c>
      <c r="C499" t="s">
        <v>280</v>
      </c>
      <c r="D499" t="s">
        <v>281</v>
      </c>
      <c r="E499" t="s">
        <v>6460</v>
      </c>
      <c r="G499" t="s">
        <v>12</v>
      </c>
      <c r="H499" t="s">
        <v>6314</v>
      </c>
    </row>
    <row r="500" spans="1:8" hidden="1" x14ac:dyDescent="0.25">
      <c r="A500" t="s">
        <v>5859</v>
      </c>
      <c r="B500" t="s">
        <v>5860</v>
      </c>
      <c r="C500" t="s">
        <v>5955</v>
      </c>
      <c r="D500" t="s">
        <v>5956</v>
      </c>
      <c r="E500" t="s">
        <v>6461</v>
      </c>
      <c r="G500" t="s">
        <v>12</v>
      </c>
      <c r="H500" t="s">
        <v>6314</v>
      </c>
    </row>
    <row r="501" spans="1:8" hidden="1" x14ac:dyDescent="0.25">
      <c r="A501" t="s">
        <v>5859</v>
      </c>
      <c r="B501" t="s">
        <v>5860</v>
      </c>
      <c r="C501" t="s">
        <v>311</v>
      </c>
      <c r="D501" t="s">
        <v>312</v>
      </c>
      <c r="E501" t="s">
        <v>6462</v>
      </c>
      <c r="G501" t="s">
        <v>12</v>
      </c>
      <c r="H501" t="s">
        <v>6314</v>
      </c>
    </row>
    <row r="502" spans="1:8" hidden="1" x14ac:dyDescent="0.25">
      <c r="A502" t="s">
        <v>5859</v>
      </c>
      <c r="B502" t="s">
        <v>5860</v>
      </c>
      <c r="C502" t="s">
        <v>311</v>
      </c>
      <c r="D502" t="s">
        <v>312</v>
      </c>
      <c r="E502" t="s">
        <v>6463</v>
      </c>
      <c r="G502" t="s">
        <v>12</v>
      </c>
      <c r="H502" t="s">
        <v>6314</v>
      </c>
    </row>
    <row r="503" spans="1:8" hidden="1" x14ac:dyDescent="0.25">
      <c r="A503" t="s">
        <v>5859</v>
      </c>
      <c r="B503" t="s">
        <v>5860</v>
      </c>
      <c r="C503" t="s">
        <v>28</v>
      </c>
      <c r="D503" t="s">
        <v>29</v>
      </c>
      <c r="E503" t="s">
        <v>5872</v>
      </c>
      <c r="F503" t="s">
        <v>20</v>
      </c>
      <c r="G503" t="s">
        <v>21</v>
      </c>
      <c r="H503" t="s">
        <v>6314</v>
      </c>
    </row>
    <row r="504" spans="1:8" hidden="1" x14ac:dyDescent="0.25">
      <c r="A504" t="s">
        <v>6464</v>
      </c>
      <c r="B504" t="s">
        <v>6465</v>
      </c>
      <c r="C504" t="s">
        <v>5955</v>
      </c>
      <c r="D504" t="s">
        <v>5956</v>
      </c>
      <c r="E504" t="s">
        <v>6466</v>
      </c>
      <c r="G504" t="s">
        <v>6178</v>
      </c>
      <c r="H504" t="s">
        <v>6314</v>
      </c>
    </row>
    <row r="505" spans="1:8" hidden="1" x14ac:dyDescent="0.25">
      <c r="A505" t="s">
        <v>6467</v>
      </c>
      <c r="B505" t="s">
        <v>6468</v>
      </c>
      <c r="C505" t="s">
        <v>5732</v>
      </c>
      <c r="D505" t="s">
        <v>5733</v>
      </c>
      <c r="E505" t="s">
        <v>6469</v>
      </c>
      <c r="G505" t="s">
        <v>6178</v>
      </c>
      <c r="H505" t="s">
        <v>6314</v>
      </c>
    </row>
    <row r="506" spans="1:8" hidden="1" x14ac:dyDescent="0.25">
      <c r="A506" t="s">
        <v>6470</v>
      </c>
      <c r="B506" t="s">
        <v>6471</v>
      </c>
      <c r="C506" t="s">
        <v>344</v>
      </c>
      <c r="D506" t="s">
        <v>345</v>
      </c>
      <c r="E506" t="s">
        <v>6472</v>
      </c>
      <c r="G506" t="s">
        <v>6178</v>
      </c>
      <c r="H506" t="s">
        <v>6314</v>
      </c>
    </row>
    <row r="507" spans="1:8" hidden="1" x14ac:dyDescent="0.25">
      <c r="A507" t="s">
        <v>6470</v>
      </c>
      <c r="B507" t="s">
        <v>6471</v>
      </c>
      <c r="C507" t="s">
        <v>17</v>
      </c>
      <c r="D507" t="s">
        <v>18</v>
      </c>
      <c r="E507" t="s">
        <v>6471</v>
      </c>
      <c r="G507" t="s">
        <v>6178</v>
      </c>
      <c r="H507" t="s">
        <v>6314</v>
      </c>
    </row>
    <row r="508" spans="1:8" hidden="1" x14ac:dyDescent="0.25">
      <c r="A508" t="s">
        <v>6473</v>
      </c>
      <c r="B508" t="s">
        <v>6474</v>
      </c>
      <c r="C508" t="s">
        <v>328</v>
      </c>
      <c r="D508" t="s">
        <v>329</v>
      </c>
      <c r="E508" t="s">
        <v>6475</v>
      </c>
      <c r="G508" t="s">
        <v>6178</v>
      </c>
      <c r="H508" t="s">
        <v>6314</v>
      </c>
    </row>
    <row r="509" spans="1:8" hidden="1" x14ac:dyDescent="0.25">
      <c r="A509" t="s">
        <v>6473</v>
      </c>
      <c r="B509" t="s">
        <v>6474</v>
      </c>
      <c r="C509" t="s">
        <v>5706</v>
      </c>
      <c r="D509" t="s">
        <v>5707</v>
      </c>
      <c r="E509" t="s">
        <v>6476</v>
      </c>
      <c r="F509" t="s">
        <v>22</v>
      </c>
      <c r="G509" t="s">
        <v>21</v>
      </c>
      <c r="H509" t="s">
        <v>6314</v>
      </c>
    </row>
    <row r="510" spans="1:8" hidden="1" x14ac:dyDescent="0.25">
      <c r="A510" t="s">
        <v>6473</v>
      </c>
      <c r="B510" t="s">
        <v>6474</v>
      </c>
      <c r="C510" t="s">
        <v>6477</v>
      </c>
      <c r="D510" t="s">
        <v>6478</v>
      </c>
      <c r="E510" t="s">
        <v>6479</v>
      </c>
      <c r="F510" t="s">
        <v>20</v>
      </c>
      <c r="G510" t="s">
        <v>21</v>
      </c>
      <c r="H510" t="s">
        <v>6314</v>
      </c>
    </row>
    <row r="511" spans="1:8" hidden="1" x14ac:dyDescent="0.25">
      <c r="A511" t="s">
        <v>6480</v>
      </c>
      <c r="B511" t="s">
        <v>6481</v>
      </c>
      <c r="C511" t="s">
        <v>5732</v>
      </c>
      <c r="D511" t="s">
        <v>5733</v>
      </c>
      <c r="E511" t="s">
        <v>6481</v>
      </c>
      <c r="G511" t="s">
        <v>6178</v>
      </c>
      <c r="H511" t="s">
        <v>6314</v>
      </c>
    </row>
    <row r="512" spans="1:8" hidden="1" x14ac:dyDescent="0.25">
      <c r="A512" t="s">
        <v>438</v>
      </c>
      <c r="B512" t="s">
        <v>439</v>
      </c>
      <c r="C512" t="s">
        <v>400</v>
      </c>
      <c r="D512" t="s">
        <v>401</v>
      </c>
      <c r="E512" t="s">
        <v>6482</v>
      </c>
      <c r="G512" t="s">
        <v>12</v>
      </c>
      <c r="H512" t="s">
        <v>6314</v>
      </c>
    </row>
    <row r="513" spans="1:8" hidden="1" x14ac:dyDescent="0.25">
      <c r="A513" t="s">
        <v>438</v>
      </c>
      <c r="B513" t="s">
        <v>439</v>
      </c>
      <c r="C513" t="s">
        <v>400</v>
      </c>
      <c r="D513" t="s">
        <v>401</v>
      </c>
      <c r="E513" t="s">
        <v>6483</v>
      </c>
      <c r="G513" t="s">
        <v>12</v>
      </c>
      <c r="H513" t="s">
        <v>6314</v>
      </c>
    </row>
    <row r="514" spans="1:8" hidden="1" x14ac:dyDescent="0.25">
      <c r="A514" t="s">
        <v>438</v>
      </c>
      <c r="B514" t="s">
        <v>439</v>
      </c>
      <c r="C514" t="s">
        <v>325</v>
      </c>
      <c r="D514" t="s">
        <v>326</v>
      </c>
      <c r="E514" t="s">
        <v>440</v>
      </c>
      <c r="F514" t="s">
        <v>23</v>
      </c>
      <c r="G514" t="s">
        <v>21</v>
      </c>
      <c r="H514" t="s">
        <v>6314</v>
      </c>
    </row>
    <row r="515" spans="1:8" hidden="1" x14ac:dyDescent="0.25">
      <c r="A515" t="s">
        <v>438</v>
      </c>
      <c r="B515" t="s">
        <v>439</v>
      </c>
      <c r="C515" t="s">
        <v>325</v>
      </c>
      <c r="D515" t="s">
        <v>326</v>
      </c>
      <c r="E515" t="s">
        <v>440</v>
      </c>
      <c r="F515" t="s">
        <v>22</v>
      </c>
      <c r="G515" t="s">
        <v>21</v>
      </c>
      <c r="H515" t="s">
        <v>6314</v>
      </c>
    </row>
    <row r="516" spans="1:8" hidden="1" x14ac:dyDescent="0.25">
      <c r="A516" t="s">
        <v>438</v>
      </c>
      <c r="B516" t="s">
        <v>439</v>
      </c>
      <c r="C516" t="s">
        <v>325</v>
      </c>
      <c r="D516" t="s">
        <v>326</v>
      </c>
      <c r="E516" t="s">
        <v>440</v>
      </c>
      <c r="F516" t="s">
        <v>20</v>
      </c>
      <c r="G516" t="s">
        <v>21</v>
      </c>
      <c r="H516" t="s">
        <v>6314</v>
      </c>
    </row>
    <row r="517" spans="1:8" hidden="1" x14ac:dyDescent="0.25">
      <c r="A517" t="s">
        <v>438</v>
      </c>
      <c r="B517" t="s">
        <v>439</v>
      </c>
      <c r="C517" t="s">
        <v>328</v>
      </c>
      <c r="D517" t="s">
        <v>329</v>
      </c>
      <c r="E517" t="s">
        <v>441</v>
      </c>
      <c r="F517" t="s">
        <v>23</v>
      </c>
      <c r="G517" t="s">
        <v>21</v>
      </c>
      <c r="H517" t="s">
        <v>6314</v>
      </c>
    </row>
    <row r="518" spans="1:8" hidden="1" x14ac:dyDescent="0.25">
      <c r="A518" t="s">
        <v>438</v>
      </c>
      <c r="B518" t="s">
        <v>439</v>
      </c>
      <c r="C518" t="s">
        <v>328</v>
      </c>
      <c r="D518" t="s">
        <v>329</v>
      </c>
      <c r="E518" t="s">
        <v>441</v>
      </c>
      <c r="F518" t="s">
        <v>20</v>
      </c>
      <c r="G518" t="s">
        <v>21</v>
      </c>
      <c r="H518" t="s">
        <v>6314</v>
      </c>
    </row>
    <row r="519" spans="1:8" hidden="1" x14ac:dyDescent="0.25">
      <c r="A519" t="s">
        <v>438</v>
      </c>
      <c r="B519" t="s">
        <v>439</v>
      </c>
      <c r="C519" t="s">
        <v>328</v>
      </c>
      <c r="D519" t="s">
        <v>329</v>
      </c>
      <c r="E519" t="s">
        <v>441</v>
      </c>
      <c r="F519" t="s">
        <v>22</v>
      </c>
      <c r="G519" t="s">
        <v>21</v>
      </c>
      <c r="H519" t="s">
        <v>6314</v>
      </c>
    </row>
    <row r="520" spans="1:8" hidden="1" x14ac:dyDescent="0.25">
      <c r="A520" t="s">
        <v>438</v>
      </c>
      <c r="B520" t="s">
        <v>439</v>
      </c>
      <c r="C520" t="s">
        <v>442</v>
      </c>
      <c r="D520" t="s">
        <v>443</v>
      </c>
      <c r="E520" t="s">
        <v>444</v>
      </c>
      <c r="F520" t="s">
        <v>20</v>
      </c>
      <c r="G520" t="s">
        <v>21</v>
      </c>
      <c r="H520" t="s">
        <v>6314</v>
      </c>
    </row>
    <row r="521" spans="1:8" hidden="1" x14ac:dyDescent="0.25">
      <c r="A521" t="s">
        <v>438</v>
      </c>
      <c r="B521" t="s">
        <v>439</v>
      </c>
      <c r="C521" t="s">
        <v>442</v>
      </c>
      <c r="D521" t="s">
        <v>443</v>
      </c>
      <c r="E521" t="s">
        <v>444</v>
      </c>
      <c r="F521" t="s">
        <v>23</v>
      </c>
      <c r="G521" t="s">
        <v>21</v>
      </c>
      <c r="H521" t="s">
        <v>6314</v>
      </c>
    </row>
    <row r="522" spans="1:8" hidden="1" x14ac:dyDescent="0.25">
      <c r="A522" t="s">
        <v>438</v>
      </c>
      <c r="B522" t="s">
        <v>439</v>
      </c>
      <c r="C522" t="s">
        <v>442</v>
      </c>
      <c r="D522" t="s">
        <v>443</v>
      </c>
      <c r="E522" t="s">
        <v>444</v>
      </c>
      <c r="F522" t="s">
        <v>22</v>
      </c>
      <c r="G522" t="s">
        <v>21</v>
      </c>
      <c r="H522" t="s">
        <v>6314</v>
      </c>
    </row>
    <row r="523" spans="1:8" hidden="1" x14ac:dyDescent="0.25">
      <c r="A523" t="s">
        <v>438</v>
      </c>
      <c r="B523" t="s">
        <v>439</v>
      </c>
      <c r="C523" t="s">
        <v>33</v>
      </c>
      <c r="D523" t="s">
        <v>34</v>
      </c>
      <c r="E523" t="s">
        <v>6484</v>
      </c>
      <c r="G523" t="s">
        <v>12</v>
      </c>
      <c r="H523" t="s">
        <v>6314</v>
      </c>
    </row>
    <row r="524" spans="1:8" hidden="1" x14ac:dyDescent="0.25">
      <c r="A524" t="s">
        <v>438</v>
      </c>
      <c r="B524" t="s">
        <v>439</v>
      </c>
      <c r="C524" t="s">
        <v>659</v>
      </c>
      <c r="D524" t="s">
        <v>660</v>
      </c>
      <c r="E524" t="s">
        <v>6485</v>
      </c>
      <c r="G524" t="s">
        <v>12</v>
      </c>
      <c r="H524" t="s">
        <v>6314</v>
      </c>
    </row>
    <row r="525" spans="1:8" hidden="1" x14ac:dyDescent="0.25">
      <c r="A525" t="s">
        <v>438</v>
      </c>
      <c r="B525" t="s">
        <v>439</v>
      </c>
      <c r="C525" t="s">
        <v>659</v>
      </c>
      <c r="D525" t="s">
        <v>660</v>
      </c>
      <c r="E525" t="s">
        <v>6486</v>
      </c>
      <c r="G525" t="s">
        <v>12</v>
      </c>
      <c r="H525" t="s">
        <v>6314</v>
      </c>
    </row>
    <row r="526" spans="1:8" hidden="1" x14ac:dyDescent="0.25">
      <c r="A526" t="s">
        <v>438</v>
      </c>
      <c r="B526" t="s">
        <v>439</v>
      </c>
      <c r="C526" t="s">
        <v>5706</v>
      </c>
      <c r="D526" t="s">
        <v>5707</v>
      </c>
      <c r="E526" t="s">
        <v>6487</v>
      </c>
      <c r="G526" t="s">
        <v>12</v>
      </c>
      <c r="H526" t="s">
        <v>6314</v>
      </c>
    </row>
    <row r="527" spans="1:8" x14ac:dyDescent="0.25">
      <c r="A527" t="s">
        <v>438</v>
      </c>
      <c r="B527" t="s">
        <v>439</v>
      </c>
      <c r="C527" t="s">
        <v>67</v>
      </c>
      <c r="D527" t="s">
        <v>5748</v>
      </c>
      <c r="E527" t="s">
        <v>6488</v>
      </c>
      <c r="G527" t="s">
        <v>6187</v>
      </c>
      <c r="H527" t="s">
        <v>6314</v>
      </c>
    </row>
    <row r="528" spans="1:8" hidden="1" x14ac:dyDescent="0.25">
      <c r="A528" t="s">
        <v>438</v>
      </c>
      <c r="B528" t="s">
        <v>439</v>
      </c>
      <c r="C528" t="s">
        <v>67</v>
      </c>
      <c r="D528" t="s">
        <v>5748</v>
      </c>
      <c r="E528" t="s">
        <v>6489</v>
      </c>
      <c r="G528" t="s">
        <v>12</v>
      </c>
      <c r="H528" t="s">
        <v>6314</v>
      </c>
    </row>
    <row r="529" spans="1:8" hidden="1" x14ac:dyDescent="0.25">
      <c r="A529" t="s">
        <v>438</v>
      </c>
      <c r="B529" t="s">
        <v>439</v>
      </c>
      <c r="C529" t="s">
        <v>67</v>
      </c>
      <c r="D529" t="s">
        <v>5748</v>
      </c>
      <c r="E529" t="s">
        <v>6490</v>
      </c>
      <c r="G529" t="s">
        <v>12</v>
      </c>
      <c r="H529" t="s">
        <v>6314</v>
      </c>
    </row>
    <row r="530" spans="1:8" hidden="1" x14ac:dyDescent="0.25">
      <c r="A530" t="s">
        <v>438</v>
      </c>
      <c r="B530" t="s">
        <v>439</v>
      </c>
      <c r="C530" t="s">
        <v>67</v>
      </c>
      <c r="D530" t="s">
        <v>5748</v>
      </c>
      <c r="E530" t="s">
        <v>6491</v>
      </c>
      <c r="G530" t="s">
        <v>12</v>
      </c>
      <c r="H530" t="s">
        <v>6314</v>
      </c>
    </row>
    <row r="531" spans="1:8" hidden="1" x14ac:dyDescent="0.25">
      <c r="A531" t="s">
        <v>438</v>
      </c>
      <c r="B531" t="s">
        <v>439</v>
      </c>
      <c r="C531" t="s">
        <v>67</v>
      </c>
      <c r="D531" t="s">
        <v>5748</v>
      </c>
      <c r="E531" t="s">
        <v>6492</v>
      </c>
      <c r="G531" t="s">
        <v>12</v>
      </c>
      <c r="H531" t="s">
        <v>6314</v>
      </c>
    </row>
    <row r="532" spans="1:8" hidden="1" x14ac:dyDescent="0.25">
      <c r="A532" t="s">
        <v>438</v>
      </c>
      <c r="B532" t="s">
        <v>439</v>
      </c>
      <c r="C532" t="s">
        <v>67</v>
      </c>
      <c r="D532" t="s">
        <v>5748</v>
      </c>
      <c r="E532" t="s">
        <v>6493</v>
      </c>
      <c r="G532" t="s">
        <v>12</v>
      </c>
      <c r="H532" t="s">
        <v>6314</v>
      </c>
    </row>
    <row r="533" spans="1:8" hidden="1" x14ac:dyDescent="0.25">
      <c r="A533" t="s">
        <v>438</v>
      </c>
      <c r="B533" t="s">
        <v>439</v>
      </c>
      <c r="C533" t="s">
        <v>67</v>
      </c>
      <c r="D533" t="s">
        <v>5748</v>
      </c>
      <c r="E533" t="s">
        <v>446</v>
      </c>
      <c r="F533" t="s">
        <v>20</v>
      </c>
      <c r="G533" t="s">
        <v>21</v>
      </c>
      <c r="H533" t="s">
        <v>6314</v>
      </c>
    </row>
    <row r="534" spans="1:8" hidden="1" x14ac:dyDescent="0.25">
      <c r="A534" t="s">
        <v>438</v>
      </c>
      <c r="B534" t="s">
        <v>439</v>
      </c>
      <c r="C534" t="s">
        <v>67</v>
      </c>
      <c r="D534" t="s">
        <v>5748</v>
      </c>
      <c r="E534" t="s">
        <v>446</v>
      </c>
      <c r="F534" t="s">
        <v>22</v>
      </c>
      <c r="G534" t="s">
        <v>21</v>
      </c>
      <c r="H534" t="s">
        <v>6314</v>
      </c>
    </row>
    <row r="535" spans="1:8" hidden="1" x14ac:dyDescent="0.25">
      <c r="A535" t="s">
        <v>438</v>
      </c>
      <c r="B535" t="s">
        <v>439</v>
      </c>
      <c r="C535" t="s">
        <v>67</v>
      </c>
      <c r="D535" t="s">
        <v>5748</v>
      </c>
      <c r="E535" t="s">
        <v>446</v>
      </c>
      <c r="F535" t="s">
        <v>23</v>
      </c>
      <c r="G535" t="s">
        <v>21</v>
      </c>
      <c r="H535" t="s">
        <v>6314</v>
      </c>
    </row>
    <row r="536" spans="1:8" hidden="1" x14ac:dyDescent="0.25">
      <c r="A536" t="s">
        <v>438</v>
      </c>
      <c r="B536" t="s">
        <v>439</v>
      </c>
      <c r="C536" t="s">
        <v>67</v>
      </c>
      <c r="D536" t="s">
        <v>5748</v>
      </c>
      <c r="E536" t="s">
        <v>447</v>
      </c>
      <c r="F536" t="s">
        <v>23</v>
      </c>
      <c r="G536" t="s">
        <v>21</v>
      </c>
      <c r="H536" t="s">
        <v>6314</v>
      </c>
    </row>
    <row r="537" spans="1:8" hidden="1" x14ac:dyDescent="0.25">
      <c r="A537" t="s">
        <v>438</v>
      </c>
      <c r="B537" t="s">
        <v>439</v>
      </c>
      <c r="C537" t="s">
        <v>67</v>
      </c>
      <c r="D537" t="s">
        <v>5748</v>
      </c>
      <c r="E537" t="s">
        <v>448</v>
      </c>
      <c r="F537" t="s">
        <v>20</v>
      </c>
      <c r="G537" t="s">
        <v>21</v>
      </c>
      <c r="H537" t="s">
        <v>6314</v>
      </c>
    </row>
    <row r="538" spans="1:8" hidden="1" x14ac:dyDescent="0.25">
      <c r="A538" t="s">
        <v>438</v>
      </c>
      <c r="B538" t="s">
        <v>439</v>
      </c>
      <c r="C538" t="s">
        <v>67</v>
      </c>
      <c r="D538" t="s">
        <v>5748</v>
      </c>
      <c r="E538" t="s">
        <v>448</v>
      </c>
      <c r="F538" t="s">
        <v>22</v>
      </c>
      <c r="G538" t="s">
        <v>21</v>
      </c>
      <c r="H538" t="s">
        <v>6314</v>
      </c>
    </row>
    <row r="539" spans="1:8" hidden="1" x14ac:dyDescent="0.25">
      <c r="A539" t="s">
        <v>438</v>
      </c>
      <c r="B539" t="s">
        <v>439</v>
      </c>
      <c r="C539" t="s">
        <v>67</v>
      </c>
      <c r="D539" t="s">
        <v>5748</v>
      </c>
      <c r="E539" t="s">
        <v>449</v>
      </c>
      <c r="F539" t="s">
        <v>20</v>
      </c>
      <c r="G539" t="s">
        <v>21</v>
      </c>
      <c r="H539" t="s">
        <v>6314</v>
      </c>
    </row>
    <row r="540" spans="1:8" hidden="1" x14ac:dyDescent="0.25">
      <c r="A540" t="s">
        <v>438</v>
      </c>
      <c r="B540" t="s">
        <v>439</v>
      </c>
      <c r="C540" t="s">
        <v>67</v>
      </c>
      <c r="D540" t="s">
        <v>5748</v>
      </c>
      <c r="E540" t="s">
        <v>449</v>
      </c>
      <c r="F540" t="s">
        <v>22</v>
      </c>
      <c r="G540" t="s">
        <v>21</v>
      </c>
      <c r="H540" t="s">
        <v>6314</v>
      </c>
    </row>
    <row r="541" spans="1:8" hidden="1" x14ac:dyDescent="0.25">
      <c r="A541" t="s">
        <v>438</v>
      </c>
      <c r="B541" t="s">
        <v>439</v>
      </c>
      <c r="C541" t="s">
        <v>6181</v>
      </c>
      <c r="D541" t="s">
        <v>6182</v>
      </c>
      <c r="E541" t="s">
        <v>445</v>
      </c>
      <c r="F541" t="s">
        <v>22</v>
      </c>
      <c r="G541" t="s">
        <v>21</v>
      </c>
      <c r="H541" t="s">
        <v>6314</v>
      </c>
    </row>
    <row r="542" spans="1:8" hidden="1" x14ac:dyDescent="0.25">
      <c r="A542" t="s">
        <v>438</v>
      </c>
      <c r="B542" t="s">
        <v>439</v>
      </c>
      <c r="C542" t="s">
        <v>6181</v>
      </c>
      <c r="D542" t="s">
        <v>6182</v>
      </c>
      <c r="E542" t="s">
        <v>445</v>
      </c>
      <c r="F542" t="s">
        <v>20</v>
      </c>
      <c r="G542" t="s">
        <v>21</v>
      </c>
      <c r="H542" t="s">
        <v>6314</v>
      </c>
    </row>
    <row r="543" spans="1:8" hidden="1" x14ac:dyDescent="0.25">
      <c r="A543" t="s">
        <v>438</v>
      </c>
      <c r="B543" t="s">
        <v>439</v>
      </c>
      <c r="C543" t="s">
        <v>6181</v>
      </c>
      <c r="D543" t="s">
        <v>6182</v>
      </c>
      <c r="E543" t="s">
        <v>445</v>
      </c>
      <c r="F543" t="s">
        <v>23</v>
      </c>
      <c r="G543" t="s">
        <v>21</v>
      </c>
      <c r="H543" t="s">
        <v>6314</v>
      </c>
    </row>
    <row r="544" spans="1:8" hidden="1" x14ac:dyDescent="0.25">
      <c r="A544" t="s">
        <v>438</v>
      </c>
      <c r="B544" t="s">
        <v>439</v>
      </c>
      <c r="C544" t="s">
        <v>344</v>
      </c>
      <c r="D544" t="s">
        <v>345</v>
      </c>
      <c r="E544" t="s">
        <v>450</v>
      </c>
      <c r="F544" t="s">
        <v>23</v>
      </c>
      <c r="G544" t="s">
        <v>21</v>
      </c>
      <c r="H544" t="s">
        <v>6314</v>
      </c>
    </row>
    <row r="545" spans="1:8" hidden="1" x14ac:dyDescent="0.25">
      <c r="A545" t="s">
        <v>438</v>
      </c>
      <c r="B545" t="s">
        <v>439</v>
      </c>
      <c r="C545" t="s">
        <v>344</v>
      </c>
      <c r="D545" t="s">
        <v>345</v>
      </c>
      <c r="E545" t="s">
        <v>450</v>
      </c>
      <c r="F545" t="s">
        <v>20</v>
      </c>
      <c r="G545" t="s">
        <v>21</v>
      </c>
      <c r="H545" t="s">
        <v>6314</v>
      </c>
    </row>
    <row r="546" spans="1:8" hidden="1" x14ac:dyDescent="0.25">
      <c r="A546" t="s">
        <v>438</v>
      </c>
      <c r="B546" t="s">
        <v>439</v>
      </c>
      <c r="C546" t="s">
        <v>344</v>
      </c>
      <c r="D546" t="s">
        <v>345</v>
      </c>
      <c r="E546" t="s">
        <v>450</v>
      </c>
      <c r="F546" t="s">
        <v>22</v>
      </c>
      <c r="G546" t="s">
        <v>21</v>
      </c>
      <c r="H546" t="s">
        <v>6314</v>
      </c>
    </row>
    <row r="547" spans="1:8" hidden="1" x14ac:dyDescent="0.25">
      <c r="A547" t="s">
        <v>438</v>
      </c>
      <c r="B547" t="s">
        <v>439</v>
      </c>
      <c r="C547" t="s">
        <v>311</v>
      </c>
      <c r="D547" t="s">
        <v>312</v>
      </c>
      <c r="E547" t="s">
        <v>451</v>
      </c>
      <c r="F547" t="s">
        <v>22</v>
      </c>
      <c r="G547" t="s">
        <v>21</v>
      </c>
      <c r="H547" t="s">
        <v>6314</v>
      </c>
    </row>
    <row r="548" spans="1:8" hidden="1" x14ac:dyDescent="0.25">
      <c r="A548" t="s">
        <v>438</v>
      </c>
      <c r="B548" t="s">
        <v>439</v>
      </c>
      <c r="C548" t="s">
        <v>311</v>
      </c>
      <c r="D548" t="s">
        <v>312</v>
      </c>
      <c r="E548" t="s">
        <v>451</v>
      </c>
      <c r="F548" t="s">
        <v>23</v>
      </c>
      <c r="G548" t="s">
        <v>21</v>
      </c>
      <c r="H548" t="s">
        <v>6314</v>
      </c>
    </row>
    <row r="549" spans="1:8" hidden="1" x14ac:dyDescent="0.25">
      <c r="A549" t="s">
        <v>438</v>
      </c>
      <c r="B549" t="s">
        <v>439</v>
      </c>
      <c r="C549" t="s">
        <v>311</v>
      </c>
      <c r="D549" t="s">
        <v>312</v>
      </c>
      <c r="E549" t="s">
        <v>451</v>
      </c>
      <c r="F549" t="s">
        <v>20</v>
      </c>
      <c r="G549" t="s">
        <v>21</v>
      </c>
      <c r="H549" t="s">
        <v>6314</v>
      </c>
    </row>
    <row r="550" spans="1:8" hidden="1" x14ac:dyDescent="0.25">
      <c r="A550" t="s">
        <v>438</v>
      </c>
      <c r="B550" t="s">
        <v>439</v>
      </c>
      <c r="C550" t="s">
        <v>223</v>
      </c>
      <c r="D550" t="s">
        <v>224</v>
      </c>
      <c r="E550" t="s">
        <v>452</v>
      </c>
      <c r="F550" t="s">
        <v>22</v>
      </c>
      <c r="G550" t="s">
        <v>21</v>
      </c>
      <c r="H550" t="s">
        <v>6314</v>
      </c>
    </row>
    <row r="551" spans="1:8" hidden="1" x14ac:dyDescent="0.25">
      <c r="A551" t="s">
        <v>438</v>
      </c>
      <c r="B551" t="s">
        <v>439</v>
      </c>
      <c r="C551" t="s">
        <v>223</v>
      </c>
      <c r="D551" t="s">
        <v>224</v>
      </c>
      <c r="E551" t="s">
        <v>452</v>
      </c>
      <c r="F551" t="s">
        <v>23</v>
      </c>
      <c r="G551" t="s">
        <v>21</v>
      </c>
      <c r="H551" t="s">
        <v>6314</v>
      </c>
    </row>
    <row r="552" spans="1:8" hidden="1" x14ac:dyDescent="0.25">
      <c r="A552" t="s">
        <v>438</v>
      </c>
      <c r="B552" t="s">
        <v>439</v>
      </c>
      <c r="C552" t="s">
        <v>223</v>
      </c>
      <c r="D552" t="s">
        <v>224</v>
      </c>
      <c r="E552" t="s">
        <v>452</v>
      </c>
      <c r="F552" t="s">
        <v>20</v>
      </c>
      <c r="G552" t="s">
        <v>21</v>
      </c>
      <c r="H552" t="s">
        <v>6314</v>
      </c>
    </row>
    <row r="553" spans="1:8" hidden="1" x14ac:dyDescent="0.25">
      <c r="A553" t="s">
        <v>438</v>
      </c>
      <c r="B553" t="s">
        <v>439</v>
      </c>
      <c r="C553" t="s">
        <v>17</v>
      </c>
      <c r="D553" t="s">
        <v>18</v>
      </c>
      <c r="E553" t="s">
        <v>6494</v>
      </c>
      <c r="G553" t="s">
        <v>6178</v>
      </c>
      <c r="H553" t="s">
        <v>6314</v>
      </c>
    </row>
    <row r="554" spans="1:8" hidden="1" x14ac:dyDescent="0.25">
      <c r="A554" t="s">
        <v>438</v>
      </c>
      <c r="B554" t="s">
        <v>439</v>
      </c>
      <c r="C554" t="s">
        <v>17</v>
      </c>
      <c r="D554" t="s">
        <v>18</v>
      </c>
      <c r="E554" t="s">
        <v>453</v>
      </c>
      <c r="F554" t="s">
        <v>23</v>
      </c>
      <c r="G554" t="s">
        <v>21</v>
      </c>
      <c r="H554" t="s">
        <v>6314</v>
      </c>
    </row>
    <row r="555" spans="1:8" hidden="1" x14ac:dyDescent="0.25">
      <c r="A555" t="s">
        <v>438</v>
      </c>
      <c r="B555" t="s">
        <v>439</v>
      </c>
      <c r="C555" t="s">
        <v>17</v>
      </c>
      <c r="D555" t="s">
        <v>18</v>
      </c>
      <c r="E555" t="s">
        <v>453</v>
      </c>
      <c r="F555" t="s">
        <v>22</v>
      </c>
      <c r="G555" t="s">
        <v>21</v>
      </c>
      <c r="H555" t="s">
        <v>6314</v>
      </c>
    </row>
    <row r="556" spans="1:8" hidden="1" x14ac:dyDescent="0.25">
      <c r="A556" t="s">
        <v>438</v>
      </c>
      <c r="B556" t="s">
        <v>439</v>
      </c>
      <c r="C556" t="s">
        <v>360</v>
      </c>
      <c r="D556" t="s">
        <v>361</v>
      </c>
      <c r="E556" t="s">
        <v>454</v>
      </c>
      <c r="G556" t="s">
        <v>363</v>
      </c>
      <c r="H556" t="s">
        <v>6314</v>
      </c>
    </row>
    <row r="557" spans="1:8" hidden="1" x14ac:dyDescent="0.25">
      <c r="A557" t="s">
        <v>5876</v>
      </c>
      <c r="B557" t="s">
        <v>5877</v>
      </c>
      <c r="C557" t="s">
        <v>6181</v>
      </c>
      <c r="D557" t="s">
        <v>6182</v>
      </c>
      <c r="E557" t="s">
        <v>6495</v>
      </c>
      <c r="G557" t="s">
        <v>12</v>
      </c>
      <c r="H557" t="s">
        <v>6314</v>
      </c>
    </row>
    <row r="558" spans="1:8" hidden="1" x14ac:dyDescent="0.25">
      <c r="A558" t="s">
        <v>5879</v>
      </c>
      <c r="B558" t="s">
        <v>5880</v>
      </c>
      <c r="C558" t="s">
        <v>33</v>
      </c>
      <c r="D558" t="s">
        <v>34</v>
      </c>
      <c r="E558" t="s">
        <v>6496</v>
      </c>
      <c r="G558" t="s">
        <v>12</v>
      </c>
      <c r="H558" t="s">
        <v>6314</v>
      </c>
    </row>
    <row r="559" spans="1:8" hidden="1" x14ac:dyDescent="0.25">
      <c r="A559" t="s">
        <v>6497</v>
      </c>
      <c r="B559" t="s">
        <v>6498</v>
      </c>
      <c r="C559" t="s">
        <v>17</v>
      </c>
      <c r="D559" t="s">
        <v>18</v>
      </c>
      <c r="E559" t="s">
        <v>6499</v>
      </c>
      <c r="G559" t="s">
        <v>6178</v>
      </c>
      <c r="H559" t="s">
        <v>6314</v>
      </c>
    </row>
    <row r="560" spans="1:8" hidden="1" x14ac:dyDescent="0.25">
      <c r="A560" t="s">
        <v>5882</v>
      </c>
      <c r="B560" t="s">
        <v>5883</v>
      </c>
      <c r="C560" t="s">
        <v>659</v>
      </c>
      <c r="D560" t="s">
        <v>660</v>
      </c>
      <c r="E560" t="s">
        <v>6500</v>
      </c>
      <c r="G560" t="s">
        <v>12</v>
      </c>
      <c r="H560" t="s">
        <v>6314</v>
      </c>
    </row>
    <row r="561" spans="1:8" hidden="1" x14ac:dyDescent="0.25">
      <c r="A561" t="s">
        <v>5882</v>
      </c>
      <c r="B561" t="s">
        <v>5883</v>
      </c>
      <c r="C561" t="s">
        <v>659</v>
      </c>
      <c r="D561" t="s">
        <v>660</v>
      </c>
      <c r="E561" t="s">
        <v>6501</v>
      </c>
      <c r="G561" t="s">
        <v>12</v>
      </c>
      <c r="H561" t="s">
        <v>6314</v>
      </c>
    </row>
    <row r="562" spans="1:8" hidden="1" x14ac:dyDescent="0.25">
      <c r="A562" t="s">
        <v>5882</v>
      </c>
      <c r="B562" t="s">
        <v>5883</v>
      </c>
      <c r="C562" t="s">
        <v>17</v>
      </c>
      <c r="D562" t="s">
        <v>18</v>
      </c>
      <c r="E562" t="s">
        <v>6502</v>
      </c>
      <c r="G562" t="s">
        <v>12</v>
      </c>
      <c r="H562" t="s">
        <v>6314</v>
      </c>
    </row>
    <row r="563" spans="1:8" hidden="1" x14ac:dyDescent="0.25">
      <c r="A563" t="s">
        <v>455</v>
      </c>
      <c r="B563" t="s">
        <v>456</v>
      </c>
      <c r="C563" t="s">
        <v>325</v>
      </c>
      <c r="D563" t="s">
        <v>326</v>
      </c>
      <c r="E563" t="s">
        <v>457</v>
      </c>
      <c r="F563" t="s">
        <v>20</v>
      </c>
      <c r="G563" t="s">
        <v>21</v>
      </c>
      <c r="H563" t="s">
        <v>6314</v>
      </c>
    </row>
    <row r="564" spans="1:8" hidden="1" x14ac:dyDescent="0.25">
      <c r="A564" t="s">
        <v>455</v>
      </c>
      <c r="B564" t="s">
        <v>456</v>
      </c>
      <c r="C564" t="s">
        <v>325</v>
      </c>
      <c r="D564" t="s">
        <v>326</v>
      </c>
      <c r="E564" t="s">
        <v>457</v>
      </c>
      <c r="F564" t="s">
        <v>22</v>
      </c>
      <c r="G564" t="s">
        <v>21</v>
      </c>
      <c r="H564" t="s">
        <v>6314</v>
      </c>
    </row>
    <row r="565" spans="1:8" hidden="1" x14ac:dyDescent="0.25">
      <c r="A565" t="s">
        <v>455</v>
      </c>
      <c r="B565" t="s">
        <v>456</v>
      </c>
      <c r="C565" t="s">
        <v>325</v>
      </c>
      <c r="D565" t="s">
        <v>326</v>
      </c>
      <c r="E565" t="s">
        <v>457</v>
      </c>
      <c r="F565" t="s">
        <v>23</v>
      </c>
      <c r="G565" t="s">
        <v>21</v>
      </c>
      <c r="H565" t="s">
        <v>6314</v>
      </c>
    </row>
    <row r="566" spans="1:8" hidden="1" x14ac:dyDescent="0.25">
      <c r="A566" t="s">
        <v>455</v>
      </c>
      <c r="B566" t="s">
        <v>456</v>
      </c>
      <c r="C566" t="s">
        <v>328</v>
      </c>
      <c r="D566" t="s">
        <v>329</v>
      </c>
      <c r="E566" t="s">
        <v>458</v>
      </c>
      <c r="F566" t="s">
        <v>22</v>
      </c>
      <c r="G566" t="s">
        <v>21</v>
      </c>
      <c r="H566" t="s">
        <v>6314</v>
      </c>
    </row>
    <row r="567" spans="1:8" hidden="1" x14ac:dyDescent="0.25">
      <c r="A567" t="s">
        <v>455</v>
      </c>
      <c r="B567" t="s">
        <v>456</v>
      </c>
      <c r="C567" t="s">
        <v>328</v>
      </c>
      <c r="D567" t="s">
        <v>329</v>
      </c>
      <c r="E567" t="s">
        <v>458</v>
      </c>
      <c r="F567" t="s">
        <v>23</v>
      </c>
      <c r="G567" t="s">
        <v>21</v>
      </c>
      <c r="H567" t="s">
        <v>6314</v>
      </c>
    </row>
    <row r="568" spans="1:8" hidden="1" x14ac:dyDescent="0.25">
      <c r="A568" t="s">
        <v>455</v>
      </c>
      <c r="B568" t="s">
        <v>456</v>
      </c>
      <c r="C568" t="s">
        <v>268</v>
      </c>
      <c r="D568" t="s">
        <v>269</v>
      </c>
      <c r="E568" t="s">
        <v>6503</v>
      </c>
      <c r="G568" t="s">
        <v>12</v>
      </c>
      <c r="H568" t="s">
        <v>6314</v>
      </c>
    </row>
    <row r="569" spans="1:8" hidden="1" x14ac:dyDescent="0.25">
      <c r="A569" t="s">
        <v>455</v>
      </c>
      <c r="B569" t="s">
        <v>456</v>
      </c>
      <c r="C569" t="s">
        <v>33</v>
      </c>
      <c r="D569" t="s">
        <v>34</v>
      </c>
      <c r="E569" t="s">
        <v>6504</v>
      </c>
      <c r="G569" t="s">
        <v>12</v>
      </c>
      <c r="H569" t="s">
        <v>6314</v>
      </c>
    </row>
    <row r="570" spans="1:8" hidden="1" x14ac:dyDescent="0.25">
      <c r="A570" t="s">
        <v>455</v>
      </c>
      <c r="B570" t="s">
        <v>456</v>
      </c>
      <c r="C570" t="s">
        <v>217</v>
      </c>
      <c r="D570" t="s">
        <v>218</v>
      </c>
      <c r="E570" t="s">
        <v>6505</v>
      </c>
      <c r="G570" t="s">
        <v>12</v>
      </c>
      <c r="H570" t="s">
        <v>6314</v>
      </c>
    </row>
    <row r="571" spans="1:8" hidden="1" x14ac:dyDescent="0.25">
      <c r="A571" t="s">
        <v>455</v>
      </c>
      <c r="B571" t="s">
        <v>456</v>
      </c>
      <c r="C571" t="s">
        <v>276</v>
      </c>
      <c r="D571" t="s">
        <v>277</v>
      </c>
      <c r="E571" t="s">
        <v>6506</v>
      </c>
      <c r="G571" t="s">
        <v>12</v>
      </c>
      <c r="H571" t="s">
        <v>6314</v>
      </c>
    </row>
    <row r="572" spans="1:8" hidden="1" x14ac:dyDescent="0.25">
      <c r="A572" t="s">
        <v>455</v>
      </c>
      <c r="B572" t="s">
        <v>456</v>
      </c>
      <c r="C572" t="s">
        <v>276</v>
      </c>
      <c r="D572" t="s">
        <v>277</v>
      </c>
      <c r="E572" t="s">
        <v>6507</v>
      </c>
      <c r="G572" t="s">
        <v>12</v>
      </c>
      <c r="H572" t="s">
        <v>6314</v>
      </c>
    </row>
    <row r="573" spans="1:8" hidden="1" x14ac:dyDescent="0.25">
      <c r="A573" t="s">
        <v>455</v>
      </c>
      <c r="B573" t="s">
        <v>456</v>
      </c>
      <c r="C573" t="s">
        <v>276</v>
      </c>
      <c r="D573" t="s">
        <v>277</v>
      </c>
      <c r="E573" t="s">
        <v>459</v>
      </c>
      <c r="F573" t="s">
        <v>23</v>
      </c>
      <c r="G573" t="s">
        <v>21</v>
      </c>
      <c r="H573" t="s">
        <v>6314</v>
      </c>
    </row>
    <row r="574" spans="1:8" hidden="1" x14ac:dyDescent="0.25">
      <c r="A574" t="s">
        <v>455</v>
      </c>
      <c r="B574" t="s">
        <v>456</v>
      </c>
      <c r="C574" t="s">
        <v>276</v>
      </c>
      <c r="D574" t="s">
        <v>277</v>
      </c>
      <c r="E574" t="s">
        <v>459</v>
      </c>
      <c r="F574" t="s">
        <v>22</v>
      </c>
      <c r="G574" t="s">
        <v>21</v>
      </c>
      <c r="H574" t="s">
        <v>6314</v>
      </c>
    </row>
    <row r="575" spans="1:8" x14ac:dyDescent="0.25">
      <c r="A575" t="s">
        <v>455</v>
      </c>
      <c r="B575" t="s">
        <v>456</v>
      </c>
      <c r="C575" t="s">
        <v>67</v>
      </c>
      <c r="D575" t="s">
        <v>5748</v>
      </c>
      <c r="E575" t="s">
        <v>6508</v>
      </c>
      <c r="G575" t="s">
        <v>6187</v>
      </c>
      <c r="H575" t="s">
        <v>6314</v>
      </c>
    </row>
    <row r="576" spans="1:8" hidden="1" x14ac:dyDescent="0.25">
      <c r="A576" t="s">
        <v>455</v>
      </c>
      <c r="B576" t="s">
        <v>456</v>
      </c>
      <c r="C576" t="s">
        <v>67</v>
      </c>
      <c r="D576" t="s">
        <v>5748</v>
      </c>
      <c r="E576" t="s">
        <v>6509</v>
      </c>
      <c r="G576" t="s">
        <v>12</v>
      </c>
      <c r="H576" t="s">
        <v>6314</v>
      </c>
    </row>
    <row r="577" spans="1:8" hidden="1" x14ac:dyDescent="0.25">
      <c r="A577" t="s">
        <v>455</v>
      </c>
      <c r="B577" t="s">
        <v>456</v>
      </c>
      <c r="C577" t="s">
        <v>67</v>
      </c>
      <c r="D577" t="s">
        <v>5748</v>
      </c>
      <c r="E577" t="s">
        <v>460</v>
      </c>
      <c r="F577" t="s">
        <v>20</v>
      </c>
      <c r="G577" t="s">
        <v>21</v>
      </c>
      <c r="H577" t="s">
        <v>6314</v>
      </c>
    </row>
    <row r="578" spans="1:8" hidden="1" x14ac:dyDescent="0.25">
      <c r="A578" t="s">
        <v>455</v>
      </c>
      <c r="B578" t="s">
        <v>456</v>
      </c>
      <c r="C578" t="s">
        <v>67</v>
      </c>
      <c r="D578" t="s">
        <v>5748</v>
      </c>
      <c r="E578" t="s">
        <v>461</v>
      </c>
      <c r="F578" t="s">
        <v>23</v>
      </c>
      <c r="G578" t="s">
        <v>21</v>
      </c>
      <c r="H578" t="s">
        <v>6314</v>
      </c>
    </row>
    <row r="579" spans="1:8" hidden="1" x14ac:dyDescent="0.25">
      <c r="A579" t="s">
        <v>455</v>
      </c>
      <c r="B579" t="s">
        <v>456</v>
      </c>
      <c r="C579" t="s">
        <v>6181</v>
      </c>
      <c r="D579" t="s">
        <v>6182</v>
      </c>
      <c r="E579" t="s">
        <v>460</v>
      </c>
      <c r="F579" t="s">
        <v>22</v>
      </c>
      <c r="G579" t="s">
        <v>21</v>
      </c>
      <c r="H579" t="s">
        <v>6314</v>
      </c>
    </row>
    <row r="580" spans="1:8" hidden="1" x14ac:dyDescent="0.25">
      <c r="A580" t="s">
        <v>455</v>
      </c>
      <c r="B580" t="s">
        <v>456</v>
      </c>
      <c r="C580" t="s">
        <v>6181</v>
      </c>
      <c r="D580" t="s">
        <v>6182</v>
      </c>
      <c r="E580" t="s">
        <v>460</v>
      </c>
      <c r="F580" t="s">
        <v>23</v>
      </c>
      <c r="G580" t="s">
        <v>21</v>
      </c>
      <c r="H580" t="s">
        <v>6314</v>
      </c>
    </row>
    <row r="581" spans="1:8" hidden="1" x14ac:dyDescent="0.25">
      <c r="A581" t="s">
        <v>455</v>
      </c>
      <c r="B581" t="s">
        <v>456</v>
      </c>
      <c r="C581" t="s">
        <v>344</v>
      </c>
      <c r="D581" t="s">
        <v>345</v>
      </c>
      <c r="E581" t="s">
        <v>462</v>
      </c>
      <c r="F581" t="s">
        <v>20</v>
      </c>
      <c r="G581" t="s">
        <v>21</v>
      </c>
      <c r="H581" t="s">
        <v>6314</v>
      </c>
    </row>
    <row r="582" spans="1:8" hidden="1" x14ac:dyDescent="0.25">
      <c r="A582" t="s">
        <v>455</v>
      </c>
      <c r="B582" t="s">
        <v>456</v>
      </c>
      <c r="C582" t="s">
        <v>344</v>
      </c>
      <c r="D582" t="s">
        <v>345</v>
      </c>
      <c r="E582" t="s">
        <v>462</v>
      </c>
      <c r="F582" t="s">
        <v>23</v>
      </c>
      <c r="G582" t="s">
        <v>21</v>
      </c>
      <c r="H582" t="s">
        <v>6314</v>
      </c>
    </row>
    <row r="583" spans="1:8" hidden="1" x14ac:dyDescent="0.25">
      <c r="A583" t="s">
        <v>455</v>
      </c>
      <c r="B583" t="s">
        <v>456</v>
      </c>
      <c r="C583" t="s">
        <v>344</v>
      </c>
      <c r="D583" t="s">
        <v>345</v>
      </c>
      <c r="E583" t="s">
        <v>462</v>
      </c>
      <c r="F583" t="s">
        <v>22</v>
      </c>
      <c r="G583" t="s">
        <v>21</v>
      </c>
      <c r="H583" t="s">
        <v>6314</v>
      </c>
    </row>
    <row r="584" spans="1:8" hidden="1" x14ac:dyDescent="0.25">
      <c r="A584" t="s">
        <v>455</v>
      </c>
      <c r="B584" t="s">
        <v>456</v>
      </c>
      <c r="C584" t="s">
        <v>280</v>
      </c>
      <c r="D584" t="s">
        <v>281</v>
      </c>
      <c r="E584" t="s">
        <v>6510</v>
      </c>
      <c r="G584" t="s">
        <v>12</v>
      </c>
      <c r="H584" t="s">
        <v>6314</v>
      </c>
    </row>
    <row r="585" spans="1:8" hidden="1" x14ac:dyDescent="0.25">
      <c r="A585" t="s">
        <v>455</v>
      </c>
      <c r="B585" t="s">
        <v>456</v>
      </c>
      <c r="C585" t="s">
        <v>59</v>
      </c>
      <c r="D585" t="s">
        <v>60</v>
      </c>
      <c r="E585" t="s">
        <v>6511</v>
      </c>
      <c r="G585" t="s">
        <v>12</v>
      </c>
      <c r="H585" t="s">
        <v>6314</v>
      </c>
    </row>
    <row r="586" spans="1:8" hidden="1" x14ac:dyDescent="0.25">
      <c r="A586" t="s">
        <v>455</v>
      </c>
      <c r="B586" t="s">
        <v>456</v>
      </c>
      <c r="C586" t="s">
        <v>59</v>
      </c>
      <c r="D586" t="s">
        <v>60</v>
      </c>
      <c r="E586" t="s">
        <v>6512</v>
      </c>
      <c r="G586" t="s">
        <v>12</v>
      </c>
      <c r="H586" t="s">
        <v>6314</v>
      </c>
    </row>
    <row r="587" spans="1:8" hidden="1" x14ac:dyDescent="0.25">
      <c r="A587" t="s">
        <v>455</v>
      </c>
      <c r="B587" t="s">
        <v>456</v>
      </c>
      <c r="C587" t="s">
        <v>59</v>
      </c>
      <c r="D587" t="s">
        <v>60</v>
      </c>
      <c r="E587" t="s">
        <v>6513</v>
      </c>
      <c r="G587" t="s">
        <v>12</v>
      </c>
      <c r="H587" t="s">
        <v>6314</v>
      </c>
    </row>
    <row r="588" spans="1:8" hidden="1" x14ac:dyDescent="0.25">
      <c r="A588" t="s">
        <v>455</v>
      </c>
      <c r="B588" t="s">
        <v>456</v>
      </c>
      <c r="C588" t="s">
        <v>5955</v>
      </c>
      <c r="D588" t="s">
        <v>5956</v>
      </c>
      <c r="E588" t="s">
        <v>6514</v>
      </c>
      <c r="G588" t="s">
        <v>12</v>
      </c>
      <c r="H588" t="s">
        <v>6314</v>
      </c>
    </row>
    <row r="589" spans="1:8" hidden="1" x14ac:dyDescent="0.25">
      <c r="A589" t="s">
        <v>455</v>
      </c>
      <c r="B589" t="s">
        <v>456</v>
      </c>
      <c r="C589" t="s">
        <v>311</v>
      </c>
      <c r="D589" t="s">
        <v>312</v>
      </c>
      <c r="E589" t="s">
        <v>6515</v>
      </c>
      <c r="G589" t="s">
        <v>12</v>
      </c>
      <c r="H589" t="s">
        <v>6314</v>
      </c>
    </row>
    <row r="590" spans="1:8" hidden="1" x14ac:dyDescent="0.25">
      <c r="A590" t="s">
        <v>455</v>
      </c>
      <c r="B590" t="s">
        <v>456</v>
      </c>
      <c r="C590" t="s">
        <v>311</v>
      </c>
      <c r="D590" t="s">
        <v>312</v>
      </c>
      <c r="E590" t="s">
        <v>463</v>
      </c>
      <c r="F590" t="s">
        <v>23</v>
      </c>
      <c r="G590" t="s">
        <v>21</v>
      </c>
      <c r="H590" t="s">
        <v>6314</v>
      </c>
    </row>
    <row r="591" spans="1:8" hidden="1" x14ac:dyDescent="0.25">
      <c r="A591" t="s">
        <v>455</v>
      </c>
      <c r="B591" t="s">
        <v>456</v>
      </c>
      <c r="C591" t="s">
        <v>311</v>
      </c>
      <c r="D591" t="s">
        <v>312</v>
      </c>
      <c r="E591" t="s">
        <v>463</v>
      </c>
      <c r="F591" t="s">
        <v>20</v>
      </c>
      <c r="G591" t="s">
        <v>21</v>
      </c>
      <c r="H591" t="s">
        <v>6314</v>
      </c>
    </row>
    <row r="592" spans="1:8" hidden="1" x14ac:dyDescent="0.25">
      <c r="A592" t="s">
        <v>455</v>
      </c>
      <c r="B592" t="s">
        <v>456</v>
      </c>
      <c r="C592" t="s">
        <v>311</v>
      </c>
      <c r="D592" t="s">
        <v>312</v>
      </c>
      <c r="E592" t="s">
        <v>463</v>
      </c>
      <c r="F592" t="s">
        <v>22</v>
      </c>
      <c r="G592" t="s">
        <v>21</v>
      </c>
      <c r="H592" t="s">
        <v>6314</v>
      </c>
    </row>
    <row r="593" spans="1:8" hidden="1" x14ac:dyDescent="0.25">
      <c r="A593" t="s">
        <v>455</v>
      </c>
      <c r="B593" t="s">
        <v>456</v>
      </c>
      <c r="C593" t="s">
        <v>223</v>
      </c>
      <c r="D593" t="s">
        <v>224</v>
      </c>
      <c r="E593" t="s">
        <v>5690</v>
      </c>
      <c r="F593" t="s">
        <v>20</v>
      </c>
      <c r="G593" t="s">
        <v>21</v>
      </c>
      <c r="H593" t="s">
        <v>6314</v>
      </c>
    </row>
    <row r="594" spans="1:8" hidden="1" x14ac:dyDescent="0.25">
      <c r="A594" t="s">
        <v>455</v>
      </c>
      <c r="B594" t="s">
        <v>456</v>
      </c>
      <c r="C594" t="s">
        <v>223</v>
      </c>
      <c r="D594" t="s">
        <v>224</v>
      </c>
      <c r="E594" t="s">
        <v>476</v>
      </c>
      <c r="F594" t="s">
        <v>23</v>
      </c>
      <c r="G594" t="s">
        <v>21</v>
      </c>
      <c r="H594" t="s">
        <v>6314</v>
      </c>
    </row>
    <row r="595" spans="1:8" hidden="1" x14ac:dyDescent="0.25">
      <c r="A595" t="s">
        <v>455</v>
      </c>
      <c r="B595" t="s">
        <v>456</v>
      </c>
      <c r="C595" t="s">
        <v>223</v>
      </c>
      <c r="D595" t="s">
        <v>224</v>
      </c>
      <c r="E595" t="s">
        <v>476</v>
      </c>
      <c r="F595" t="s">
        <v>22</v>
      </c>
      <c r="G595" t="s">
        <v>21</v>
      </c>
      <c r="H595" t="s">
        <v>6314</v>
      </c>
    </row>
    <row r="596" spans="1:8" hidden="1" x14ac:dyDescent="0.25">
      <c r="A596" t="s">
        <v>455</v>
      </c>
      <c r="B596" t="s">
        <v>456</v>
      </c>
      <c r="C596" t="s">
        <v>17</v>
      </c>
      <c r="D596" t="s">
        <v>18</v>
      </c>
      <c r="E596" t="s">
        <v>477</v>
      </c>
      <c r="F596" t="s">
        <v>20</v>
      </c>
      <c r="G596" t="s">
        <v>21</v>
      </c>
      <c r="H596" t="s">
        <v>6314</v>
      </c>
    </row>
    <row r="597" spans="1:8" hidden="1" x14ac:dyDescent="0.25">
      <c r="A597" t="s">
        <v>455</v>
      </c>
      <c r="B597" t="s">
        <v>456</v>
      </c>
      <c r="C597" t="s">
        <v>17</v>
      </c>
      <c r="D597" t="s">
        <v>18</v>
      </c>
      <c r="E597" t="s">
        <v>477</v>
      </c>
      <c r="F597" t="s">
        <v>23</v>
      </c>
      <c r="G597" t="s">
        <v>21</v>
      </c>
      <c r="H597" t="s">
        <v>6314</v>
      </c>
    </row>
    <row r="598" spans="1:8" hidden="1" x14ac:dyDescent="0.25">
      <c r="A598" t="s">
        <v>455</v>
      </c>
      <c r="B598" t="s">
        <v>456</v>
      </c>
      <c r="C598" t="s">
        <v>17</v>
      </c>
      <c r="D598" t="s">
        <v>18</v>
      </c>
      <c r="E598" t="s">
        <v>477</v>
      </c>
      <c r="F598" t="s">
        <v>22</v>
      </c>
      <c r="G598" t="s">
        <v>21</v>
      </c>
      <c r="H598" t="s">
        <v>6314</v>
      </c>
    </row>
    <row r="599" spans="1:8" hidden="1" x14ac:dyDescent="0.25">
      <c r="A599" t="s">
        <v>455</v>
      </c>
      <c r="B599" t="s">
        <v>456</v>
      </c>
      <c r="C599" t="s">
        <v>360</v>
      </c>
      <c r="D599" t="s">
        <v>361</v>
      </c>
      <c r="E599" t="s">
        <v>478</v>
      </c>
      <c r="G599" t="s">
        <v>363</v>
      </c>
      <c r="H599" t="s">
        <v>6314</v>
      </c>
    </row>
    <row r="600" spans="1:8" hidden="1" x14ac:dyDescent="0.25">
      <c r="A600" t="s">
        <v>479</v>
      </c>
      <c r="B600" t="s">
        <v>480</v>
      </c>
      <c r="C600" t="s">
        <v>400</v>
      </c>
      <c r="D600" t="s">
        <v>401</v>
      </c>
      <c r="E600" t="s">
        <v>6516</v>
      </c>
      <c r="G600" t="s">
        <v>12</v>
      </c>
      <c r="H600" t="s">
        <v>6314</v>
      </c>
    </row>
    <row r="601" spans="1:8" hidden="1" x14ac:dyDescent="0.25">
      <c r="A601" t="s">
        <v>479</v>
      </c>
      <c r="B601" t="s">
        <v>480</v>
      </c>
      <c r="C601" t="s">
        <v>400</v>
      </c>
      <c r="D601" t="s">
        <v>401</v>
      </c>
      <c r="E601" t="s">
        <v>6517</v>
      </c>
      <c r="G601" t="s">
        <v>12</v>
      </c>
      <c r="H601" t="s">
        <v>6314</v>
      </c>
    </row>
    <row r="602" spans="1:8" hidden="1" x14ac:dyDescent="0.25">
      <c r="A602" t="s">
        <v>479</v>
      </c>
      <c r="B602" t="s">
        <v>480</v>
      </c>
      <c r="C602" t="s">
        <v>400</v>
      </c>
      <c r="D602" t="s">
        <v>401</v>
      </c>
      <c r="E602" t="s">
        <v>6518</v>
      </c>
      <c r="G602" t="s">
        <v>12</v>
      </c>
      <c r="H602" t="s">
        <v>6314</v>
      </c>
    </row>
    <row r="603" spans="1:8" hidden="1" x14ac:dyDescent="0.25">
      <c r="A603" t="s">
        <v>479</v>
      </c>
      <c r="B603" t="s">
        <v>480</v>
      </c>
      <c r="C603" t="s">
        <v>5732</v>
      </c>
      <c r="D603" t="s">
        <v>5733</v>
      </c>
      <c r="E603" t="s">
        <v>6519</v>
      </c>
      <c r="G603" t="s">
        <v>6178</v>
      </c>
      <c r="H603" t="s">
        <v>6314</v>
      </c>
    </row>
    <row r="604" spans="1:8" hidden="1" x14ac:dyDescent="0.25">
      <c r="A604" t="s">
        <v>479</v>
      </c>
      <c r="B604" t="s">
        <v>480</v>
      </c>
      <c r="C604" t="s">
        <v>6225</v>
      </c>
      <c r="D604" t="s">
        <v>6226</v>
      </c>
      <c r="E604" t="s">
        <v>6520</v>
      </c>
      <c r="G604" t="s">
        <v>12</v>
      </c>
      <c r="H604" t="s">
        <v>6314</v>
      </c>
    </row>
    <row r="605" spans="1:8" hidden="1" x14ac:dyDescent="0.25">
      <c r="A605" t="s">
        <v>479</v>
      </c>
      <c r="B605" t="s">
        <v>480</v>
      </c>
      <c r="C605" t="s">
        <v>6225</v>
      </c>
      <c r="D605" t="s">
        <v>6226</v>
      </c>
      <c r="E605" t="s">
        <v>6521</v>
      </c>
      <c r="G605" t="s">
        <v>12</v>
      </c>
      <c r="H605" t="s">
        <v>6314</v>
      </c>
    </row>
    <row r="606" spans="1:8" hidden="1" x14ac:dyDescent="0.25">
      <c r="A606" t="s">
        <v>479</v>
      </c>
      <c r="B606" t="s">
        <v>480</v>
      </c>
      <c r="C606" t="s">
        <v>217</v>
      </c>
      <c r="D606" t="s">
        <v>218</v>
      </c>
      <c r="E606" t="s">
        <v>6522</v>
      </c>
      <c r="G606" t="s">
        <v>12</v>
      </c>
      <c r="H606" t="s">
        <v>6314</v>
      </c>
    </row>
    <row r="607" spans="1:8" hidden="1" x14ac:dyDescent="0.25">
      <c r="A607" t="s">
        <v>479</v>
      </c>
      <c r="B607" t="s">
        <v>480</v>
      </c>
      <c r="C607" t="s">
        <v>217</v>
      </c>
      <c r="D607" t="s">
        <v>218</v>
      </c>
      <c r="E607" t="s">
        <v>6523</v>
      </c>
      <c r="G607" t="s">
        <v>12</v>
      </c>
      <c r="H607" t="s">
        <v>6314</v>
      </c>
    </row>
    <row r="608" spans="1:8" hidden="1" x14ac:dyDescent="0.25">
      <c r="A608" t="s">
        <v>479</v>
      </c>
      <c r="B608" t="s">
        <v>480</v>
      </c>
      <c r="C608" t="s">
        <v>67</v>
      </c>
      <c r="D608" t="s">
        <v>5748</v>
      </c>
      <c r="E608" t="s">
        <v>6524</v>
      </c>
      <c r="G608" t="s">
        <v>12</v>
      </c>
      <c r="H608" t="s">
        <v>6314</v>
      </c>
    </row>
    <row r="609" spans="1:8" hidden="1" x14ac:dyDescent="0.25">
      <c r="A609" t="s">
        <v>479</v>
      </c>
      <c r="B609" t="s">
        <v>480</v>
      </c>
      <c r="C609" t="s">
        <v>67</v>
      </c>
      <c r="D609" t="s">
        <v>5748</v>
      </c>
      <c r="E609" t="s">
        <v>6525</v>
      </c>
      <c r="G609" t="s">
        <v>12</v>
      </c>
      <c r="H609" t="s">
        <v>6314</v>
      </c>
    </row>
    <row r="610" spans="1:8" hidden="1" x14ac:dyDescent="0.25">
      <c r="A610" t="s">
        <v>479</v>
      </c>
      <c r="B610" t="s">
        <v>480</v>
      </c>
      <c r="C610" t="s">
        <v>67</v>
      </c>
      <c r="D610" t="s">
        <v>5748</v>
      </c>
      <c r="E610" t="s">
        <v>6526</v>
      </c>
      <c r="G610" t="s">
        <v>12</v>
      </c>
      <c r="H610" t="s">
        <v>6314</v>
      </c>
    </row>
    <row r="611" spans="1:8" x14ac:dyDescent="0.25">
      <c r="A611" t="s">
        <v>479</v>
      </c>
      <c r="B611" t="s">
        <v>480</v>
      </c>
      <c r="C611" t="s">
        <v>67</v>
      </c>
      <c r="D611" t="s">
        <v>5748</v>
      </c>
      <c r="E611" t="s">
        <v>6527</v>
      </c>
      <c r="G611" t="s">
        <v>6187</v>
      </c>
      <c r="H611" t="s">
        <v>6314</v>
      </c>
    </row>
    <row r="612" spans="1:8" hidden="1" x14ac:dyDescent="0.25">
      <c r="A612" t="s">
        <v>479</v>
      </c>
      <c r="B612" t="s">
        <v>480</v>
      </c>
      <c r="C612" t="s">
        <v>360</v>
      </c>
      <c r="D612" t="s">
        <v>361</v>
      </c>
      <c r="E612" t="s">
        <v>497</v>
      </c>
      <c r="G612" t="s">
        <v>363</v>
      </c>
      <c r="H612" t="s">
        <v>6314</v>
      </c>
    </row>
    <row r="613" spans="1:8" hidden="1" x14ac:dyDescent="0.25">
      <c r="A613" t="s">
        <v>498</v>
      </c>
      <c r="B613" t="s">
        <v>499</v>
      </c>
      <c r="C613" t="s">
        <v>400</v>
      </c>
      <c r="D613" t="s">
        <v>401</v>
      </c>
      <c r="E613" t="s">
        <v>500</v>
      </c>
      <c r="F613" t="s">
        <v>23</v>
      </c>
      <c r="G613" t="s">
        <v>21</v>
      </c>
      <c r="H613" t="s">
        <v>6314</v>
      </c>
    </row>
    <row r="614" spans="1:8" hidden="1" x14ac:dyDescent="0.25">
      <c r="A614" t="s">
        <v>498</v>
      </c>
      <c r="B614" t="s">
        <v>499</v>
      </c>
      <c r="C614" t="s">
        <v>325</v>
      </c>
      <c r="D614" t="s">
        <v>326</v>
      </c>
      <c r="E614" t="s">
        <v>501</v>
      </c>
      <c r="F614" t="s">
        <v>23</v>
      </c>
      <c r="G614" t="s">
        <v>21</v>
      </c>
      <c r="H614" t="s">
        <v>6314</v>
      </c>
    </row>
    <row r="615" spans="1:8" hidden="1" x14ac:dyDescent="0.25">
      <c r="A615" t="s">
        <v>498</v>
      </c>
      <c r="B615" t="s">
        <v>499</v>
      </c>
      <c r="C615" t="s">
        <v>325</v>
      </c>
      <c r="D615" t="s">
        <v>326</v>
      </c>
      <c r="E615" t="s">
        <v>501</v>
      </c>
      <c r="F615" t="s">
        <v>22</v>
      </c>
      <c r="G615" t="s">
        <v>21</v>
      </c>
      <c r="H615" t="s">
        <v>6314</v>
      </c>
    </row>
    <row r="616" spans="1:8" hidden="1" x14ac:dyDescent="0.25">
      <c r="A616" t="s">
        <v>498</v>
      </c>
      <c r="B616" t="s">
        <v>499</v>
      </c>
      <c r="C616" t="s">
        <v>325</v>
      </c>
      <c r="D616" t="s">
        <v>326</v>
      </c>
      <c r="E616" t="s">
        <v>501</v>
      </c>
      <c r="F616" t="s">
        <v>20</v>
      </c>
      <c r="G616" t="s">
        <v>21</v>
      </c>
      <c r="H616" t="s">
        <v>6314</v>
      </c>
    </row>
    <row r="617" spans="1:8" hidden="1" x14ac:dyDescent="0.25">
      <c r="A617" t="s">
        <v>498</v>
      </c>
      <c r="B617" t="s">
        <v>499</v>
      </c>
      <c r="C617" t="s">
        <v>328</v>
      </c>
      <c r="D617" t="s">
        <v>329</v>
      </c>
      <c r="E617" t="s">
        <v>502</v>
      </c>
      <c r="F617" t="s">
        <v>23</v>
      </c>
      <c r="G617" t="s">
        <v>21</v>
      </c>
      <c r="H617" t="s">
        <v>6314</v>
      </c>
    </row>
    <row r="618" spans="1:8" hidden="1" x14ac:dyDescent="0.25">
      <c r="A618" t="s">
        <v>498</v>
      </c>
      <c r="B618" t="s">
        <v>499</v>
      </c>
      <c r="C618" t="s">
        <v>328</v>
      </c>
      <c r="D618" t="s">
        <v>329</v>
      </c>
      <c r="E618" t="s">
        <v>502</v>
      </c>
      <c r="F618" t="s">
        <v>20</v>
      </c>
      <c r="G618" t="s">
        <v>21</v>
      </c>
      <c r="H618" t="s">
        <v>6314</v>
      </c>
    </row>
    <row r="619" spans="1:8" hidden="1" x14ac:dyDescent="0.25">
      <c r="A619" t="s">
        <v>498</v>
      </c>
      <c r="B619" t="s">
        <v>499</v>
      </c>
      <c r="C619" t="s">
        <v>328</v>
      </c>
      <c r="D619" t="s">
        <v>329</v>
      </c>
      <c r="E619" t="s">
        <v>502</v>
      </c>
      <c r="F619" t="s">
        <v>22</v>
      </c>
      <c r="G619" t="s">
        <v>21</v>
      </c>
      <c r="H619" t="s">
        <v>6314</v>
      </c>
    </row>
    <row r="620" spans="1:8" hidden="1" x14ac:dyDescent="0.25">
      <c r="A620" t="s">
        <v>498</v>
      </c>
      <c r="B620" t="s">
        <v>499</v>
      </c>
      <c r="C620" t="s">
        <v>442</v>
      </c>
      <c r="D620" t="s">
        <v>443</v>
      </c>
      <c r="E620" t="s">
        <v>503</v>
      </c>
      <c r="F620" t="s">
        <v>22</v>
      </c>
      <c r="G620" t="s">
        <v>21</v>
      </c>
      <c r="H620" t="s">
        <v>6314</v>
      </c>
    </row>
    <row r="621" spans="1:8" hidden="1" x14ac:dyDescent="0.25">
      <c r="A621" t="s">
        <v>498</v>
      </c>
      <c r="B621" t="s">
        <v>499</v>
      </c>
      <c r="C621" t="s">
        <v>442</v>
      </c>
      <c r="D621" t="s">
        <v>443</v>
      </c>
      <c r="E621" t="s">
        <v>503</v>
      </c>
      <c r="F621" t="s">
        <v>20</v>
      </c>
      <c r="G621" t="s">
        <v>21</v>
      </c>
      <c r="H621" t="s">
        <v>6314</v>
      </c>
    </row>
    <row r="622" spans="1:8" hidden="1" x14ac:dyDescent="0.25">
      <c r="A622" t="s">
        <v>498</v>
      </c>
      <c r="B622" t="s">
        <v>499</v>
      </c>
      <c r="C622" t="s">
        <v>442</v>
      </c>
      <c r="D622" t="s">
        <v>443</v>
      </c>
      <c r="E622" t="s">
        <v>503</v>
      </c>
      <c r="F622" t="s">
        <v>23</v>
      </c>
      <c r="G622" t="s">
        <v>21</v>
      </c>
      <c r="H622" t="s">
        <v>6314</v>
      </c>
    </row>
    <row r="623" spans="1:8" hidden="1" x14ac:dyDescent="0.25">
      <c r="A623" t="s">
        <v>498</v>
      </c>
      <c r="B623" t="s">
        <v>499</v>
      </c>
      <c r="C623" t="s">
        <v>504</v>
      </c>
      <c r="D623" t="s">
        <v>505</v>
      </c>
      <c r="E623" t="s">
        <v>506</v>
      </c>
      <c r="F623" t="s">
        <v>22</v>
      </c>
      <c r="G623" t="s">
        <v>21</v>
      </c>
      <c r="H623" t="s">
        <v>6314</v>
      </c>
    </row>
    <row r="624" spans="1:8" hidden="1" x14ac:dyDescent="0.25">
      <c r="A624" t="s">
        <v>498</v>
      </c>
      <c r="B624" t="s">
        <v>499</v>
      </c>
      <c r="C624" t="s">
        <v>504</v>
      </c>
      <c r="D624" t="s">
        <v>505</v>
      </c>
      <c r="E624" t="s">
        <v>506</v>
      </c>
      <c r="F624" t="s">
        <v>23</v>
      </c>
      <c r="G624" t="s">
        <v>21</v>
      </c>
      <c r="H624" t="s">
        <v>6314</v>
      </c>
    </row>
    <row r="625" spans="1:8" hidden="1" x14ac:dyDescent="0.25">
      <c r="A625" t="s">
        <v>498</v>
      </c>
      <c r="B625" t="s">
        <v>499</v>
      </c>
      <c r="C625" t="s">
        <v>504</v>
      </c>
      <c r="D625" t="s">
        <v>505</v>
      </c>
      <c r="E625" t="s">
        <v>507</v>
      </c>
      <c r="F625" t="s">
        <v>22</v>
      </c>
      <c r="G625" t="s">
        <v>21</v>
      </c>
      <c r="H625" t="s">
        <v>6314</v>
      </c>
    </row>
    <row r="626" spans="1:8" hidden="1" x14ac:dyDescent="0.25">
      <c r="A626" t="s">
        <v>498</v>
      </c>
      <c r="B626" t="s">
        <v>499</v>
      </c>
      <c r="C626" t="s">
        <v>504</v>
      </c>
      <c r="D626" t="s">
        <v>505</v>
      </c>
      <c r="E626" t="s">
        <v>507</v>
      </c>
      <c r="F626" t="s">
        <v>20</v>
      </c>
      <c r="G626" t="s">
        <v>21</v>
      </c>
      <c r="H626" t="s">
        <v>6314</v>
      </c>
    </row>
    <row r="627" spans="1:8" hidden="1" x14ac:dyDescent="0.25">
      <c r="A627" t="s">
        <v>498</v>
      </c>
      <c r="B627" t="s">
        <v>499</v>
      </c>
      <c r="C627" t="s">
        <v>504</v>
      </c>
      <c r="D627" t="s">
        <v>505</v>
      </c>
      <c r="E627" t="s">
        <v>507</v>
      </c>
      <c r="F627" t="s">
        <v>23</v>
      </c>
      <c r="G627" t="s">
        <v>21</v>
      </c>
      <c r="H627" t="s">
        <v>6314</v>
      </c>
    </row>
    <row r="628" spans="1:8" hidden="1" x14ac:dyDescent="0.25">
      <c r="A628" t="s">
        <v>498</v>
      </c>
      <c r="B628" t="s">
        <v>499</v>
      </c>
      <c r="C628" t="s">
        <v>67</v>
      </c>
      <c r="D628" t="s">
        <v>5748</v>
      </c>
      <c r="E628" t="s">
        <v>508</v>
      </c>
      <c r="F628" t="s">
        <v>22</v>
      </c>
      <c r="G628" t="s">
        <v>21</v>
      </c>
      <c r="H628" t="s">
        <v>6314</v>
      </c>
    </row>
    <row r="629" spans="1:8" hidden="1" x14ac:dyDescent="0.25">
      <c r="A629" t="s">
        <v>498</v>
      </c>
      <c r="B629" t="s">
        <v>499</v>
      </c>
      <c r="C629" t="s">
        <v>67</v>
      </c>
      <c r="D629" t="s">
        <v>5748</v>
      </c>
      <c r="E629" t="s">
        <v>508</v>
      </c>
      <c r="F629" t="s">
        <v>23</v>
      </c>
      <c r="G629" t="s">
        <v>21</v>
      </c>
      <c r="H629" t="s">
        <v>6314</v>
      </c>
    </row>
    <row r="630" spans="1:8" hidden="1" x14ac:dyDescent="0.25">
      <c r="A630" t="s">
        <v>498</v>
      </c>
      <c r="B630" t="s">
        <v>499</v>
      </c>
      <c r="C630" t="s">
        <v>67</v>
      </c>
      <c r="D630" t="s">
        <v>5748</v>
      </c>
      <c r="E630" t="s">
        <v>510</v>
      </c>
      <c r="F630" t="s">
        <v>23</v>
      </c>
      <c r="G630" t="s">
        <v>21</v>
      </c>
      <c r="H630" t="s">
        <v>6314</v>
      </c>
    </row>
    <row r="631" spans="1:8" hidden="1" x14ac:dyDescent="0.25">
      <c r="A631" t="s">
        <v>498</v>
      </c>
      <c r="B631" t="s">
        <v>499</v>
      </c>
      <c r="C631" t="s">
        <v>67</v>
      </c>
      <c r="D631" t="s">
        <v>5748</v>
      </c>
      <c r="E631" t="s">
        <v>511</v>
      </c>
      <c r="F631" t="s">
        <v>22</v>
      </c>
      <c r="G631" t="s">
        <v>21</v>
      </c>
      <c r="H631" t="s">
        <v>6314</v>
      </c>
    </row>
    <row r="632" spans="1:8" hidden="1" x14ac:dyDescent="0.25">
      <c r="A632" t="s">
        <v>498</v>
      </c>
      <c r="B632" t="s">
        <v>499</v>
      </c>
      <c r="C632" t="s">
        <v>67</v>
      </c>
      <c r="D632" t="s">
        <v>5748</v>
      </c>
      <c r="E632" t="s">
        <v>511</v>
      </c>
      <c r="F632" t="s">
        <v>23</v>
      </c>
      <c r="G632" t="s">
        <v>21</v>
      </c>
      <c r="H632" t="s">
        <v>6314</v>
      </c>
    </row>
    <row r="633" spans="1:8" x14ac:dyDescent="0.25">
      <c r="A633" t="s">
        <v>498</v>
      </c>
      <c r="B633" t="s">
        <v>499</v>
      </c>
      <c r="C633" t="s">
        <v>67</v>
      </c>
      <c r="D633" t="s">
        <v>5748</v>
      </c>
      <c r="E633" t="s">
        <v>6528</v>
      </c>
      <c r="G633" t="s">
        <v>6187</v>
      </c>
      <c r="H633" t="s">
        <v>6314</v>
      </c>
    </row>
    <row r="634" spans="1:8" hidden="1" x14ac:dyDescent="0.25">
      <c r="A634" t="s">
        <v>498</v>
      </c>
      <c r="B634" t="s">
        <v>499</v>
      </c>
      <c r="C634" t="s">
        <v>6181</v>
      </c>
      <c r="D634" t="s">
        <v>6182</v>
      </c>
      <c r="E634" t="s">
        <v>509</v>
      </c>
      <c r="F634" t="s">
        <v>23</v>
      </c>
      <c r="G634" t="s">
        <v>21</v>
      </c>
      <c r="H634" t="s">
        <v>6314</v>
      </c>
    </row>
    <row r="635" spans="1:8" hidden="1" x14ac:dyDescent="0.25">
      <c r="A635" t="s">
        <v>498</v>
      </c>
      <c r="B635" t="s">
        <v>499</v>
      </c>
      <c r="C635" t="s">
        <v>6181</v>
      </c>
      <c r="D635" t="s">
        <v>6182</v>
      </c>
      <c r="E635" t="s">
        <v>509</v>
      </c>
      <c r="F635" t="s">
        <v>22</v>
      </c>
      <c r="G635" t="s">
        <v>21</v>
      </c>
      <c r="H635" t="s">
        <v>6314</v>
      </c>
    </row>
    <row r="636" spans="1:8" hidden="1" x14ac:dyDescent="0.25">
      <c r="A636" t="s">
        <v>498</v>
      </c>
      <c r="B636" t="s">
        <v>499</v>
      </c>
      <c r="C636" t="s">
        <v>6181</v>
      </c>
      <c r="D636" t="s">
        <v>6182</v>
      </c>
      <c r="E636" t="s">
        <v>509</v>
      </c>
      <c r="F636" t="s">
        <v>20</v>
      </c>
      <c r="G636" t="s">
        <v>21</v>
      </c>
      <c r="H636" t="s">
        <v>6314</v>
      </c>
    </row>
    <row r="637" spans="1:8" hidden="1" x14ac:dyDescent="0.25">
      <c r="A637" t="s">
        <v>498</v>
      </c>
      <c r="B637" t="s">
        <v>499</v>
      </c>
      <c r="C637" t="s">
        <v>344</v>
      </c>
      <c r="D637" t="s">
        <v>345</v>
      </c>
      <c r="E637" t="s">
        <v>512</v>
      </c>
      <c r="F637" t="s">
        <v>20</v>
      </c>
      <c r="G637" t="s">
        <v>21</v>
      </c>
      <c r="H637" t="s">
        <v>6314</v>
      </c>
    </row>
    <row r="638" spans="1:8" hidden="1" x14ac:dyDescent="0.25">
      <c r="A638" t="s">
        <v>498</v>
      </c>
      <c r="B638" t="s">
        <v>499</v>
      </c>
      <c r="C638" t="s">
        <v>344</v>
      </c>
      <c r="D638" t="s">
        <v>345</v>
      </c>
      <c r="E638" t="s">
        <v>512</v>
      </c>
      <c r="F638" t="s">
        <v>23</v>
      </c>
      <c r="G638" t="s">
        <v>21</v>
      </c>
      <c r="H638" t="s">
        <v>6314</v>
      </c>
    </row>
    <row r="639" spans="1:8" hidden="1" x14ac:dyDescent="0.25">
      <c r="A639" t="s">
        <v>498</v>
      </c>
      <c r="B639" t="s">
        <v>499</v>
      </c>
      <c r="C639" t="s">
        <v>344</v>
      </c>
      <c r="D639" t="s">
        <v>345</v>
      </c>
      <c r="E639" t="s">
        <v>512</v>
      </c>
      <c r="F639" t="s">
        <v>22</v>
      </c>
      <c r="G639" t="s">
        <v>21</v>
      </c>
      <c r="H639" t="s">
        <v>6314</v>
      </c>
    </row>
    <row r="640" spans="1:8" hidden="1" x14ac:dyDescent="0.25">
      <c r="A640" t="s">
        <v>498</v>
      </c>
      <c r="B640" t="s">
        <v>499</v>
      </c>
      <c r="C640" t="s">
        <v>280</v>
      </c>
      <c r="D640" t="s">
        <v>281</v>
      </c>
      <c r="E640" t="s">
        <v>513</v>
      </c>
      <c r="F640" t="s">
        <v>23</v>
      </c>
      <c r="G640" t="s">
        <v>21</v>
      </c>
      <c r="H640" t="s">
        <v>6314</v>
      </c>
    </row>
    <row r="641" spans="1:8" hidden="1" x14ac:dyDescent="0.25">
      <c r="A641" t="s">
        <v>498</v>
      </c>
      <c r="B641" t="s">
        <v>499</v>
      </c>
      <c r="C641" t="s">
        <v>280</v>
      </c>
      <c r="D641" t="s">
        <v>281</v>
      </c>
      <c r="E641" t="s">
        <v>513</v>
      </c>
      <c r="F641" t="s">
        <v>20</v>
      </c>
      <c r="G641" t="s">
        <v>21</v>
      </c>
      <c r="H641" t="s">
        <v>6314</v>
      </c>
    </row>
    <row r="642" spans="1:8" hidden="1" x14ac:dyDescent="0.25">
      <c r="A642" t="s">
        <v>498</v>
      </c>
      <c r="B642" t="s">
        <v>499</v>
      </c>
      <c r="C642" t="s">
        <v>280</v>
      </c>
      <c r="D642" t="s">
        <v>281</v>
      </c>
      <c r="E642" t="s">
        <v>513</v>
      </c>
      <c r="F642" t="s">
        <v>22</v>
      </c>
      <c r="G642" t="s">
        <v>21</v>
      </c>
      <c r="H642" t="s">
        <v>6314</v>
      </c>
    </row>
    <row r="643" spans="1:8" hidden="1" x14ac:dyDescent="0.25">
      <c r="A643" t="s">
        <v>498</v>
      </c>
      <c r="B643" t="s">
        <v>499</v>
      </c>
      <c r="C643" t="s">
        <v>311</v>
      </c>
      <c r="D643" t="s">
        <v>312</v>
      </c>
      <c r="E643" t="s">
        <v>514</v>
      </c>
      <c r="F643" t="s">
        <v>22</v>
      </c>
      <c r="G643" t="s">
        <v>21</v>
      </c>
      <c r="H643" t="s">
        <v>6314</v>
      </c>
    </row>
    <row r="644" spans="1:8" hidden="1" x14ac:dyDescent="0.25">
      <c r="A644" t="s">
        <v>498</v>
      </c>
      <c r="B644" t="s">
        <v>499</v>
      </c>
      <c r="C644" t="s">
        <v>311</v>
      </c>
      <c r="D644" t="s">
        <v>312</v>
      </c>
      <c r="E644" t="s">
        <v>514</v>
      </c>
      <c r="F644" t="s">
        <v>23</v>
      </c>
      <c r="G644" t="s">
        <v>21</v>
      </c>
      <c r="H644" t="s">
        <v>6314</v>
      </c>
    </row>
    <row r="645" spans="1:8" hidden="1" x14ac:dyDescent="0.25">
      <c r="A645" t="s">
        <v>498</v>
      </c>
      <c r="B645" t="s">
        <v>499</v>
      </c>
      <c r="C645" t="s">
        <v>311</v>
      </c>
      <c r="D645" t="s">
        <v>312</v>
      </c>
      <c r="E645" t="s">
        <v>6529</v>
      </c>
      <c r="F645" t="s">
        <v>20</v>
      </c>
      <c r="G645" t="s">
        <v>21</v>
      </c>
      <c r="H645" t="s">
        <v>6314</v>
      </c>
    </row>
    <row r="646" spans="1:8" hidden="1" x14ac:dyDescent="0.25">
      <c r="A646" t="s">
        <v>498</v>
      </c>
      <c r="B646" t="s">
        <v>499</v>
      </c>
      <c r="C646" t="s">
        <v>223</v>
      </c>
      <c r="D646" t="s">
        <v>224</v>
      </c>
      <c r="E646" t="s">
        <v>515</v>
      </c>
      <c r="F646" t="s">
        <v>20</v>
      </c>
      <c r="G646" t="s">
        <v>21</v>
      </c>
      <c r="H646" t="s">
        <v>6314</v>
      </c>
    </row>
    <row r="647" spans="1:8" hidden="1" x14ac:dyDescent="0.25">
      <c r="A647" t="s">
        <v>498</v>
      </c>
      <c r="B647" t="s">
        <v>499</v>
      </c>
      <c r="C647" t="s">
        <v>223</v>
      </c>
      <c r="D647" t="s">
        <v>224</v>
      </c>
      <c r="E647" t="s">
        <v>515</v>
      </c>
      <c r="F647" t="s">
        <v>23</v>
      </c>
      <c r="G647" t="s">
        <v>21</v>
      </c>
      <c r="H647" t="s">
        <v>6314</v>
      </c>
    </row>
    <row r="648" spans="1:8" hidden="1" x14ac:dyDescent="0.25">
      <c r="A648" t="s">
        <v>498</v>
      </c>
      <c r="B648" t="s">
        <v>499</v>
      </c>
      <c r="C648" t="s">
        <v>223</v>
      </c>
      <c r="D648" t="s">
        <v>224</v>
      </c>
      <c r="E648" t="s">
        <v>515</v>
      </c>
      <c r="F648" t="s">
        <v>22</v>
      </c>
      <c r="G648" t="s">
        <v>21</v>
      </c>
      <c r="H648" t="s">
        <v>6314</v>
      </c>
    </row>
    <row r="649" spans="1:8" hidden="1" x14ac:dyDescent="0.25">
      <c r="A649" t="s">
        <v>498</v>
      </c>
      <c r="B649" t="s">
        <v>499</v>
      </c>
      <c r="C649" t="s">
        <v>17</v>
      </c>
      <c r="D649" t="s">
        <v>18</v>
      </c>
      <c r="E649" t="s">
        <v>516</v>
      </c>
      <c r="F649" t="s">
        <v>23</v>
      </c>
      <c r="G649" t="s">
        <v>21</v>
      </c>
      <c r="H649" t="s">
        <v>6314</v>
      </c>
    </row>
    <row r="650" spans="1:8" hidden="1" x14ac:dyDescent="0.25">
      <c r="A650" t="s">
        <v>498</v>
      </c>
      <c r="B650" t="s">
        <v>499</v>
      </c>
      <c r="C650" t="s">
        <v>17</v>
      </c>
      <c r="D650" t="s">
        <v>18</v>
      </c>
      <c r="E650" t="s">
        <v>516</v>
      </c>
      <c r="F650" t="s">
        <v>22</v>
      </c>
      <c r="G650" t="s">
        <v>21</v>
      </c>
      <c r="H650" t="s">
        <v>6314</v>
      </c>
    </row>
    <row r="651" spans="1:8" hidden="1" x14ac:dyDescent="0.25">
      <c r="A651" t="s">
        <v>498</v>
      </c>
      <c r="B651" t="s">
        <v>499</v>
      </c>
      <c r="C651" t="s">
        <v>517</v>
      </c>
      <c r="D651" t="s">
        <v>518</v>
      </c>
      <c r="E651" t="s">
        <v>519</v>
      </c>
      <c r="F651" t="s">
        <v>23</v>
      </c>
      <c r="G651" t="s">
        <v>21</v>
      </c>
      <c r="H651" t="s">
        <v>6314</v>
      </c>
    </row>
    <row r="652" spans="1:8" hidden="1" x14ac:dyDescent="0.25">
      <c r="A652" t="s">
        <v>498</v>
      </c>
      <c r="B652" t="s">
        <v>499</v>
      </c>
      <c r="C652" t="s">
        <v>517</v>
      </c>
      <c r="D652" t="s">
        <v>518</v>
      </c>
      <c r="E652" t="s">
        <v>520</v>
      </c>
      <c r="F652" t="s">
        <v>22</v>
      </c>
      <c r="G652" t="s">
        <v>21</v>
      </c>
      <c r="H652" t="s">
        <v>6314</v>
      </c>
    </row>
    <row r="653" spans="1:8" hidden="1" x14ac:dyDescent="0.25">
      <c r="A653" t="s">
        <v>521</v>
      </c>
      <c r="B653" t="s">
        <v>522</v>
      </c>
      <c r="C653" t="s">
        <v>67</v>
      </c>
      <c r="D653" t="s">
        <v>5748</v>
      </c>
      <c r="E653" t="s">
        <v>6530</v>
      </c>
      <c r="G653" t="s">
        <v>12</v>
      </c>
      <c r="H653" t="s">
        <v>6314</v>
      </c>
    </row>
    <row r="654" spans="1:8" hidden="1" x14ac:dyDescent="0.25">
      <c r="A654" t="s">
        <v>524</v>
      </c>
      <c r="B654" t="s">
        <v>525</v>
      </c>
      <c r="C654" t="s">
        <v>504</v>
      </c>
      <c r="D654" t="s">
        <v>505</v>
      </c>
      <c r="E654" t="s">
        <v>526</v>
      </c>
      <c r="F654" t="s">
        <v>23</v>
      </c>
      <c r="G654" t="s">
        <v>21</v>
      </c>
      <c r="H654" t="s">
        <v>6314</v>
      </c>
    </row>
    <row r="655" spans="1:8" hidden="1" x14ac:dyDescent="0.25">
      <c r="A655" t="s">
        <v>524</v>
      </c>
      <c r="B655" t="s">
        <v>525</v>
      </c>
      <c r="C655" t="s">
        <v>504</v>
      </c>
      <c r="D655" t="s">
        <v>505</v>
      </c>
      <c r="E655" t="s">
        <v>526</v>
      </c>
      <c r="F655" t="s">
        <v>22</v>
      </c>
      <c r="G655" t="s">
        <v>21</v>
      </c>
      <c r="H655" t="s">
        <v>6314</v>
      </c>
    </row>
    <row r="656" spans="1:8" hidden="1" x14ac:dyDescent="0.25">
      <c r="A656" t="s">
        <v>524</v>
      </c>
      <c r="B656" t="s">
        <v>525</v>
      </c>
      <c r="C656" t="s">
        <v>504</v>
      </c>
      <c r="D656" t="s">
        <v>505</v>
      </c>
      <c r="E656" t="s">
        <v>526</v>
      </c>
      <c r="F656" t="s">
        <v>20</v>
      </c>
      <c r="G656" t="s">
        <v>21</v>
      </c>
      <c r="H656" t="s">
        <v>6314</v>
      </c>
    </row>
    <row r="657" spans="1:8" hidden="1" x14ac:dyDescent="0.25">
      <c r="A657" t="s">
        <v>6531</v>
      </c>
      <c r="B657" t="s">
        <v>6532</v>
      </c>
      <c r="C657" t="s">
        <v>17</v>
      </c>
      <c r="D657" t="s">
        <v>18</v>
      </c>
      <c r="E657" t="s">
        <v>6533</v>
      </c>
      <c r="G657" t="s">
        <v>6178</v>
      </c>
      <c r="H657" t="s">
        <v>6314</v>
      </c>
    </row>
    <row r="658" spans="1:8" hidden="1" x14ac:dyDescent="0.25">
      <c r="A658" t="s">
        <v>6534</v>
      </c>
      <c r="B658" t="s">
        <v>6535</v>
      </c>
      <c r="C658" t="s">
        <v>5732</v>
      </c>
      <c r="D658" t="s">
        <v>5733</v>
      </c>
      <c r="E658" t="s">
        <v>6535</v>
      </c>
      <c r="G658" t="s">
        <v>6178</v>
      </c>
      <c r="H658" t="s">
        <v>6314</v>
      </c>
    </row>
    <row r="659" spans="1:8" hidden="1" x14ac:dyDescent="0.25">
      <c r="A659" t="s">
        <v>5886</v>
      </c>
      <c r="B659" t="s">
        <v>5887</v>
      </c>
      <c r="C659" t="s">
        <v>204</v>
      </c>
      <c r="D659" t="s">
        <v>205</v>
      </c>
      <c r="E659" t="s">
        <v>5888</v>
      </c>
      <c r="F659" t="s">
        <v>20</v>
      </c>
      <c r="G659" t="s">
        <v>21</v>
      </c>
      <c r="H659" t="s">
        <v>6314</v>
      </c>
    </row>
    <row r="660" spans="1:8" hidden="1" x14ac:dyDescent="0.25">
      <c r="A660" t="s">
        <v>5886</v>
      </c>
      <c r="B660" t="s">
        <v>5887</v>
      </c>
      <c r="C660" t="s">
        <v>33</v>
      </c>
      <c r="D660" t="s">
        <v>34</v>
      </c>
      <c r="E660" t="s">
        <v>5889</v>
      </c>
      <c r="F660" t="s">
        <v>20</v>
      </c>
      <c r="G660" t="s">
        <v>21</v>
      </c>
      <c r="H660" t="s">
        <v>6314</v>
      </c>
    </row>
    <row r="661" spans="1:8" hidden="1" x14ac:dyDescent="0.25">
      <c r="A661" t="s">
        <v>5886</v>
      </c>
      <c r="B661" t="s">
        <v>5887</v>
      </c>
      <c r="C661" t="s">
        <v>208</v>
      </c>
      <c r="D661" t="s">
        <v>209</v>
      </c>
      <c r="E661" t="s">
        <v>5890</v>
      </c>
      <c r="F661" t="s">
        <v>20</v>
      </c>
      <c r="G661" t="s">
        <v>21</v>
      </c>
      <c r="H661" t="s">
        <v>6314</v>
      </c>
    </row>
    <row r="662" spans="1:8" hidden="1" x14ac:dyDescent="0.25">
      <c r="A662" t="s">
        <v>5886</v>
      </c>
      <c r="B662" t="s">
        <v>5887</v>
      </c>
      <c r="C662" t="s">
        <v>211</v>
      </c>
      <c r="D662" t="s">
        <v>212</v>
      </c>
      <c r="E662" t="s">
        <v>5891</v>
      </c>
      <c r="F662" t="s">
        <v>20</v>
      </c>
      <c r="G662" t="s">
        <v>21</v>
      </c>
      <c r="H662" t="s">
        <v>6314</v>
      </c>
    </row>
    <row r="663" spans="1:8" hidden="1" x14ac:dyDescent="0.25">
      <c r="A663" t="s">
        <v>5886</v>
      </c>
      <c r="B663" t="s">
        <v>5887</v>
      </c>
      <c r="C663" t="s">
        <v>28</v>
      </c>
      <c r="D663" t="s">
        <v>29</v>
      </c>
      <c r="E663" t="s">
        <v>5892</v>
      </c>
      <c r="F663" t="s">
        <v>20</v>
      </c>
      <c r="G663" t="s">
        <v>21</v>
      </c>
      <c r="H663" t="s">
        <v>6314</v>
      </c>
    </row>
    <row r="664" spans="1:8" hidden="1" x14ac:dyDescent="0.25">
      <c r="A664" t="s">
        <v>6536</v>
      </c>
      <c r="B664" t="s">
        <v>6537</v>
      </c>
      <c r="C664" t="s">
        <v>17</v>
      </c>
      <c r="D664" t="s">
        <v>18</v>
      </c>
      <c r="E664" t="s">
        <v>6538</v>
      </c>
      <c r="G664" t="s">
        <v>6178</v>
      </c>
      <c r="H664" t="s">
        <v>6314</v>
      </c>
    </row>
    <row r="665" spans="1:8" hidden="1" x14ac:dyDescent="0.25">
      <c r="A665" t="s">
        <v>65</v>
      </c>
      <c r="B665" t="s">
        <v>66</v>
      </c>
      <c r="C665" t="s">
        <v>67</v>
      </c>
      <c r="D665" t="s">
        <v>5748</v>
      </c>
      <c r="E665" t="s">
        <v>69</v>
      </c>
      <c r="F665" t="s">
        <v>20</v>
      </c>
      <c r="G665" t="s">
        <v>21</v>
      </c>
      <c r="H665" t="s">
        <v>6314</v>
      </c>
    </row>
    <row r="666" spans="1:8" hidden="1" x14ac:dyDescent="0.25">
      <c r="A666" t="s">
        <v>6539</v>
      </c>
      <c r="B666" t="s">
        <v>6540</v>
      </c>
      <c r="C666" t="s">
        <v>5732</v>
      </c>
      <c r="D666" t="s">
        <v>5733</v>
      </c>
      <c r="E666" t="s">
        <v>6540</v>
      </c>
      <c r="G666" t="s">
        <v>6178</v>
      </c>
      <c r="H666" t="s">
        <v>6314</v>
      </c>
    </row>
    <row r="667" spans="1:8" hidden="1" x14ac:dyDescent="0.25">
      <c r="A667" t="s">
        <v>6541</v>
      </c>
      <c r="B667" t="s">
        <v>6542</v>
      </c>
      <c r="C667" t="s">
        <v>328</v>
      </c>
      <c r="D667" t="s">
        <v>329</v>
      </c>
      <c r="E667" t="s">
        <v>6542</v>
      </c>
      <c r="G667" t="s">
        <v>6178</v>
      </c>
      <c r="H667" t="s">
        <v>6314</v>
      </c>
    </row>
    <row r="668" spans="1:8" hidden="1" x14ac:dyDescent="0.25">
      <c r="A668" t="s">
        <v>527</v>
      </c>
      <c r="B668" t="s">
        <v>528</v>
      </c>
      <c r="C668" t="s">
        <v>204</v>
      </c>
      <c r="D668" t="s">
        <v>205</v>
      </c>
      <c r="E668" t="s">
        <v>529</v>
      </c>
      <c r="F668" t="s">
        <v>20</v>
      </c>
      <c r="G668" t="s">
        <v>21</v>
      </c>
      <c r="H668" t="s">
        <v>6314</v>
      </c>
    </row>
    <row r="669" spans="1:8" hidden="1" x14ac:dyDescent="0.25">
      <c r="A669" t="s">
        <v>527</v>
      </c>
      <c r="B669" t="s">
        <v>528</v>
      </c>
      <c r="C669" t="s">
        <v>33</v>
      </c>
      <c r="D669" t="s">
        <v>34</v>
      </c>
      <c r="E669" t="s">
        <v>530</v>
      </c>
      <c r="F669" t="s">
        <v>20</v>
      </c>
      <c r="G669" t="s">
        <v>21</v>
      </c>
      <c r="H669" t="s">
        <v>6314</v>
      </c>
    </row>
    <row r="670" spans="1:8" hidden="1" x14ac:dyDescent="0.25">
      <c r="A670" t="s">
        <v>527</v>
      </c>
      <c r="B670" t="s">
        <v>528</v>
      </c>
      <c r="C670" t="s">
        <v>208</v>
      </c>
      <c r="D670" t="s">
        <v>209</v>
      </c>
      <c r="E670" t="s">
        <v>531</v>
      </c>
      <c r="F670" t="s">
        <v>20</v>
      </c>
      <c r="G670" t="s">
        <v>21</v>
      </c>
      <c r="H670" t="s">
        <v>6314</v>
      </c>
    </row>
    <row r="671" spans="1:8" hidden="1" x14ac:dyDescent="0.25">
      <c r="A671" t="s">
        <v>527</v>
      </c>
      <c r="B671" t="s">
        <v>528</v>
      </c>
      <c r="C671" t="s">
        <v>211</v>
      </c>
      <c r="D671" t="s">
        <v>212</v>
      </c>
      <c r="E671" t="s">
        <v>532</v>
      </c>
      <c r="F671" t="s">
        <v>20</v>
      </c>
      <c r="G671" t="s">
        <v>21</v>
      </c>
      <c r="H671" t="s">
        <v>6314</v>
      </c>
    </row>
    <row r="672" spans="1:8" hidden="1" x14ac:dyDescent="0.25">
      <c r="A672" t="s">
        <v>527</v>
      </c>
      <c r="B672" t="s">
        <v>528</v>
      </c>
      <c r="C672" t="s">
        <v>504</v>
      </c>
      <c r="D672" t="s">
        <v>505</v>
      </c>
      <c r="E672" t="s">
        <v>6543</v>
      </c>
      <c r="G672" t="s">
        <v>12</v>
      </c>
      <c r="H672" t="s">
        <v>6314</v>
      </c>
    </row>
    <row r="673" spans="1:8" hidden="1" x14ac:dyDescent="0.25">
      <c r="A673" t="s">
        <v>527</v>
      </c>
      <c r="B673" t="s">
        <v>528</v>
      </c>
      <c r="C673" t="s">
        <v>28</v>
      </c>
      <c r="D673" t="s">
        <v>29</v>
      </c>
      <c r="E673" t="s">
        <v>534</v>
      </c>
      <c r="F673" t="s">
        <v>20</v>
      </c>
      <c r="G673" t="s">
        <v>21</v>
      </c>
      <c r="H673" t="s">
        <v>6314</v>
      </c>
    </row>
    <row r="674" spans="1:8" hidden="1" x14ac:dyDescent="0.25">
      <c r="A674" t="s">
        <v>5893</v>
      </c>
      <c r="B674" t="s">
        <v>5894</v>
      </c>
      <c r="C674" t="s">
        <v>204</v>
      </c>
      <c r="D674" t="s">
        <v>205</v>
      </c>
      <c r="E674" t="s">
        <v>5895</v>
      </c>
      <c r="F674" t="s">
        <v>20</v>
      </c>
      <c r="G674" t="s">
        <v>21</v>
      </c>
      <c r="H674" t="s">
        <v>6314</v>
      </c>
    </row>
    <row r="675" spans="1:8" hidden="1" x14ac:dyDescent="0.25">
      <c r="A675" t="s">
        <v>5893</v>
      </c>
      <c r="B675" t="s">
        <v>5894</v>
      </c>
      <c r="C675" t="s">
        <v>33</v>
      </c>
      <c r="D675" t="s">
        <v>34</v>
      </c>
      <c r="E675" t="s">
        <v>5896</v>
      </c>
      <c r="F675" t="s">
        <v>20</v>
      </c>
      <c r="G675" t="s">
        <v>21</v>
      </c>
      <c r="H675" t="s">
        <v>6314</v>
      </c>
    </row>
    <row r="676" spans="1:8" hidden="1" x14ac:dyDescent="0.25">
      <c r="A676" t="s">
        <v>5893</v>
      </c>
      <c r="B676" t="s">
        <v>5894</v>
      </c>
      <c r="C676" t="s">
        <v>208</v>
      </c>
      <c r="D676" t="s">
        <v>209</v>
      </c>
      <c r="E676" t="s">
        <v>5897</v>
      </c>
      <c r="F676" t="s">
        <v>20</v>
      </c>
      <c r="G676" t="s">
        <v>21</v>
      </c>
      <c r="H676" t="s">
        <v>6314</v>
      </c>
    </row>
    <row r="677" spans="1:8" hidden="1" x14ac:dyDescent="0.25">
      <c r="A677" t="s">
        <v>5893</v>
      </c>
      <c r="B677" t="s">
        <v>5894</v>
      </c>
      <c r="C677" t="s">
        <v>211</v>
      </c>
      <c r="D677" t="s">
        <v>212</v>
      </c>
      <c r="E677" t="s">
        <v>5898</v>
      </c>
      <c r="F677" t="s">
        <v>20</v>
      </c>
      <c r="G677" t="s">
        <v>21</v>
      </c>
      <c r="H677" t="s">
        <v>6314</v>
      </c>
    </row>
    <row r="678" spans="1:8" hidden="1" x14ac:dyDescent="0.25">
      <c r="A678" t="s">
        <v>5893</v>
      </c>
      <c r="B678" t="s">
        <v>5894</v>
      </c>
      <c r="C678" t="s">
        <v>28</v>
      </c>
      <c r="D678" t="s">
        <v>29</v>
      </c>
      <c r="E678" t="s">
        <v>5899</v>
      </c>
      <c r="F678" t="s">
        <v>20</v>
      </c>
      <c r="G678" t="s">
        <v>21</v>
      </c>
      <c r="H678" t="s">
        <v>6314</v>
      </c>
    </row>
    <row r="679" spans="1:8" hidden="1" x14ac:dyDescent="0.25">
      <c r="A679" t="s">
        <v>6544</v>
      </c>
      <c r="B679" t="s">
        <v>6545</v>
      </c>
      <c r="C679" t="s">
        <v>344</v>
      </c>
      <c r="D679" t="s">
        <v>345</v>
      </c>
      <c r="E679" t="s">
        <v>6546</v>
      </c>
      <c r="G679" t="s">
        <v>6178</v>
      </c>
      <c r="H679" t="s">
        <v>6314</v>
      </c>
    </row>
    <row r="680" spans="1:8" hidden="1" x14ac:dyDescent="0.25">
      <c r="A680" t="s">
        <v>6547</v>
      </c>
      <c r="B680" t="s">
        <v>6548</v>
      </c>
      <c r="C680" t="s">
        <v>17</v>
      </c>
      <c r="D680" t="s">
        <v>18</v>
      </c>
      <c r="E680" t="s">
        <v>6549</v>
      </c>
      <c r="G680" t="s">
        <v>6178</v>
      </c>
      <c r="H680" t="s">
        <v>6314</v>
      </c>
    </row>
    <row r="681" spans="1:8" hidden="1" x14ac:dyDescent="0.25">
      <c r="A681" t="s">
        <v>6550</v>
      </c>
      <c r="B681" t="s">
        <v>6551</v>
      </c>
      <c r="C681" t="s">
        <v>328</v>
      </c>
      <c r="D681" t="s">
        <v>329</v>
      </c>
      <c r="E681" t="s">
        <v>6552</v>
      </c>
      <c r="G681" t="s">
        <v>6178</v>
      </c>
      <c r="H681" t="s">
        <v>6314</v>
      </c>
    </row>
    <row r="682" spans="1:8" hidden="1" x14ac:dyDescent="0.25">
      <c r="A682" t="s">
        <v>6550</v>
      </c>
      <c r="B682" t="s">
        <v>6551</v>
      </c>
      <c r="C682" t="s">
        <v>223</v>
      </c>
      <c r="D682" t="s">
        <v>224</v>
      </c>
      <c r="E682" t="s">
        <v>6551</v>
      </c>
      <c r="G682" t="s">
        <v>6178</v>
      </c>
      <c r="H682" t="s">
        <v>6314</v>
      </c>
    </row>
    <row r="683" spans="1:8" hidden="1" x14ac:dyDescent="0.25">
      <c r="A683" t="s">
        <v>6553</v>
      </c>
      <c r="B683" t="s">
        <v>6554</v>
      </c>
      <c r="C683" t="s">
        <v>17</v>
      </c>
      <c r="D683" t="s">
        <v>18</v>
      </c>
      <c r="E683" t="s">
        <v>6555</v>
      </c>
      <c r="G683" t="s">
        <v>6178</v>
      </c>
      <c r="H683" t="s">
        <v>6314</v>
      </c>
    </row>
    <row r="684" spans="1:8" hidden="1" x14ac:dyDescent="0.25">
      <c r="A684" t="s">
        <v>535</v>
      </c>
      <c r="B684" t="s">
        <v>536</v>
      </c>
      <c r="C684" t="s">
        <v>328</v>
      </c>
      <c r="D684" t="s">
        <v>329</v>
      </c>
      <c r="E684" t="s">
        <v>6556</v>
      </c>
      <c r="F684" t="s">
        <v>23</v>
      </c>
      <c r="G684" t="s">
        <v>21</v>
      </c>
      <c r="H684" t="s">
        <v>6314</v>
      </c>
    </row>
    <row r="685" spans="1:8" hidden="1" x14ac:dyDescent="0.25">
      <c r="A685" t="s">
        <v>535</v>
      </c>
      <c r="B685" t="s">
        <v>536</v>
      </c>
      <c r="C685" t="s">
        <v>328</v>
      </c>
      <c r="D685" t="s">
        <v>329</v>
      </c>
      <c r="E685" t="s">
        <v>6556</v>
      </c>
      <c r="F685" t="s">
        <v>22</v>
      </c>
      <c r="G685" t="s">
        <v>21</v>
      </c>
      <c r="H685" t="s">
        <v>6314</v>
      </c>
    </row>
    <row r="686" spans="1:8" hidden="1" x14ac:dyDescent="0.25">
      <c r="A686" t="s">
        <v>535</v>
      </c>
      <c r="B686" t="s">
        <v>536</v>
      </c>
      <c r="C686" t="s">
        <v>276</v>
      </c>
      <c r="D686" t="s">
        <v>277</v>
      </c>
      <c r="E686" t="s">
        <v>6557</v>
      </c>
      <c r="G686" t="s">
        <v>12</v>
      </c>
      <c r="H686" t="s">
        <v>6314</v>
      </c>
    </row>
    <row r="687" spans="1:8" hidden="1" x14ac:dyDescent="0.25">
      <c r="A687" t="s">
        <v>535</v>
      </c>
      <c r="B687" t="s">
        <v>536</v>
      </c>
      <c r="C687" t="s">
        <v>67</v>
      </c>
      <c r="D687" t="s">
        <v>5748</v>
      </c>
      <c r="E687" t="s">
        <v>6558</v>
      </c>
      <c r="G687" t="s">
        <v>12</v>
      </c>
      <c r="H687" t="s">
        <v>6314</v>
      </c>
    </row>
    <row r="688" spans="1:8" x14ac:dyDescent="0.25">
      <c r="A688" t="s">
        <v>535</v>
      </c>
      <c r="B688" t="s">
        <v>536</v>
      </c>
      <c r="C688" t="s">
        <v>67</v>
      </c>
      <c r="D688" t="s">
        <v>5748</v>
      </c>
      <c r="E688" t="s">
        <v>6559</v>
      </c>
      <c r="G688" t="s">
        <v>6187</v>
      </c>
      <c r="H688" t="s">
        <v>6314</v>
      </c>
    </row>
    <row r="689" spans="1:8" hidden="1" x14ac:dyDescent="0.25">
      <c r="A689" t="s">
        <v>535</v>
      </c>
      <c r="B689" t="s">
        <v>536</v>
      </c>
      <c r="C689" t="s">
        <v>6181</v>
      </c>
      <c r="D689" t="s">
        <v>6182</v>
      </c>
      <c r="E689" t="s">
        <v>6560</v>
      </c>
      <c r="F689" t="s">
        <v>22</v>
      </c>
      <c r="G689" t="s">
        <v>21</v>
      </c>
      <c r="H689" t="s">
        <v>6314</v>
      </c>
    </row>
    <row r="690" spans="1:8" hidden="1" x14ac:dyDescent="0.25">
      <c r="A690" t="s">
        <v>535</v>
      </c>
      <c r="B690" t="s">
        <v>536</v>
      </c>
      <c r="C690" t="s">
        <v>344</v>
      </c>
      <c r="D690" t="s">
        <v>345</v>
      </c>
      <c r="E690" t="s">
        <v>6561</v>
      </c>
      <c r="F690" t="s">
        <v>23</v>
      </c>
      <c r="G690" t="s">
        <v>21</v>
      </c>
      <c r="H690" t="s">
        <v>6314</v>
      </c>
    </row>
    <row r="691" spans="1:8" hidden="1" x14ac:dyDescent="0.25">
      <c r="A691" t="s">
        <v>535</v>
      </c>
      <c r="B691" t="s">
        <v>536</v>
      </c>
      <c r="C691" t="s">
        <v>344</v>
      </c>
      <c r="D691" t="s">
        <v>345</v>
      </c>
      <c r="E691" t="s">
        <v>6561</v>
      </c>
      <c r="F691" t="s">
        <v>22</v>
      </c>
      <c r="G691" t="s">
        <v>21</v>
      </c>
      <c r="H691" t="s">
        <v>6314</v>
      </c>
    </row>
    <row r="692" spans="1:8" hidden="1" x14ac:dyDescent="0.25">
      <c r="A692" t="s">
        <v>535</v>
      </c>
      <c r="B692" t="s">
        <v>536</v>
      </c>
      <c r="C692" t="s">
        <v>311</v>
      </c>
      <c r="D692" t="s">
        <v>312</v>
      </c>
      <c r="E692" t="s">
        <v>6562</v>
      </c>
      <c r="G692" t="s">
        <v>12</v>
      </c>
      <c r="H692" t="s">
        <v>6314</v>
      </c>
    </row>
    <row r="693" spans="1:8" hidden="1" x14ac:dyDescent="0.25">
      <c r="A693" t="s">
        <v>535</v>
      </c>
      <c r="B693" t="s">
        <v>536</v>
      </c>
      <c r="C693" t="s">
        <v>311</v>
      </c>
      <c r="D693" t="s">
        <v>312</v>
      </c>
      <c r="E693" t="s">
        <v>6563</v>
      </c>
      <c r="G693" t="s">
        <v>12</v>
      </c>
      <c r="H693" t="s">
        <v>6314</v>
      </c>
    </row>
    <row r="694" spans="1:8" hidden="1" x14ac:dyDescent="0.25">
      <c r="A694" t="s">
        <v>535</v>
      </c>
      <c r="B694" t="s">
        <v>536</v>
      </c>
      <c r="C694" t="s">
        <v>311</v>
      </c>
      <c r="D694" t="s">
        <v>312</v>
      </c>
      <c r="E694" t="s">
        <v>6564</v>
      </c>
      <c r="F694" t="s">
        <v>23</v>
      </c>
      <c r="G694" t="s">
        <v>21</v>
      </c>
      <c r="H694" t="s">
        <v>6314</v>
      </c>
    </row>
    <row r="695" spans="1:8" hidden="1" x14ac:dyDescent="0.25">
      <c r="A695" t="s">
        <v>535</v>
      </c>
      <c r="B695" t="s">
        <v>536</v>
      </c>
      <c r="C695" t="s">
        <v>311</v>
      </c>
      <c r="D695" t="s">
        <v>312</v>
      </c>
      <c r="E695" t="s">
        <v>6565</v>
      </c>
      <c r="F695" t="s">
        <v>22</v>
      </c>
      <c r="G695" t="s">
        <v>21</v>
      </c>
      <c r="H695" t="s">
        <v>6314</v>
      </c>
    </row>
    <row r="696" spans="1:8" hidden="1" x14ac:dyDescent="0.25">
      <c r="A696" t="s">
        <v>535</v>
      </c>
      <c r="B696" t="s">
        <v>536</v>
      </c>
      <c r="C696" t="s">
        <v>311</v>
      </c>
      <c r="D696" t="s">
        <v>312</v>
      </c>
      <c r="E696" t="s">
        <v>6566</v>
      </c>
      <c r="F696" t="s">
        <v>20</v>
      </c>
      <c r="G696" t="s">
        <v>21</v>
      </c>
      <c r="H696" t="s">
        <v>6314</v>
      </c>
    </row>
    <row r="697" spans="1:8" hidden="1" x14ac:dyDescent="0.25">
      <c r="A697" t="s">
        <v>535</v>
      </c>
      <c r="B697" t="s">
        <v>536</v>
      </c>
      <c r="C697" t="s">
        <v>223</v>
      </c>
      <c r="D697" t="s">
        <v>224</v>
      </c>
      <c r="E697" t="s">
        <v>6567</v>
      </c>
      <c r="F697" t="s">
        <v>23</v>
      </c>
      <c r="G697" t="s">
        <v>21</v>
      </c>
      <c r="H697" t="s">
        <v>6314</v>
      </c>
    </row>
    <row r="698" spans="1:8" hidden="1" x14ac:dyDescent="0.25">
      <c r="A698" t="s">
        <v>535</v>
      </c>
      <c r="B698" t="s">
        <v>536</v>
      </c>
      <c r="C698" t="s">
        <v>223</v>
      </c>
      <c r="D698" t="s">
        <v>224</v>
      </c>
      <c r="E698" t="s">
        <v>6567</v>
      </c>
      <c r="F698" t="s">
        <v>22</v>
      </c>
      <c r="G698" t="s">
        <v>21</v>
      </c>
      <c r="H698" t="s">
        <v>6314</v>
      </c>
    </row>
    <row r="699" spans="1:8" hidden="1" x14ac:dyDescent="0.25">
      <c r="A699" t="s">
        <v>535</v>
      </c>
      <c r="B699" t="s">
        <v>536</v>
      </c>
      <c r="C699" t="s">
        <v>17</v>
      </c>
      <c r="D699" t="s">
        <v>18</v>
      </c>
      <c r="E699" t="s">
        <v>6568</v>
      </c>
      <c r="G699" t="s">
        <v>12</v>
      </c>
      <c r="H699" t="s">
        <v>6314</v>
      </c>
    </row>
    <row r="700" spans="1:8" hidden="1" x14ac:dyDescent="0.25">
      <c r="A700" t="s">
        <v>535</v>
      </c>
      <c r="B700" t="s">
        <v>536</v>
      </c>
      <c r="C700" t="s">
        <v>17</v>
      </c>
      <c r="D700" t="s">
        <v>18</v>
      </c>
      <c r="E700" t="s">
        <v>6569</v>
      </c>
      <c r="F700" t="s">
        <v>23</v>
      </c>
      <c r="G700" t="s">
        <v>21</v>
      </c>
      <c r="H700" t="s">
        <v>6314</v>
      </c>
    </row>
    <row r="701" spans="1:8" hidden="1" x14ac:dyDescent="0.25">
      <c r="A701" t="s">
        <v>535</v>
      </c>
      <c r="B701" t="s">
        <v>536</v>
      </c>
      <c r="C701" t="s">
        <v>17</v>
      </c>
      <c r="D701" t="s">
        <v>18</v>
      </c>
      <c r="E701" t="s">
        <v>6569</v>
      </c>
      <c r="F701" t="s">
        <v>22</v>
      </c>
      <c r="G701" t="s">
        <v>21</v>
      </c>
      <c r="H701" t="s">
        <v>6314</v>
      </c>
    </row>
    <row r="702" spans="1:8" hidden="1" x14ac:dyDescent="0.25">
      <c r="A702" t="s">
        <v>6570</v>
      </c>
      <c r="B702" t="s">
        <v>6571</v>
      </c>
      <c r="C702" t="s">
        <v>344</v>
      </c>
      <c r="D702" t="s">
        <v>345</v>
      </c>
      <c r="E702" t="s">
        <v>6571</v>
      </c>
      <c r="G702" t="s">
        <v>6178</v>
      </c>
      <c r="H702" t="s">
        <v>6314</v>
      </c>
    </row>
    <row r="703" spans="1:8" hidden="1" x14ac:dyDescent="0.25">
      <c r="A703" t="s">
        <v>542</v>
      </c>
      <c r="B703" t="s">
        <v>543</v>
      </c>
      <c r="C703" t="s">
        <v>400</v>
      </c>
      <c r="D703" t="s">
        <v>401</v>
      </c>
      <c r="E703" t="s">
        <v>6224</v>
      </c>
      <c r="G703" t="s">
        <v>12</v>
      </c>
      <c r="H703" t="s">
        <v>6314</v>
      </c>
    </row>
    <row r="704" spans="1:8" hidden="1" x14ac:dyDescent="0.25">
      <c r="A704" t="s">
        <v>542</v>
      </c>
      <c r="B704" t="s">
        <v>543</v>
      </c>
      <c r="C704" t="s">
        <v>6225</v>
      </c>
      <c r="D704" t="s">
        <v>6226</v>
      </c>
      <c r="E704" t="s">
        <v>6227</v>
      </c>
      <c r="G704" t="s">
        <v>12</v>
      </c>
      <c r="H704" t="s">
        <v>6314</v>
      </c>
    </row>
    <row r="705" spans="1:8" hidden="1" x14ac:dyDescent="0.25">
      <c r="A705" t="s">
        <v>542</v>
      </c>
      <c r="B705" t="s">
        <v>543</v>
      </c>
      <c r="C705" t="s">
        <v>442</v>
      </c>
      <c r="D705" t="s">
        <v>443</v>
      </c>
      <c r="E705" t="s">
        <v>6228</v>
      </c>
      <c r="G705" t="s">
        <v>12</v>
      </c>
      <c r="H705" t="s">
        <v>6314</v>
      </c>
    </row>
    <row r="706" spans="1:8" hidden="1" x14ac:dyDescent="0.25">
      <c r="A706" t="s">
        <v>542</v>
      </c>
      <c r="B706" t="s">
        <v>543</v>
      </c>
      <c r="C706" t="s">
        <v>276</v>
      </c>
      <c r="D706" t="s">
        <v>277</v>
      </c>
      <c r="E706" t="s">
        <v>6229</v>
      </c>
      <c r="G706" t="s">
        <v>12</v>
      </c>
      <c r="H706" t="s">
        <v>6314</v>
      </c>
    </row>
    <row r="707" spans="1:8" hidden="1" x14ac:dyDescent="0.25">
      <c r="A707" t="s">
        <v>542</v>
      </c>
      <c r="B707" t="s">
        <v>543</v>
      </c>
      <c r="C707" t="s">
        <v>67</v>
      </c>
      <c r="D707" t="s">
        <v>5748</v>
      </c>
      <c r="E707" t="s">
        <v>6230</v>
      </c>
      <c r="G707" t="s">
        <v>12</v>
      </c>
      <c r="H707" t="s">
        <v>6314</v>
      </c>
    </row>
    <row r="708" spans="1:8" hidden="1" x14ac:dyDescent="0.25">
      <c r="A708" t="s">
        <v>542</v>
      </c>
      <c r="B708" t="s">
        <v>543</v>
      </c>
      <c r="C708" t="s">
        <v>67</v>
      </c>
      <c r="D708" t="s">
        <v>5748</v>
      </c>
      <c r="E708" t="s">
        <v>6231</v>
      </c>
      <c r="G708" t="s">
        <v>12</v>
      </c>
      <c r="H708" t="s">
        <v>6314</v>
      </c>
    </row>
    <row r="709" spans="1:8" hidden="1" x14ac:dyDescent="0.25">
      <c r="A709" t="s">
        <v>542</v>
      </c>
      <c r="B709" t="s">
        <v>543</v>
      </c>
      <c r="C709" t="s">
        <v>223</v>
      </c>
      <c r="D709" t="s">
        <v>224</v>
      </c>
      <c r="E709" t="s">
        <v>6232</v>
      </c>
      <c r="G709" t="s">
        <v>12</v>
      </c>
      <c r="H709" t="s">
        <v>6314</v>
      </c>
    </row>
    <row r="710" spans="1:8" hidden="1" x14ac:dyDescent="0.25">
      <c r="A710" t="s">
        <v>542</v>
      </c>
      <c r="B710" t="s">
        <v>543</v>
      </c>
      <c r="C710" t="s">
        <v>17</v>
      </c>
      <c r="D710" t="s">
        <v>18</v>
      </c>
      <c r="E710" t="s">
        <v>6233</v>
      </c>
      <c r="G710" t="s">
        <v>12</v>
      </c>
      <c r="H710" t="s">
        <v>6314</v>
      </c>
    </row>
    <row r="711" spans="1:8" hidden="1" x14ac:dyDescent="0.25">
      <c r="A711" t="s">
        <v>6572</v>
      </c>
      <c r="B711" t="s">
        <v>6573</v>
      </c>
      <c r="C711" t="s">
        <v>17</v>
      </c>
      <c r="D711" t="s">
        <v>18</v>
      </c>
      <c r="E711" t="s">
        <v>6573</v>
      </c>
      <c r="G711" t="s">
        <v>6178</v>
      </c>
      <c r="H711" t="s">
        <v>6314</v>
      </c>
    </row>
    <row r="712" spans="1:8" hidden="1" x14ac:dyDescent="0.25">
      <c r="A712" t="s">
        <v>6574</v>
      </c>
      <c r="B712" t="s">
        <v>6575</v>
      </c>
      <c r="C712" t="s">
        <v>328</v>
      </c>
      <c r="D712" t="s">
        <v>329</v>
      </c>
      <c r="E712" t="s">
        <v>6575</v>
      </c>
      <c r="G712" t="s">
        <v>6178</v>
      </c>
      <c r="H712" t="s">
        <v>6314</v>
      </c>
    </row>
    <row r="713" spans="1:8" hidden="1" x14ac:dyDescent="0.25">
      <c r="A713" t="s">
        <v>6574</v>
      </c>
      <c r="B713" t="s">
        <v>6575</v>
      </c>
      <c r="C713" t="s">
        <v>5732</v>
      </c>
      <c r="D713" t="s">
        <v>5733</v>
      </c>
      <c r="E713" t="s">
        <v>6576</v>
      </c>
      <c r="G713" t="s">
        <v>6178</v>
      </c>
      <c r="H713" t="s">
        <v>6314</v>
      </c>
    </row>
    <row r="714" spans="1:8" hidden="1" x14ac:dyDescent="0.25">
      <c r="A714" t="s">
        <v>6577</v>
      </c>
      <c r="B714" t="s">
        <v>6578</v>
      </c>
      <c r="C714" t="s">
        <v>17</v>
      </c>
      <c r="D714" t="s">
        <v>18</v>
      </c>
      <c r="E714" t="s">
        <v>6579</v>
      </c>
      <c r="G714" t="s">
        <v>6178</v>
      </c>
      <c r="H714" t="s">
        <v>6314</v>
      </c>
    </row>
    <row r="715" spans="1:8" hidden="1" x14ac:dyDescent="0.25">
      <c r="A715" t="s">
        <v>6580</v>
      </c>
      <c r="B715" t="s">
        <v>6581</v>
      </c>
      <c r="C715" t="s">
        <v>328</v>
      </c>
      <c r="D715" t="s">
        <v>329</v>
      </c>
      <c r="E715" t="s">
        <v>6582</v>
      </c>
      <c r="G715" t="s">
        <v>6178</v>
      </c>
      <c r="H715" t="s">
        <v>6314</v>
      </c>
    </row>
    <row r="716" spans="1:8" hidden="1" x14ac:dyDescent="0.25">
      <c r="A716" t="s">
        <v>5903</v>
      </c>
      <c r="B716" t="s">
        <v>5904</v>
      </c>
      <c r="C716" t="s">
        <v>328</v>
      </c>
      <c r="D716" t="s">
        <v>329</v>
      </c>
      <c r="E716" t="s">
        <v>6583</v>
      </c>
      <c r="G716" t="s">
        <v>6178</v>
      </c>
      <c r="H716" t="s">
        <v>6314</v>
      </c>
    </row>
    <row r="717" spans="1:8" hidden="1" x14ac:dyDescent="0.25">
      <c r="A717" t="s">
        <v>5903</v>
      </c>
      <c r="B717" t="s">
        <v>5904</v>
      </c>
      <c r="C717" t="s">
        <v>204</v>
      </c>
      <c r="D717" t="s">
        <v>205</v>
      </c>
      <c r="E717" t="s">
        <v>5905</v>
      </c>
      <c r="F717" t="s">
        <v>20</v>
      </c>
      <c r="G717" t="s">
        <v>21</v>
      </c>
      <c r="H717" t="s">
        <v>6314</v>
      </c>
    </row>
    <row r="718" spans="1:8" hidden="1" x14ac:dyDescent="0.25">
      <c r="A718" t="s">
        <v>5903</v>
      </c>
      <c r="B718" t="s">
        <v>5904</v>
      </c>
      <c r="C718" t="s">
        <v>33</v>
      </c>
      <c r="D718" t="s">
        <v>34</v>
      </c>
      <c r="E718" t="s">
        <v>5906</v>
      </c>
      <c r="F718" t="s">
        <v>20</v>
      </c>
      <c r="G718" t="s">
        <v>21</v>
      </c>
      <c r="H718" t="s">
        <v>6314</v>
      </c>
    </row>
    <row r="719" spans="1:8" hidden="1" x14ac:dyDescent="0.25">
      <c r="A719" t="s">
        <v>5903</v>
      </c>
      <c r="B719" t="s">
        <v>5904</v>
      </c>
      <c r="C719" t="s">
        <v>211</v>
      </c>
      <c r="D719" t="s">
        <v>212</v>
      </c>
      <c r="E719" t="s">
        <v>5907</v>
      </c>
      <c r="F719" t="s">
        <v>20</v>
      </c>
      <c r="G719" t="s">
        <v>21</v>
      </c>
      <c r="H719" t="s">
        <v>6314</v>
      </c>
    </row>
    <row r="720" spans="1:8" hidden="1" x14ac:dyDescent="0.25">
      <c r="A720" t="s">
        <v>5903</v>
      </c>
      <c r="B720" t="s">
        <v>5904</v>
      </c>
      <c r="C720" t="s">
        <v>28</v>
      </c>
      <c r="D720" t="s">
        <v>29</v>
      </c>
      <c r="E720" t="s">
        <v>5908</v>
      </c>
      <c r="F720" t="s">
        <v>20</v>
      </c>
      <c r="G720" t="s">
        <v>21</v>
      </c>
      <c r="H720" t="s">
        <v>6314</v>
      </c>
    </row>
    <row r="721" spans="1:8" hidden="1" x14ac:dyDescent="0.25">
      <c r="A721" t="s">
        <v>6584</v>
      </c>
      <c r="B721" t="s">
        <v>6585</v>
      </c>
      <c r="C721" t="s">
        <v>67</v>
      </c>
      <c r="D721" t="s">
        <v>5748</v>
      </c>
      <c r="E721" t="s">
        <v>6586</v>
      </c>
      <c r="G721" t="s">
        <v>6178</v>
      </c>
      <c r="H721" t="s">
        <v>6314</v>
      </c>
    </row>
    <row r="722" spans="1:8" hidden="1" x14ac:dyDescent="0.25">
      <c r="A722" t="s">
        <v>6587</v>
      </c>
      <c r="B722" t="s">
        <v>6588</v>
      </c>
      <c r="C722" t="s">
        <v>400</v>
      </c>
      <c r="D722" t="s">
        <v>401</v>
      </c>
      <c r="E722" t="s">
        <v>6589</v>
      </c>
      <c r="G722" t="s">
        <v>6178</v>
      </c>
      <c r="H722" t="s">
        <v>6314</v>
      </c>
    </row>
    <row r="723" spans="1:8" hidden="1" x14ac:dyDescent="0.25">
      <c r="A723" t="s">
        <v>551</v>
      </c>
      <c r="B723" t="s">
        <v>552</v>
      </c>
      <c r="C723" t="s">
        <v>276</v>
      </c>
      <c r="D723" t="s">
        <v>277</v>
      </c>
      <c r="E723" t="s">
        <v>6590</v>
      </c>
      <c r="G723" t="s">
        <v>12</v>
      </c>
      <c r="H723" t="s">
        <v>6314</v>
      </c>
    </row>
    <row r="724" spans="1:8" hidden="1" x14ac:dyDescent="0.25">
      <c r="A724" t="s">
        <v>551</v>
      </c>
      <c r="B724" t="s">
        <v>552</v>
      </c>
      <c r="C724" t="s">
        <v>308</v>
      </c>
      <c r="D724" t="s">
        <v>309</v>
      </c>
      <c r="E724" t="s">
        <v>6591</v>
      </c>
      <c r="G724" t="s">
        <v>12</v>
      </c>
      <c r="H724" t="s">
        <v>6314</v>
      </c>
    </row>
    <row r="725" spans="1:8" hidden="1" x14ac:dyDescent="0.25">
      <c r="A725" t="s">
        <v>551</v>
      </c>
      <c r="B725" t="s">
        <v>552</v>
      </c>
      <c r="C725" t="s">
        <v>348</v>
      </c>
      <c r="D725" t="s">
        <v>349</v>
      </c>
      <c r="E725" t="s">
        <v>6592</v>
      </c>
      <c r="G725" t="s">
        <v>12</v>
      </c>
      <c r="H725" t="s">
        <v>6314</v>
      </c>
    </row>
    <row r="726" spans="1:8" hidden="1" x14ac:dyDescent="0.25">
      <c r="A726" t="s">
        <v>557</v>
      </c>
      <c r="B726" t="s">
        <v>558</v>
      </c>
      <c r="C726" t="s">
        <v>217</v>
      </c>
      <c r="D726" t="s">
        <v>218</v>
      </c>
      <c r="E726" t="s">
        <v>6593</v>
      </c>
      <c r="G726" t="s">
        <v>12</v>
      </c>
      <c r="H726" t="s">
        <v>6314</v>
      </c>
    </row>
    <row r="727" spans="1:8" hidden="1" x14ac:dyDescent="0.25">
      <c r="A727" t="s">
        <v>557</v>
      </c>
      <c r="B727" t="s">
        <v>558</v>
      </c>
      <c r="C727" t="s">
        <v>659</v>
      </c>
      <c r="D727" t="s">
        <v>660</v>
      </c>
      <c r="E727" t="s">
        <v>6594</v>
      </c>
      <c r="G727" t="s">
        <v>12</v>
      </c>
      <c r="H727" t="s">
        <v>6314</v>
      </c>
    </row>
    <row r="728" spans="1:8" hidden="1" x14ac:dyDescent="0.25">
      <c r="A728" t="s">
        <v>557</v>
      </c>
      <c r="B728" t="s">
        <v>558</v>
      </c>
      <c r="C728" t="s">
        <v>5706</v>
      </c>
      <c r="D728" t="s">
        <v>5707</v>
      </c>
      <c r="E728" t="s">
        <v>6595</v>
      </c>
      <c r="F728" t="s">
        <v>23</v>
      </c>
      <c r="G728" t="s">
        <v>21</v>
      </c>
      <c r="H728" t="s">
        <v>6314</v>
      </c>
    </row>
    <row r="729" spans="1:8" hidden="1" x14ac:dyDescent="0.25">
      <c r="A729" t="s">
        <v>557</v>
      </c>
      <c r="B729" t="s">
        <v>558</v>
      </c>
      <c r="C729" t="s">
        <v>5706</v>
      </c>
      <c r="D729" t="s">
        <v>5707</v>
      </c>
      <c r="E729" t="s">
        <v>6595</v>
      </c>
      <c r="F729" t="s">
        <v>22</v>
      </c>
      <c r="G729" t="s">
        <v>21</v>
      </c>
      <c r="H729" t="s">
        <v>6314</v>
      </c>
    </row>
    <row r="730" spans="1:8" hidden="1" x14ac:dyDescent="0.25">
      <c r="A730" t="s">
        <v>557</v>
      </c>
      <c r="B730" t="s">
        <v>558</v>
      </c>
      <c r="C730" t="s">
        <v>5706</v>
      </c>
      <c r="D730" t="s">
        <v>5707</v>
      </c>
      <c r="E730" t="s">
        <v>6595</v>
      </c>
      <c r="F730" t="s">
        <v>20</v>
      </c>
      <c r="G730" t="s">
        <v>21</v>
      </c>
      <c r="H730" t="s">
        <v>6314</v>
      </c>
    </row>
    <row r="731" spans="1:8" hidden="1" x14ac:dyDescent="0.25">
      <c r="A731" t="s">
        <v>557</v>
      </c>
      <c r="B731" t="s">
        <v>558</v>
      </c>
      <c r="C731" t="s">
        <v>5706</v>
      </c>
      <c r="D731" t="s">
        <v>5707</v>
      </c>
      <c r="E731" t="s">
        <v>6596</v>
      </c>
      <c r="G731" t="s">
        <v>12</v>
      </c>
      <c r="H731" t="s">
        <v>6314</v>
      </c>
    </row>
    <row r="732" spans="1:8" hidden="1" x14ac:dyDescent="0.25">
      <c r="A732" t="s">
        <v>557</v>
      </c>
      <c r="B732" t="s">
        <v>558</v>
      </c>
      <c r="C732" t="s">
        <v>5706</v>
      </c>
      <c r="D732" t="s">
        <v>5707</v>
      </c>
      <c r="E732" t="s">
        <v>6597</v>
      </c>
      <c r="F732" t="s">
        <v>23</v>
      </c>
      <c r="G732" t="s">
        <v>21</v>
      </c>
      <c r="H732" t="s">
        <v>6314</v>
      </c>
    </row>
    <row r="733" spans="1:8" hidden="1" x14ac:dyDescent="0.25">
      <c r="A733" t="s">
        <v>557</v>
      </c>
      <c r="B733" t="s">
        <v>558</v>
      </c>
      <c r="C733" t="s">
        <v>344</v>
      </c>
      <c r="D733" t="s">
        <v>345</v>
      </c>
      <c r="E733" t="s">
        <v>6598</v>
      </c>
      <c r="G733" t="s">
        <v>12</v>
      </c>
      <c r="H733" t="s">
        <v>6314</v>
      </c>
    </row>
    <row r="734" spans="1:8" hidden="1" x14ac:dyDescent="0.25">
      <c r="A734" t="s">
        <v>557</v>
      </c>
      <c r="B734" t="s">
        <v>558</v>
      </c>
      <c r="C734" t="s">
        <v>223</v>
      </c>
      <c r="D734" t="s">
        <v>224</v>
      </c>
      <c r="E734" t="s">
        <v>6599</v>
      </c>
      <c r="G734" t="s">
        <v>12</v>
      </c>
      <c r="H734" t="s">
        <v>6314</v>
      </c>
    </row>
    <row r="735" spans="1:8" hidden="1" x14ac:dyDescent="0.25">
      <c r="A735" t="s">
        <v>557</v>
      </c>
      <c r="B735" t="s">
        <v>558</v>
      </c>
      <c r="C735" t="s">
        <v>223</v>
      </c>
      <c r="D735" t="s">
        <v>224</v>
      </c>
      <c r="E735" t="s">
        <v>560</v>
      </c>
      <c r="G735" t="s">
        <v>6178</v>
      </c>
      <c r="H735" t="s">
        <v>6314</v>
      </c>
    </row>
    <row r="736" spans="1:8" hidden="1" x14ac:dyDescent="0.25">
      <c r="A736" t="s">
        <v>579</v>
      </c>
      <c r="B736" t="s">
        <v>580</v>
      </c>
      <c r="C736" t="s">
        <v>325</v>
      </c>
      <c r="D736" t="s">
        <v>326</v>
      </c>
      <c r="E736" t="s">
        <v>581</v>
      </c>
      <c r="F736" t="s">
        <v>23</v>
      </c>
      <c r="G736" t="s">
        <v>21</v>
      </c>
      <c r="H736" t="s">
        <v>6314</v>
      </c>
    </row>
    <row r="737" spans="1:8" hidden="1" x14ac:dyDescent="0.25">
      <c r="A737" t="s">
        <v>579</v>
      </c>
      <c r="B737" t="s">
        <v>580</v>
      </c>
      <c r="C737" t="s">
        <v>325</v>
      </c>
      <c r="D737" t="s">
        <v>326</v>
      </c>
      <c r="E737" t="s">
        <v>581</v>
      </c>
      <c r="F737" t="s">
        <v>22</v>
      </c>
      <c r="G737" t="s">
        <v>21</v>
      </c>
      <c r="H737" t="s">
        <v>6314</v>
      </c>
    </row>
    <row r="738" spans="1:8" hidden="1" x14ac:dyDescent="0.25">
      <c r="A738" t="s">
        <v>579</v>
      </c>
      <c r="B738" t="s">
        <v>580</v>
      </c>
      <c r="C738" t="s">
        <v>325</v>
      </c>
      <c r="D738" t="s">
        <v>326</v>
      </c>
      <c r="E738" t="s">
        <v>581</v>
      </c>
      <c r="F738" t="s">
        <v>20</v>
      </c>
      <c r="G738" t="s">
        <v>21</v>
      </c>
      <c r="H738" t="s">
        <v>6314</v>
      </c>
    </row>
    <row r="739" spans="1:8" hidden="1" x14ac:dyDescent="0.25">
      <c r="A739" t="s">
        <v>579</v>
      </c>
      <c r="B739" t="s">
        <v>580</v>
      </c>
      <c r="C739" t="s">
        <v>328</v>
      </c>
      <c r="D739" t="s">
        <v>329</v>
      </c>
      <c r="E739" t="s">
        <v>582</v>
      </c>
      <c r="F739" t="s">
        <v>20</v>
      </c>
      <c r="G739" t="s">
        <v>21</v>
      </c>
      <c r="H739" t="s">
        <v>6314</v>
      </c>
    </row>
    <row r="740" spans="1:8" hidden="1" x14ac:dyDescent="0.25">
      <c r="A740" t="s">
        <v>579</v>
      </c>
      <c r="B740" t="s">
        <v>580</v>
      </c>
      <c r="C740" t="s">
        <v>328</v>
      </c>
      <c r="D740" t="s">
        <v>329</v>
      </c>
      <c r="E740" t="s">
        <v>582</v>
      </c>
      <c r="F740" t="s">
        <v>22</v>
      </c>
      <c r="G740" t="s">
        <v>21</v>
      </c>
      <c r="H740" t="s">
        <v>6314</v>
      </c>
    </row>
    <row r="741" spans="1:8" hidden="1" x14ac:dyDescent="0.25">
      <c r="A741" t="s">
        <v>579</v>
      </c>
      <c r="B741" t="s">
        <v>580</v>
      </c>
      <c r="C741" t="s">
        <v>328</v>
      </c>
      <c r="D741" t="s">
        <v>329</v>
      </c>
      <c r="E741" t="s">
        <v>582</v>
      </c>
      <c r="F741" t="s">
        <v>23</v>
      </c>
      <c r="G741" t="s">
        <v>21</v>
      </c>
      <c r="H741" t="s">
        <v>6314</v>
      </c>
    </row>
    <row r="742" spans="1:8" hidden="1" x14ac:dyDescent="0.25">
      <c r="A742" t="s">
        <v>579</v>
      </c>
      <c r="B742" t="s">
        <v>580</v>
      </c>
      <c r="C742" t="s">
        <v>268</v>
      </c>
      <c r="D742" t="s">
        <v>269</v>
      </c>
      <c r="E742" t="s">
        <v>6600</v>
      </c>
      <c r="G742" t="s">
        <v>12</v>
      </c>
      <c r="H742" t="s">
        <v>6314</v>
      </c>
    </row>
    <row r="743" spans="1:8" hidden="1" x14ac:dyDescent="0.25">
      <c r="A743" t="s">
        <v>579</v>
      </c>
      <c r="B743" t="s">
        <v>580</v>
      </c>
      <c r="C743" t="s">
        <v>268</v>
      </c>
      <c r="D743" t="s">
        <v>269</v>
      </c>
      <c r="E743" t="s">
        <v>6601</v>
      </c>
      <c r="G743" t="s">
        <v>12</v>
      </c>
      <c r="H743" t="s">
        <v>6314</v>
      </c>
    </row>
    <row r="744" spans="1:8" hidden="1" x14ac:dyDescent="0.25">
      <c r="A744" t="s">
        <v>579</v>
      </c>
      <c r="B744" t="s">
        <v>580</v>
      </c>
      <c r="C744" t="s">
        <v>442</v>
      </c>
      <c r="D744" t="s">
        <v>443</v>
      </c>
      <c r="E744" t="s">
        <v>6602</v>
      </c>
      <c r="G744" t="s">
        <v>12</v>
      </c>
      <c r="H744" t="s">
        <v>6314</v>
      </c>
    </row>
    <row r="745" spans="1:8" x14ac:dyDescent="0.25">
      <c r="A745" t="s">
        <v>579</v>
      </c>
      <c r="B745" t="s">
        <v>580</v>
      </c>
      <c r="C745" t="s">
        <v>504</v>
      </c>
      <c r="D745" t="s">
        <v>505</v>
      </c>
      <c r="E745" t="s">
        <v>6603</v>
      </c>
      <c r="G745" t="s">
        <v>6187</v>
      </c>
      <c r="H745" t="s">
        <v>6314</v>
      </c>
    </row>
    <row r="746" spans="1:8" x14ac:dyDescent="0.25">
      <c r="A746" t="s">
        <v>579</v>
      </c>
      <c r="B746" t="s">
        <v>580</v>
      </c>
      <c r="C746" t="s">
        <v>504</v>
      </c>
      <c r="D746" t="s">
        <v>505</v>
      </c>
      <c r="E746" t="s">
        <v>6604</v>
      </c>
      <c r="G746" t="s">
        <v>6187</v>
      </c>
      <c r="H746" t="s">
        <v>6314</v>
      </c>
    </row>
    <row r="747" spans="1:8" hidden="1" x14ac:dyDescent="0.25">
      <c r="A747" t="s">
        <v>579</v>
      </c>
      <c r="B747" t="s">
        <v>580</v>
      </c>
      <c r="C747" t="s">
        <v>504</v>
      </c>
      <c r="D747" t="s">
        <v>505</v>
      </c>
      <c r="E747" t="s">
        <v>6605</v>
      </c>
      <c r="G747" t="s">
        <v>12</v>
      </c>
      <c r="H747" t="s">
        <v>6314</v>
      </c>
    </row>
    <row r="748" spans="1:8" hidden="1" x14ac:dyDescent="0.25">
      <c r="A748" t="s">
        <v>579</v>
      </c>
      <c r="B748" t="s">
        <v>580</v>
      </c>
      <c r="C748" t="s">
        <v>504</v>
      </c>
      <c r="D748" t="s">
        <v>505</v>
      </c>
      <c r="E748" t="s">
        <v>6606</v>
      </c>
      <c r="G748" t="s">
        <v>12</v>
      </c>
      <c r="H748" t="s">
        <v>6314</v>
      </c>
    </row>
    <row r="749" spans="1:8" hidden="1" x14ac:dyDescent="0.25">
      <c r="A749" t="s">
        <v>579</v>
      </c>
      <c r="B749" t="s">
        <v>580</v>
      </c>
      <c r="C749" t="s">
        <v>504</v>
      </c>
      <c r="D749" t="s">
        <v>505</v>
      </c>
      <c r="E749" t="s">
        <v>583</v>
      </c>
      <c r="F749" t="s">
        <v>22</v>
      </c>
      <c r="G749" t="s">
        <v>21</v>
      </c>
      <c r="H749" t="s">
        <v>6314</v>
      </c>
    </row>
    <row r="750" spans="1:8" hidden="1" x14ac:dyDescent="0.25">
      <c r="A750" t="s">
        <v>579</v>
      </c>
      <c r="B750" t="s">
        <v>580</v>
      </c>
      <c r="C750" t="s">
        <v>504</v>
      </c>
      <c r="D750" t="s">
        <v>505</v>
      </c>
      <c r="E750" t="s">
        <v>583</v>
      </c>
      <c r="F750" t="s">
        <v>23</v>
      </c>
      <c r="G750" t="s">
        <v>21</v>
      </c>
      <c r="H750" t="s">
        <v>6314</v>
      </c>
    </row>
    <row r="751" spans="1:8" hidden="1" x14ac:dyDescent="0.25">
      <c r="A751" t="s">
        <v>579</v>
      </c>
      <c r="B751" t="s">
        <v>580</v>
      </c>
      <c r="C751" t="s">
        <v>504</v>
      </c>
      <c r="D751" t="s">
        <v>505</v>
      </c>
      <c r="E751" t="s">
        <v>583</v>
      </c>
      <c r="F751" t="s">
        <v>22</v>
      </c>
      <c r="G751" t="s">
        <v>21</v>
      </c>
      <c r="H751" t="s">
        <v>6314</v>
      </c>
    </row>
    <row r="752" spans="1:8" hidden="1" x14ac:dyDescent="0.25">
      <c r="A752" t="s">
        <v>579</v>
      </c>
      <c r="B752" t="s">
        <v>580</v>
      </c>
      <c r="C752" t="s">
        <v>276</v>
      </c>
      <c r="D752" t="s">
        <v>277</v>
      </c>
      <c r="E752" t="s">
        <v>584</v>
      </c>
      <c r="G752" t="s">
        <v>363</v>
      </c>
      <c r="H752" t="s">
        <v>6314</v>
      </c>
    </row>
    <row r="753" spans="1:8" hidden="1" x14ac:dyDescent="0.25">
      <c r="A753" t="s">
        <v>579</v>
      </c>
      <c r="B753" t="s">
        <v>580</v>
      </c>
      <c r="C753" t="s">
        <v>276</v>
      </c>
      <c r="D753" t="s">
        <v>277</v>
      </c>
      <c r="E753" t="s">
        <v>6607</v>
      </c>
      <c r="G753" t="s">
        <v>12</v>
      </c>
      <c r="H753" t="s">
        <v>6314</v>
      </c>
    </row>
    <row r="754" spans="1:8" x14ac:dyDescent="0.25">
      <c r="A754" t="s">
        <v>579</v>
      </c>
      <c r="B754" t="s">
        <v>580</v>
      </c>
      <c r="C754" t="s">
        <v>276</v>
      </c>
      <c r="D754" t="s">
        <v>277</v>
      </c>
      <c r="E754" t="s">
        <v>6608</v>
      </c>
      <c r="G754" t="s">
        <v>6187</v>
      </c>
      <c r="H754" t="s">
        <v>6314</v>
      </c>
    </row>
    <row r="755" spans="1:8" hidden="1" x14ac:dyDescent="0.25">
      <c r="A755" t="s">
        <v>579</v>
      </c>
      <c r="B755" t="s">
        <v>580</v>
      </c>
      <c r="C755" t="s">
        <v>276</v>
      </c>
      <c r="D755" t="s">
        <v>277</v>
      </c>
      <c r="E755" t="s">
        <v>6609</v>
      </c>
      <c r="G755" t="s">
        <v>12</v>
      </c>
      <c r="H755" t="s">
        <v>6314</v>
      </c>
    </row>
    <row r="756" spans="1:8" x14ac:dyDescent="0.25">
      <c r="A756" t="s">
        <v>579</v>
      </c>
      <c r="B756" t="s">
        <v>580</v>
      </c>
      <c r="C756" t="s">
        <v>276</v>
      </c>
      <c r="D756" t="s">
        <v>277</v>
      </c>
      <c r="E756" t="s">
        <v>6610</v>
      </c>
      <c r="G756" t="s">
        <v>6187</v>
      </c>
      <c r="H756" t="s">
        <v>6314</v>
      </c>
    </row>
    <row r="757" spans="1:8" x14ac:dyDescent="0.25">
      <c r="A757" t="s">
        <v>579</v>
      </c>
      <c r="B757" t="s">
        <v>580</v>
      </c>
      <c r="C757" t="s">
        <v>276</v>
      </c>
      <c r="D757" t="s">
        <v>277</v>
      </c>
      <c r="E757" t="s">
        <v>6611</v>
      </c>
      <c r="G757" t="s">
        <v>6187</v>
      </c>
      <c r="H757" t="s">
        <v>6314</v>
      </c>
    </row>
    <row r="758" spans="1:8" hidden="1" x14ac:dyDescent="0.25">
      <c r="A758" t="s">
        <v>579</v>
      </c>
      <c r="B758" t="s">
        <v>580</v>
      </c>
      <c r="C758" t="s">
        <v>276</v>
      </c>
      <c r="D758" t="s">
        <v>277</v>
      </c>
      <c r="E758" t="s">
        <v>6612</v>
      </c>
      <c r="G758" t="s">
        <v>12</v>
      </c>
      <c r="H758" t="s">
        <v>6314</v>
      </c>
    </row>
    <row r="759" spans="1:8" hidden="1" x14ac:dyDescent="0.25">
      <c r="A759" t="s">
        <v>579</v>
      </c>
      <c r="B759" t="s">
        <v>580</v>
      </c>
      <c r="C759" t="s">
        <v>276</v>
      </c>
      <c r="D759" t="s">
        <v>277</v>
      </c>
      <c r="E759" t="s">
        <v>6613</v>
      </c>
      <c r="G759" t="s">
        <v>12</v>
      </c>
      <c r="H759" t="s">
        <v>6314</v>
      </c>
    </row>
    <row r="760" spans="1:8" hidden="1" x14ac:dyDescent="0.25">
      <c r="A760" t="s">
        <v>579</v>
      </c>
      <c r="B760" t="s">
        <v>580</v>
      </c>
      <c r="C760" t="s">
        <v>276</v>
      </c>
      <c r="D760" t="s">
        <v>277</v>
      </c>
      <c r="E760" t="s">
        <v>6614</v>
      </c>
      <c r="G760" t="s">
        <v>12</v>
      </c>
      <c r="H760" t="s">
        <v>6314</v>
      </c>
    </row>
    <row r="761" spans="1:8" hidden="1" x14ac:dyDescent="0.25">
      <c r="A761" t="s">
        <v>579</v>
      </c>
      <c r="B761" t="s">
        <v>580</v>
      </c>
      <c r="C761" t="s">
        <v>276</v>
      </c>
      <c r="D761" t="s">
        <v>277</v>
      </c>
      <c r="E761" t="s">
        <v>585</v>
      </c>
      <c r="F761" t="s">
        <v>23</v>
      </c>
      <c r="G761" t="s">
        <v>21</v>
      </c>
      <c r="H761" t="s">
        <v>6314</v>
      </c>
    </row>
    <row r="762" spans="1:8" hidden="1" x14ac:dyDescent="0.25">
      <c r="A762" t="s">
        <v>579</v>
      </c>
      <c r="B762" t="s">
        <v>580</v>
      </c>
      <c r="C762" t="s">
        <v>276</v>
      </c>
      <c r="D762" t="s">
        <v>277</v>
      </c>
      <c r="E762" t="s">
        <v>585</v>
      </c>
      <c r="F762" t="s">
        <v>20</v>
      </c>
      <c r="G762" t="s">
        <v>21</v>
      </c>
      <c r="H762" t="s">
        <v>6314</v>
      </c>
    </row>
    <row r="763" spans="1:8" hidden="1" x14ac:dyDescent="0.25">
      <c r="A763" t="s">
        <v>579</v>
      </c>
      <c r="B763" t="s">
        <v>580</v>
      </c>
      <c r="C763" t="s">
        <v>276</v>
      </c>
      <c r="D763" t="s">
        <v>277</v>
      </c>
      <c r="E763" t="s">
        <v>585</v>
      </c>
      <c r="F763" t="s">
        <v>22</v>
      </c>
      <c r="G763" t="s">
        <v>21</v>
      </c>
      <c r="H763" t="s">
        <v>6314</v>
      </c>
    </row>
    <row r="764" spans="1:8" hidden="1" x14ac:dyDescent="0.25">
      <c r="A764" t="s">
        <v>579</v>
      </c>
      <c r="B764" t="s">
        <v>580</v>
      </c>
      <c r="C764" t="s">
        <v>67</v>
      </c>
      <c r="D764" t="s">
        <v>5748</v>
      </c>
      <c r="E764" t="s">
        <v>6615</v>
      </c>
      <c r="G764" t="s">
        <v>12</v>
      </c>
      <c r="H764" t="s">
        <v>6314</v>
      </c>
    </row>
    <row r="765" spans="1:8" hidden="1" x14ac:dyDescent="0.25">
      <c r="A765" t="s">
        <v>579</v>
      </c>
      <c r="B765" t="s">
        <v>580</v>
      </c>
      <c r="C765" t="s">
        <v>67</v>
      </c>
      <c r="D765" t="s">
        <v>5748</v>
      </c>
      <c r="E765" t="s">
        <v>6616</v>
      </c>
      <c r="G765" t="s">
        <v>12</v>
      </c>
      <c r="H765" t="s">
        <v>6314</v>
      </c>
    </row>
    <row r="766" spans="1:8" hidden="1" x14ac:dyDescent="0.25">
      <c r="A766" t="s">
        <v>579</v>
      </c>
      <c r="B766" t="s">
        <v>580</v>
      </c>
      <c r="C766" t="s">
        <v>67</v>
      </c>
      <c r="D766" t="s">
        <v>5748</v>
      </c>
      <c r="E766" t="s">
        <v>6617</v>
      </c>
      <c r="G766" t="s">
        <v>12</v>
      </c>
      <c r="H766" t="s">
        <v>6314</v>
      </c>
    </row>
    <row r="767" spans="1:8" hidden="1" x14ac:dyDescent="0.25">
      <c r="A767" t="s">
        <v>579</v>
      </c>
      <c r="B767" t="s">
        <v>580</v>
      </c>
      <c r="C767" t="s">
        <v>67</v>
      </c>
      <c r="D767" t="s">
        <v>5748</v>
      </c>
      <c r="E767" t="s">
        <v>6618</v>
      </c>
      <c r="G767" t="s">
        <v>12</v>
      </c>
      <c r="H767" t="s">
        <v>6314</v>
      </c>
    </row>
    <row r="768" spans="1:8" hidden="1" x14ac:dyDescent="0.25">
      <c r="A768" t="s">
        <v>579</v>
      </c>
      <c r="B768" t="s">
        <v>580</v>
      </c>
      <c r="C768" t="s">
        <v>67</v>
      </c>
      <c r="D768" t="s">
        <v>5748</v>
      </c>
      <c r="E768" t="s">
        <v>6619</v>
      </c>
      <c r="G768" t="s">
        <v>12</v>
      </c>
      <c r="H768" t="s">
        <v>6314</v>
      </c>
    </row>
    <row r="769" spans="1:8" hidden="1" x14ac:dyDescent="0.25">
      <c r="A769" t="s">
        <v>579</v>
      </c>
      <c r="B769" t="s">
        <v>580</v>
      </c>
      <c r="C769" t="s">
        <v>67</v>
      </c>
      <c r="D769" t="s">
        <v>5748</v>
      </c>
      <c r="E769" t="s">
        <v>6620</v>
      </c>
      <c r="G769" t="s">
        <v>12</v>
      </c>
      <c r="H769" t="s">
        <v>6314</v>
      </c>
    </row>
    <row r="770" spans="1:8" hidden="1" x14ac:dyDescent="0.25">
      <c r="A770" t="s">
        <v>579</v>
      </c>
      <c r="B770" t="s">
        <v>580</v>
      </c>
      <c r="C770" t="s">
        <v>67</v>
      </c>
      <c r="D770" t="s">
        <v>5748</v>
      </c>
      <c r="E770" t="s">
        <v>587</v>
      </c>
      <c r="F770" t="s">
        <v>23</v>
      </c>
      <c r="G770" t="s">
        <v>21</v>
      </c>
      <c r="H770" t="s">
        <v>6314</v>
      </c>
    </row>
    <row r="771" spans="1:8" hidden="1" x14ac:dyDescent="0.25">
      <c r="A771" t="s">
        <v>579</v>
      </c>
      <c r="B771" t="s">
        <v>580</v>
      </c>
      <c r="C771" t="s">
        <v>67</v>
      </c>
      <c r="D771" t="s">
        <v>5748</v>
      </c>
      <c r="E771" t="s">
        <v>587</v>
      </c>
      <c r="F771" t="s">
        <v>22</v>
      </c>
      <c r="G771" t="s">
        <v>21</v>
      </c>
      <c r="H771" t="s">
        <v>6314</v>
      </c>
    </row>
    <row r="772" spans="1:8" hidden="1" x14ac:dyDescent="0.25">
      <c r="A772" t="s">
        <v>579</v>
      </c>
      <c r="B772" t="s">
        <v>580</v>
      </c>
      <c r="C772" t="s">
        <v>67</v>
      </c>
      <c r="D772" t="s">
        <v>5748</v>
      </c>
      <c r="E772" t="s">
        <v>588</v>
      </c>
      <c r="F772" t="s">
        <v>23</v>
      </c>
      <c r="G772" t="s">
        <v>21</v>
      </c>
      <c r="H772" t="s">
        <v>6314</v>
      </c>
    </row>
    <row r="773" spans="1:8" hidden="1" x14ac:dyDescent="0.25">
      <c r="A773" t="s">
        <v>579</v>
      </c>
      <c r="B773" t="s">
        <v>580</v>
      </c>
      <c r="C773" t="s">
        <v>67</v>
      </c>
      <c r="D773" t="s">
        <v>5748</v>
      </c>
      <c r="E773" t="s">
        <v>588</v>
      </c>
      <c r="F773" t="s">
        <v>22</v>
      </c>
      <c r="G773" t="s">
        <v>21</v>
      </c>
      <c r="H773" t="s">
        <v>6314</v>
      </c>
    </row>
    <row r="774" spans="1:8" hidden="1" x14ac:dyDescent="0.25">
      <c r="A774" t="s">
        <v>579</v>
      </c>
      <c r="B774" t="s">
        <v>580</v>
      </c>
      <c r="C774" t="s">
        <v>6181</v>
      </c>
      <c r="D774" t="s">
        <v>6182</v>
      </c>
      <c r="E774" t="s">
        <v>586</v>
      </c>
      <c r="F774" t="s">
        <v>22</v>
      </c>
      <c r="G774" t="s">
        <v>21</v>
      </c>
      <c r="H774" t="s">
        <v>6314</v>
      </c>
    </row>
    <row r="775" spans="1:8" hidden="1" x14ac:dyDescent="0.25">
      <c r="A775" t="s">
        <v>579</v>
      </c>
      <c r="B775" t="s">
        <v>580</v>
      </c>
      <c r="C775" t="s">
        <v>6181</v>
      </c>
      <c r="D775" t="s">
        <v>6182</v>
      </c>
      <c r="E775" t="s">
        <v>586</v>
      </c>
      <c r="F775" t="s">
        <v>20</v>
      </c>
      <c r="G775" t="s">
        <v>21</v>
      </c>
      <c r="H775" t="s">
        <v>6314</v>
      </c>
    </row>
    <row r="776" spans="1:8" hidden="1" x14ac:dyDescent="0.25">
      <c r="A776" t="s">
        <v>579</v>
      </c>
      <c r="B776" t="s">
        <v>580</v>
      </c>
      <c r="C776" t="s">
        <v>6181</v>
      </c>
      <c r="D776" t="s">
        <v>6182</v>
      </c>
      <c r="E776" t="s">
        <v>586</v>
      </c>
      <c r="F776" t="s">
        <v>23</v>
      </c>
      <c r="G776" t="s">
        <v>21</v>
      </c>
      <c r="H776" t="s">
        <v>6314</v>
      </c>
    </row>
    <row r="777" spans="1:8" hidden="1" x14ac:dyDescent="0.25">
      <c r="A777" t="s">
        <v>579</v>
      </c>
      <c r="B777" t="s">
        <v>580</v>
      </c>
      <c r="C777" t="s">
        <v>344</v>
      </c>
      <c r="D777" t="s">
        <v>345</v>
      </c>
      <c r="E777" t="s">
        <v>589</v>
      </c>
      <c r="F777" t="s">
        <v>23</v>
      </c>
      <c r="G777" t="s">
        <v>21</v>
      </c>
      <c r="H777" t="s">
        <v>6314</v>
      </c>
    </row>
    <row r="778" spans="1:8" hidden="1" x14ac:dyDescent="0.25">
      <c r="A778" t="s">
        <v>579</v>
      </c>
      <c r="B778" t="s">
        <v>580</v>
      </c>
      <c r="C778" t="s">
        <v>344</v>
      </c>
      <c r="D778" t="s">
        <v>345</v>
      </c>
      <c r="E778" t="s">
        <v>589</v>
      </c>
      <c r="F778" t="s">
        <v>20</v>
      </c>
      <c r="G778" t="s">
        <v>21</v>
      </c>
      <c r="H778" t="s">
        <v>6314</v>
      </c>
    </row>
    <row r="779" spans="1:8" hidden="1" x14ac:dyDescent="0.25">
      <c r="A779" t="s">
        <v>579</v>
      </c>
      <c r="B779" t="s">
        <v>580</v>
      </c>
      <c r="C779" t="s">
        <v>344</v>
      </c>
      <c r="D779" t="s">
        <v>345</v>
      </c>
      <c r="E779" t="s">
        <v>589</v>
      </c>
      <c r="F779" t="s">
        <v>22</v>
      </c>
      <c r="G779" t="s">
        <v>21</v>
      </c>
      <c r="H779" t="s">
        <v>6314</v>
      </c>
    </row>
    <row r="780" spans="1:8" hidden="1" x14ac:dyDescent="0.25">
      <c r="A780" t="s">
        <v>579</v>
      </c>
      <c r="B780" t="s">
        <v>580</v>
      </c>
      <c r="C780" t="s">
        <v>344</v>
      </c>
      <c r="D780" t="s">
        <v>345</v>
      </c>
      <c r="E780" t="s">
        <v>590</v>
      </c>
      <c r="F780" t="s">
        <v>23</v>
      </c>
      <c r="G780" t="s">
        <v>21</v>
      </c>
      <c r="H780" t="s">
        <v>6314</v>
      </c>
    </row>
    <row r="781" spans="1:8" hidden="1" x14ac:dyDescent="0.25">
      <c r="A781" t="s">
        <v>579</v>
      </c>
      <c r="B781" t="s">
        <v>580</v>
      </c>
      <c r="C781" t="s">
        <v>344</v>
      </c>
      <c r="D781" t="s">
        <v>345</v>
      </c>
      <c r="E781" t="s">
        <v>590</v>
      </c>
      <c r="F781" t="s">
        <v>22</v>
      </c>
      <c r="G781" t="s">
        <v>21</v>
      </c>
      <c r="H781" t="s">
        <v>6314</v>
      </c>
    </row>
    <row r="782" spans="1:8" hidden="1" x14ac:dyDescent="0.25">
      <c r="A782" t="s">
        <v>579</v>
      </c>
      <c r="B782" t="s">
        <v>580</v>
      </c>
      <c r="C782" t="s">
        <v>311</v>
      </c>
      <c r="D782" t="s">
        <v>312</v>
      </c>
      <c r="E782" t="s">
        <v>591</v>
      </c>
      <c r="F782" t="s">
        <v>22</v>
      </c>
      <c r="G782" t="s">
        <v>21</v>
      </c>
      <c r="H782" t="s">
        <v>6314</v>
      </c>
    </row>
    <row r="783" spans="1:8" hidden="1" x14ac:dyDescent="0.25">
      <c r="A783" t="s">
        <v>579</v>
      </c>
      <c r="B783" t="s">
        <v>580</v>
      </c>
      <c r="C783" t="s">
        <v>311</v>
      </c>
      <c r="D783" t="s">
        <v>312</v>
      </c>
      <c r="E783" t="s">
        <v>591</v>
      </c>
      <c r="F783" t="s">
        <v>23</v>
      </c>
      <c r="G783" t="s">
        <v>21</v>
      </c>
      <c r="H783" t="s">
        <v>6314</v>
      </c>
    </row>
    <row r="784" spans="1:8" hidden="1" x14ac:dyDescent="0.25">
      <c r="A784" t="s">
        <v>579</v>
      </c>
      <c r="B784" t="s">
        <v>580</v>
      </c>
      <c r="C784" t="s">
        <v>311</v>
      </c>
      <c r="D784" t="s">
        <v>312</v>
      </c>
      <c r="E784" t="s">
        <v>591</v>
      </c>
      <c r="F784" t="s">
        <v>20</v>
      </c>
      <c r="G784" t="s">
        <v>21</v>
      </c>
      <c r="H784" t="s">
        <v>6314</v>
      </c>
    </row>
    <row r="785" spans="1:8" hidden="1" x14ac:dyDescent="0.25">
      <c r="A785" t="s">
        <v>579</v>
      </c>
      <c r="B785" t="s">
        <v>580</v>
      </c>
      <c r="C785" t="s">
        <v>348</v>
      </c>
      <c r="D785" t="s">
        <v>349</v>
      </c>
      <c r="E785" t="s">
        <v>6621</v>
      </c>
      <c r="G785" t="s">
        <v>12</v>
      </c>
      <c r="H785" t="s">
        <v>6314</v>
      </c>
    </row>
    <row r="786" spans="1:8" x14ac:dyDescent="0.25">
      <c r="A786" t="s">
        <v>579</v>
      </c>
      <c r="B786" t="s">
        <v>580</v>
      </c>
      <c r="C786" t="s">
        <v>348</v>
      </c>
      <c r="D786" t="s">
        <v>349</v>
      </c>
      <c r="E786" t="s">
        <v>6622</v>
      </c>
      <c r="G786" t="s">
        <v>6187</v>
      </c>
      <c r="H786" t="s">
        <v>6314</v>
      </c>
    </row>
    <row r="787" spans="1:8" hidden="1" x14ac:dyDescent="0.25">
      <c r="A787" t="s">
        <v>579</v>
      </c>
      <c r="B787" t="s">
        <v>580</v>
      </c>
      <c r="C787" t="s">
        <v>348</v>
      </c>
      <c r="D787" t="s">
        <v>349</v>
      </c>
      <c r="E787" t="s">
        <v>592</v>
      </c>
      <c r="F787" t="s">
        <v>23</v>
      </c>
      <c r="G787" t="s">
        <v>21</v>
      </c>
      <c r="H787" t="s">
        <v>6314</v>
      </c>
    </row>
    <row r="788" spans="1:8" hidden="1" x14ac:dyDescent="0.25">
      <c r="A788" t="s">
        <v>579</v>
      </c>
      <c r="B788" t="s">
        <v>580</v>
      </c>
      <c r="C788" t="s">
        <v>348</v>
      </c>
      <c r="D788" t="s">
        <v>349</v>
      </c>
      <c r="E788" t="s">
        <v>592</v>
      </c>
      <c r="F788" t="s">
        <v>22</v>
      </c>
      <c r="G788" t="s">
        <v>21</v>
      </c>
      <c r="H788" t="s">
        <v>6314</v>
      </c>
    </row>
    <row r="789" spans="1:8" hidden="1" x14ac:dyDescent="0.25">
      <c r="A789" t="s">
        <v>579</v>
      </c>
      <c r="B789" t="s">
        <v>580</v>
      </c>
      <c r="C789" t="s">
        <v>223</v>
      </c>
      <c r="D789" t="s">
        <v>224</v>
      </c>
      <c r="E789" t="s">
        <v>612</v>
      </c>
      <c r="F789" t="s">
        <v>23</v>
      </c>
      <c r="G789" t="s">
        <v>21</v>
      </c>
      <c r="H789" t="s">
        <v>6314</v>
      </c>
    </row>
    <row r="790" spans="1:8" hidden="1" x14ac:dyDescent="0.25">
      <c r="A790" t="s">
        <v>579</v>
      </c>
      <c r="B790" t="s">
        <v>580</v>
      </c>
      <c r="C790" t="s">
        <v>223</v>
      </c>
      <c r="D790" t="s">
        <v>224</v>
      </c>
      <c r="E790" t="s">
        <v>612</v>
      </c>
      <c r="F790" t="s">
        <v>22</v>
      </c>
      <c r="G790" t="s">
        <v>21</v>
      </c>
      <c r="H790" t="s">
        <v>6314</v>
      </c>
    </row>
    <row r="791" spans="1:8" hidden="1" x14ac:dyDescent="0.25">
      <c r="A791" t="s">
        <v>579</v>
      </c>
      <c r="B791" t="s">
        <v>580</v>
      </c>
      <c r="C791" t="s">
        <v>223</v>
      </c>
      <c r="D791" t="s">
        <v>224</v>
      </c>
      <c r="E791" t="s">
        <v>612</v>
      </c>
      <c r="F791" t="s">
        <v>20</v>
      </c>
      <c r="G791" t="s">
        <v>21</v>
      </c>
      <c r="H791" t="s">
        <v>6314</v>
      </c>
    </row>
    <row r="792" spans="1:8" hidden="1" x14ac:dyDescent="0.25">
      <c r="A792" t="s">
        <v>579</v>
      </c>
      <c r="B792" t="s">
        <v>580</v>
      </c>
      <c r="C792" t="s">
        <v>223</v>
      </c>
      <c r="D792" t="s">
        <v>224</v>
      </c>
      <c r="E792" t="s">
        <v>613</v>
      </c>
      <c r="F792" t="s">
        <v>22</v>
      </c>
      <c r="G792" t="s">
        <v>21</v>
      </c>
      <c r="H792" t="s">
        <v>6314</v>
      </c>
    </row>
    <row r="793" spans="1:8" hidden="1" x14ac:dyDescent="0.25">
      <c r="A793" t="s">
        <v>579</v>
      </c>
      <c r="B793" t="s">
        <v>580</v>
      </c>
      <c r="C793" t="s">
        <v>223</v>
      </c>
      <c r="D793" t="s">
        <v>224</v>
      </c>
      <c r="E793" t="s">
        <v>613</v>
      </c>
      <c r="F793" t="s">
        <v>23</v>
      </c>
      <c r="G793" t="s">
        <v>21</v>
      </c>
      <c r="H793" t="s">
        <v>6314</v>
      </c>
    </row>
    <row r="794" spans="1:8" hidden="1" x14ac:dyDescent="0.25">
      <c r="A794" t="s">
        <v>579</v>
      </c>
      <c r="B794" t="s">
        <v>580</v>
      </c>
      <c r="C794" t="s">
        <v>223</v>
      </c>
      <c r="D794" t="s">
        <v>224</v>
      </c>
      <c r="E794" t="s">
        <v>613</v>
      </c>
      <c r="F794" t="s">
        <v>20</v>
      </c>
      <c r="G794" t="s">
        <v>21</v>
      </c>
      <c r="H794" t="s">
        <v>6314</v>
      </c>
    </row>
    <row r="795" spans="1:8" hidden="1" x14ac:dyDescent="0.25">
      <c r="A795" t="s">
        <v>579</v>
      </c>
      <c r="B795" t="s">
        <v>580</v>
      </c>
      <c r="C795" t="s">
        <v>17</v>
      </c>
      <c r="D795" t="s">
        <v>18</v>
      </c>
      <c r="E795" t="s">
        <v>614</v>
      </c>
      <c r="F795" t="s">
        <v>20</v>
      </c>
      <c r="G795" t="s">
        <v>21</v>
      </c>
      <c r="H795" t="s">
        <v>6314</v>
      </c>
    </row>
    <row r="796" spans="1:8" hidden="1" x14ac:dyDescent="0.25">
      <c r="A796" t="s">
        <v>579</v>
      </c>
      <c r="B796" t="s">
        <v>580</v>
      </c>
      <c r="C796" t="s">
        <v>17</v>
      </c>
      <c r="D796" t="s">
        <v>18</v>
      </c>
      <c r="E796" t="s">
        <v>614</v>
      </c>
      <c r="F796" t="s">
        <v>22</v>
      </c>
      <c r="G796" t="s">
        <v>21</v>
      </c>
      <c r="H796" t="s">
        <v>6314</v>
      </c>
    </row>
    <row r="797" spans="1:8" hidden="1" x14ac:dyDescent="0.25">
      <c r="A797" t="s">
        <v>579</v>
      </c>
      <c r="B797" t="s">
        <v>580</v>
      </c>
      <c r="C797" t="s">
        <v>17</v>
      </c>
      <c r="D797" t="s">
        <v>18</v>
      </c>
      <c r="E797" t="s">
        <v>614</v>
      </c>
      <c r="F797" t="s">
        <v>23</v>
      </c>
      <c r="G797" t="s">
        <v>21</v>
      </c>
      <c r="H797" t="s">
        <v>6314</v>
      </c>
    </row>
    <row r="798" spans="1:8" hidden="1" x14ac:dyDescent="0.25">
      <c r="A798" t="s">
        <v>579</v>
      </c>
      <c r="B798" t="s">
        <v>580</v>
      </c>
      <c r="C798" t="s">
        <v>17</v>
      </c>
      <c r="D798" t="s">
        <v>18</v>
      </c>
      <c r="E798" t="s">
        <v>615</v>
      </c>
      <c r="F798" t="s">
        <v>23</v>
      </c>
      <c r="G798" t="s">
        <v>21</v>
      </c>
      <c r="H798" t="s">
        <v>6314</v>
      </c>
    </row>
    <row r="799" spans="1:8" hidden="1" x14ac:dyDescent="0.25">
      <c r="A799" t="s">
        <v>579</v>
      </c>
      <c r="B799" t="s">
        <v>580</v>
      </c>
      <c r="C799" t="s">
        <v>17</v>
      </c>
      <c r="D799" t="s">
        <v>18</v>
      </c>
      <c r="E799" t="s">
        <v>615</v>
      </c>
      <c r="F799" t="s">
        <v>22</v>
      </c>
      <c r="G799" t="s">
        <v>21</v>
      </c>
      <c r="H799" t="s">
        <v>6314</v>
      </c>
    </row>
    <row r="800" spans="1:8" hidden="1" x14ac:dyDescent="0.25">
      <c r="A800" t="s">
        <v>579</v>
      </c>
      <c r="B800" t="s">
        <v>580</v>
      </c>
      <c r="C800" t="s">
        <v>360</v>
      </c>
      <c r="D800" t="s">
        <v>361</v>
      </c>
      <c r="E800" t="s">
        <v>6623</v>
      </c>
      <c r="G800" t="s">
        <v>12</v>
      </c>
      <c r="H800" t="s">
        <v>6314</v>
      </c>
    </row>
    <row r="801" spans="1:8" hidden="1" x14ac:dyDescent="0.25">
      <c r="A801" t="s">
        <v>579</v>
      </c>
      <c r="B801" t="s">
        <v>580</v>
      </c>
      <c r="C801" t="s">
        <v>360</v>
      </c>
      <c r="D801" t="s">
        <v>361</v>
      </c>
      <c r="E801" t="s">
        <v>616</v>
      </c>
      <c r="G801" t="s">
        <v>363</v>
      </c>
      <c r="H801" t="s">
        <v>6314</v>
      </c>
    </row>
    <row r="802" spans="1:8" hidden="1" x14ac:dyDescent="0.25">
      <c r="A802" t="s">
        <v>579</v>
      </c>
      <c r="B802" t="s">
        <v>580</v>
      </c>
      <c r="C802" t="s">
        <v>360</v>
      </c>
      <c r="D802" t="s">
        <v>361</v>
      </c>
      <c r="E802" t="s">
        <v>6624</v>
      </c>
      <c r="G802" t="s">
        <v>12</v>
      </c>
      <c r="H802" t="s">
        <v>6314</v>
      </c>
    </row>
    <row r="803" spans="1:8" hidden="1" x14ac:dyDescent="0.25">
      <c r="A803" t="s">
        <v>6625</v>
      </c>
      <c r="B803" t="s">
        <v>6626</v>
      </c>
      <c r="C803" t="s">
        <v>17</v>
      </c>
      <c r="D803" t="s">
        <v>18</v>
      </c>
      <c r="E803" t="s">
        <v>6626</v>
      </c>
      <c r="G803" t="s">
        <v>6178</v>
      </c>
      <c r="H803" t="s">
        <v>6314</v>
      </c>
    </row>
    <row r="804" spans="1:8" hidden="1" x14ac:dyDescent="0.25">
      <c r="A804" t="s">
        <v>6627</v>
      </c>
      <c r="B804" t="s">
        <v>6628</v>
      </c>
      <c r="C804" t="s">
        <v>5732</v>
      </c>
      <c r="D804" t="s">
        <v>5733</v>
      </c>
      <c r="E804" t="s">
        <v>6629</v>
      </c>
      <c r="G804" t="s">
        <v>6178</v>
      </c>
      <c r="H804" t="s">
        <v>6314</v>
      </c>
    </row>
    <row r="805" spans="1:8" hidden="1" x14ac:dyDescent="0.25">
      <c r="A805" t="s">
        <v>617</v>
      </c>
      <c r="B805" t="s">
        <v>618</v>
      </c>
      <c r="C805" t="s">
        <v>325</v>
      </c>
      <c r="D805" t="s">
        <v>326</v>
      </c>
      <c r="E805" t="s">
        <v>5698</v>
      </c>
      <c r="F805" t="s">
        <v>23</v>
      </c>
      <c r="G805" t="s">
        <v>21</v>
      </c>
      <c r="H805" t="s">
        <v>6314</v>
      </c>
    </row>
    <row r="806" spans="1:8" hidden="1" x14ac:dyDescent="0.25">
      <c r="A806" t="s">
        <v>617</v>
      </c>
      <c r="B806" t="s">
        <v>618</v>
      </c>
      <c r="C806" t="s">
        <v>325</v>
      </c>
      <c r="D806" t="s">
        <v>326</v>
      </c>
      <c r="E806" t="s">
        <v>5698</v>
      </c>
      <c r="F806" t="s">
        <v>20</v>
      </c>
      <c r="G806" t="s">
        <v>21</v>
      </c>
      <c r="H806" t="s">
        <v>6314</v>
      </c>
    </row>
    <row r="807" spans="1:8" hidden="1" x14ac:dyDescent="0.25">
      <c r="A807" t="s">
        <v>617</v>
      </c>
      <c r="B807" t="s">
        <v>618</v>
      </c>
      <c r="C807" t="s">
        <v>328</v>
      </c>
      <c r="D807" t="s">
        <v>329</v>
      </c>
      <c r="E807" t="s">
        <v>5699</v>
      </c>
      <c r="F807" t="s">
        <v>23</v>
      </c>
      <c r="G807" t="s">
        <v>21</v>
      </c>
      <c r="H807" t="s">
        <v>6314</v>
      </c>
    </row>
    <row r="808" spans="1:8" hidden="1" x14ac:dyDescent="0.25">
      <c r="A808" t="s">
        <v>617</v>
      </c>
      <c r="B808" t="s">
        <v>618</v>
      </c>
      <c r="C808" t="s">
        <v>328</v>
      </c>
      <c r="D808" t="s">
        <v>329</v>
      </c>
      <c r="E808" t="s">
        <v>5699</v>
      </c>
      <c r="F808" t="s">
        <v>22</v>
      </c>
      <c r="G808" t="s">
        <v>21</v>
      </c>
      <c r="H808" t="s">
        <v>6314</v>
      </c>
    </row>
    <row r="809" spans="1:8" hidden="1" x14ac:dyDescent="0.25">
      <c r="A809" t="s">
        <v>617</v>
      </c>
      <c r="B809" t="s">
        <v>618</v>
      </c>
      <c r="C809" t="s">
        <v>6181</v>
      </c>
      <c r="D809" t="s">
        <v>6182</v>
      </c>
      <c r="E809" t="s">
        <v>6630</v>
      </c>
      <c r="G809" t="s">
        <v>12</v>
      </c>
      <c r="H809" t="s">
        <v>6314</v>
      </c>
    </row>
    <row r="810" spans="1:8" hidden="1" x14ac:dyDescent="0.25">
      <c r="A810" t="s">
        <v>617</v>
      </c>
      <c r="B810" t="s">
        <v>618</v>
      </c>
      <c r="C810" t="s">
        <v>6181</v>
      </c>
      <c r="D810" t="s">
        <v>6182</v>
      </c>
      <c r="E810" t="s">
        <v>5700</v>
      </c>
      <c r="F810" t="s">
        <v>23</v>
      </c>
      <c r="G810" t="s">
        <v>21</v>
      </c>
      <c r="H810" t="s">
        <v>6314</v>
      </c>
    </row>
    <row r="811" spans="1:8" hidden="1" x14ac:dyDescent="0.25">
      <c r="A811" t="s">
        <v>617</v>
      </c>
      <c r="B811" t="s">
        <v>618</v>
      </c>
      <c r="C811" t="s">
        <v>6181</v>
      </c>
      <c r="D811" t="s">
        <v>6182</v>
      </c>
      <c r="E811" t="s">
        <v>5700</v>
      </c>
      <c r="F811" t="s">
        <v>22</v>
      </c>
      <c r="G811" t="s">
        <v>21</v>
      </c>
      <c r="H811" t="s">
        <v>6314</v>
      </c>
    </row>
    <row r="812" spans="1:8" hidden="1" x14ac:dyDescent="0.25">
      <c r="A812" t="s">
        <v>617</v>
      </c>
      <c r="B812" t="s">
        <v>618</v>
      </c>
      <c r="C812" t="s">
        <v>6181</v>
      </c>
      <c r="D812" t="s">
        <v>6182</v>
      </c>
      <c r="E812" t="s">
        <v>5700</v>
      </c>
      <c r="F812" t="s">
        <v>20</v>
      </c>
      <c r="G812" t="s">
        <v>21</v>
      </c>
      <c r="H812" t="s">
        <v>6314</v>
      </c>
    </row>
    <row r="813" spans="1:8" hidden="1" x14ac:dyDescent="0.25">
      <c r="A813" t="s">
        <v>617</v>
      </c>
      <c r="B813" t="s">
        <v>618</v>
      </c>
      <c r="C813" t="s">
        <v>223</v>
      </c>
      <c r="D813" t="s">
        <v>224</v>
      </c>
      <c r="E813" t="s">
        <v>5701</v>
      </c>
      <c r="F813" t="s">
        <v>23</v>
      </c>
      <c r="G813" t="s">
        <v>21</v>
      </c>
      <c r="H813" t="s">
        <v>6314</v>
      </c>
    </row>
    <row r="814" spans="1:8" hidden="1" x14ac:dyDescent="0.25">
      <c r="A814" t="s">
        <v>617</v>
      </c>
      <c r="B814" t="s">
        <v>618</v>
      </c>
      <c r="C814" t="s">
        <v>223</v>
      </c>
      <c r="D814" t="s">
        <v>224</v>
      </c>
      <c r="E814" t="s">
        <v>5701</v>
      </c>
      <c r="F814" t="s">
        <v>22</v>
      </c>
      <c r="G814" t="s">
        <v>21</v>
      </c>
      <c r="H814" t="s">
        <v>6314</v>
      </c>
    </row>
    <row r="815" spans="1:8" hidden="1" x14ac:dyDescent="0.25">
      <c r="A815" t="s">
        <v>617</v>
      </c>
      <c r="B815" t="s">
        <v>618</v>
      </c>
      <c r="C815" t="s">
        <v>17</v>
      </c>
      <c r="D815" t="s">
        <v>18</v>
      </c>
      <c r="E815" t="s">
        <v>618</v>
      </c>
      <c r="G815" t="s">
        <v>6178</v>
      </c>
      <c r="H815" t="s">
        <v>6314</v>
      </c>
    </row>
    <row r="816" spans="1:8" hidden="1" x14ac:dyDescent="0.25">
      <c r="A816" t="s">
        <v>617</v>
      </c>
      <c r="B816" t="s">
        <v>618</v>
      </c>
      <c r="C816" t="s">
        <v>17</v>
      </c>
      <c r="D816" t="s">
        <v>18</v>
      </c>
      <c r="E816" t="s">
        <v>5702</v>
      </c>
      <c r="F816" t="s">
        <v>23</v>
      </c>
      <c r="G816" t="s">
        <v>21</v>
      </c>
      <c r="H816" t="s">
        <v>6314</v>
      </c>
    </row>
    <row r="817" spans="1:8" hidden="1" x14ac:dyDescent="0.25">
      <c r="A817" t="s">
        <v>617</v>
      </c>
      <c r="B817" t="s">
        <v>618</v>
      </c>
      <c r="C817" t="s">
        <v>17</v>
      </c>
      <c r="D817" t="s">
        <v>18</v>
      </c>
      <c r="E817" t="s">
        <v>5702</v>
      </c>
      <c r="F817" t="s">
        <v>22</v>
      </c>
      <c r="G817" t="s">
        <v>21</v>
      </c>
      <c r="H817" t="s">
        <v>6314</v>
      </c>
    </row>
    <row r="818" spans="1:8" hidden="1" x14ac:dyDescent="0.25">
      <c r="A818" t="s">
        <v>6631</v>
      </c>
      <c r="B818" t="s">
        <v>6632</v>
      </c>
      <c r="C818" t="s">
        <v>17</v>
      </c>
      <c r="D818" t="s">
        <v>18</v>
      </c>
      <c r="E818" t="s">
        <v>6633</v>
      </c>
      <c r="G818" t="s">
        <v>6178</v>
      </c>
      <c r="H818" t="s">
        <v>6314</v>
      </c>
    </row>
    <row r="819" spans="1:8" hidden="1" x14ac:dyDescent="0.25">
      <c r="A819" t="s">
        <v>620</v>
      </c>
      <c r="B819" t="s">
        <v>621</v>
      </c>
      <c r="C819" t="s">
        <v>6372</v>
      </c>
      <c r="D819" t="s">
        <v>6373</v>
      </c>
      <c r="E819" t="s">
        <v>6634</v>
      </c>
      <c r="G819" t="s">
        <v>6178</v>
      </c>
      <c r="H819" t="s">
        <v>6314</v>
      </c>
    </row>
    <row r="820" spans="1:8" hidden="1" x14ac:dyDescent="0.25">
      <c r="A820" t="s">
        <v>620</v>
      </c>
      <c r="B820" t="s">
        <v>621</v>
      </c>
      <c r="C820" t="s">
        <v>217</v>
      </c>
      <c r="D820" t="s">
        <v>218</v>
      </c>
      <c r="E820" t="s">
        <v>6635</v>
      </c>
      <c r="G820" t="s">
        <v>12</v>
      </c>
      <c r="H820" t="s">
        <v>6314</v>
      </c>
    </row>
    <row r="821" spans="1:8" hidden="1" x14ac:dyDescent="0.25">
      <c r="A821" t="s">
        <v>620</v>
      </c>
      <c r="B821" t="s">
        <v>621</v>
      </c>
      <c r="C821" t="s">
        <v>6181</v>
      </c>
      <c r="D821" t="s">
        <v>6182</v>
      </c>
      <c r="E821" t="s">
        <v>6636</v>
      </c>
      <c r="F821" t="s">
        <v>23</v>
      </c>
      <c r="G821" t="s">
        <v>21</v>
      </c>
      <c r="H821" t="s">
        <v>6314</v>
      </c>
    </row>
    <row r="822" spans="1:8" hidden="1" x14ac:dyDescent="0.25">
      <c r="A822" t="s">
        <v>620</v>
      </c>
      <c r="B822" t="s">
        <v>621</v>
      </c>
      <c r="C822" t="s">
        <v>6181</v>
      </c>
      <c r="D822" t="s">
        <v>6182</v>
      </c>
      <c r="E822" t="s">
        <v>6636</v>
      </c>
      <c r="F822" t="s">
        <v>22</v>
      </c>
      <c r="G822" t="s">
        <v>21</v>
      </c>
      <c r="H822" t="s">
        <v>6314</v>
      </c>
    </row>
    <row r="823" spans="1:8" hidden="1" x14ac:dyDescent="0.25">
      <c r="A823" t="s">
        <v>620</v>
      </c>
      <c r="B823" t="s">
        <v>621</v>
      </c>
      <c r="C823" t="s">
        <v>6181</v>
      </c>
      <c r="D823" t="s">
        <v>6182</v>
      </c>
      <c r="E823" t="s">
        <v>6636</v>
      </c>
      <c r="F823" t="s">
        <v>20</v>
      </c>
      <c r="G823" t="s">
        <v>21</v>
      </c>
      <c r="H823" t="s">
        <v>6314</v>
      </c>
    </row>
    <row r="824" spans="1:8" hidden="1" x14ac:dyDescent="0.25">
      <c r="A824" t="s">
        <v>620</v>
      </c>
      <c r="B824" t="s">
        <v>621</v>
      </c>
      <c r="C824" t="s">
        <v>6181</v>
      </c>
      <c r="D824" t="s">
        <v>6182</v>
      </c>
      <c r="E824" t="s">
        <v>6637</v>
      </c>
      <c r="G824" t="s">
        <v>12</v>
      </c>
      <c r="H824" t="s">
        <v>6314</v>
      </c>
    </row>
    <row r="825" spans="1:8" hidden="1" x14ac:dyDescent="0.25">
      <c r="A825" t="s">
        <v>629</v>
      </c>
      <c r="B825" t="s">
        <v>630</v>
      </c>
      <c r="C825" t="s">
        <v>67</v>
      </c>
      <c r="D825" t="s">
        <v>5748</v>
      </c>
      <c r="E825" t="s">
        <v>631</v>
      </c>
      <c r="F825" t="s">
        <v>20</v>
      </c>
      <c r="G825" t="s">
        <v>21</v>
      </c>
      <c r="H825" t="s">
        <v>6314</v>
      </c>
    </row>
    <row r="826" spans="1:8" hidden="1" x14ac:dyDescent="0.25">
      <c r="A826" t="s">
        <v>632</v>
      </c>
      <c r="B826" t="s">
        <v>633</v>
      </c>
      <c r="C826" t="s">
        <v>217</v>
      </c>
      <c r="D826" t="s">
        <v>218</v>
      </c>
      <c r="E826" t="s">
        <v>6638</v>
      </c>
      <c r="G826" t="s">
        <v>12</v>
      </c>
      <c r="H826" t="s">
        <v>6314</v>
      </c>
    </row>
    <row r="827" spans="1:8" hidden="1" x14ac:dyDescent="0.25">
      <c r="A827" t="s">
        <v>632</v>
      </c>
      <c r="B827" t="s">
        <v>633</v>
      </c>
      <c r="C827" t="s">
        <v>67</v>
      </c>
      <c r="D827" t="s">
        <v>5748</v>
      </c>
      <c r="E827" t="s">
        <v>6639</v>
      </c>
      <c r="G827" t="s">
        <v>12</v>
      </c>
      <c r="H827" t="s">
        <v>6314</v>
      </c>
    </row>
    <row r="828" spans="1:8" hidden="1" x14ac:dyDescent="0.25">
      <c r="A828" t="s">
        <v>632</v>
      </c>
      <c r="B828" t="s">
        <v>633</v>
      </c>
      <c r="C828" t="s">
        <v>6181</v>
      </c>
      <c r="D828" t="s">
        <v>6182</v>
      </c>
      <c r="E828" t="s">
        <v>6640</v>
      </c>
      <c r="F828" t="s">
        <v>22</v>
      </c>
      <c r="G828" t="s">
        <v>21</v>
      </c>
      <c r="H828" t="s">
        <v>6314</v>
      </c>
    </row>
    <row r="829" spans="1:8" hidden="1" x14ac:dyDescent="0.25">
      <c r="A829" t="s">
        <v>632</v>
      </c>
      <c r="B829" t="s">
        <v>633</v>
      </c>
      <c r="C829" t="s">
        <v>6181</v>
      </c>
      <c r="D829" t="s">
        <v>6182</v>
      </c>
      <c r="E829" t="s">
        <v>6640</v>
      </c>
      <c r="F829" t="s">
        <v>20</v>
      </c>
      <c r="G829" t="s">
        <v>21</v>
      </c>
      <c r="H829" t="s">
        <v>6314</v>
      </c>
    </row>
    <row r="830" spans="1:8" hidden="1" x14ac:dyDescent="0.25">
      <c r="A830" t="s">
        <v>632</v>
      </c>
      <c r="B830" t="s">
        <v>633</v>
      </c>
      <c r="C830" t="s">
        <v>6181</v>
      </c>
      <c r="D830" t="s">
        <v>6182</v>
      </c>
      <c r="E830" t="s">
        <v>6641</v>
      </c>
      <c r="F830" t="s">
        <v>23</v>
      </c>
      <c r="G830" t="s">
        <v>21</v>
      </c>
      <c r="H830" t="s">
        <v>6314</v>
      </c>
    </row>
    <row r="831" spans="1:8" hidden="1" x14ac:dyDescent="0.25">
      <c r="A831" t="s">
        <v>6642</v>
      </c>
      <c r="B831" t="s">
        <v>6643</v>
      </c>
      <c r="C831" t="s">
        <v>17</v>
      </c>
      <c r="D831" t="s">
        <v>18</v>
      </c>
      <c r="E831" t="s">
        <v>6644</v>
      </c>
      <c r="G831" t="s">
        <v>6178</v>
      </c>
      <c r="H831" t="s">
        <v>6314</v>
      </c>
    </row>
    <row r="832" spans="1:8" hidden="1" x14ac:dyDescent="0.25">
      <c r="A832" t="s">
        <v>6645</v>
      </c>
      <c r="B832" t="s">
        <v>6646</v>
      </c>
      <c r="C832" t="s">
        <v>17</v>
      </c>
      <c r="D832" t="s">
        <v>18</v>
      </c>
      <c r="E832" t="s">
        <v>6646</v>
      </c>
      <c r="G832" t="s">
        <v>6178</v>
      </c>
      <c r="H832" t="s">
        <v>6314</v>
      </c>
    </row>
    <row r="833" spans="1:8" hidden="1" x14ac:dyDescent="0.25">
      <c r="A833" t="s">
        <v>5912</v>
      </c>
      <c r="B833" t="s">
        <v>5913</v>
      </c>
      <c r="C833" t="s">
        <v>659</v>
      </c>
      <c r="D833" t="s">
        <v>660</v>
      </c>
      <c r="E833" t="s">
        <v>6647</v>
      </c>
      <c r="G833" t="s">
        <v>12</v>
      </c>
      <c r="H833" t="s">
        <v>6314</v>
      </c>
    </row>
    <row r="834" spans="1:8" hidden="1" x14ac:dyDescent="0.25">
      <c r="A834" t="s">
        <v>6648</v>
      </c>
      <c r="B834" t="s">
        <v>6649</v>
      </c>
      <c r="C834" t="s">
        <v>17</v>
      </c>
      <c r="D834" t="s">
        <v>18</v>
      </c>
      <c r="E834" t="s">
        <v>6649</v>
      </c>
      <c r="G834" t="s">
        <v>6178</v>
      </c>
      <c r="H834" t="s">
        <v>6314</v>
      </c>
    </row>
    <row r="835" spans="1:8" hidden="1" x14ac:dyDescent="0.25">
      <c r="A835" t="s">
        <v>637</v>
      </c>
      <c r="B835" t="s">
        <v>638</v>
      </c>
      <c r="C835" t="s">
        <v>204</v>
      </c>
      <c r="D835" t="s">
        <v>205</v>
      </c>
      <c r="E835" t="s">
        <v>639</v>
      </c>
      <c r="F835" t="s">
        <v>20</v>
      </c>
      <c r="G835" t="s">
        <v>21</v>
      </c>
      <c r="H835" t="s">
        <v>6314</v>
      </c>
    </row>
    <row r="836" spans="1:8" hidden="1" x14ac:dyDescent="0.25">
      <c r="A836" t="s">
        <v>637</v>
      </c>
      <c r="B836" t="s">
        <v>638</v>
      </c>
      <c r="C836" t="s">
        <v>204</v>
      </c>
      <c r="D836" t="s">
        <v>205</v>
      </c>
      <c r="E836" t="s">
        <v>640</v>
      </c>
      <c r="F836" t="s">
        <v>20</v>
      </c>
      <c r="G836" t="s">
        <v>21</v>
      </c>
      <c r="H836" t="s">
        <v>6314</v>
      </c>
    </row>
    <row r="837" spans="1:8" hidden="1" x14ac:dyDescent="0.25">
      <c r="A837" t="s">
        <v>637</v>
      </c>
      <c r="B837" t="s">
        <v>638</v>
      </c>
      <c r="C837" t="s">
        <v>33</v>
      </c>
      <c r="D837" t="s">
        <v>34</v>
      </c>
      <c r="E837" t="s">
        <v>641</v>
      </c>
      <c r="F837" t="s">
        <v>20</v>
      </c>
      <c r="G837" t="s">
        <v>21</v>
      </c>
      <c r="H837" t="s">
        <v>6314</v>
      </c>
    </row>
    <row r="838" spans="1:8" hidden="1" x14ac:dyDescent="0.25">
      <c r="A838" t="s">
        <v>637</v>
      </c>
      <c r="B838" t="s">
        <v>638</v>
      </c>
      <c r="C838" t="s">
        <v>33</v>
      </c>
      <c r="D838" t="s">
        <v>34</v>
      </c>
      <c r="E838" t="s">
        <v>642</v>
      </c>
      <c r="F838" t="s">
        <v>20</v>
      </c>
      <c r="G838" t="s">
        <v>21</v>
      </c>
      <c r="H838" t="s">
        <v>6314</v>
      </c>
    </row>
    <row r="839" spans="1:8" hidden="1" x14ac:dyDescent="0.25">
      <c r="A839" t="s">
        <v>637</v>
      </c>
      <c r="B839" t="s">
        <v>638</v>
      </c>
      <c r="C839" t="s">
        <v>208</v>
      </c>
      <c r="D839" t="s">
        <v>209</v>
      </c>
      <c r="E839" t="s">
        <v>643</v>
      </c>
      <c r="F839" t="s">
        <v>20</v>
      </c>
      <c r="G839" t="s">
        <v>21</v>
      </c>
      <c r="H839" t="s">
        <v>6314</v>
      </c>
    </row>
    <row r="840" spans="1:8" hidden="1" x14ac:dyDescent="0.25">
      <c r="A840" t="s">
        <v>637</v>
      </c>
      <c r="B840" t="s">
        <v>638</v>
      </c>
      <c r="C840" t="s">
        <v>208</v>
      </c>
      <c r="D840" t="s">
        <v>209</v>
      </c>
      <c r="E840" t="s">
        <v>644</v>
      </c>
      <c r="F840" t="s">
        <v>20</v>
      </c>
      <c r="G840" t="s">
        <v>21</v>
      </c>
      <c r="H840" t="s">
        <v>6314</v>
      </c>
    </row>
    <row r="841" spans="1:8" hidden="1" x14ac:dyDescent="0.25">
      <c r="A841" t="s">
        <v>637</v>
      </c>
      <c r="B841" t="s">
        <v>638</v>
      </c>
      <c r="C841" t="s">
        <v>211</v>
      </c>
      <c r="D841" t="s">
        <v>212</v>
      </c>
      <c r="E841" t="s">
        <v>645</v>
      </c>
      <c r="F841" t="s">
        <v>20</v>
      </c>
      <c r="G841" t="s">
        <v>21</v>
      </c>
      <c r="H841" t="s">
        <v>6314</v>
      </c>
    </row>
    <row r="842" spans="1:8" hidden="1" x14ac:dyDescent="0.25">
      <c r="A842" t="s">
        <v>637</v>
      </c>
      <c r="B842" t="s">
        <v>638</v>
      </c>
      <c r="C842" t="s">
        <v>211</v>
      </c>
      <c r="D842" t="s">
        <v>212</v>
      </c>
      <c r="E842" t="s">
        <v>646</v>
      </c>
      <c r="F842" t="s">
        <v>20</v>
      </c>
      <c r="G842" t="s">
        <v>21</v>
      </c>
      <c r="H842" t="s">
        <v>6314</v>
      </c>
    </row>
    <row r="843" spans="1:8" hidden="1" x14ac:dyDescent="0.25">
      <c r="A843" t="s">
        <v>637</v>
      </c>
      <c r="B843" t="s">
        <v>638</v>
      </c>
      <c r="C843" t="s">
        <v>28</v>
      </c>
      <c r="D843" t="s">
        <v>29</v>
      </c>
      <c r="E843" t="s">
        <v>647</v>
      </c>
      <c r="F843" t="s">
        <v>20</v>
      </c>
      <c r="G843" t="s">
        <v>21</v>
      </c>
      <c r="H843" t="s">
        <v>6314</v>
      </c>
    </row>
    <row r="844" spans="1:8" hidden="1" x14ac:dyDescent="0.25">
      <c r="A844" t="s">
        <v>637</v>
      </c>
      <c r="B844" t="s">
        <v>638</v>
      </c>
      <c r="C844" t="s">
        <v>28</v>
      </c>
      <c r="D844" t="s">
        <v>29</v>
      </c>
      <c r="E844" t="s">
        <v>648</v>
      </c>
      <c r="F844" t="s">
        <v>20</v>
      </c>
      <c r="G844" t="s">
        <v>21</v>
      </c>
      <c r="H844" t="s">
        <v>6314</v>
      </c>
    </row>
    <row r="845" spans="1:8" hidden="1" x14ac:dyDescent="0.25">
      <c r="A845" t="s">
        <v>6650</v>
      </c>
      <c r="B845" t="s">
        <v>6651</v>
      </c>
      <c r="C845" t="s">
        <v>17</v>
      </c>
      <c r="D845" t="s">
        <v>18</v>
      </c>
      <c r="E845" t="s">
        <v>6651</v>
      </c>
      <c r="G845" t="s">
        <v>6178</v>
      </c>
      <c r="H845" t="s">
        <v>6314</v>
      </c>
    </row>
    <row r="846" spans="1:8" hidden="1" x14ac:dyDescent="0.25">
      <c r="A846" t="s">
        <v>6652</v>
      </c>
      <c r="B846" t="s">
        <v>6653</v>
      </c>
      <c r="C846" t="s">
        <v>344</v>
      </c>
      <c r="D846" t="s">
        <v>345</v>
      </c>
      <c r="E846" t="s">
        <v>6653</v>
      </c>
      <c r="G846" t="s">
        <v>6178</v>
      </c>
      <c r="H846" t="s">
        <v>6314</v>
      </c>
    </row>
    <row r="847" spans="1:8" hidden="1" x14ac:dyDescent="0.25">
      <c r="A847" t="s">
        <v>6654</v>
      </c>
      <c r="B847" t="s">
        <v>6655</v>
      </c>
      <c r="C847" t="s">
        <v>17</v>
      </c>
      <c r="D847" t="s">
        <v>18</v>
      </c>
      <c r="E847" t="s">
        <v>6655</v>
      </c>
      <c r="G847" t="s">
        <v>6178</v>
      </c>
      <c r="H847" t="s">
        <v>6314</v>
      </c>
    </row>
    <row r="848" spans="1:8" hidden="1" x14ac:dyDescent="0.25">
      <c r="A848" t="s">
        <v>6656</v>
      </c>
      <c r="B848" t="s">
        <v>6657</v>
      </c>
      <c r="C848" t="s">
        <v>6181</v>
      </c>
      <c r="D848" t="s">
        <v>6182</v>
      </c>
      <c r="E848" t="s">
        <v>6658</v>
      </c>
      <c r="G848" t="s">
        <v>12</v>
      </c>
      <c r="H848" t="s">
        <v>6314</v>
      </c>
    </row>
    <row r="849" spans="1:8" hidden="1" x14ac:dyDescent="0.25">
      <c r="A849" t="s">
        <v>6659</v>
      </c>
      <c r="B849" t="s">
        <v>6660</v>
      </c>
      <c r="C849" t="s">
        <v>5732</v>
      </c>
      <c r="D849" t="s">
        <v>5733</v>
      </c>
      <c r="E849" t="s">
        <v>6660</v>
      </c>
      <c r="G849" t="s">
        <v>6178</v>
      </c>
      <c r="H849" t="s">
        <v>6314</v>
      </c>
    </row>
    <row r="850" spans="1:8" hidden="1" x14ac:dyDescent="0.25">
      <c r="A850" t="s">
        <v>6661</v>
      </c>
      <c r="B850" t="s">
        <v>6662</v>
      </c>
      <c r="C850" t="s">
        <v>344</v>
      </c>
      <c r="D850" t="s">
        <v>345</v>
      </c>
      <c r="E850" t="s">
        <v>6663</v>
      </c>
      <c r="G850" t="s">
        <v>6178</v>
      </c>
      <c r="H850" t="s">
        <v>6314</v>
      </c>
    </row>
    <row r="851" spans="1:8" hidden="1" x14ac:dyDescent="0.25">
      <c r="A851" t="s">
        <v>649</v>
      </c>
      <c r="B851" t="s">
        <v>650</v>
      </c>
      <c r="C851" t="s">
        <v>325</v>
      </c>
      <c r="D851" t="s">
        <v>326</v>
      </c>
      <c r="E851" t="s">
        <v>6664</v>
      </c>
      <c r="G851" t="s">
        <v>12</v>
      </c>
      <c r="H851" t="s">
        <v>6314</v>
      </c>
    </row>
    <row r="852" spans="1:8" hidden="1" x14ac:dyDescent="0.25">
      <c r="A852" t="s">
        <v>649</v>
      </c>
      <c r="B852" t="s">
        <v>650</v>
      </c>
      <c r="C852" t="s">
        <v>328</v>
      </c>
      <c r="D852" t="s">
        <v>329</v>
      </c>
      <c r="E852" t="s">
        <v>6665</v>
      </c>
      <c r="G852" t="s">
        <v>6178</v>
      </c>
      <c r="H852" t="s">
        <v>6314</v>
      </c>
    </row>
    <row r="853" spans="1:8" hidden="1" x14ac:dyDescent="0.25">
      <c r="A853" t="s">
        <v>649</v>
      </c>
      <c r="B853" t="s">
        <v>650</v>
      </c>
      <c r="C853" t="s">
        <v>5732</v>
      </c>
      <c r="D853" t="s">
        <v>5733</v>
      </c>
      <c r="E853" t="s">
        <v>6666</v>
      </c>
      <c r="G853" t="s">
        <v>6178</v>
      </c>
      <c r="H853" t="s">
        <v>6314</v>
      </c>
    </row>
    <row r="854" spans="1:8" hidden="1" x14ac:dyDescent="0.25">
      <c r="A854" t="s">
        <v>649</v>
      </c>
      <c r="B854" t="s">
        <v>650</v>
      </c>
      <c r="C854" t="s">
        <v>5955</v>
      </c>
      <c r="D854" t="s">
        <v>5956</v>
      </c>
      <c r="E854" t="s">
        <v>6667</v>
      </c>
      <c r="G854" t="s">
        <v>12</v>
      </c>
      <c r="H854" t="s">
        <v>6314</v>
      </c>
    </row>
    <row r="855" spans="1:8" hidden="1" x14ac:dyDescent="0.25">
      <c r="A855" t="s">
        <v>649</v>
      </c>
      <c r="B855" t="s">
        <v>650</v>
      </c>
      <c r="C855" t="s">
        <v>5955</v>
      </c>
      <c r="D855" t="s">
        <v>5956</v>
      </c>
      <c r="E855" t="s">
        <v>6668</v>
      </c>
      <c r="G855" t="s">
        <v>12</v>
      </c>
      <c r="H855" t="s">
        <v>6314</v>
      </c>
    </row>
    <row r="856" spans="1:8" hidden="1" x14ac:dyDescent="0.25">
      <c r="A856" t="s">
        <v>649</v>
      </c>
      <c r="B856" t="s">
        <v>650</v>
      </c>
      <c r="C856" t="s">
        <v>311</v>
      </c>
      <c r="D856" t="s">
        <v>312</v>
      </c>
      <c r="E856" t="s">
        <v>6669</v>
      </c>
      <c r="G856" t="s">
        <v>12</v>
      </c>
      <c r="H856" t="s">
        <v>6314</v>
      </c>
    </row>
    <row r="857" spans="1:8" hidden="1" x14ac:dyDescent="0.25">
      <c r="A857" t="s">
        <v>649</v>
      </c>
      <c r="B857" t="s">
        <v>650</v>
      </c>
      <c r="C857" t="s">
        <v>17</v>
      </c>
      <c r="D857" t="s">
        <v>18</v>
      </c>
      <c r="E857" t="s">
        <v>6670</v>
      </c>
      <c r="G857" t="s">
        <v>12</v>
      </c>
      <c r="H857" t="s">
        <v>6314</v>
      </c>
    </row>
    <row r="858" spans="1:8" hidden="1" x14ac:dyDescent="0.25">
      <c r="A858" t="s">
        <v>6671</v>
      </c>
      <c r="B858" t="s">
        <v>6672</v>
      </c>
      <c r="C858" t="s">
        <v>17</v>
      </c>
      <c r="D858" t="s">
        <v>18</v>
      </c>
      <c r="E858" t="s">
        <v>6673</v>
      </c>
      <c r="G858" t="s">
        <v>6178</v>
      </c>
      <c r="H858" t="s">
        <v>6314</v>
      </c>
    </row>
    <row r="859" spans="1:8" hidden="1" x14ac:dyDescent="0.25">
      <c r="A859" t="s">
        <v>5915</v>
      </c>
      <c r="B859" t="s">
        <v>5916</v>
      </c>
      <c r="C859" t="s">
        <v>289</v>
      </c>
      <c r="D859" t="s">
        <v>290</v>
      </c>
      <c r="E859" t="s">
        <v>5917</v>
      </c>
      <c r="G859" t="s">
        <v>5918</v>
      </c>
      <c r="H859" t="s">
        <v>6314</v>
      </c>
    </row>
    <row r="860" spans="1:8" hidden="1" x14ac:dyDescent="0.25">
      <c r="A860" t="s">
        <v>5915</v>
      </c>
      <c r="B860" t="s">
        <v>5916</v>
      </c>
      <c r="C860" t="s">
        <v>5919</v>
      </c>
      <c r="D860" t="s">
        <v>5920</v>
      </c>
      <c r="E860" t="s">
        <v>5921</v>
      </c>
      <c r="G860" t="s">
        <v>5918</v>
      </c>
      <c r="H860" t="s">
        <v>6314</v>
      </c>
    </row>
    <row r="861" spans="1:8" hidden="1" x14ac:dyDescent="0.25">
      <c r="A861" t="s">
        <v>5915</v>
      </c>
      <c r="B861" t="s">
        <v>5916</v>
      </c>
      <c r="C861" t="s">
        <v>54</v>
      </c>
      <c r="D861" t="s">
        <v>55</v>
      </c>
      <c r="E861" t="s">
        <v>6674</v>
      </c>
      <c r="G861" t="s">
        <v>5918</v>
      </c>
      <c r="H861" t="s">
        <v>6314</v>
      </c>
    </row>
    <row r="862" spans="1:8" hidden="1" x14ac:dyDescent="0.25">
      <c r="A862" t="s">
        <v>5915</v>
      </c>
      <c r="B862" t="s">
        <v>5916</v>
      </c>
      <c r="C862" t="s">
        <v>54</v>
      </c>
      <c r="D862" t="s">
        <v>55</v>
      </c>
      <c r="E862" t="s">
        <v>5922</v>
      </c>
      <c r="G862" t="s">
        <v>5918</v>
      </c>
      <c r="H862" t="s">
        <v>6314</v>
      </c>
    </row>
    <row r="863" spans="1:8" hidden="1" x14ac:dyDescent="0.25">
      <c r="A863" t="s">
        <v>5915</v>
      </c>
      <c r="B863" t="s">
        <v>5916</v>
      </c>
      <c r="C863" t="s">
        <v>54</v>
      </c>
      <c r="D863" t="s">
        <v>55</v>
      </c>
      <c r="E863" t="s">
        <v>5924</v>
      </c>
      <c r="G863" t="s">
        <v>5918</v>
      </c>
      <c r="H863" t="s">
        <v>6314</v>
      </c>
    </row>
    <row r="864" spans="1:8" hidden="1" x14ac:dyDescent="0.25">
      <c r="A864" t="s">
        <v>6234</v>
      </c>
      <c r="B864" t="s">
        <v>6235</v>
      </c>
      <c r="C864" t="s">
        <v>442</v>
      </c>
      <c r="D864" t="s">
        <v>443</v>
      </c>
      <c r="E864" t="s">
        <v>6236</v>
      </c>
      <c r="F864" t="s">
        <v>20</v>
      </c>
      <c r="G864" t="s">
        <v>21</v>
      </c>
      <c r="H864" t="s">
        <v>6314</v>
      </c>
    </row>
    <row r="865" spans="1:8" hidden="1" x14ac:dyDescent="0.25">
      <c r="A865" t="s">
        <v>6234</v>
      </c>
      <c r="B865" t="s">
        <v>6235</v>
      </c>
      <c r="C865" t="s">
        <v>33</v>
      </c>
      <c r="D865" t="s">
        <v>34</v>
      </c>
      <c r="E865" t="s">
        <v>6237</v>
      </c>
      <c r="F865" t="s">
        <v>23</v>
      </c>
      <c r="G865" t="s">
        <v>21</v>
      </c>
      <c r="H865" t="s">
        <v>6314</v>
      </c>
    </row>
    <row r="866" spans="1:8" hidden="1" x14ac:dyDescent="0.25">
      <c r="A866" t="s">
        <v>6234</v>
      </c>
      <c r="B866" t="s">
        <v>6235</v>
      </c>
      <c r="C866" t="s">
        <v>33</v>
      </c>
      <c r="D866" t="s">
        <v>34</v>
      </c>
      <c r="E866" t="s">
        <v>6237</v>
      </c>
      <c r="F866" t="s">
        <v>22</v>
      </c>
      <c r="G866" t="s">
        <v>21</v>
      </c>
      <c r="H866" t="s">
        <v>6314</v>
      </c>
    </row>
    <row r="867" spans="1:8" hidden="1" x14ac:dyDescent="0.25">
      <c r="A867" t="s">
        <v>6675</v>
      </c>
      <c r="B867" t="s">
        <v>6676</v>
      </c>
      <c r="C867" t="s">
        <v>5732</v>
      </c>
      <c r="D867" t="s">
        <v>5733</v>
      </c>
      <c r="E867" t="s">
        <v>6677</v>
      </c>
      <c r="G867" t="s">
        <v>6178</v>
      </c>
      <c r="H867" t="s">
        <v>6314</v>
      </c>
    </row>
    <row r="868" spans="1:8" hidden="1" x14ac:dyDescent="0.25">
      <c r="A868" t="s">
        <v>655</v>
      </c>
      <c r="B868" t="s">
        <v>656</v>
      </c>
      <c r="C868" t="s">
        <v>325</v>
      </c>
      <c r="D868" t="s">
        <v>326</v>
      </c>
      <c r="E868" t="s">
        <v>657</v>
      </c>
      <c r="F868" t="s">
        <v>20</v>
      </c>
      <c r="G868" t="s">
        <v>21</v>
      </c>
      <c r="H868" t="s">
        <v>6314</v>
      </c>
    </row>
    <row r="869" spans="1:8" hidden="1" x14ac:dyDescent="0.25">
      <c r="A869" t="s">
        <v>655</v>
      </c>
      <c r="B869" t="s">
        <v>656</v>
      </c>
      <c r="C869" t="s">
        <v>325</v>
      </c>
      <c r="D869" t="s">
        <v>326</v>
      </c>
      <c r="E869" t="s">
        <v>657</v>
      </c>
      <c r="F869" t="s">
        <v>23</v>
      </c>
      <c r="G869" t="s">
        <v>21</v>
      </c>
      <c r="H869" t="s">
        <v>6314</v>
      </c>
    </row>
    <row r="870" spans="1:8" hidden="1" x14ac:dyDescent="0.25">
      <c r="A870" t="s">
        <v>655</v>
      </c>
      <c r="B870" t="s">
        <v>656</v>
      </c>
      <c r="C870" t="s">
        <v>325</v>
      </c>
      <c r="D870" t="s">
        <v>326</v>
      </c>
      <c r="E870" t="s">
        <v>657</v>
      </c>
      <c r="F870" t="s">
        <v>22</v>
      </c>
      <c r="G870" t="s">
        <v>21</v>
      </c>
      <c r="H870" t="s">
        <v>6314</v>
      </c>
    </row>
    <row r="871" spans="1:8" hidden="1" x14ac:dyDescent="0.25">
      <c r="A871" t="s">
        <v>655</v>
      </c>
      <c r="B871" t="s">
        <v>656</v>
      </c>
      <c r="C871" t="s">
        <v>328</v>
      </c>
      <c r="D871" t="s">
        <v>329</v>
      </c>
      <c r="E871" t="s">
        <v>658</v>
      </c>
      <c r="F871" t="s">
        <v>23</v>
      </c>
      <c r="G871" t="s">
        <v>21</v>
      </c>
      <c r="H871" t="s">
        <v>6314</v>
      </c>
    </row>
    <row r="872" spans="1:8" hidden="1" x14ac:dyDescent="0.25">
      <c r="A872" t="s">
        <v>655</v>
      </c>
      <c r="B872" t="s">
        <v>656</v>
      </c>
      <c r="C872" t="s">
        <v>328</v>
      </c>
      <c r="D872" t="s">
        <v>329</v>
      </c>
      <c r="E872" t="s">
        <v>658</v>
      </c>
      <c r="F872" t="s">
        <v>22</v>
      </c>
      <c r="G872" t="s">
        <v>21</v>
      </c>
      <c r="H872" t="s">
        <v>6314</v>
      </c>
    </row>
    <row r="873" spans="1:8" hidden="1" x14ac:dyDescent="0.25">
      <c r="A873" t="s">
        <v>655</v>
      </c>
      <c r="B873" t="s">
        <v>656</v>
      </c>
      <c r="C873" t="s">
        <v>328</v>
      </c>
      <c r="D873" t="s">
        <v>329</v>
      </c>
      <c r="E873" t="s">
        <v>658</v>
      </c>
      <c r="F873" t="s">
        <v>20</v>
      </c>
      <c r="G873" t="s">
        <v>21</v>
      </c>
      <c r="H873" t="s">
        <v>6314</v>
      </c>
    </row>
    <row r="874" spans="1:8" hidden="1" x14ac:dyDescent="0.25">
      <c r="A874" t="s">
        <v>655</v>
      </c>
      <c r="B874" t="s">
        <v>656</v>
      </c>
      <c r="C874" t="s">
        <v>328</v>
      </c>
      <c r="D874" t="s">
        <v>329</v>
      </c>
      <c r="E874" t="s">
        <v>6678</v>
      </c>
      <c r="G874" t="s">
        <v>12</v>
      </c>
      <c r="H874" t="s">
        <v>6314</v>
      </c>
    </row>
    <row r="875" spans="1:8" hidden="1" x14ac:dyDescent="0.25">
      <c r="A875" t="s">
        <v>655</v>
      </c>
      <c r="B875" t="s">
        <v>656</v>
      </c>
      <c r="C875" t="s">
        <v>659</v>
      </c>
      <c r="D875" t="s">
        <v>660</v>
      </c>
      <c r="E875" t="s">
        <v>661</v>
      </c>
      <c r="F875" t="s">
        <v>23</v>
      </c>
      <c r="G875" t="s">
        <v>21</v>
      </c>
      <c r="H875" t="s">
        <v>6314</v>
      </c>
    </row>
    <row r="876" spans="1:8" hidden="1" x14ac:dyDescent="0.25">
      <c r="A876" t="s">
        <v>655</v>
      </c>
      <c r="B876" t="s">
        <v>656</v>
      </c>
      <c r="C876" t="s">
        <v>659</v>
      </c>
      <c r="D876" t="s">
        <v>660</v>
      </c>
      <c r="E876" t="s">
        <v>661</v>
      </c>
      <c r="F876" t="s">
        <v>22</v>
      </c>
      <c r="G876" t="s">
        <v>21</v>
      </c>
      <c r="H876" t="s">
        <v>6314</v>
      </c>
    </row>
    <row r="877" spans="1:8" hidden="1" x14ac:dyDescent="0.25">
      <c r="A877" t="s">
        <v>655</v>
      </c>
      <c r="B877" t="s">
        <v>656</v>
      </c>
      <c r="C877" t="s">
        <v>659</v>
      </c>
      <c r="D877" t="s">
        <v>660</v>
      </c>
      <c r="E877" t="s">
        <v>6679</v>
      </c>
      <c r="G877" t="s">
        <v>12</v>
      </c>
      <c r="H877" t="s">
        <v>6314</v>
      </c>
    </row>
    <row r="878" spans="1:8" x14ac:dyDescent="0.25">
      <c r="A878" t="s">
        <v>655</v>
      </c>
      <c r="B878" t="s">
        <v>656</v>
      </c>
      <c r="C878" t="s">
        <v>659</v>
      </c>
      <c r="D878" t="s">
        <v>660</v>
      </c>
      <c r="E878" t="s">
        <v>6680</v>
      </c>
      <c r="G878" t="s">
        <v>6187</v>
      </c>
      <c r="H878" t="s">
        <v>6314</v>
      </c>
    </row>
    <row r="879" spans="1:8" x14ac:dyDescent="0.25">
      <c r="A879" t="s">
        <v>655</v>
      </c>
      <c r="B879" t="s">
        <v>656</v>
      </c>
      <c r="C879" t="s">
        <v>659</v>
      </c>
      <c r="D879" t="s">
        <v>660</v>
      </c>
      <c r="E879" t="s">
        <v>6681</v>
      </c>
      <c r="G879" t="s">
        <v>6187</v>
      </c>
      <c r="H879" t="s">
        <v>6314</v>
      </c>
    </row>
    <row r="880" spans="1:8" x14ac:dyDescent="0.25">
      <c r="A880" t="s">
        <v>655</v>
      </c>
      <c r="B880" t="s">
        <v>656</v>
      </c>
      <c r="C880" t="s">
        <v>659</v>
      </c>
      <c r="D880" t="s">
        <v>660</v>
      </c>
      <c r="E880" t="s">
        <v>6682</v>
      </c>
      <c r="G880" t="s">
        <v>6187</v>
      </c>
      <c r="H880" t="s">
        <v>6314</v>
      </c>
    </row>
    <row r="881" spans="1:8" hidden="1" x14ac:dyDescent="0.25">
      <c r="A881" t="s">
        <v>655</v>
      </c>
      <c r="B881" t="s">
        <v>656</v>
      </c>
      <c r="C881" t="s">
        <v>67</v>
      </c>
      <c r="D881" t="s">
        <v>5748</v>
      </c>
      <c r="E881" t="s">
        <v>6683</v>
      </c>
      <c r="G881" t="s">
        <v>12</v>
      </c>
      <c r="H881" t="s">
        <v>6314</v>
      </c>
    </row>
    <row r="882" spans="1:8" hidden="1" x14ac:dyDescent="0.25">
      <c r="A882" t="s">
        <v>655</v>
      </c>
      <c r="B882" t="s">
        <v>656</v>
      </c>
      <c r="C882" t="s">
        <v>67</v>
      </c>
      <c r="D882" t="s">
        <v>5748</v>
      </c>
      <c r="E882" t="s">
        <v>6684</v>
      </c>
      <c r="G882" t="s">
        <v>12</v>
      </c>
      <c r="H882" t="s">
        <v>6314</v>
      </c>
    </row>
    <row r="883" spans="1:8" x14ac:dyDescent="0.25">
      <c r="A883" t="s">
        <v>655</v>
      </c>
      <c r="B883" t="s">
        <v>656</v>
      </c>
      <c r="C883" t="s">
        <v>67</v>
      </c>
      <c r="D883" t="s">
        <v>5748</v>
      </c>
      <c r="E883" t="s">
        <v>6685</v>
      </c>
      <c r="G883" t="s">
        <v>6187</v>
      </c>
      <c r="H883" t="s">
        <v>6314</v>
      </c>
    </row>
    <row r="884" spans="1:8" hidden="1" x14ac:dyDescent="0.25">
      <c r="A884" t="s">
        <v>655</v>
      </c>
      <c r="B884" t="s">
        <v>656</v>
      </c>
      <c r="C884" t="s">
        <v>67</v>
      </c>
      <c r="D884" t="s">
        <v>5748</v>
      </c>
      <c r="E884" t="s">
        <v>6686</v>
      </c>
      <c r="G884" t="s">
        <v>12</v>
      </c>
      <c r="H884" t="s">
        <v>6314</v>
      </c>
    </row>
    <row r="885" spans="1:8" hidden="1" x14ac:dyDescent="0.25">
      <c r="A885" t="s">
        <v>655</v>
      </c>
      <c r="B885" t="s">
        <v>656</v>
      </c>
      <c r="C885" t="s">
        <v>67</v>
      </c>
      <c r="D885" t="s">
        <v>5748</v>
      </c>
      <c r="E885" t="s">
        <v>662</v>
      </c>
      <c r="F885" t="s">
        <v>20</v>
      </c>
      <c r="G885" t="s">
        <v>21</v>
      </c>
      <c r="H885" t="s">
        <v>6314</v>
      </c>
    </row>
    <row r="886" spans="1:8" hidden="1" x14ac:dyDescent="0.25">
      <c r="A886" t="s">
        <v>655</v>
      </c>
      <c r="B886" t="s">
        <v>656</v>
      </c>
      <c r="C886" t="s">
        <v>67</v>
      </c>
      <c r="D886" t="s">
        <v>5748</v>
      </c>
      <c r="E886" t="s">
        <v>663</v>
      </c>
      <c r="F886" t="s">
        <v>22</v>
      </c>
      <c r="G886" t="s">
        <v>21</v>
      </c>
      <c r="H886" t="s">
        <v>6314</v>
      </c>
    </row>
    <row r="887" spans="1:8" hidden="1" x14ac:dyDescent="0.25">
      <c r="A887" t="s">
        <v>655</v>
      </c>
      <c r="B887" t="s">
        <v>656</v>
      </c>
      <c r="C887" t="s">
        <v>67</v>
      </c>
      <c r="D887" t="s">
        <v>5748</v>
      </c>
      <c r="E887" t="s">
        <v>663</v>
      </c>
      <c r="F887" t="s">
        <v>23</v>
      </c>
      <c r="G887" t="s">
        <v>21</v>
      </c>
      <c r="H887" t="s">
        <v>6314</v>
      </c>
    </row>
    <row r="888" spans="1:8" hidden="1" x14ac:dyDescent="0.25">
      <c r="A888" t="s">
        <v>655</v>
      </c>
      <c r="B888" t="s">
        <v>656</v>
      </c>
      <c r="C888" t="s">
        <v>67</v>
      </c>
      <c r="D888" t="s">
        <v>5748</v>
      </c>
      <c r="E888" t="s">
        <v>663</v>
      </c>
      <c r="F888" t="s">
        <v>20</v>
      </c>
      <c r="G888" t="s">
        <v>21</v>
      </c>
      <c r="H888" t="s">
        <v>6314</v>
      </c>
    </row>
    <row r="889" spans="1:8" x14ac:dyDescent="0.25">
      <c r="A889" t="s">
        <v>655</v>
      </c>
      <c r="B889" t="s">
        <v>656</v>
      </c>
      <c r="C889" t="s">
        <v>67</v>
      </c>
      <c r="D889" t="s">
        <v>5748</v>
      </c>
      <c r="E889" t="s">
        <v>6687</v>
      </c>
      <c r="G889" t="s">
        <v>6187</v>
      </c>
      <c r="H889" t="s">
        <v>6314</v>
      </c>
    </row>
    <row r="890" spans="1:8" hidden="1" x14ac:dyDescent="0.25">
      <c r="A890" t="s">
        <v>655</v>
      </c>
      <c r="B890" t="s">
        <v>656</v>
      </c>
      <c r="C890" t="s">
        <v>67</v>
      </c>
      <c r="D890" t="s">
        <v>5748</v>
      </c>
      <c r="E890" t="s">
        <v>6688</v>
      </c>
      <c r="G890" t="s">
        <v>12</v>
      </c>
      <c r="H890" t="s">
        <v>6314</v>
      </c>
    </row>
    <row r="891" spans="1:8" hidden="1" x14ac:dyDescent="0.25">
      <c r="A891" t="s">
        <v>655</v>
      </c>
      <c r="B891" t="s">
        <v>656</v>
      </c>
      <c r="C891" t="s">
        <v>67</v>
      </c>
      <c r="D891" t="s">
        <v>5748</v>
      </c>
      <c r="E891" t="s">
        <v>664</v>
      </c>
      <c r="F891" t="s">
        <v>22</v>
      </c>
      <c r="G891" t="s">
        <v>21</v>
      </c>
      <c r="H891" t="s">
        <v>6314</v>
      </c>
    </row>
    <row r="892" spans="1:8" hidden="1" x14ac:dyDescent="0.25">
      <c r="A892" t="s">
        <v>655</v>
      </c>
      <c r="B892" t="s">
        <v>656</v>
      </c>
      <c r="C892" t="s">
        <v>67</v>
      </c>
      <c r="D892" t="s">
        <v>5748</v>
      </c>
      <c r="E892" t="s">
        <v>664</v>
      </c>
      <c r="F892" t="s">
        <v>20</v>
      </c>
      <c r="G892" t="s">
        <v>21</v>
      </c>
      <c r="H892" t="s">
        <v>6314</v>
      </c>
    </row>
    <row r="893" spans="1:8" hidden="1" x14ac:dyDescent="0.25">
      <c r="A893" t="s">
        <v>655</v>
      </c>
      <c r="B893" t="s">
        <v>656</v>
      </c>
      <c r="C893" t="s">
        <v>67</v>
      </c>
      <c r="D893" t="s">
        <v>5748</v>
      </c>
      <c r="E893" t="s">
        <v>664</v>
      </c>
      <c r="F893" t="s">
        <v>23</v>
      </c>
      <c r="G893" t="s">
        <v>21</v>
      </c>
      <c r="H893" t="s">
        <v>6314</v>
      </c>
    </row>
    <row r="894" spans="1:8" hidden="1" x14ac:dyDescent="0.25">
      <c r="A894" t="s">
        <v>655</v>
      </c>
      <c r="B894" t="s">
        <v>656</v>
      </c>
      <c r="C894" t="s">
        <v>6181</v>
      </c>
      <c r="D894" t="s">
        <v>6182</v>
      </c>
      <c r="E894" t="s">
        <v>662</v>
      </c>
      <c r="F894" t="s">
        <v>22</v>
      </c>
      <c r="G894" t="s">
        <v>21</v>
      </c>
      <c r="H894" t="s">
        <v>6314</v>
      </c>
    </row>
    <row r="895" spans="1:8" hidden="1" x14ac:dyDescent="0.25">
      <c r="A895" t="s">
        <v>655</v>
      </c>
      <c r="B895" t="s">
        <v>656</v>
      </c>
      <c r="C895" t="s">
        <v>6181</v>
      </c>
      <c r="D895" t="s">
        <v>6182</v>
      </c>
      <c r="E895" t="s">
        <v>662</v>
      </c>
      <c r="F895" t="s">
        <v>23</v>
      </c>
      <c r="G895" t="s">
        <v>21</v>
      </c>
      <c r="H895" t="s">
        <v>6314</v>
      </c>
    </row>
    <row r="896" spans="1:8" hidden="1" x14ac:dyDescent="0.25">
      <c r="A896" t="s">
        <v>655</v>
      </c>
      <c r="B896" t="s">
        <v>656</v>
      </c>
      <c r="C896" t="s">
        <v>344</v>
      </c>
      <c r="D896" t="s">
        <v>345</v>
      </c>
      <c r="E896" t="s">
        <v>665</v>
      </c>
      <c r="F896" t="s">
        <v>22</v>
      </c>
      <c r="G896" t="s">
        <v>21</v>
      </c>
      <c r="H896" t="s">
        <v>6314</v>
      </c>
    </row>
    <row r="897" spans="1:8" hidden="1" x14ac:dyDescent="0.25">
      <c r="A897" t="s">
        <v>655</v>
      </c>
      <c r="B897" t="s">
        <v>656</v>
      </c>
      <c r="C897" t="s">
        <v>344</v>
      </c>
      <c r="D897" t="s">
        <v>345</v>
      </c>
      <c r="E897" t="s">
        <v>665</v>
      </c>
      <c r="F897" t="s">
        <v>23</v>
      </c>
      <c r="G897" t="s">
        <v>21</v>
      </c>
      <c r="H897" t="s">
        <v>6314</v>
      </c>
    </row>
    <row r="898" spans="1:8" hidden="1" x14ac:dyDescent="0.25">
      <c r="A898" t="s">
        <v>655</v>
      </c>
      <c r="B898" t="s">
        <v>656</v>
      </c>
      <c r="C898" t="s">
        <v>5955</v>
      </c>
      <c r="D898" t="s">
        <v>5956</v>
      </c>
      <c r="E898" t="s">
        <v>666</v>
      </c>
      <c r="F898" t="s">
        <v>22</v>
      </c>
      <c r="G898" t="s">
        <v>21</v>
      </c>
      <c r="H898" t="s">
        <v>6314</v>
      </c>
    </row>
    <row r="899" spans="1:8" hidden="1" x14ac:dyDescent="0.25">
      <c r="A899" t="s">
        <v>655</v>
      </c>
      <c r="B899" t="s">
        <v>656</v>
      </c>
      <c r="C899" t="s">
        <v>5955</v>
      </c>
      <c r="D899" t="s">
        <v>5956</v>
      </c>
      <c r="E899" t="s">
        <v>666</v>
      </c>
      <c r="F899" t="s">
        <v>20</v>
      </c>
      <c r="G899" t="s">
        <v>21</v>
      </c>
      <c r="H899" t="s">
        <v>6314</v>
      </c>
    </row>
    <row r="900" spans="1:8" hidden="1" x14ac:dyDescent="0.25">
      <c r="A900" t="s">
        <v>655</v>
      </c>
      <c r="B900" t="s">
        <v>656</v>
      </c>
      <c r="C900" t="s">
        <v>5955</v>
      </c>
      <c r="D900" t="s">
        <v>5956</v>
      </c>
      <c r="E900" t="s">
        <v>666</v>
      </c>
      <c r="F900" t="s">
        <v>23</v>
      </c>
      <c r="G900" t="s">
        <v>21</v>
      </c>
      <c r="H900" t="s">
        <v>6314</v>
      </c>
    </row>
    <row r="901" spans="1:8" hidden="1" x14ac:dyDescent="0.25">
      <c r="A901" t="s">
        <v>655</v>
      </c>
      <c r="B901" t="s">
        <v>656</v>
      </c>
      <c r="C901" t="s">
        <v>311</v>
      </c>
      <c r="D901" t="s">
        <v>312</v>
      </c>
      <c r="E901" t="s">
        <v>667</v>
      </c>
      <c r="F901" t="s">
        <v>22</v>
      </c>
      <c r="G901" t="s">
        <v>21</v>
      </c>
      <c r="H901" t="s">
        <v>6314</v>
      </c>
    </row>
    <row r="902" spans="1:8" hidden="1" x14ac:dyDescent="0.25">
      <c r="A902" t="s">
        <v>655</v>
      </c>
      <c r="B902" t="s">
        <v>656</v>
      </c>
      <c r="C902" t="s">
        <v>311</v>
      </c>
      <c r="D902" t="s">
        <v>312</v>
      </c>
      <c r="E902" t="s">
        <v>667</v>
      </c>
      <c r="F902" t="s">
        <v>20</v>
      </c>
      <c r="G902" t="s">
        <v>21</v>
      </c>
      <c r="H902" t="s">
        <v>6314</v>
      </c>
    </row>
    <row r="903" spans="1:8" hidden="1" x14ac:dyDescent="0.25">
      <c r="A903" t="s">
        <v>655</v>
      </c>
      <c r="B903" t="s">
        <v>656</v>
      </c>
      <c r="C903" t="s">
        <v>311</v>
      </c>
      <c r="D903" t="s">
        <v>312</v>
      </c>
      <c r="E903" t="s">
        <v>667</v>
      </c>
      <c r="F903" t="s">
        <v>23</v>
      </c>
      <c r="G903" t="s">
        <v>21</v>
      </c>
      <c r="H903" t="s">
        <v>6314</v>
      </c>
    </row>
    <row r="904" spans="1:8" hidden="1" x14ac:dyDescent="0.25">
      <c r="A904" t="s">
        <v>655</v>
      </c>
      <c r="B904" t="s">
        <v>656</v>
      </c>
      <c r="C904" t="s">
        <v>223</v>
      </c>
      <c r="D904" t="s">
        <v>224</v>
      </c>
      <c r="E904" t="s">
        <v>668</v>
      </c>
      <c r="F904" t="s">
        <v>22</v>
      </c>
      <c r="G904" t="s">
        <v>21</v>
      </c>
      <c r="H904" t="s">
        <v>6314</v>
      </c>
    </row>
    <row r="905" spans="1:8" hidden="1" x14ac:dyDescent="0.25">
      <c r="A905" t="s">
        <v>655</v>
      </c>
      <c r="B905" t="s">
        <v>656</v>
      </c>
      <c r="C905" t="s">
        <v>223</v>
      </c>
      <c r="D905" t="s">
        <v>224</v>
      </c>
      <c r="E905" t="s">
        <v>668</v>
      </c>
      <c r="F905" t="s">
        <v>20</v>
      </c>
      <c r="G905" t="s">
        <v>21</v>
      </c>
      <c r="H905" t="s">
        <v>6314</v>
      </c>
    </row>
    <row r="906" spans="1:8" hidden="1" x14ac:dyDescent="0.25">
      <c r="A906" t="s">
        <v>655</v>
      </c>
      <c r="B906" t="s">
        <v>656</v>
      </c>
      <c r="C906" t="s">
        <v>223</v>
      </c>
      <c r="D906" t="s">
        <v>224</v>
      </c>
      <c r="E906" t="s">
        <v>668</v>
      </c>
      <c r="F906" t="s">
        <v>23</v>
      </c>
      <c r="G906" t="s">
        <v>21</v>
      </c>
      <c r="H906" t="s">
        <v>6314</v>
      </c>
    </row>
    <row r="907" spans="1:8" hidden="1" x14ac:dyDescent="0.25">
      <c r="A907" t="s">
        <v>655</v>
      </c>
      <c r="B907" t="s">
        <v>656</v>
      </c>
      <c r="C907" t="s">
        <v>17</v>
      </c>
      <c r="D907" t="s">
        <v>18</v>
      </c>
      <c r="E907" t="s">
        <v>669</v>
      </c>
      <c r="F907" t="s">
        <v>23</v>
      </c>
      <c r="G907" t="s">
        <v>21</v>
      </c>
      <c r="H907" t="s">
        <v>6314</v>
      </c>
    </row>
    <row r="908" spans="1:8" hidden="1" x14ac:dyDescent="0.25">
      <c r="A908" t="s">
        <v>655</v>
      </c>
      <c r="B908" t="s">
        <v>656</v>
      </c>
      <c r="C908" t="s">
        <v>17</v>
      </c>
      <c r="D908" t="s">
        <v>18</v>
      </c>
      <c r="E908" t="s">
        <v>669</v>
      </c>
      <c r="F908" t="s">
        <v>22</v>
      </c>
      <c r="G908" t="s">
        <v>21</v>
      </c>
      <c r="H908" t="s">
        <v>6314</v>
      </c>
    </row>
    <row r="909" spans="1:8" hidden="1" x14ac:dyDescent="0.25">
      <c r="A909" t="s">
        <v>655</v>
      </c>
      <c r="B909" t="s">
        <v>656</v>
      </c>
      <c r="C909" t="s">
        <v>360</v>
      </c>
      <c r="D909" t="s">
        <v>361</v>
      </c>
      <c r="E909" t="s">
        <v>670</v>
      </c>
      <c r="G909" t="s">
        <v>363</v>
      </c>
      <c r="H909" t="s">
        <v>6314</v>
      </c>
    </row>
    <row r="910" spans="1:8" hidden="1" x14ac:dyDescent="0.25">
      <c r="A910" t="s">
        <v>671</v>
      </c>
      <c r="B910" t="s">
        <v>672</v>
      </c>
      <c r="C910" t="s">
        <v>67</v>
      </c>
      <c r="D910" t="s">
        <v>5748</v>
      </c>
      <c r="E910" t="s">
        <v>673</v>
      </c>
      <c r="F910" t="s">
        <v>20</v>
      </c>
      <c r="G910" t="s">
        <v>21</v>
      </c>
      <c r="H910" t="s">
        <v>6314</v>
      </c>
    </row>
    <row r="911" spans="1:8" hidden="1" x14ac:dyDescent="0.25">
      <c r="A911" t="s">
        <v>5703</v>
      </c>
      <c r="B911" t="s">
        <v>5704</v>
      </c>
      <c r="C911" t="s">
        <v>328</v>
      </c>
      <c r="D911" t="s">
        <v>329</v>
      </c>
      <c r="E911" t="s">
        <v>6689</v>
      </c>
      <c r="G911" t="s">
        <v>6178</v>
      </c>
      <c r="H911" t="s">
        <v>6314</v>
      </c>
    </row>
    <row r="912" spans="1:8" hidden="1" x14ac:dyDescent="0.25">
      <c r="A912" t="s">
        <v>5703</v>
      </c>
      <c r="B912" t="s">
        <v>5704</v>
      </c>
      <c r="C912" t="s">
        <v>659</v>
      </c>
      <c r="D912" t="s">
        <v>660</v>
      </c>
      <c r="E912" t="s">
        <v>5705</v>
      </c>
      <c r="F912" t="s">
        <v>23</v>
      </c>
      <c r="G912" t="s">
        <v>21</v>
      </c>
      <c r="H912" t="s">
        <v>6314</v>
      </c>
    </row>
    <row r="913" spans="1:8" hidden="1" x14ac:dyDescent="0.25">
      <c r="A913" t="s">
        <v>5703</v>
      </c>
      <c r="B913" t="s">
        <v>5704</v>
      </c>
      <c r="C913" t="s">
        <v>659</v>
      </c>
      <c r="D913" t="s">
        <v>660</v>
      </c>
      <c r="E913" t="s">
        <v>5705</v>
      </c>
      <c r="F913" t="s">
        <v>22</v>
      </c>
      <c r="G913" t="s">
        <v>21</v>
      </c>
      <c r="H913" t="s">
        <v>6314</v>
      </c>
    </row>
    <row r="914" spans="1:8" hidden="1" x14ac:dyDescent="0.25">
      <c r="A914" t="s">
        <v>5703</v>
      </c>
      <c r="B914" t="s">
        <v>5704</v>
      </c>
      <c r="C914" t="s">
        <v>5706</v>
      </c>
      <c r="D914" t="s">
        <v>5707</v>
      </c>
      <c r="E914" t="s">
        <v>5708</v>
      </c>
      <c r="F914" t="s">
        <v>23</v>
      </c>
      <c r="G914" t="s">
        <v>21</v>
      </c>
      <c r="H914" t="s">
        <v>6314</v>
      </c>
    </row>
    <row r="915" spans="1:8" hidden="1" x14ac:dyDescent="0.25">
      <c r="A915" t="s">
        <v>5703</v>
      </c>
      <c r="B915" t="s">
        <v>5704</v>
      </c>
      <c r="C915" t="s">
        <v>5706</v>
      </c>
      <c r="D915" t="s">
        <v>5707</v>
      </c>
      <c r="E915" t="s">
        <v>5708</v>
      </c>
      <c r="F915" t="s">
        <v>22</v>
      </c>
      <c r="G915" t="s">
        <v>21</v>
      </c>
      <c r="H915" t="s">
        <v>6314</v>
      </c>
    </row>
    <row r="916" spans="1:8" hidden="1" x14ac:dyDescent="0.25">
      <c r="A916" t="s">
        <v>5703</v>
      </c>
      <c r="B916" t="s">
        <v>5704</v>
      </c>
      <c r="C916" t="s">
        <v>5706</v>
      </c>
      <c r="D916" t="s">
        <v>5707</v>
      </c>
      <c r="E916" t="s">
        <v>5708</v>
      </c>
      <c r="F916" t="s">
        <v>20</v>
      </c>
      <c r="G916" t="s">
        <v>21</v>
      </c>
      <c r="H916" t="s">
        <v>6314</v>
      </c>
    </row>
    <row r="917" spans="1:8" hidden="1" x14ac:dyDescent="0.25">
      <c r="A917" t="s">
        <v>5703</v>
      </c>
      <c r="B917" t="s">
        <v>5704</v>
      </c>
      <c r="C917" t="s">
        <v>344</v>
      </c>
      <c r="D917" t="s">
        <v>345</v>
      </c>
      <c r="E917" t="s">
        <v>5709</v>
      </c>
      <c r="F917" t="s">
        <v>23</v>
      </c>
      <c r="G917" t="s">
        <v>21</v>
      </c>
      <c r="H917" t="s">
        <v>6314</v>
      </c>
    </row>
    <row r="918" spans="1:8" hidden="1" x14ac:dyDescent="0.25">
      <c r="A918" t="s">
        <v>5703</v>
      </c>
      <c r="B918" t="s">
        <v>5704</v>
      </c>
      <c r="C918" t="s">
        <v>344</v>
      </c>
      <c r="D918" t="s">
        <v>345</v>
      </c>
      <c r="E918" t="s">
        <v>5709</v>
      </c>
      <c r="F918" t="s">
        <v>22</v>
      </c>
      <c r="G918" t="s">
        <v>21</v>
      </c>
      <c r="H918" t="s">
        <v>6314</v>
      </c>
    </row>
    <row r="919" spans="1:8" hidden="1" x14ac:dyDescent="0.25">
      <c r="A919" t="s">
        <v>5703</v>
      </c>
      <c r="B919" t="s">
        <v>5704</v>
      </c>
      <c r="C919" t="s">
        <v>344</v>
      </c>
      <c r="D919" t="s">
        <v>345</v>
      </c>
      <c r="E919" t="s">
        <v>5709</v>
      </c>
      <c r="F919" t="s">
        <v>20</v>
      </c>
      <c r="G919" t="s">
        <v>21</v>
      </c>
      <c r="H919" t="s">
        <v>6314</v>
      </c>
    </row>
    <row r="920" spans="1:8" hidden="1" x14ac:dyDescent="0.25">
      <c r="A920" t="s">
        <v>5703</v>
      </c>
      <c r="B920" t="s">
        <v>5704</v>
      </c>
      <c r="C920" t="s">
        <v>311</v>
      </c>
      <c r="D920" t="s">
        <v>312</v>
      </c>
      <c r="E920" t="s">
        <v>5710</v>
      </c>
      <c r="F920" t="s">
        <v>23</v>
      </c>
      <c r="G920" t="s">
        <v>21</v>
      </c>
      <c r="H920" t="s">
        <v>6314</v>
      </c>
    </row>
    <row r="921" spans="1:8" hidden="1" x14ac:dyDescent="0.25">
      <c r="A921" t="s">
        <v>5703</v>
      </c>
      <c r="B921" t="s">
        <v>5704</v>
      </c>
      <c r="C921" t="s">
        <v>311</v>
      </c>
      <c r="D921" t="s">
        <v>312</v>
      </c>
      <c r="E921" t="s">
        <v>5710</v>
      </c>
      <c r="F921" t="s">
        <v>22</v>
      </c>
      <c r="G921" t="s">
        <v>21</v>
      </c>
      <c r="H921" t="s">
        <v>6314</v>
      </c>
    </row>
    <row r="922" spans="1:8" hidden="1" x14ac:dyDescent="0.25">
      <c r="A922" t="s">
        <v>5703</v>
      </c>
      <c r="B922" t="s">
        <v>5704</v>
      </c>
      <c r="C922" t="s">
        <v>311</v>
      </c>
      <c r="D922" t="s">
        <v>312</v>
      </c>
      <c r="E922" t="s">
        <v>5710</v>
      </c>
      <c r="F922" t="s">
        <v>20</v>
      </c>
      <c r="G922" t="s">
        <v>21</v>
      </c>
      <c r="H922" t="s">
        <v>6314</v>
      </c>
    </row>
    <row r="923" spans="1:8" hidden="1" x14ac:dyDescent="0.25">
      <c r="A923" t="s">
        <v>5711</v>
      </c>
      <c r="B923" t="s">
        <v>5712</v>
      </c>
      <c r="C923" t="s">
        <v>325</v>
      </c>
      <c r="D923" t="s">
        <v>326</v>
      </c>
      <c r="E923" t="s">
        <v>5713</v>
      </c>
      <c r="F923" t="s">
        <v>23</v>
      </c>
      <c r="G923" t="s">
        <v>21</v>
      </c>
      <c r="H923" t="s">
        <v>6314</v>
      </c>
    </row>
    <row r="924" spans="1:8" hidden="1" x14ac:dyDescent="0.25">
      <c r="A924" t="s">
        <v>5711</v>
      </c>
      <c r="B924" t="s">
        <v>5712</v>
      </c>
      <c r="C924" t="s">
        <v>325</v>
      </c>
      <c r="D924" t="s">
        <v>326</v>
      </c>
      <c r="E924" t="s">
        <v>5713</v>
      </c>
      <c r="F924" t="s">
        <v>22</v>
      </c>
      <c r="G924" t="s">
        <v>21</v>
      </c>
      <c r="H924" t="s">
        <v>6314</v>
      </c>
    </row>
    <row r="925" spans="1:8" hidden="1" x14ac:dyDescent="0.25">
      <c r="A925" t="s">
        <v>5711</v>
      </c>
      <c r="B925" t="s">
        <v>5712</v>
      </c>
      <c r="C925" t="s">
        <v>328</v>
      </c>
      <c r="D925" t="s">
        <v>329</v>
      </c>
      <c r="E925" t="s">
        <v>5714</v>
      </c>
      <c r="F925" t="s">
        <v>23</v>
      </c>
      <c r="G925" t="s">
        <v>21</v>
      </c>
      <c r="H925" t="s">
        <v>6314</v>
      </c>
    </row>
    <row r="926" spans="1:8" hidden="1" x14ac:dyDescent="0.25">
      <c r="A926" t="s">
        <v>5711</v>
      </c>
      <c r="B926" t="s">
        <v>5712</v>
      </c>
      <c r="C926" t="s">
        <v>328</v>
      </c>
      <c r="D926" t="s">
        <v>329</v>
      </c>
      <c r="E926" t="s">
        <v>5714</v>
      </c>
      <c r="F926" t="s">
        <v>22</v>
      </c>
      <c r="G926" t="s">
        <v>21</v>
      </c>
      <c r="H926" t="s">
        <v>6314</v>
      </c>
    </row>
    <row r="927" spans="1:8" hidden="1" x14ac:dyDescent="0.25">
      <c r="A927" t="s">
        <v>5711</v>
      </c>
      <c r="B927" t="s">
        <v>5712</v>
      </c>
      <c r="C927" t="s">
        <v>5732</v>
      </c>
      <c r="D927" t="s">
        <v>5733</v>
      </c>
      <c r="E927" t="s">
        <v>6690</v>
      </c>
      <c r="G927" t="s">
        <v>6178</v>
      </c>
      <c r="H927" t="s">
        <v>6314</v>
      </c>
    </row>
    <row r="928" spans="1:8" hidden="1" x14ac:dyDescent="0.25">
      <c r="A928" t="s">
        <v>5711</v>
      </c>
      <c r="B928" t="s">
        <v>5712</v>
      </c>
      <c r="C928" t="s">
        <v>6181</v>
      </c>
      <c r="D928" t="s">
        <v>6182</v>
      </c>
      <c r="E928" t="s">
        <v>5715</v>
      </c>
      <c r="F928" t="s">
        <v>23</v>
      </c>
      <c r="G928" t="s">
        <v>21</v>
      </c>
      <c r="H928" t="s">
        <v>6314</v>
      </c>
    </row>
    <row r="929" spans="1:8" hidden="1" x14ac:dyDescent="0.25">
      <c r="A929" t="s">
        <v>5711</v>
      </c>
      <c r="B929" t="s">
        <v>5712</v>
      </c>
      <c r="C929" t="s">
        <v>6181</v>
      </c>
      <c r="D929" t="s">
        <v>6182</v>
      </c>
      <c r="E929" t="s">
        <v>5715</v>
      </c>
      <c r="F929" t="s">
        <v>22</v>
      </c>
      <c r="G929" t="s">
        <v>21</v>
      </c>
      <c r="H929" t="s">
        <v>6314</v>
      </c>
    </row>
    <row r="930" spans="1:8" hidden="1" x14ac:dyDescent="0.25">
      <c r="A930" t="s">
        <v>5711</v>
      </c>
      <c r="B930" t="s">
        <v>5712</v>
      </c>
      <c r="C930" t="s">
        <v>6181</v>
      </c>
      <c r="D930" t="s">
        <v>6182</v>
      </c>
      <c r="E930" t="s">
        <v>5715</v>
      </c>
      <c r="F930" t="s">
        <v>20</v>
      </c>
      <c r="G930" t="s">
        <v>21</v>
      </c>
      <c r="H930" t="s">
        <v>6314</v>
      </c>
    </row>
    <row r="931" spans="1:8" hidden="1" x14ac:dyDescent="0.25">
      <c r="A931" t="s">
        <v>5711</v>
      </c>
      <c r="B931" t="s">
        <v>5712</v>
      </c>
      <c r="C931" t="s">
        <v>344</v>
      </c>
      <c r="D931" t="s">
        <v>345</v>
      </c>
      <c r="E931" t="s">
        <v>5716</v>
      </c>
      <c r="F931" t="s">
        <v>23</v>
      </c>
      <c r="G931" t="s">
        <v>21</v>
      </c>
      <c r="H931" t="s">
        <v>6314</v>
      </c>
    </row>
    <row r="932" spans="1:8" hidden="1" x14ac:dyDescent="0.25">
      <c r="A932" t="s">
        <v>5711</v>
      </c>
      <c r="B932" t="s">
        <v>5712</v>
      </c>
      <c r="C932" t="s">
        <v>344</v>
      </c>
      <c r="D932" t="s">
        <v>345</v>
      </c>
      <c r="E932" t="s">
        <v>5716</v>
      </c>
      <c r="F932" t="s">
        <v>22</v>
      </c>
      <c r="G932" t="s">
        <v>21</v>
      </c>
      <c r="H932" t="s">
        <v>6314</v>
      </c>
    </row>
    <row r="933" spans="1:8" hidden="1" x14ac:dyDescent="0.25">
      <c r="A933" t="s">
        <v>5711</v>
      </c>
      <c r="B933" t="s">
        <v>5712</v>
      </c>
      <c r="C933" t="s">
        <v>5955</v>
      </c>
      <c r="D933" t="s">
        <v>5956</v>
      </c>
      <c r="E933" t="s">
        <v>5718</v>
      </c>
      <c r="F933" t="s">
        <v>23</v>
      </c>
      <c r="G933" t="s">
        <v>21</v>
      </c>
      <c r="H933" t="s">
        <v>6314</v>
      </c>
    </row>
    <row r="934" spans="1:8" hidden="1" x14ac:dyDescent="0.25">
      <c r="A934" t="s">
        <v>5711</v>
      </c>
      <c r="B934" t="s">
        <v>5712</v>
      </c>
      <c r="C934" t="s">
        <v>5955</v>
      </c>
      <c r="D934" t="s">
        <v>5956</v>
      </c>
      <c r="E934" t="s">
        <v>5718</v>
      </c>
      <c r="F934" t="s">
        <v>22</v>
      </c>
      <c r="G934" t="s">
        <v>21</v>
      </c>
      <c r="H934" t="s">
        <v>6314</v>
      </c>
    </row>
    <row r="935" spans="1:8" hidden="1" x14ac:dyDescent="0.25">
      <c r="A935" t="s">
        <v>5711</v>
      </c>
      <c r="B935" t="s">
        <v>5712</v>
      </c>
      <c r="C935" t="s">
        <v>5955</v>
      </c>
      <c r="D935" t="s">
        <v>5956</v>
      </c>
      <c r="E935" t="s">
        <v>5718</v>
      </c>
      <c r="F935" t="s">
        <v>20</v>
      </c>
      <c r="G935" t="s">
        <v>21</v>
      </c>
      <c r="H935" t="s">
        <v>6314</v>
      </c>
    </row>
    <row r="936" spans="1:8" hidden="1" x14ac:dyDescent="0.25">
      <c r="A936" t="s">
        <v>5711</v>
      </c>
      <c r="B936" t="s">
        <v>5712</v>
      </c>
      <c r="C936" t="s">
        <v>311</v>
      </c>
      <c r="D936" t="s">
        <v>312</v>
      </c>
      <c r="E936" t="s">
        <v>5717</v>
      </c>
      <c r="F936" t="s">
        <v>23</v>
      </c>
      <c r="G936" t="s">
        <v>21</v>
      </c>
      <c r="H936" t="s">
        <v>6314</v>
      </c>
    </row>
    <row r="937" spans="1:8" hidden="1" x14ac:dyDescent="0.25">
      <c r="A937" t="s">
        <v>5711</v>
      </c>
      <c r="B937" t="s">
        <v>5712</v>
      </c>
      <c r="C937" t="s">
        <v>311</v>
      </c>
      <c r="D937" t="s">
        <v>312</v>
      </c>
      <c r="E937" t="s">
        <v>5717</v>
      </c>
      <c r="F937" t="s">
        <v>22</v>
      </c>
      <c r="G937" t="s">
        <v>21</v>
      </c>
      <c r="H937" t="s">
        <v>6314</v>
      </c>
    </row>
    <row r="938" spans="1:8" hidden="1" x14ac:dyDescent="0.25">
      <c r="A938" t="s">
        <v>5711</v>
      </c>
      <c r="B938" t="s">
        <v>5712</v>
      </c>
      <c r="C938" t="s">
        <v>311</v>
      </c>
      <c r="D938" t="s">
        <v>312</v>
      </c>
      <c r="E938" t="s">
        <v>5717</v>
      </c>
      <c r="F938" t="s">
        <v>20</v>
      </c>
      <c r="G938" t="s">
        <v>21</v>
      </c>
      <c r="H938" t="s">
        <v>6314</v>
      </c>
    </row>
    <row r="939" spans="1:8" hidden="1" x14ac:dyDescent="0.25">
      <c r="A939" t="s">
        <v>5711</v>
      </c>
      <c r="B939" t="s">
        <v>5712</v>
      </c>
      <c r="C939" t="s">
        <v>223</v>
      </c>
      <c r="D939" t="s">
        <v>224</v>
      </c>
      <c r="E939" t="s">
        <v>5719</v>
      </c>
      <c r="F939" t="s">
        <v>23</v>
      </c>
      <c r="G939" t="s">
        <v>21</v>
      </c>
      <c r="H939" t="s">
        <v>6314</v>
      </c>
    </row>
    <row r="940" spans="1:8" hidden="1" x14ac:dyDescent="0.25">
      <c r="A940" t="s">
        <v>5711</v>
      </c>
      <c r="B940" t="s">
        <v>5712</v>
      </c>
      <c r="C940" t="s">
        <v>223</v>
      </c>
      <c r="D940" t="s">
        <v>224</v>
      </c>
      <c r="E940" t="s">
        <v>5719</v>
      </c>
      <c r="F940" t="s">
        <v>22</v>
      </c>
      <c r="G940" t="s">
        <v>21</v>
      </c>
      <c r="H940" t="s">
        <v>6314</v>
      </c>
    </row>
    <row r="941" spans="1:8" hidden="1" x14ac:dyDescent="0.25">
      <c r="A941" t="s">
        <v>5711</v>
      </c>
      <c r="B941" t="s">
        <v>5712</v>
      </c>
      <c r="C941" t="s">
        <v>17</v>
      </c>
      <c r="D941" t="s">
        <v>18</v>
      </c>
      <c r="E941" t="s">
        <v>5720</v>
      </c>
      <c r="F941" t="s">
        <v>23</v>
      </c>
      <c r="G941" t="s">
        <v>21</v>
      </c>
      <c r="H941" t="s">
        <v>6314</v>
      </c>
    </row>
    <row r="942" spans="1:8" hidden="1" x14ac:dyDescent="0.25">
      <c r="A942" t="s">
        <v>5711</v>
      </c>
      <c r="B942" t="s">
        <v>5712</v>
      </c>
      <c r="C942" t="s">
        <v>17</v>
      </c>
      <c r="D942" t="s">
        <v>18</v>
      </c>
      <c r="E942" t="s">
        <v>5720</v>
      </c>
      <c r="F942" t="s">
        <v>22</v>
      </c>
      <c r="G942" t="s">
        <v>21</v>
      </c>
      <c r="H942" t="s">
        <v>6314</v>
      </c>
    </row>
    <row r="943" spans="1:8" hidden="1" x14ac:dyDescent="0.25">
      <c r="A943" t="s">
        <v>6691</v>
      </c>
      <c r="B943" t="s">
        <v>6692</v>
      </c>
      <c r="C943" t="s">
        <v>17</v>
      </c>
      <c r="D943" t="s">
        <v>18</v>
      </c>
      <c r="E943" t="s">
        <v>6692</v>
      </c>
      <c r="G943" t="s">
        <v>6178</v>
      </c>
      <c r="H943" t="s">
        <v>6314</v>
      </c>
    </row>
    <row r="944" spans="1:8" hidden="1" x14ac:dyDescent="0.25">
      <c r="A944" t="s">
        <v>5925</v>
      </c>
      <c r="B944" t="s">
        <v>5926</v>
      </c>
      <c r="C944" t="s">
        <v>325</v>
      </c>
      <c r="D944" t="s">
        <v>326</v>
      </c>
      <c r="E944" t="s">
        <v>5927</v>
      </c>
      <c r="F944" t="s">
        <v>23</v>
      </c>
      <c r="G944" t="s">
        <v>21</v>
      </c>
      <c r="H944" t="s">
        <v>6314</v>
      </c>
    </row>
    <row r="945" spans="1:8" hidden="1" x14ac:dyDescent="0.25">
      <c r="A945" t="s">
        <v>5925</v>
      </c>
      <c r="B945" t="s">
        <v>5926</v>
      </c>
      <c r="C945" t="s">
        <v>325</v>
      </c>
      <c r="D945" t="s">
        <v>326</v>
      </c>
      <c r="E945" t="s">
        <v>5927</v>
      </c>
      <c r="F945" t="s">
        <v>22</v>
      </c>
      <c r="G945" t="s">
        <v>21</v>
      </c>
      <c r="H945" t="s">
        <v>6314</v>
      </c>
    </row>
    <row r="946" spans="1:8" hidden="1" x14ac:dyDescent="0.25">
      <c r="A946" t="s">
        <v>5925</v>
      </c>
      <c r="B946" t="s">
        <v>5926</v>
      </c>
      <c r="C946" t="s">
        <v>328</v>
      </c>
      <c r="D946" t="s">
        <v>329</v>
      </c>
      <c r="E946" t="s">
        <v>5928</v>
      </c>
      <c r="F946" t="s">
        <v>23</v>
      </c>
      <c r="G946" t="s">
        <v>21</v>
      </c>
      <c r="H946" t="s">
        <v>6314</v>
      </c>
    </row>
    <row r="947" spans="1:8" hidden="1" x14ac:dyDescent="0.25">
      <c r="A947" t="s">
        <v>5925</v>
      </c>
      <c r="B947" t="s">
        <v>5926</v>
      </c>
      <c r="C947" t="s">
        <v>328</v>
      </c>
      <c r="D947" t="s">
        <v>329</v>
      </c>
      <c r="E947" t="s">
        <v>5928</v>
      </c>
      <c r="F947" t="s">
        <v>22</v>
      </c>
      <c r="G947" t="s">
        <v>21</v>
      </c>
      <c r="H947" t="s">
        <v>6314</v>
      </c>
    </row>
    <row r="948" spans="1:8" hidden="1" x14ac:dyDescent="0.25">
      <c r="A948" t="s">
        <v>5925</v>
      </c>
      <c r="B948" t="s">
        <v>5926</v>
      </c>
      <c r="C948" t="s">
        <v>328</v>
      </c>
      <c r="D948" t="s">
        <v>329</v>
      </c>
      <c r="E948" t="s">
        <v>5928</v>
      </c>
      <c r="F948" t="s">
        <v>20</v>
      </c>
      <c r="G948" t="s">
        <v>21</v>
      </c>
      <c r="H948" t="s">
        <v>6314</v>
      </c>
    </row>
    <row r="949" spans="1:8" hidden="1" x14ac:dyDescent="0.25">
      <c r="A949" t="s">
        <v>5925</v>
      </c>
      <c r="B949" t="s">
        <v>5926</v>
      </c>
      <c r="C949" t="s">
        <v>328</v>
      </c>
      <c r="D949" t="s">
        <v>329</v>
      </c>
      <c r="E949" t="s">
        <v>6693</v>
      </c>
      <c r="G949" t="s">
        <v>6178</v>
      </c>
      <c r="H949" t="s">
        <v>6314</v>
      </c>
    </row>
    <row r="950" spans="1:8" hidden="1" x14ac:dyDescent="0.25">
      <c r="A950" t="s">
        <v>5925</v>
      </c>
      <c r="B950" t="s">
        <v>5926</v>
      </c>
      <c r="C950" t="s">
        <v>344</v>
      </c>
      <c r="D950" t="s">
        <v>345</v>
      </c>
      <c r="E950" t="s">
        <v>5929</v>
      </c>
      <c r="F950" t="s">
        <v>23</v>
      </c>
      <c r="G950" t="s">
        <v>21</v>
      </c>
      <c r="H950" t="s">
        <v>6314</v>
      </c>
    </row>
    <row r="951" spans="1:8" hidden="1" x14ac:dyDescent="0.25">
      <c r="A951" t="s">
        <v>5925</v>
      </c>
      <c r="B951" t="s">
        <v>5926</v>
      </c>
      <c r="C951" t="s">
        <v>344</v>
      </c>
      <c r="D951" t="s">
        <v>345</v>
      </c>
      <c r="E951" t="s">
        <v>5929</v>
      </c>
      <c r="F951" t="s">
        <v>22</v>
      </c>
      <c r="G951" t="s">
        <v>21</v>
      </c>
      <c r="H951" t="s">
        <v>6314</v>
      </c>
    </row>
    <row r="952" spans="1:8" hidden="1" x14ac:dyDescent="0.25">
      <c r="A952" t="s">
        <v>5925</v>
      </c>
      <c r="B952" t="s">
        <v>5926</v>
      </c>
      <c r="C952" t="s">
        <v>344</v>
      </c>
      <c r="D952" t="s">
        <v>345</v>
      </c>
      <c r="E952" t="s">
        <v>5929</v>
      </c>
      <c r="F952" t="s">
        <v>20</v>
      </c>
      <c r="G952" t="s">
        <v>21</v>
      </c>
      <c r="H952" t="s">
        <v>6314</v>
      </c>
    </row>
    <row r="953" spans="1:8" hidden="1" x14ac:dyDescent="0.25">
      <c r="A953" t="s">
        <v>5925</v>
      </c>
      <c r="B953" t="s">
        <v>5926</v>
      </c>
      <c r="C953" t="s">
        <v>311</v>
      </c>
      <c r="D953" t="s">
        <v>312</v>
      </c>
      <c r="E953" t="s">
        <v>5930</v>
      </c>
      <c r="F953" t="s">
        <v>23</v>
      </c>
      <c r="G953" t="s">
        <v>21</v>
      </c>
      <c r="H953" t="s">
        <v>6314</v>
      </c>
    </row>
    <row r="954" spans="1:8" hidden="1" x14ac:dyDescent="0.25">
      <c r="A954" t="s">
        <v>5925</v>
      </c>
      <c r="B954" t="s">
        <v>5926</v>
      </c>
      <c r="C954" t="s">
        <v>311</v>
      </c>
      <c r="D954" t="s">
        <v>312</v>
      </c>
      <c r="E954" t="s">
        <v>5930</v>
      </c>
      <c r="F954" t="s">
        <v>20</v>
      </c>
      <c r="G954" t="s">
        <v>21</v>
      </c>
      <c r="H954" t="s">
        <v>6314</v>
      </c>
    </row>
    <row r="955" spans="1:8" hidden="1" x14ac:dyDescent="0.25">
      <c r="A955" t="s">
        <v>5925</v>
      </c>
      <c r="B955" t="s">
        <v>5926</v>
      </c>
      <c r="C955" t="s">
        <v>223</v>
      </c>
      <c r="D955" t="s">
        <v>224</v>
      </c>
      <c r="E955" t="s">
        <v>5931</v>
      </c>
      <c r="F955" t="s">
        <v>23</v>
      </c>
      <c r="G955" t="s">
        <v>21</v>
      </c>
      <c r="H955" t="s">
        <v>6314</v>
      </c>
    </row>
    <row r="956" spans="1:8" hidden="1" x14ac:dyDescent="0.25">
      <c r="A956" t="s">
        <v>5925</v>
      </c>
      <c r="B956" t="s">
        <v>5926</v>
      </c>
      <c r="C956" t="s">
        <v>17</v>
      </c>
      <c r="D956" t="s">
        <v>18</v>
      </c>
      <c r="E956" t="s">
        <v>5932</v>
      </c>
      <c r="F956" t="s">
        <v>23</v>
      </c>
      <c r="G956" t="s">
        <v>21</v>
      </c>
      <c r="H956" t="s">
        <v>6314</v>
      </c>
    </row>
    <row r="957" spans="1:8" hidden="1" x14ac:dyDescent="0.25">
      <c r="A957" t="s">
        <v>6694</v>
      </c>
      <c r="B957" t="s">
        <v>6695</v>
      </c>
      <c r="C957" t="s">
        <v>217</v>
      </c>
      <c r="D957" t="s">
        <v>218</v>
      </c>
      <c r="E957" t="s">
        <v>6695</v>
      </c>
      <c r="G957" t="s">
        <v>6178</v>
      </c>
      <c r="H957" t="s">
        <v>6314</v>
      </c>
    </row>
    <row r="958" spans="1:8" hidden="1" x14ac:dyDescent="0.25">
      <c r="A958" t="s">
        <v>6694</v>
      </c>
      <c r="B958" t="s">
        <v>6695</v>
      </c>
      <c r="C958" t="s">
        <v>217</v>
      </c>
      <c r="D958" t="s">
        <v>218</v>
      </c>
      <c r="E958" t="s">
        <v>6696</v>
      </c>
      <c r="G958" t="s">
        <v>6178</v>
      </c>
      <c r="H958" t="s">
        <v>6314</v>
      </c>
    </row>
    <row r="959" spans="1:8" hidden="1" x14ac:dyDescent="0.25">
      <c r="A959" t="s">
        <v>6697</v>
      </c>
      <c r="B959" t="s">
        <v>6698</v>
      </c>
      <c r="C959" t="s">
        <v>344</v>
      </c>
      <c r="D959" t="s">
        <v>345</v>
      </c>
      <c r="E959" t="s">
        <v>6699</v>
      </c>
      <c r="G959" t="s">
        <v>6178</v>
      </c>
      <c r="H959" t="s">
        <v>6314</v>
      </c>
    </row>
    <row r="960" spans="1:8" hidden="1" x14ac:dyDescent="0.25">
      <c r="A960" t="s">
        <v>6697</v>
      </c>
      <c r="B960" t="s">
        <v>6698</v>
      </c>
      <c r="C960" t="s">
        <v>5955</v>
      </c>
      <c r="D960" t="s">
        <v>5956</v>
      </c>
      <c r="E960" t="s">
        <v>6700</v>
      </c>
      <c r="G960" t="s">
        <v>12</v>
      </c>
      <c r="H960" t="s">
        <v>6314</v>
      </c>
    </row>
    <row r="961" spans="1:8" hidden="1" x14ac:dyDescent="0.25">
      <c r="A961" t="s">
        <v>6701</v>
      </c>
      <c r="B961" t="s">
        <v>6702</v>
      </c>
      <c r="C961" t="s">
        <v>17</v>
      </c>
      <c r="D961" t="s">
        <v>18</v>
      </c>
      <c r="E961" t="s">
        <v>6702</v>
      </c>
      <c r="G961" t="s">
        <v>6178</v>
      </c>
      <c r="H961" t="s">
        <v>6314</v>
      </c>
    </row>
    <row r="962" spans="1:8" hidden="1" x14ac:dyDescent="0.25">
      <c r="A962" t="s">
        <v>6703</v>
      </c>
      <c r="B962" t="s">
        <v>6704</v>
      </c>
      <c r="C962" t="s">
        <v>17</v>
      </c>
      <c r="D962" t="s">
        <v>18</v>
      </c>
      <c r="E962" t="s">
        <v>6705</v>
      </c>
      <c r="G962" t="s">
        <v>6178</v>
      </c>
      <c r="H962" t="s">
        <v>6314</v>
      </c>
    </row>
    <row r="963" spans="1:8" hidden="1" x14ac:dyDescent="0.25">
      <c r="A963" t="s">
        <v>6706</v>
      </c>
      <c r="B963" t="s">
        <v>6707</v>
      </c>
      <c r="C963" t="s">
        <v>17</v>
      </c>
      <c r="D963" t="s">
        <v>18</v>
      </c>
      <c r="E963" t="s">
        <v>6708</v>
      </c>
      <c r="G963" t="s">
        <v>6178</v>
      </c>
      <c r="H963" t="s">
        <v>6314</v>
      </c>
    </row>
    <row r="964" spans="1:8" hidden="1" x14ac:dyDescent="0.25">
      <c r="A964" t="s">
        <v>674</v>
      </c>
      <c r="B964" t="s">
        <v>675</v>
      </c>
      <c r="C964" t="s">
        <v>6181</v>
      </c>
      <c r="D964" t="s">
        <v>6182</v>
      </c>
      <c r="E964" t="s">
        <v>6259</v>
      </c>
      <c r="G964" t="s">
        <v>12</v>
      </c>
      <c r="H964" t="s">
        <v>6314</v>
      </c>
    </row>
    <row r="965" spans="1:8" hidden="1" x14ac:dyDescent="0.25">
      <c r="A965" t="s">
        <v>6709</v>
      </c>
      <c r="B965" t="s">
        <v>6710</v>
      </c>
      <c r="C965" t="s">
        <v>328</v>
      </c>
      <c r="D965" t="s">
        <v>329</v>
      </c>
      <c r="E965" t="s">
        <v>6711</v>
      </c>
      <c r="G965" t="s">
        <v>6178</v>
      </c>
      <c r="H965" t="s">
        <v>6314</v>
      </c>
    </row>
    <row r="966" spans="1:8" hidden="1" x14ac:dyDescent="0.25">
      <c r="A966" t="s">
        <v>677</v>
      </c>
      <c r="B966" t="s">
        <v>678</v>
      </c>
      <c r="C966" t="s">
        <v>204</v>
      </c>
      <c r="D966" t="s">
        <v>205</v>
      </c>
      <c r="E966" t="s">
        <v>679</v>
      </c>
      <c r="F966" t="s">
        <v>20</v>
      </c>
      <c r="G966" t="s">
        <v>21</v>
      </c>
      <c r="H966" t="s">
        <v>6314</v>
      </c>
    </row>
    <row r="967" spans="1:8" hidden="1" x14ac:dyDescent="0.25">
      <c r="A967" t="s">
        <v>677</v>
      </c>
      <c r="B967" t="s">
        <v>678</v>
      </c>
      <c r="C967" t="s">
        <v>33</v>
      </c>
      <c r="D967" t="s">
        <v>34</v>
      </c>
      <c r="E967" t="s">
        <v>680</v>
      </c>
      <c r="F967" t="s">
        <v>20</v>
      </c>
      <c r="G967" t="s">
        <v>21</v>
      </c>
      <c r="H967" t="s">
        <v>6314</v>
      </c>
    </row>
    <row r="968" spans="1:8" hidden="1" x14ac:dyDescent="0.25">
      <c r="A968" t="s">
        <v>677</v>
      </c>
      <c r="B968" t="s">
        <v>678</v>
      </c>
      <c r="C968" t="s">
        <v>208</v>
      </c>
      <c r="D968" t="s">
        <v>209</v>
      </c>
      <c r="E968" t="s">
        <v>681</v>
      </c>
      <c r="F968" t="s">
        <v>20</v>
      </c>
      <c r="G968" t="s">
        <v>21</v>
      </c>
      <c r="H968" t="s">
        <v>6314</v>
      </c>
    </row>
    <row r="969" spans="1:8" hidden="1" x14ac:dyDescent="0.25">
      <c r="A969" t="s">
        <v>677</v>
      </c>
      <c r="B969" t="s">
        <v>678</v>
      </c>
      <c r="C969" t="s">
        <v>211</v>
      </c>
      <c r="D969" t="s">
        <v>212</v>
      </c>
      <c r="E969" t="s">
        <v>682</v>
      </c>
      <c r="F969" t="s">
        <v>20</v>
      </c>
      <c r="G969" t="s">
        <v>21</v>
      </c>
      <c r="H969" t="s">
        <v>6314</v>
      </c>
    </row>
    <row r="970" spans="1:8" hidden="1" x14ac:dyDescent="0.25">
      <c r="A970" t="s">
        <v>677</v>
      </c>
      <c r="B970" t="s">
        <v>678</v>
      </c>
      <c r="C970" t="s">
        <v>28</v>
      </c>
      <c r="D970" t="s">
        <v>29</v>
      </c>
      <c r="E970" t="s">
        <v>683</v>
      </c>
      <c r="F970" t="s">
        <v>20</v>
      </c>
      <c r="G970" t="s">
        <v>21</v>
      </c>
      <c r="H970" t="s">
        <v>6314</v>
      </c>
    </row>
    <row r="971" spans="1:8" hidden="1" x14ac:dyDescent="0.25">
      <c r="A971" t="s">
        <v>5936</v>
      </c>
      <c r="B971" t="s">
        <v>5937</v>
      </c>
      <c r="C971" t="s">
        <v>67</v>
      </c>
      <c r="D971" t="s">
        <v>5748</v>
      </c>
      <c r="E971" t="s">
        <v>6712</v>
      </c>
      <c r="G971" t="s">
        <v>12</v>
      </c>
      <c r="H971" t="s">
        <v>6314</v>
      </c>
    </row>
    <row r="972" spans="1:8" hidden="1" x14ac:dyDescent="0.25">
      <c r="A972" t="s">
        <v>5936</v>
      </c>
      <c r="B972" t="s">
        <v>5937</v>
      </c>
      <c r="C972" t="s">
        <v>67</v>
      </c>
      <c r="D972" t="s">
        <v>5748</v>
      </c>
      <c r="E972" t="s">
        <v>5938</v>
      </c>
      <c r="G972" t="s">
        <v>6178</v>
      </c>
      <c r="H972" t="s">
        <v>6314</v>
      </c>
    </row>
    <row r="973" spans="1:8" hidden="1" x14ac:dyDescent="0.25">
      <c r="A973" t="s">
        <v>684</v>
      </c>
      <c r="B973" t="s">
        <v>685</v>
      </c>
      <c r="C973" t="s">
        <v>325</v>
      </c>
      <c r="D973" t="s">
        <v>326</v>
      </c>
      <c r="E973" t="s">
        <v>686</v>
      </c>
      <c r="F973" t="s">
        <v>22</v>
      </c>
      <c r="G973" t="s">
        <v>21</v>
      </c>
      <c r="H973" t="s">
        <v>6314</v>
      </c>
    </row>
    <row r="974" spans="1:8" hidden="1" x14ac:dyDescent="0.25">
      <c r="A974" t="s">
        <v>684</v>
      </c>
      <c r="B974" t="s">
        <v>685</v>
      </c>
      <c r="C974" t="s">
        <v>325</v>
      </c>
      <c r="D974" t="s">
        <v>326</v>
      </c>
      <c r="E974" t="s">
        <v>686</v>
      </c>
      <c r="F974" t="s">
        <v>20</v>
      </c>
      <c r="G974" t="s">
        <v>21</v>
      </c>
      <c r="H974" t="s">
        <v>6314</v>
      </c>
    </row>
    <row r="975" spans="1:8" hidden="1" x14ac:dyDescent="0.25">
      <c r="A975" t="s">
        <v>684</v>
      </c>
      <c r="B975" t="s">
        <v>685</v>
      </c>
      <c r="C975" t="s">
        <v>325</v>
      </c>
      <c r="D975" t="s">
        <v>326</v>
      </c>
      <c r="E975" t="s">
        <v>686</v>
      </c>
      <c r="F975" t="s">
        <v>23</v>
      </c>
      <c r="G975" t="s">
        <v>21</v>
      </c>
      <c r="H975" t="s">
        <v>6314</v>
      </c>
    </row>
    <row r="976" spans="1:8" hidden="1" x14ac:dyDescent="0.25">
      <c r="A976" t="s">
        <v>684</v>
      </c>
      <c r="B976" t="s">
        <v>685</v>
      </c>
      <c r="C976" t="s">
        <v>328</v>
      </c>
      <c r="D976" t="s">
        <v>329</v>
      </c>
      <c r="E976" t="s">
        <v>687</v>
      </c>
      <c r="F976" t="s">
        <v>20</v>
      </c>
      <c r="G976" t="s">
        <v>21</v>
      </c>
      <c r="H976" t="s">
        <v>6314</v>
      </c>
    </row>
    <row r="977" spans="1:8" hidden="1" x14ac:dyDescent="0.25">
      <c r="A977" t="s">
        <v>684</v>
      </c>
      <c r="B977" t="s">
        <v>685</v>
      </c>
      <c r="C977" t="s">
        <v>328</v>
      </c>
      <c r="D977" t="s">
        <v>329</v>
      </c>
      <c r="E977" t="s">
        <v>687</v>
      </c>
      <c r="F977" t="s">
        <v>23</v>
      </c>
      <c r="G977" t="s">
        <v>21</v>
      </c>
      <c r="H977" t="s">
        <v>6314</v>
      </c>
    </row>
    <row r="978" spans="1:8" hidden="1" x14ac:dyDescent="0.25">
      <c r="A978" t="s">
        <v>684</v>
      </c>
      <c r="B978" t="s">
        <v>685</v>
      </c>
      <c r="C978" t="s">
        <v>328</v>
      </c>
      <c r="D978" t="s">
        <v>329</v>
      </c>
      <c r="E978" t="s">
        <v>687</v>
      </c>
      <c r="F978" t="s">
        <v>22</v>
      </c>
      <c r="G978" t="s">
        <v>21</v>
      </c>
      <c r="H978" t="s">
        <v>6314</v>
      </c>
    </row>
    <row r="979" spans="1:8" hidden="1" x14ac:dyDescent="0.25">
      <c r="A979" t="s">
        <v>684</v>
      </c>
      <c r="B979" t="s">
        <v>685</v>
      </c>
      <c r="C979" t="s">
        <v>67</v>
      </c>
      <c r="D979" t="s">
        <v>5748</v>
      </c>
      <c r="E979" t="s">
        <v>688</v>
      </c>
      <c r="F979" t="s">
        <v>22</v>
      </c>
      <c r="G979" t="s">
        <v>21</v>
      </c>
      <c r="H979" t="s">
        <v>6314</v>
      </c>
    </row>
    <row r="980" spans="1:8" hidden="1" x14ac:dyDescent="0.25">
      <c r="A980" t="s">
        <v>684</v>
      </c>
      <c r="B980" t="s">
        <v>685</v>
      </c>
      <c r="C980" t="s">
        <v>67</v>
      </c>
      <c r="D980" t="s">
        <v>5748</v>
      </c>
      <c r="E980" t="s">
        <v>688</v>
      </c>
      <c r="F980" t="s">
        <v>23</v>
      </c>
      <c r="G980" t="s">
        <v>21</v>
      </c>
      <c r="H980" t="s">
        <v>6314</v>
      </c>
    </row>
    <row r="981" spans="1:8" hidden="1" x14ac:dyDescent="0.25">
      <c r="A981" t="s">
        <v>684</v>
      </c>
      <c r="B981" t="s">
        <v>685</v>
      </c>
      <c r="C981" t="s">
        <v>67</v>
      </c>
      <c r="D981" t="s">
        <v>5748</v>
      </c>
      <c r="E981" t="s">
        <v>688</v>
      </c>
      <c r="F981" t="s">
        <v>20</v>
      </c>
      <c r="G981" t="s">
        <v>21</v>
      </c>
      <c r="H981" t="s">
        <v>6314</v>
      </c>
    </row>
    <row r="982" spans="1:8" hidden="1" x14ac:dyDescent="0.25">
      <c r="A982" t="s">
        <v>684</v>
      </c>
      <c r="B982" t="s">
        <v>685</v>
      </c>
      <c r="C982" t="s">
        <v>67</v>
      </c>
      <c r="D982" t="s">
        <v>5748</v>
      </c>
      <c r="E982" t="s">
        <v>6713</v>
      </c>
      <c r="F982" t="s">
        <v>23</v>
      </c>
      <c r="G982" t="s">
        <v>21</v>
      </c>
      <c r="H982" t="s">
        <v>6314</v>
      </c>
    </row>
    <row r="983" spans="1:8" hidden="1" x14ac:dyDescent="0.25">
      <c r="A983" t="s">
        <v>684</v>
      </c>
      <c r="B983" t="s">
        <v>685</v>
      </c>
      <c r="C983" t="s">
        <v>344</v>
      </c>
      <c r="D983" t="s">
        <v>345</v>
      </c>
      <c r="E983" t="s">
        <v>6714</v>
      </c>
      <c r="F983" t="s">
        <v>22</v>
      </c>
      <c r="G983" t="s">
        <v>21</v>
      </c>
      <c r="H983" t="s">
        <v>6314</v>
      </c>
    </row>
    <row r="984" spans="1:8" hidden="1" x14ac:dyDescent="0.25">
      <c r="A984" t="s">
        <v>684</v>
      </c>
      <c r="B984" t="s">
        <v>685</v>
      </c>
      <c r="C984" t="s">
        <v>344</v>
      </c>
      <c r="D984" t="s">
        <v>345</v>
      </c>
      <c r="E984" t="s">
        <v>6714</v>
      </c>
      <c r="F984" t="s">
        <v>23</v>
      </c>
      <c r="G984" t="s">
        <v>21</v>
      </c>
      <c r="H984" t="s">
        <v>6314</v>
      </c>
    </row>
    <row r="985" spans="1:8" hidden="1" x14ac:dyDescent="0.25">
      <c r="A985" t="s">
        <v>684</v>
      </c>
      <c r="B985" t="s">
        <v>685</v>
      </c>
      <c r="C985" t="s">
        <v>59</v>
      </c>
      <c r="D985" t="s">
        <v>60</v>
      </c>
      <c r="E985" t="s">
        <v>6715</v>
      </c>
      <c r="G985" t="s">
        <v>12</v>
      </c>
      <c r="H985" t="s">
        <v>6314</v>
      </c>
    </row>
    <row r="986" spans="1:8" hidden="1" x14ac:dyDescent="0.25">
      <c r="A986" t="s">
        <v>684</v>
      </c>
      <c r="B986" t="s">
        <v>685</v>
      </c>
      <c r="C986" t="s">
        <v>311</v>
      </c>
      <c r="D986" t="s">
        <v>312</v>
      </c>
      <c r="E986" t="s">
        <v>689</v>
      </c>
      <c r="F986" t="s">
        <v>20</v>
      </c>
      <c r="G986" t="s">
        <v>21</v>
      </c>
      <c r="H986" t="s">
        <v>6314</v>
      </c>
    </row>
    <row r="987" spans="1:8" hidden="1" x14ac:dyDescent="0.25">
      <c r="A987" t="s">
        <v>684</v>
      </c>
      <c r="B987" t="s">
        <v>685</v>
      </c>
      <c r="C987" t="s">
        <v>311</v>
      </c>
      <c r="D987" t="s">
        <v>312</v>
      </c>
      <c r="E987" t="s">
        <v>689</v>
      </c>
      <c r="F987" t="s">
        <v>23</v>
      </c>
      <c r="G987" t="s">
        <v>21</v>
      </c>
      <c r="H987" t="s">
        <v>6314</v>
      </c>
    </row>
    <row r="988" spans="1:8" hidden="1" x14ac:dyDescent="0.25">
      <c r="A988" t="s">
        <v>684</v>
      </c>
      <c r="B988" t="s">
        <v>685</v>
      </c>
      <c r="C988" t="s">
        <v>311</v>
      </c>
      <c r="D988" t="s">
        <v>312</v>
      </c>
      <c r="E988" t="s">
        <v>689</v>
      </c>
      <c r="F988" t="s">
        <v>22</v>
      </c>
      <c r="G988" t="s">
        <v>21</v>
      </c>
      <c r="H988" t="s">
        <v>6314</v>
      </c>
    </row>
    <row r="989" spans="1:8" hidden="1" x14ac:dyDescent="0.25">
      <c r="A989" t="s">
        <v>684</v>
      </c>
      <c r="B989" t="s">
        <v>685</v>
      </c>
      <c r="C989" t="s">
        <v>223</v>
      </c>
      <c r="D989" t="s">
        <v>224</v>
      </c>
      <c r="E989" t="s">
        <v>691</v>
      </c>
      <c r="F989" t="s">
        <v>22</v>
      </c>
      <c r="G989" t="s">
        <v>21</v>
      </c>
      <c r="H989" t="s">
        <v>6314</v>
      </c>
    </row>
    <row r="990" spans="1:8" hidden="1" x14ac:dyDescent="0.25">
      <c r="A990" t="s">
        <v>684</v>
      </c>
      <c r="B990" t="s">
        <v>685</v>
      </c>
      <c r="C990" t="s">
        <v>223</v>
      </c>
      <c r="D990" t="s">
        <v>224</v>
      </c>
      <c r="E990" t="s">
        <v>691</v>
      </c>
      <c r="F990" t="s">
        <v>23</v>
      </c>
      <c r="G990" t="s">
        <v>21</v>
      </c>
      <c r="H990" t="s">
        <v>6314</v>
      </c>
    </row>
    <row r="991" spans="1:8" hidden="1" x14ac:dyDescent="0.25">
      <c r="A991" t="s">
        <v>684</v>
      </c>
      <c r="B991" t="s">
        <v>685</v>
      </c>
      <c r="C991" t="s">
        <v>223</v>
      </c>
      <c r="D991" t="s">
        <v>224</v>
      </c>
      <c r="E991" t="s">
        <v>691</v>
      </c>
      <c r="F991" t="s">
        <v>20</v>
      </c>
      <c r="G991" t="s">
        <v>21</v>
      </c>
      <c r="H991" t="s">
        <v>6314</v>
      </c>
    </row>
    <row r="992" spans="1:8" hidden="1" x14ac:dyDescent="0.25">
      <c r="A992" t="s">
        <v>684</v>
      </c>
      <c r="B992" t="s">
        <v>685</v>
      </c>
      <c r="C992" t="s">
        <v>17</v>
      </c>
      <c r="D992" t="s">
        <v>18</v>
      </c>
      <c r="E992" t="s">
        <v>6716</v>
      </c>
      <c r="F992" t="s">
        <v>22</v>
      </c>
      <c r="G992" t="s">
        <v>21</v>
      </c>
      <c r="H992" t="s">
        <v>6314</v>
      </c>
    </row>
    <row r="993" spans="1:8" hidden="1" x14ac:dyDescent="0.25">
      <c r="A993" t="s">
        <v>684</v>
      </c>
      <c r="B993" t="s">
        <v>685</v>
      </c>
      <c r="C993" t="s">
        <v>17</v>
      </c>
      <c r="D993" t="s">
        <v>18</v>
      </c>
      <c r="E993" t="s">
        <v>6717</v>
      </c>
      <c r="F993" t="s">
        <v>23</v>
      </c>
      <c r="G993" t="s">
        <v>21</v>
      </c>
      <c r="H993" t="s">
        <v>6314</v>
      </c>
    </row>
    <row r="994" spans="1:8" hidden="1" x14ac:dyDescent="0.25">
      <c r="A994" t="s">
        <v>684</v>
      </c>
      <c r="B994" t="s">
        <v>685</v>
      </c>
      <c r="C994" t="s">
        <v>17</v>
      </c>
      <c r="D994" t="s">
        <v>18</v>
      </c>
      <c r="E994" t="s">
        <v>692</v>
      </c>
      <c r="F994" t="s">
        <v>23</v>
      </c>
      <c r="G994" t="s">
        <v>21</v>
      </c>
      <c r="H994" t="s">
        <v>6314</v>
      </c>
    </row>
    <row r="995" spans="1:8" hidden="1" x14ac:dyDescent="0.25">
      <c r="A995" t="s">
        <v>684</v>
      </c>
      <c r="B995" t="s">
        <v>685</v>
      </c>
      <c r="C995" t="s">
        <v>17</v>
      </c>
      <c r="D995" t="s">
        <v>18</v>
      </c>
      <c r="E995" t="s">
        <v>692</v>
      </c>
      <c r="F995" t="s">
        <v>22</v>
      </c>
      <c r="G995" t="s">
        <v>21</v>
      </c>
      <c r="H995" t="s">
        <v>6314</v>
      </c>
    </row>
    <row r="996" spans="1:8" hidden="1" x14ac:dyDescent="0.25">
      <c r="A996" t="s">
        <v>6718</v>
      </c>
      <c r="B996" t="s">
        <v>6719</v>
      </c>
      <c r="C996" t="s">
        <v>17</v>
      </c>
      <c r="D996" t="s">
        <v>18</v>
      </c>
      <c r="E996" t="s">
        <v>6720</v>
      </c>
      <c r="G996" t="s">
        <v>6178</v>
      </c>
      <c r="H996" t="s">
        <v>6314</v>
      </c>
    </row>
    <row r="997" spans="1:8" hidden="1" x14ac:dyDescent="0.25">
      <c r="A997" t="s">
        <v>693</v>
      </c>
      <c r="B997" t="s">
        <v>694</v>
      </c>
      <c r="C997" t="s">
        <v>325</v>
      </c>
      <c r="D997" t="s">
        <v>326</v>
      </c>
      <c r="E997" t="s">
        <v>695</v>
      </c>
      <c r="F997" t="s">
        <v>20</v>
      </c>
      <c r="G997" t="s">
        <v>21</v>
      </c>
      <c r="H997" t="s">
        <v>6314</v>
      </c>
    </row>
    <row r="998" spans="1:8" hidden="1" x14ac:dyDescent="0.25">
      <c r="A998" t="s">
        <v>693</v>
      </c>
      <c r="B998" t="s">
        <v>694</v>
      </c>
      <c r="C998" t="s">
        <v>325</v>
      </c>
      <c r="D998" t="s">
        <v>326</v>
      </c>
      <c r="E998" t="s">
        <v>695</v>
      </c>
      <c r="F998" t="s">
        <v>22</v>
      </c>
      <c r="G998" t="s">
        <v>21</v>
      </c>
      <c r="H998" t="s">
        <v>6314</v>
      </c>
    </row>
    <row r="999" spans="1:8" hidden="1" x14ac:dyDescent="0.25">
      <c r="A999" t="s">
        <v>693</v>
      </c>
      <c r="B999" t="s">
        <v>694</v>
      </c>
      <c r="C999" t="s">
        <v>325</v>
      </c>
      <c r="D999" t="s">
        <v>326</v>
      </c>
      <c r="E999" t="s">
        <v>695</v>
      </c>
      <c r="F999" t="s">
        <v>23</v>
      </c>
      <c r="G999" t="s">
        <v>21</v>
      </c>
      <c r="H999" t="s">
        <v>6314</v>
      </c>
    </row>
    <row r="1000" spans="1:8" hidden="1" x14ac:dyDescent="0.25">
      <c r="A1000" t="s">
        <v>693</v>
      </c>
      <c r="B1000" t="s">
        <v>694</v>
      </c>
      <c r="C1000" t="s">
        <v>5732</v>
      </c>
      <c r="D1000" t="s">
        <v>5733</v>
      </c>
      <c r="E1000" t="s">
        <v>6721</v>
      </c>
      <c r="G1000" t="s">
        <v>6178</v>
      </c>
      <c r="H1000" t="s">
        <v>6314</v>
      </c>
    </row>
    <row r="1001" spans="1:8" x14ac:dyDescent="0.25">
      <c r="A1001" t="s">
        <v>693</v>
      </c>
      <c r="B1001" t="s">
        <v>694</v>
      </c>
      <c r="C1001" t="s">
        <v>6225</v>
      </c>
      <c r="D1001" t="s">
        <v>6226</v>
      </c>
      <c r="E1001" t="s">
        <v>6722</v>
      </c>
      <c r="G1001" t="s">
        <v>6187</v>
      </c>
      <c r="H1001" t="s">
        <v>6314</v>
      </c>
    </row>
    <row r="1002" spans="1:8" hidden="1" x14ac:dyDescent="0.25">
      <c r="A1002" t="s">
        <v>693</v>
      </c>
      <c r="B1002" t="s">
        <v>694</v>
      </c>
      <c r="C1002" t="s">
        <v>6225</v>
      </c>
      <c r="D1002" t="s">
        <v>6226</v>
      </c>
      <c r="E1002" t="s">
        <v>6723</v>
      </c>
      <c r="F1002" t="s">
        <v>23</v>
      </c>
      <c r="G1002" t="s">
        <v>21</v>
      </c>
      <c r="H1002" t="s">
        <v>6314</v>
      </c>
    </row>
    <row r="1003" spans="1:8" hidden="1" x14ac:dyDescent="0.25">
      <c r="A1003" t="s">
        <v>693</v>
      </c>
      <c r="B1003" t="s">
        <v>694</v>
      </c>
      <c r="C1003" t="s">
        <v>6251</v>
      </c>
      <c r="D1003" t="s">
        <v>6252</v>
      </c>
      <c r="E1003" t="s">
        <v>6724</v>
      </c>
      <c r="F1003" t="s">
        <v>22</v>
      </c>
      <c r="G1003" t="s">
        <v>21</v>
      </c>
      <c r="H1003" t="s">
        <v>6314</v>
      </c>
    </row>
    <row r="1004" spans="1:8" hidden="1" x14ac:dyDescent="0.25">
      <c r="A1004" t="s">
        <v>693</v>
      </c>
      <c r="B1004" t="s">
        <v>694</v>
      </c>
      <c r="C1004" t="s">
        <v>67</v>
      </c>
      <c r="D1004" t="s">
        <v>5748</v>
      </c>
      <c r="E1004" t="s">
        <v>696</v>
      </c>
      <c r="F1004" t="s">
        <v>22</v>
      </c>
      <c r="G1004" t="s">
        <v>21</v>
      </c>
      <c r="H1004" t="s">
        <v>6314</v>
      </c>
    </row>
    <row r="1005" spans="1:8" hidden="1" x14ac:dyDescent="0.25">
      <c r="A1005" t="s">
        <v>693</v>
      </c>
      <c r="B1005" t="s">
        <v>694</v>
      </c>
      <c r="C1005" t="s">
        <v>67</v>
      </c>
      <c r="D1005" t="s">
        <v>5748</v>
      </c>
      <c r="E1005" t="s">
        <v>696</v>
      </c>
      <c r="F1005" t="s">
        <v>23</v>
      </c>
      <c r="G1005" t="s">
        <v>21</v>
      </c>
      <c r="H1005" t="s">
        <v>6314</v>
      </c>
    </row>
    <row r="1006" spans="1:8" hidden="1" x14ac:dyDescent="0.25">
      <c r="A1006" t="s">
        <v>693</v>
      </c>
      <c r="B1006" t="s">
        <v>694</v>
      </c>
      <c r="C1006" t="s">
        <v>67</v>
      </c>
      <c r="D1006" t="s">
        <v>5748</v>
      </c>
      <c r="E1006" t="s">
        <v>697</v>
      </c>
      <c r="F1006" t="s">
        <v>20</v>
      </c>
      <c r="G1006" t="s">
        <v>21</v>
      </c>
      <c r="H1006" t="s">
        <v>6314</v>
      </c>
    </row>
    <row r="1007" spans="1:8" hidden="1" x14ac:dyDescent="0.25">
      <c r="A1007" t="s">
        <v>693</v>
      </c>
      <c r="B1007" t="s">
        <v>694</v>
      </c>
      <c r="C1007" t="s">
        <v>67</v>
      </c>
      <c r="D1007" t="s">
        <v>5748</v>
      </c>
      <c r="E1007" t="s">
        <v>698</v>
      </c>
      <c r="F1007" t="s">
        <v>23</v>
      </c>
      <c r="G1007" t="s">
        <v>21</v>
      </c>
      <c r="H1007" t="s">
        <v>6314</v>
      </c>
    </row>
    <row r="1008" spans="1:8" hidden="1" x14ac:dyDescent="0.25">
      <c r="A1008" t="s">
        <v>693</v>
      </c>
      <c r="B1008" t="s">
        <v>694</v>
      </c>
      <c r="C1008" t="s">
        <v>67</v>
      </c>
      <c r="D1008" t="s">
        <v>5748</v>
      </c>
      <c r="E1008" t="s">
        <v>698</v>
      </c>
      <c r="F1008" t="s">
        <v>22</v>
      </c>
      <c r="G1008" t="s">
        <v>21</v>
      </c>
      <c r="H1008" t="s">
        <v>6314</v>
      </c>
    </row>
    <row r="1009" spans="1:8" hidden="1" x14ac:dyDescent="0.25">
      <c r="A1009" t="s">
        <v>693</v>
      </c>
      <c r="B1009" t="s">
        <v>694</v>
      </c>
      <c r="C1009" t="s">
        <v>67</v>
      </c>
      <c r="D1009" t="s">
        <v>5748</v>
      </c>
      <c r="E1009" t="s">
        <v>699</v>
      </c>
      <c r="F1009" t="s">
        <v>23</v>
      </c>
      <c r="G1009" t="s">
        <v>21</v>
      </c>
      <c r="H1009" t="s">
        <v>6314</v>
      </c>
    </row>
    <row r="1010" spans="1:8" hidden="1" x14ac:dyDescent="0.25">
      <c r="A1010" t="s">
        <v>693</v>
      </c>
      <c r="B1010" t="s">
        <v>694</v>
      </c>
      <c r="C1010" t="s">
        <v>67</v>
      </c>
      <c r="D1010" t="s">
        <v>5748</v>
      </c>
      <c r="E1010" t="s">
        <v>699</v>
      </c>
      <c r="F1010" t="s">
        <v>22</v>
      </c>
      <c r="G1010" t="s">
        <v>21</v>
      </c>
      <c r="H1010" t="s">
        <v>6314</v>
      </c>
    </row>
    <row r="1011" spans="1:8" x14ac:dyDescent="0.25">
      <c r="A1011" t="s">
        <v>693</v>
      </c>
      <c r="B1011" t="s">
        <v>694</v>
      </c>
      <c r="C1011" t="s">
        <v>67</v>
      </c>
      <c r="D1011" t="s">
        <v>5748</v>
      </c>
      <c r="E1011" t="s">
        <v>6725</v>
      </c>
      <c r="G1011" t="s">
        <v>6187</v>
      </c>
      <c r="H1011" t="s">
        <v>6314</v>
      </c>
    </row>
    <row r="1012" spans="1:8" x14ac:dyDescent="0.25">
      <c r="A1012" t="s">
        <v>693</v>
      </c>
      <c r="B1012" t="s">
        <v>694</v>
      </c>
      <c r="C1012" t="s">
        <v>67</v>
      </c>
      <c r="D1012" t="s">
        <v>5748</v>
      </c>
      <c r="E1012" t="s">
        <v>6726</v>
      </c>
      <c r="G1012" t="s">
        <v>6187</v>
      </c>
      <c r="H1012" t="s">
        <v>6314</v>
      </c>
    </row>
    <row r="1013" spans="1:8" hidden="1" x14ac:dyDescent="0.25">
      <c r="A1013" t="s">
        <v>693</v>
      </c>
      <c r="B1013" t="s">
        <v>694</v>
      </c>
      <c r="C1013" t="s">
        <v>67</v>
      </c>
      <c r="D1013" t="s">
        <v>5748</v>
      </c>
      <c r="E1013" t="s">
        <v>700</v>
      </c>
      <c r="F1013" t="s">
        <v>23</v>
      </c>
      <c r="G1013" t="s">
        <v>21</v>
      </c>
      <c r="H1013" t="s">
        <v>6314</v>
      </c>
    </row>
    <row r="1014" spans="1:8" hidden="1" x14ac:dyDescent="0.25">
      <c r="A1014" t="s">
        <v>693</v>
      </c>
      <c r="B1014" t="s">
        <v>694</v>
      </c>
      <c r="C1014" t="s">
        <v>67</v>
      </c>
      <c r="D1014" t="s">
        <v>5748</v>
      </c>
      <c r="E1014" t="s">
        <v>700</v>
      </c>
      <c r="F1014" t="s">
        <v>22</v>
      </c>
      <c r="G1014" t="s">
        <v>21</v>
      </c>
      <c r="H1014" t="s">
        <v>6314</v>
      </c>
    </row>
    <row r="1015" spans="1:8" hidden="1" x14ac:dyDescent="0.25">
      <c r="A1015" t="s">
        <v>693</v>
      </c>
      <c r="B1015" t="s">
        <v>694</v>
      </c>
      <c r="C1015" t="s">
        <v>6181</v>
      </c>
      <c r="D1015" t="s">
        <v>6182</v>
      </c>
      <c r="E1015" t="s">
        <v>697</v>
      </c>
      <c r="F1015" t="s">
        <v>23</v>
      </c>
      <c r="G1015" t="s">
        <v>21</v>
      </c>
      <c r="H1015" t="s">
        <v>6314</v>
      </c>
    </row>
    <row r="1016" spans="1:8" hidden="1" x14ac:dyDescent="0.25">
      <c r="A1016" t="s">
        <v>693</v>
      </c>
      <c r="B1016" t="s">
        <v>694</v>
      </c>
      <c r="C1016" t="s">
        <v>6181</v>
      </c>
      <c r="D1016" t="s">
        <v>6182</v>
      </c>
      <c r="E1016" t="s">
        <v>697</v>
      </c>
      <c r="F1016" t="s">
        <v>22</v>
      </c>
      <c r="G1016" t="s">
        <v>21</v>
      </c>
      <c r="H1016" t="s">
        <v>6314</v>
      </c>
    </row>
    <row r="1017" spans="1:8" hidden="1" x14ac:dyDescent="0.25">
      <c r="A1017" t="s">
        <v>693</v>
      </c>
      <c r="B1017" t="s">
        <v>694</v>
      </c>
      <c r="C1017" t="s">
        <v>344</v>
      </c>
      <c r="D1017" t="s">
        <v>345</v>
      </c>
      <c r="E1017" t="s">
        <v>701</v>
      </c>
      <c r="F1017" t="s">
        <v>20</v>
      </c>
      <c r="G1017" t="s">
        <v>21</v>
      </c>
      <c r="H1017" t="s">
        <v>6314</v>
      </c>
    </row>
    <row r="1018" spans="1:8" hidden="1" x14ac:dyDescent="0.25">
      <c r="A1018" t="s">
        <v>693</v>
      </c>
      <c r="B1018" t="s">
        <v>694</v>
      </c>
      <c r="C1018" t="s">
        <v>344</v>
      </c>
      <c r="D1018" t="s">
        <v>345</v>
      </c>
      <c r="E1018" t="s">
        <v>701</v>
      </c>
      <c r="F1018" t="s">
        <v>22</v>
      </c>
      <c r="G1018" t="s">
        <v>21</v>
      </c>
      <c r="H1018" t="s">
        <v>6314</v>
      </c>
    </row>
    <row r="1019" spans="1:8" hidden="1" x14ac:dyDescent="0.25">
      <c r="A1019" t="s">
        <v>693</v>
      </c>
      <c r="B1019" t="s">
        <v>694</v>
      </c>
      <c r="C1019" t="s">
        <v>344</v>
      </c>
      <c r="D1019" t="s">
        <v>345</v>
      </c>
      <c r="E1019" t="s">
        <v>701</v>
      </c>
      <c r="F1019" t="s">
        <v>23</v>
      </c>
      <c r="G1019" t="s">
        <v>21</v>
      </c>
      <c r="H1019" t="s">
        <v>6314</v>
      </c>
    </row>
    <row r="1020" spans="1:8" hidden="1" x14ac:dyDescent="0.25">
      <c r="A1020" t="s">
        <v>693</v>
      </c>
      <c r="B1020" t="s">
        <v>694</v>
      </c>
      <c r="C1020" t="s">
        <v>344</v>
      </c>
      <c r="D1020" t="s">
        <v>345</v>
      </c>
      <c r="E1020" t="s">
        <v>702</v>
      </c>
      <c r="F1020" t="s">
        <v>22</v>
      </c>
      <c r="G1020" t="s">
        <v>21</v>
      </c>
      <c r="H1020" t="s">
        <v>6314</v>
      </c>
    </row>
    <row r="1021" spans="1:8" hidden="1" x14ac:dyDescent="0.25">
      <c r="A1021" t="s">
        <v>693</v>
      </c>
      <c r="B1021" t="s">
        <v>694</v>
      </c>
      <c r="C1021" t="s">
        <v>344</v>
      </c>
      <c r="D1021" t="s">
        <v>345</v>
      </c>
      <c r="E1021" t="s">
        <v>702</v>
      </c>
      <c r="F1021" t="s">
        <v>23</v>
      </c>
      <c r="G1021" t="s">
        <v>21</v>
      </c>
      <c r="H1021" t="s">
        <v>6314</v>
      </c>
    </row>
    <row r="1022" spans="1:8" hidden="1" x14ac:dyDescent="0.25">
      <c r="A1022" t="s">
        <v>693</v>
      </c>
      <c r="B1022" t="s">
        <v>694</v>
      </c>
      <c r="C1022" t="s">
        <v>344</v>
      </c>
      <c r="D1022" t="s">
        <v>345</v>
      </c>
      <c r="E1022" t="s">
        <v>702</v>
      </c>
      <c r="F1022" t="s">
        <v>20</v>
      </c>
      <c r="G1022" t="s">
        <v>21</v>
      </c>
      <c r="H1022" t="s">
        <v>6314</v>
      </c>
    </row>
    <row r="1023" spans="1:8" hidden="1" x14ac:dyDescent="0.25">
      <c r="A1023" t="s">
        <v>693</v>
      </c>
      <c r="B1023" t="s">
        <v>694</v>
      </c>
      <c r="C1023" t="s">
        <v>280</v>
      </c>
      <c r="D1023" t="s">
        <v>281</v>
      </c>
      <c r="E1023" t="s">
        <v>6727</v>
      </c>
      <c r="F1023" t="s">
        <v>23</v>
      </c>
      <c r="G1023" t="s">
        <v>21</v>
      </c>
      <c r="H1023" t="s">
        <v>6314</v>
      </c>
    </row>
    <row r="1024" spans="1:8" hidden="1" x14ac:dyDescent="0.25">
      <c r="A1024" t="s">
        <v>693</v>
      </c>
      <c r="B1024" t="s">
        <v>694</v>
      </c>
      <c r="C1024" t="s">
        <v>280</v>
      </c>
      <c r="D1024" t="s">
        <v>281</v>
      </c>
      <c r="E1024" t="s">
        <v>6727</v>
      </c>
      <c r="F1024" t="s">
        <v>22</v>
      </c>
      <c r="G1024" t="s">
        <v>21</v>
      </c>
      <c r="H1024" t="s">
        <v>6314</v>
      </c>
    </row>
    <row r="1025" spans="1:8" hidden="1" x14ac:dyDescent="0.25">
      <c r="A1025" t="s">
        <v>693</v>
      </c>
      <c r="B1025" t="s">
        <v>694</v>
      </c>
      <c r="C1025" t="s">
        <v>280</v>
      </c>
      <c r="D1025" t="s">
        <v>281</v>
      </c>
      <c r="E1025" t="s">
        <v>6727</v>
      </c>
      <c r="F1025" t="s">
        <v>20</v>
      </c>
      <c r="G1025" t="s">
        <v>21</v>
      </c>
      <c r="H1025" t="s">
        <v>6314</v>
      </c>
    </row>
    <row r="1026" spans="1:8" hidden="1" x14ac:dyDescent="0.25">
      <c r="A1026" t="s">
        <v>693</v>
      </c>
      <c r="B1026" t="s">
        <v>694</v>
      </c>
      <c r="C1026" t="s">
        <v>59</v>
      </c>
      <c r="D1026" t="s">
        <v>60</v>
      </c>
      <c r="E1026" t="s">
        <v>703</v>
      </c>
      <c r="G1026" t="s">
        <v>62</v>
      </c>
      <c r="H1026" t="s">
        <v>6314</v>
      </c>
    </row>
    <row r="1027" spans="1:8" hidden="1" x14ac:dyDescent="0.25">
      <c r="A1027" t="s">
        <v>693</v>
      </c>
      <c r="B1027" t="s">
        <v>694</v>
      </c>
      <c r="C1027" t="s">
        <v>59</v>
      </c>
      <c r="D1027" t="s">
        <v>60</v>
      </c>
      <c r="E1027" t="s">
        <v>6728</v>
      </c>
      <c r="G1027" t="s">
        <v>62</v>
      </c>
      <c r="H1027" t="s">
        <v>6314</v>
      </c>
    </row>
    <row r="1028" spans="1:8" hidden="1" x14ac:dyDescent="0.25">
      <c r="A1028" t="s">
        <v>693</v>
      </c>
      <c r="B1028" t="s">
        <v>694</v>
      </c>
      <c r="C1028" t="s">
        <v>5955</v>
      </c>
      <c r="D1028" t="s">
        <v>5956</v>
      </c>
      <c r="E1028" t="s">
        <v>704</v>
      </c>
      <c r="F1028" t="s">
        <v>22</v>
      </c>
      <c r="G1028" t="s">
        <v>21</v>
      </c>
      <c r="H1028" t="s">
        <v>6314</v>
      </c>
    </row>
    <row r="1029" spans="1:8" hidden="1" x14ac:dyDescent="0.25">
      <c r="A1029" t="s">
        <v>693</v>
      </c>
      <c r="B1029" t="s">
        <v>694</v>
      </c>
      <c r="C1029" t="s">
        <v>5955</v>
      </c>
      <c r="D1029" t="s">
        <v>5956</v>
      </c>
      <c r="E1029" t="s">
        <v>704</v>
      </c>
      <c r="F1029" t="s">
        <v>23</v>
      </c>
      <c r="G1029" t="s">
        <v>21</v>
      </c>
      <c r="H1029" t="s">
        <v>6314</v>
      </c>
    </row>
    <row r="1030" spans="1:8" hidden="1" x14ac:dyDescent="0.25">
      <c r="A1030" t="s">
        <v>693</v>
      </c>
      <c r="B1030" t="s">
        <v>694</v>
      </c>
      <c r="C1030" t="s">
        <v>311</v>
      </c>
      <c r="D1030" t="s">
        <v>312</v>
      </c>
      <c r="E1030" t="s">
        <v>705</v>
      </c>
      <c r="F1030" t="s">
        <v>22</v>
      </c>
      <c r="G1030" t="s">
        <v>21</v>
      </c>
      <c r="H1030" t="s">
        <v>6314</v>
      </c>
    </row>
    <row r="1031" spans="1:8" hidden="1" x14ac:dyDescent="0.25">
      <c r="A1031" t="s">
        <v>693</v>
      </c>
      <c r="B1031" t="s">
        <v>694</v>
      </c>
      <c r="C1031" t="s">
        <v>311</v>
      </c>
      <c r="D1031" t="s">
        <v>312</v>
      </c>
      <c r="E1031" t="s">
        <v>705</v>
      </c>
      <c r="F1031" t="s">
        <v>23</v>
      </c>
      <c r="G1031" t="s">
        <v>21</v>
      </c>
      <c r="H1031" t="s">
        <v>6314</v>
      </c>
    </row>
    <row r="1032" spans="1:8" hidden="1" x14ac:dyDescent="0.25">
      <c r="A1032" t="s">
        <v>693</v>
      </c>
      <c r="B1032" t="s">
        <v>694</v>
      </c>
      <c r="C1032" t="s">
        <v>311</v>
      </c>
      <c r="D1032" t="s">
        <v>312</v>
      </c>
      <c r="E1032" t="s">
        <v>705</v>
      </c>
      <c r="F1032" t="s">
        <v>20</v>
      </c>
      <c r="G1032" t="s">
        <v>21</v>
      </c>
      <c r="H1032" t="s">
        <v>6314</v>
      </c>
    </row>
    <row r="1033" spans="1:8" hidden="1" x14ac:dyDescent="0.25">
      <c r="A1033" t="s">
        <v>693</v>
      </c>
      <c r="B1033" t="s">
        <v>694</v>
      </c>
      <c r="C1033" t="s">
        <v>311</v>
      </c>
      <c r="D1033" t="s">
        <v>312</v>
      </c>
      <c r="E1033" t="s">
        <v>706</v>
      </c>
      <c r="F1033" t="s">
        <v>23</v>
      </c>
      <c r="G1033" t="s">
        <v>21</v>
      </c>
      <c r="H1033" t="s">
        <v>6314</v>
      </c>
    </row>
    <row r="1034" spans="1:8" hidden="1" x14ac:dyDescent="0.25">
      <c r="A1034" t="s">
        <v>693</v>
      </c>
      <c r="B1034" t="s">
        <v>694</v>
      </c>
      <c r="C1034" t="s">
        <v>311</v>
      </c>
      <c r="D1034" t="s">
        <v>312</v>
      </c>
      <c r="E1034" t="s">
        <v>706</v>
      </c>
      <c r="F1034" t="s">
        <v>22</v>
      </c>
      <c r="G1034" t="s">
        <v>21</v>
      </c>
      <c r="H1034" t="s">
        <v>6314</v>
      </c>
    </row>
    <row r="1035" spans="1:8" hidden="1" x14ac:dyDescent="0.25">
      <c r="A1035" t="s">
        <v>693</v>
      </c>
      <c r="B1035" t="s">
        <v>694</v>
      </c>
      <c r="C1035" t="s">
        <v>223</v>
      </c>
      <c r="D1035" t="s">
        <v>224</v>
      </c>
      <c r="E1035" t="s">
        <v>708</v>
      </c>
      <c r="F1035" t="s">
        <v>22</v>
      </c>
      <c r="G1035" t="s">
        <v>21</v>
      </c>
      <c r="H1035" t="s">
        <v>6314</v>
      </c>
    </row>
    <row r="1036" spans="1:8" hidden="1" x14ac:dyDescent="0.25">
      <c r="A1036" t="s">
        <v>693</v>
      </c>
      <c r="B1036" t="s">
        <v>694</v>
      </c>
      <c r="C1036" t="s">
        <v>223</v>
      </c>
      <c r="D1036" t="s">
        <v>224</v>
      </c>
      <c r="E1036" t="s">
        <v>708</v>
      </c>
      <c r="F1036" t="s">
        <v>23</v>
      </c>
      <c r="G1036" t="s">
        <v>21</v>
      </c>
      <c r="H1036" t="s">
        <v>6314</v>
      </c>
    </row>
    <row r="1037" spans="1:8" hidden="1" x14ac:dyDescent="0.25">
      <c r="A1037" t="s">
        <v>693</v>
      </c>
      <c r="B1037" t="s">
        <v>694</v>
      </c>
      <c r="C1037" t="s">
        <v>17</v>
      </c>
      <c r="D1037" t="s">
        <v>18</v>
      </c>
      <c r="E1037" t="s">
        <v>709</v>
      </c>
      <c r="F1037" t="s">
        <v>23</v>
      </c>
      <c r="G1037" t="s">
        <v>21</v>
      </c>
      <c r="H1037" t="s">
        <v>6314</v>
      </c>
    </row>
    <row r="1038" spans="1:8" hidden="1" x14ac:dyDescent="0.25">
      <c r="A1038" t="s">
        <v>693</v>
      </c>
      <c r="B1038" t="s">
        <v>694</v>
      </c>
      <c r="C1038" t="s">
        <v>17</v>
      </c>
      <c r="D1038" t="s">
        <v>18</v>
      </c>
      <c r="E1038" t="s">
        <v>709</v>
      </c>
      <c r="F1038" t="s">
        <v>22</v>
      </c>
      <c r="G1038" t="s">
        <v>21</v>
      </c>
      <c r="H1038" t="s">
        <v>6314</v>
      </c>
    </row>
    <row r="1039" spans="1:8" hidden="1" x14ac:dyDescent="0.25">
      <c r="A1039" t="s">
        <v>693</v>
      </c>
      <c r="B1039" t="s">
        <v>694</v>
      </c>
      <c r="C1039" t="s">
        <v>360</v>
      </c>
      <c r="D1039" t="s">
        <v>361</v>
      </c>
      <c r="E1039" t="s">
        <v>710</v>
      </c>
      <c r="G1039" t="s">
        <v>363</v>
      </c>
      <c r="H1039" t="s">
        <v>6314</v>
      </c>
    </row>
    <row r="1040" spans="1:8" hidden="1" x14ac:dyDescent="0.25">
      <c r="A1040" t="s">
        <v>711</v>
      </c>
      <c r="B1040" t="s">
        <v>712</v>
      </c>
      <c r="C1040" t="s">
        <v>442</v>
      </c>
      <c r="D1040" t="s">
        <v>443</v>
      </c>
      <c r="E1040" t="s">
        <v>6729</v>
      </c>
      <c r="G1040" t="s">
        <v>12</v>
      </c>
      <c r="H1040" t="s">
        <v>6314</v>
      </c>
    </row>
    <row r="1041" spans="1:8" hidden="1" x14ac:dyDescent="0.25">
      <c r="A1041" t="s">
        <v>6730</v>
      </c>
      <c r="B1041" t="s">
        <v>6731</v>
      </c>
      <c r="C1041" t="s">
        <v>328</v>
      </c>
      <c r="D1041" t="s">
        <v>329</v>
      </c>
      <c r="E1041" t="s">
        <v>6732</v>
      </c>
      <c r="F1041" t="s">
        <v>23</v>
      </c>
      <c r="G1041" t="s">
        <v>21</v>
      </c>
      <c r="H1041" t="s">
        <v>6314</v>
      </c>
    </row>
    <row r="1042" spans="1:8" hidden="1" x14ac:dyDescent="0.25">
      <c r="A1042" t="s">
        <v>6730</v>
      </c>
      <c r="B1042" t="s">
        <v>6731</v>
      </c>
      <c r="C1042" t="s">
        <v>328</v>
      </c>
      <c r="D1042" t="s">
        <v>329</v>
      </c>
      <c r="E1042" t="s">
        <v>6732</v>
      </c>
      <c r="F1042" t="s">
        <v>22</v>
      </c>
      <c r="G1042" t="s">
        <v>21</v>
      </c>
      <c r="H1042" t="s">
        <v>6314</v>
      </c>
    </row>
    <row r="1043" spans="1:8" hidden="1" x14ac:dyDescent="0.25">
      <c r="A1043" t="s">
        <v>6730</v>
      </c>
      <c r="B1043" t="s">
        <v>6731</v>
      </c>
      <c r="C1043" t="s">
        <v>328</v>
      </c>
      <c r="D1043" t="s">
        <v>329</v>
      </c>
      <c r="E1043" t="s">
        <v>6732</v>
      </c>
      <c r="F1043" t="s">
        <v>20</v>
      </c>
      <c r="G1043" t="s">
        <v>21</v>
      </c>
      <c r="H1043" t="s">
        <v>6314</v>
      </c>
    </row>
    <row r="1044" spans="1:8" hidden="1" x14ac:dyDescent="0.25">
      <c r="A1044" t="s">
        <v>6730</v>
      </c>
      <c r="B1044" t="s">
        <v>6731</v>
      </c>
      <c r="C1044" t="s">
        <v>223</v>
      </c>
      <c r="D1044" t="s">
        <v>224</v>
      </c>
      <c r="E1044" t="s">
        <v>6733</v>
      </c>
      <c r="F1044" t="s">
        <v>23</v>
      </c>
      <c r="G1044" t="s">
        <v>21</v>
      </c>
      <c r="H1044" t="s">
        <v>6314</v>
      </c>
    </row>
    <row r="1045" spans="1:8" hidden="1" x14ac:dyDescent="0.25">
      <c r="A1045" t="s">
        <v>714</v>
      </c>
      <c r="B1045" t="s">
        <v>715</v>
      </c>
      <c r="C1045" t="s">
        <v>276</v>
      </c>
      <c r="D1045" t="s">
        <v>277</v>
      </c>
      <c r="E1045" t="s">
        <v>6734</v>
      </c>
      <c r="G1045" t="s">
        <v>12</v>
      </c>
      <c r="H1045" t="s">
        <v>6314</v>
      </c>
    </row>
    <row r="1046" spans="1:8" hidden="1" x14ac:dyDescent="0.25">
      <c r="A1046" t="s">
        <v>714</v>
      </c>
      <c r="B1046" t="s">
        <v>715</v>
      </c>
      <c r="C1046" t="s">
        <v>67</v>
      </c>
      <c r="D1046" t="s">
        <v>5748</v>
      </c>
      <c r="E1046" t="s">
        <v>6735</v>
      </c>
      <c r="G1046" t="s">
        <v>12</v>
      </c>
      <c r="H1046" t="s">
        <v>6314</v>
      </c>
    </row>
    <row r="1047" spans="1:8" hidden="1" x14ac:dyDescent="0.25">
      <c r="A1047" t="s">
        <v>714</v>
      </c>
      <c r="B1047" t="s">
        <v>715</v>
      </c>
      <c r="C1047" t="s">
        <v>344</v>
      </c>
      <c r="D1047" t="s">
        <v>345</v>
      </c>
      <c r="E1047" t="s">
        <v>6736</v>
      </c>
      <c r="G1047" t="s">
        <v>12</v>
      </c>
      <c r="H1047" t="s">
        <v>6314</v>
      </c>
    </row>
    <row r="1048" spans="1:8" hidden="1" x14ac:dyDescent="0.25">
      <c r="A1048" t="s">
        <v>714</v>
      </c>
      <c r="B1048" t="s">
        <v>715</v>
      </c>
      <c r="C1048" t="s">
        <v>5955</v>
      </c>
      <c r="D1048" t="s">
        <v>5956</v>
      </c>
      <c r="E1048" t="s">
        <v>6737</v>
      </c>
      <c r="G1048" t="s">
        <v>12</v>
      </c>
      <c r="H1048" t="s">
        <v>6314</v>
      </c>
    </row>
    <row r="1049" spans="1:8" hidden="1" x14ac:dyDescent="0.25">
      <c r="A1049" t="s">
        <v>714</v>
      </c>
      <c r="B1049" t="s">
        <v>715</v>
      </c>
      <c r="C1049" t="s">
        <v>311</v>
      </c>
      <c r="D1049" t="s">
        <v>312</v>
      </c>
      <c r="E1049" t="s">
        <v>6738</v>
      </c>
      <c r="G1049" t="s">
        <v>12</v>
      </c>
      <c r="H1049" t="s">
        <v>6314</v>
      </c>
    </row>
    <row r="1050" spans="1:8" hidden="1" x14ac:dyDescent="0.25">
      <c r="A1050" t="s">
        <v>721</v>
      </c>
      <c r="B1050" t="s">
        <v>722</v>
      </c>
      <c r="C1050" t="s">
        <v>204</v>
      </c>
      <c r="D1050" t="s">
        <v>205</v>
      </c>
      <c r="E1050" t="s">
        <v>723</v>
      </c>
      <c r="F1050" t="s">
        <v>20</v>
      </c>
      <c r="G1050" t="s">
        <v>21</v>
      </c>
      <c r="H1050" t="s">
        <v>6314</v>
      </c>
    </row>
    <row r="1051" spans="1:8" hidden="1" x14ac:dyDescent="0.25">
      <c r="A1051" t="s">
        <v>721</v>
      </c>
      <c r="B1051" t="s">
        <v>722</v>
      </c>
      <c r="C1051" t="s">
        <v>33</v>
      </c>
      <c r="D1051" t="s">
        <v>34</v>
      </c>
      <c r="E1051" t="s">
        <v>724</v>
      </c>
      <c r="F1051" t="s">
        <v>20</v>
      </c>
      <c r="G1051" t="s">
        <v>21</v>
      </c>
      <c r="H1051" t="s">
        <v>6314</v>
      </c>
    </row>
    <row r="1052" spans="1:8" hidden="1" x14ac:dyDescent="0.25">
      <c r="A1052" t="s">
        <v>721</v>
      </c>
      <c r="B1052" t="s">
        <v>722</v>
      </c>
      <c r="C1052" t="s">
        <v>208</v>
      </c>
      <c r="D1052" t="s">
        <v>209</v>
      </c>
      <c r="E1052" t="s">
        <v>725</v>
      </c>
      <c r="F1052" t="s">
        <v>20</v>
      </c>
      <c r="G1052" t="s">
        <v>21</v>
      </c>
      <c r="H1052" t="s">
        <v>6314</v>
      </c>
    </row>
    <row r="1053" spans="1:8" hidden="1" x14ac:dyDescent="0.25">
      <c r="A1053" t="s">
        <v>721</v>
      </c>
      <c r="B1053" t="s">
        <v>722</v>
      </c>
      <c r="C1053" t="s">
        <v>211</v>
      </c>
      <c r="D1053" t="s">
        <v>212</v>
      </c>
      <c r="E1053" t="s">
        <v>726</v>
      </c>
      <c r="F1053" t="s">
        <v>20</v>
      </c>
      <c r="G1053" t="s">
        <v>21</v>
      </c>
      <c r="H1053" t="s">
        <v>6314</v>
      </c>
    </row>
    <row r="1054" spans="1:8" hidden="1" x14ac:dyDescent="0.25">
      <c r="A1054" t="s">
        <v>721</v>
      </c>
      <c r="B1054" t="s">
        <v>722</v>
      </c>
      <c r="C1054" t="s">
        <v>28</v>
      </c>
      <c r="D1054" t="s">
        <v>29</v>
      </c>
      <c r="E1054" t="s">
        <v>727</v>
      </c>
      <c r="F1054" t="s">
        <v>20</v>
      </c>
      <c r="G1054" t="s">
        <v>21</v>
      </c>
      <c r="H1054" t="s">
        <v>6314</v>
      </c>
    </row>
    <row r="1055" spans="1:8" hidden="1" x14ac:dyDescent="0.25">
      <c r="A1055" t="s">
        <v>6739</v>
      </c>
      <c r="B1055" t="s">
        <v>6740</v>
      </c>
      <c r="C1055" t="s">
        <v>17</v>
      </c>
      <c r="D1055" t="s">
        <v>18</v>
      </c>
      <c r="E1055" t="s">
        <v>6741</v>
      </c>
      <c r="G1055" t="s">
        <v>6178</v>
      </c>
      <c r="H1055" t="s">
        <v>6314</v>
      </c>
    </row>
    <row r="1056" spans="1:8" hidden="1" x14ac:dyDescent="0.25">
      <c r="A1056" t="s">
        <v>5939</v>
      </c>
      <c r="B1056" t="s">
        <v>5940</v>
      </c>
      <c r="C1056" t="s">
        <v>6181</v>
      </c>
      <c r="D1056" t="s">
        <v>6182</v>
      </c>
      <c r="E1056" t="s">
        <v>6742</v>
      </c>
      <c r="G1056" t="s">
        <v>12</v>
      </c>
      <c r="H1056" t="s">
        <v>6314</v>
      </c>
    </row>
    <row r="1057" spans="1:8" hidden="1" x14ac:dyDescent="0.25">
      <c r="A1057" t="s">
        <v>5939</v>
      </c>
      <c r="B1057" t="s">
        <v>5940</v>
      </c>
      <c r="C1057" t="s">
        <v>17</v>
      </c>
      <c r="D1057" t="s">
        <v>18</v>
      </c>
      <c r="E1057" t="s">
        <v>6743</v>
      </c>
      <c r="G1057" t="s">
        <v>6178</v>
      </c>
      <c r="H1057" t="s">
        <v>6314</v>
      </c>
    </row>
    <row r="1058" spans="1:8" hidden="1" x14ac:dyDescent="0.25">
      <c r="A1058" t="s">
        <v>6263</v>
      </c>
      <c r="B1058" t="s">
        <v>6264</v>
      </c>
      <c r="C1058" t="s">
        <v>17</v>
      </c>
      <c r="D1058" t="s">
        <v>18</v>
      </c>
      <c r="E1058" t="s">
        <v>6264</v>
      </c>
      <c r="G1058" t="s">
        <v>6178</v>
      </c>
      <c r="H1058" t="s">
        <v>6314</v>
      </c>
    </row>
    <row r="1059" spans="1:8" hidden="1" x14ac:dyDescent="0.25">
      <c r="A1059" t="s">
        <v>5942</v>
      </c>
      <c r="B1059" t="s">
        <v>5943</v>
      </c>
      <c r="C1059" t="s">
        <v>6181</v>
      </c>
      <c r="D1059" t="s">
        <v>6182</v>
      </c>
      <c r="E1059" t="s">
        <v>6744</v>
      </c>
      <c r="G1059" t="s">
        <v>12</v>
      </c>
      <c r="H1059" t="s">
        <v>6314</v>
      </c>
    </row>
    <row r="1060" spans="1:8" hidden="1" x14ac:dyDescent="0.25">
      <c r="A1060" t="s">
        <v>728</v>
      </c>
      <c r="B1060" t="s">
        <v>729</v>
      </c>
      <c r="C1060" t="s">
        <v>67</v>
      </c>
      <c r="D1060" t="s">
        <v>5748</v>
      </c>
      <c r="E1060" t="s">
        <v>6745</v>
      </c>
      <c r="G1060" t="s">
        <v>12</v>
      </c>
      <c r="H1060" t="s">
        <v>6314</v>
      </c>
    </row>
    <row r="1061" spans="1:8" hidden="1" x14ac:dyDescent="0.25">
      <c r="A1061" t="s">
        <v>6746</v>
      </c>
      <c r="B1061" t="s">
        <v>6747</v>
      </c>
      <c r="C1061" t="s">
        <v>17</v>
      </c>
      <c r="D1061" t="s">
        <v>18</v>
      </c>
      <c r="E1061" t="s">
        <v>6748</v>
      </c>
      <c r="G1061" t="s">
        <v>6178</v>
      </c>
      <c r="H1061" t="s">
        <v>6314</v>
      </c>
    </row>
    <row r="1062" spans="1:8" hidden="1" x14ac:dyDescent="0.25">
      <c r="A1062" t="s">
        <v>6271</v>
      </c>
      <c r="B1062" t="s">
        <v>6272</v>
      </c>
      <c r="C1062" t="s">
        <v>33</v>
      </c>
      <c r="D1062" t="s">
        <v>34</v>
      </c>
      <c r="E1062" t="s">
        <v>6273</v>
      </c>
      <c r="F1062" t="s">
        <v>20</v>
      </c>
      <c r="G1062" t="s">
        <v>21</v>
      </c>
      <c r="H1062" t="s">
        <v>6314</v>
      </c>
    </row>
    <row r="1063" spans="1:8" hidden="1" x14ac:dyDescent="0.25">
      <c r="A1063" t="s">
        <v>731</v>
      </c>
      <c r="B1063" t="s">
        <v>732</v>
      </c>
      <c r="C1063" t="s">
        <v>325</v>
      </c>
      <c r="D1063" t="s">
        <v>326</v>
      </c>
      <c r="E1063" t="s">
        <v>733</v>
      </c>
      <c r="F1063" t="s">
        <v>23</v>
      </c>
      <c r="G1063" t="s">
        <v>21</v>
      </c>
      <c r="H1063" t="s">
        <v>6314</v>
      </c>
    </row>
    <row r="1064" spans="1:8" hidden="1" x14ac:dyDescent="0.25">
      <c r="A1064" t="s">
        <v>731</v>
      </c>
      <c r="B1064" t="s">
        <v>732</v>
      </c>
      <c r="C1064" t="s">
        <v>325</v>
      </c>
      <c r="D1064" t="s">
        <v>326</v>
      </c>
      <c r="E1064" t="s">
        <v>733</v>
      </c>
      <c r="F1064" t="s">
        <v>22</v>
      </c>
      <c r="G1064" t="s">
        <v>21</v>
      </c>
      <c r="H1064" t="s">
        <v>6314</v>
      </c>
    </row>
    <row r="1065" spans="1:8" hidden="1" x14ac:dyDescent="0.25">
      <c r="A1065" t="s">
        <v>731</v>
      </c>
      <c r="B1065" t="s">
        <v>732</v>
      </c>
      <c r="C1065" t="s">
        <v>328</v>
      </c>
      <c r="D1065" t="s">
        <v>329</v>
      </c>
      <c r="E1065" t="s">
        <v>734</v>
      </c>
      <c r="F1065" t="s">
        <v>23</v>
      </c>
      <c r="G1065" t="s">
        <v>21</v>
      </c>
      <c r="H1065" t="s">
        <v>6314</v>
      </c>
    </row>
    <row r="1066" spans="1:8" hidden="1" x14ac:dyDescent="0.25">
      <c r="A1066" t="s">
        <v>731</v>
      </c>
      <c r="B1066" t="s">
        <v>732</v>
      </c>
      <c r="C1066" t="s">
        <v>328</v>
      </c>
      <c r="D1066" t="s">
        <v>329</v>
      </c>
      <c r="E1066" t="s">
        <v>734</v>
      </c>
      <c r="F1066" t="s">
        <v>22</v>
      </c>
      <c r="G1066" t="s">
        <v>21</v>
      </c>
      <c r="H1066" t="s">
        <v>6314</v>
      </c>
    </row>
    <row r="1067" spans="1:8" hidden="1" x14ac:dyDescent="0.25">
      <c r="A1067" t="s">
        <v>731</v>
      </c>
      <c r="B1067" t="s">
        <v>732</v>
      </c>
      <c r="C1067" t="s">
        <v>67</v>
      </c>
      <c r="D1067" t="s">
        <v>5748</v>
      </c>
      <c r="E1067" t="s">
        <v>736</v>
      </c>
      <c r="F1067" t="s">
        <v>22</v>
      </c>
      <c r="G1067" t="s">
        <v>21</v>
      </c>
      <c r="H1067" t="s">
        <v>6314</v>
      </c>
    </row>
    <row r="1068" spans="1:8" hidden="1" x14ac:dyDescent="0.25">
      <c r="A1068" t="s">
        <v>731</v>
      </c>
      <c r="B1068" t="s">
        <v>732</v>
      </c>
      <c r="C1068" t="s">
        <v>67</v>
      </c>
      <c r="D1068" t="s">
        <v>5748</v>
      </c>
      <c r="E1068" t="s">
        <v>736</v>
      </c>
      <c r="F1068" t="s">
        <v>23</v>
      </c>
      <c r="G1068" t="s">
        <v>21</v>
      </c>
      <c r="H1068" t="s">
        <v>6314</v>
      </c>
    </row>
    <row r="1069" spans="1:8" hidden="1" x14ac:dyDescent="0.25">
      <c r="A1069" t="s">
        <v>731</v>
      </c>
      <c r="B1069" t="s">
        <v>732</v>
      </c>
      <c r="C1069" t="s">
        <v>67</v>
      </c>
      <c r="D1069" t="s">
        <v>5748</v>
      </c>
      <c r="E1069" t="s">
        <v>6749</v>
      </c>
      <c r="G1069" t="s">
        <v>12</v>
      </c>
      <c r="H1069" t="s">
        <v>6314</v>
      </c>
    </row>
    <row r="1070" spans="1:8" hidden="1" x14ac:dyDescent="0.25">
      <c r="A1070" t="s">
        <v>731</v>
      </c>
      <c r="B1070" t="s">
        <v>732</v>
      </c>
      <c r="C1070" t="s">
        <v>67</v>
      </c>
      <c r="D1070" t="s">
        <v>5748</v>
      </c>
      <c r="E1070" t="s">
        <v>6750</v>
      </c>
      <c r="G1070" t="s">
        <v>12</v>
      </c>
      <c r="H1070" t="s">
        <v>6314</v>
      </c>
    </row>
    <row r="1071" spans="1:8" hidden="1" x14ac:dyDescent="0.25">
      <c r="A1071" t="s">
        <v>731</v>
      </c>
      <c r="B1071" t="s">
        <v>732</v>
      </c>
      <c r="C1071" t="s">
        <v>6181</v>
      </c>
      <c r="D1071" t="s">
        <v>6182</v>
      </c>
      <c r="E1071" t="s">
        <v>735</v>
      </c>
      <c r="F1071" t="s">
        <v>23</v>
      </c>
      <c r="G1071" t="s">
        <v>21</v>
      </c>
      <c r="H1071" t="s">
        <v>6314</v>
      </c>
    </row>
    <row r="1072" spans="1:8" hidden="1" x14ac:dyDescent="0.25">
      <c r="A1072" t="s">
        <v>731</v>
      </c>
      <c r="B1072" t="s">
        <v>732</v>
      </c>
      <c r="C1072" t="s">
        <v>6181</v>
      </c>
      <c r="D1072" t="s">
        <v>6182</v>
      </c>
      <c r="E1072" t="s">
        <v>735</v>
      </c>
      <c r="F1072" t="s">
        <v>22</v>
      </c>
      <c r="G1072" t="s">
        <v>21</v>
      </c>
      <c r="H1072" t="s">
        <v>6314</v>
      </c>
    </row>
    <row r="1073" spans="1:8" hidden="1" x14ac:dyDescent="0.25">
      <c r="A1073" t="s">
        <v>731</v>
      </c>
      <c r="B1073" t="s">
        <v>732</v>
      </c>
      <c r="C1073" t="s">
        <v>344</v>
      </c>
      <c r="D1073" t="s">
        <v>345</v>
      </c>
      <c r="E1073" t="s">
        <v>737</v>
      </c>
      <c r="F1073" t="s">
        <v>23</v>
      </c>
      <c r="G1073" t="s">
        <v>21</v>
      </c>
      <c r="H1073" t="s">
        <v>6314</v>
      </c>
    </row>
    <row r="1074" spans="1:8" hidden="1" x14ac:dyDescent="0.25">
      <c r="A1074" t="s">
        <v>731</v>
      </c>
      <c r="B1074" t="s">
        <v>732</v>
      </c>
      <c r="C1074" t="s">
        <v>59</v>
      </c>
      <c r="D1074" t="s">
        <v>60</v>
      </c>
      <c r="E1074" t="s">
        <v>738</v>
      </c>
      <c r="G1074" t="s">
        <v>62</v>
      </c>
      <c r="H1074" t="s">
        <v>6314</v>
      </c>
    </row>
    <row r="1075" spans="1:8" hidden="1" x14ac:dyDescent="0.25">
      <c r="A1075" t="s">
        <v>731</v>
      </c>
      <c r="B1075" t="s">
        <v>732</v>
      </c>
      <c r="C1075" t="s">
        <v>59</v>
      </c>
      <c r="D1075" t="s">
        <v>60</v>
      </c>
      <c r="E1075" t="s">
        <v>739</v>
      </c>
      <c r="G1075" t="s">
        <v>62</v>
      </c>
      <c r="H1075" t="s">
        <v>6314</v>
      </c>
    </row>
    <row r="1076" spans="1:8" hidden="1" x14ac:dyDescent="0.25">
      <c r="A1076" t="s">
        <v>731</v>
      </c>
      <c r="B1076" t="s">
        <v>732</v>
      </c>
      <c r="C1076" t="s">
        <v>311</v>
      </c>
      <c r="D1076" t="s">
        <v>312</v>
      </c>
      <c r="E1076" t="s">
        <v>740</v>
      </c>
      <c r="F1076" t="s">
        <v>22</v>
      </c>
      <c r="G1076" t="s">
        <v>21</v>
      </c>
      <c r="H1076" t="s">
        <v>6314</v>
      </c>
    </row>
    <row r="1077" spans="1:8" hidden="1" x14ac:dyDescent="0.25">
      <c r="A1077" t="s">
        <v>731</v>
      </c>
      <c r="B1077" t="s">
        <v>732</v>
      </c>
      <c r="C1077" t="s">
        <v>311</v>
      </c>
      <c r="D1077" t="s">
        <v>312</v>
      </c>
      <c r="E1077" t="s">
        <v>740</v>
      </c>
      <c r="F1077" t="s">
        <v>23</v>
      </c>
      <c r="G1077" t="s">
        <v>21</v>
      </c>
      <c r="H1077" t="s">
        <v>6314</v>
      </c>
    </row>
    <row r="1078" spans="1:8" hidden="1" x14ac:dyDescent="0.25">
      <c r="A1078" t="s">
        <v>731</v>
      </c>
      <c r="B1078" t="s">
        <v>732</v>
      </c>
      <c r="C1078" t="s">
        <v>223</v>
      </c>
      <c r="D1078" t="s">
        <v>224</v>
      </c>
      <c r="E1078" t="s">
        <v>743</v>
      </c>
      <c r="F1078" t="s">
        <v>22</v>
      </c>
      <c r="G1078" t="s">
        <v>21</v>
      </c>
      <c r="H1078" t="s">
        <v>6314</v>
      </c>
    </row>
    <row r="1079" spans="1:8" hidden="1" x14ac:dyDescent="0.25">
      <c r="A1079" t="s">
        <v>731</v>
      </c>
      <c r="B1079" t="s">
        <v>732</v>
      </c>
      <c r="C1079" t="s">
        <v>17</v>
      </c>
      <c r="D1079" t="s">
        <v>18</v>
      </c>
      <c r="E1079" t="s">
        <v>744</v>
      </c>
      <c r="F1079" t="s">
        <v>22</v>
      </c>
      <c r="G1079" t="s">
        <v>21</v>
      </c>
      <c r="H1079" t="s">
        <v>6314</v>
      </c>
    </row>
    <row r="1080" spans="1:8" hidden="1" x14ac:dyDescent="0.25">
      <c r="A1080" t="s">
        <v>731</v>
      </c>
      <c r="B1080" t="s">
        <v>732</v>
      </c>
      <c r="C1080" t="s">
        <v>17</v>
      </c>
      <c r="D1080" t="s">
        <v>18</v>
      </c>
      <c r="E1080" t="s">
        <v>744</v>
      </c>
      <c r="F1080" t="s">
        <v>23</v>
      </c>
      <c r="G1080" t="s">
        <v>21</v>
      </c>
      <c r="H1080" t="s">
        <v>6314</v>
      </c>
    </row>
    <row r="1081" spans="1:8" hidden="1" x14ac:dyDescent="0.25">
      <c r="A1081" t="s">
        <v>731</v>
      </c>
      <c r="B1081" t="s">
        <v>732</v>
      </c>
      <c r="C1081" t="s">
        <v>360</v>
      </c>
      <c r="D1081" t="s">
        <v>361</v>
      </c>
      <c r="E1081" t="s">
        <v>745</v>
      </c>
      <c r="G1081" t="s">
        <v>21</v>
      </c>
      <c r="H1081" t="s">
        <v>6314</v>
      </c>
    </row>
    <row r="1082" spans="1:8" hidden="1" x14ac:dyDescent="0.25">
      <c r="A1082" t="s">
        <v>5945</v>
      </c>
      <c r="B1082" t="s">
        <v>5946</v>
      </c>
      <c r="C1082" t="s">
        <v>33</v>
      </c>
      <c r="D1082" t="s">
        <v>34</v>
      </c>
      <c r="E1082" t="s">
        <v>5947</v>
      </c>
      <c r="F1082" t="s">
        <v>23</v>
      </c>
      <c r="G1082" t="s">
        <v>21</v>
      </c>
      <c r="H1082" t="s">
        <v>6314</v>
      </c>
    </row>
    <row r="1083" spans="1:8" hidden="1" x14ac:dyDescent="0.25">
      <c r="A1083" t="s">
        <v>5945</v>
      </c>
      <c r="B1083" t="s">
        <v>5946</v>
      </c>
      <c r="C1083" t="s">
        <v>33</v>
      </c>
      <c r="D1083" t="s">
        <v>34</v>
      </c>
      <c r="E1083" t="s">
        <v>5947</v>
      </c>
      <c r="F1083" t="s">
        <v>22</v>
      </c>
      <c r="G1083" t="s">
        <v>21</v>
      </c>
      <c r="H1083" t="s">
        <v>6314</v>
      </c>
    </row>
    <row r="1084" spans="1:8" hidden="1" x14ac:dyDescent="0.25">
      <c r="A1084" t="s">
        <v>5945</v>
      </c>
      <c r="B1084" t="s">
        <v>5946</v>
      </c>
      <c r="C1084" t="s">
        <v>33</v>
      </c>
      <c r="D1084" t="s">
        <v>34</v>
      </c>
      <c r="E1084" t="s">
        <v>5947</v>
      </c>
      <c r="F1084" t="s">
        <v>20</v>
      </c>
      <c r="G1084" t="s">
        <v>21</v>
      </c>
      <c r="H1084" t="s">
        <v>6314</v>
      </c>
    </row>
    <row r="1085" spans="1:8" hidden="1" x14ac:dyDescent="0.25">
      <c r="A1085" t="s">
        <v>5948</v>
      </c>
      <c r="B1085" t="s">
        <v>5949</v>
      </c>
      <c r="C1085" t="s">
        <v>92</v>
      </c>
      <c r="D1085" t="s">
        <v>5758</v>
      </c>
      <c r="E1085" t="s">
        <v>6751</v>
      </c>
      <c r="G1085" t="s">
        <v>12</v>
      </c>
      <c r="H1085" t="s">
        <v>6314</v>
      </c>
    </row>
    <row r="1086" spans="1:8" hidden="1" x14ac:dyDescent="0.25">
      <c r="A1086" t="s">
        <v>5948</v>
      </c>
      <c r="B1086" t="s">
        <v>5949</v>
      </c>
      <c r="C1086" t="s">
        <v>268</v>
      </c>
      <c r="D1086" t="s">
        <v>269</v>
      </c>
      <c r="E1086" t="s">
        <v>6752</v>
      </c>
      <c r="G1086" t="s">
        <v>12</v>
      </c>
      <c r="H1086" t="s">
        <v>6314</v>
      </c>
    </row>
    <row r="1087" spans="1:8" hidden="1" x14ac:dyDescent="0.25">
      <c r="A1087" t="s">
        <v>5948</v>
      </c>
      <c r="B1087" t="s">
        <v>5949</v>
      </c>
      <c r="C1087" t="s">
        <v>276</v>
      </c>
      <c r="D1087" t="s">
        <v>277</v>
      </c>
      <c r="E1087" t="s">
        <v>6753</v>
      </c>
      <c r="G1087" t="s">
        <v>12</v>
      </c>
      <c r="H1087" t="s">
        <v>6314</v>
      </c>
    </row>
    <row r="1088" spans="1:8" hidden="1" x14ac:dyDescent="0.25">
      <c r="A1088" t="s">
        <v>5948</v>
      </c>
      <c r="B1088" t="s">
        <v>5949</v>
      </c>
      <c r="C1088" t="s">
        <v>5955</v>
      </c>
      <c r="D1088" t="s">
        <v>5956</v>
      </c>
      <c r="E1088" t="s">
        <v>6754</v>
      </c>
      <c r="G1088" t="s">
        <v>12</v>
      </c>
      <c r="H1088" t="s">
        <v>6314</v>
      </c>
    </row>
    <row r="1089" spans="1:8" hidden="1" x14ac:dyDescent="0.25">
      <c r="A1089" t="s">
        <v>5948</v>
      </c>
      <c r="B1089" t="s">
        <v>5949</v>
      </c>
      <c r="C1089" t="s">
        <v>311</v>
      </c>
      <c r="D1089" t="s">
        <v>312</v>
      </c>
      <c r="E1089" t="s">
        <v>6755</v>
      </c>
      <c r="G1089" t="s">
        <v>12</v>
      </c>
      <c r="H1089" t="s">
        <v>6314</v>
      </c>
    </row>
    <row r="1090" spans="1:8" hidden="1" x14ac:dyDescent="0.25">
      <c r="A1090" t="s">
        <v>753</v>
      </c>
      <c r="B1090" t="s">
        <v>754</v>
      </c>
      <c r="C1090" t="s">
        <v>659</v>
      </c>
      <c r="D1090" t="s">
        <v>660</v>
      </c>
      <c r="E1090" t="s">
        <v>6756</v>
      </c>
      <c r="G1090" t="s">
        <v>12</v>
      </c>
      <c r="H1090" t="s">
        <v>6314</v>
      </c>
    </row>
    <row r="1091" spans="1:8" hidden="1" x14ac:dyDescent="0.25">
      <c r="A1091" t="s">
        <v>756</v>
      </c>
      <c r="B1091" t="s">
        <v>757</v>
      </c>
      <c r="C1091" t="s">
        <v>204</v>
      </c>
      <c r="D1091" t="s">
        <v>205</v>
      </c>
      <c r="E1091" t="s">
        <v>758</v>
      </c>
      <c r="F1091" t="s">
        <v>20</v>
      </c>
      <c r="G1091" t="s">
        <v>21</v>
      </c>
      <c r="H1091" t="s">
        <v>6314</v>
      </c>
    </row>
    <row r="1092" spans="1:8" hidden="1" x14ac:dyDescent="0.25">
      <c r="A1092" t="s">
        <v>756</v>
      </c>
      <c r="B1092" t="s">
        <v>757</v>
      </c>
      <c r="C1092" t="s">
        <v>33</v>
      </c>
      <c r="D1092" t="s">
        <v>34</v>
      </c>
      <c r="E1092" t="s">
        <v>759</v>
      </c>
      <c r="F1092" t="s">
        <v>20</v>
      </c>
      <c r="G1092" t="s">
        <v>21</v>
      </c>
      <c r="H1092" t="s">
        <v>6314</v>
      </c>
    </row>
    <row r="1093" spans="1:8" hidden="1" x14ac:dyDescent="0.25">
      <c r="A1093" t="s">
        <v>756</v>
      </c>
      <c r="B1093" t="s">
        <v>757</v>
      </c>
      <c r="C1093" t="s">
        <v>208</v>
      </c>
      <c r="D1093" t="s">
        <v>209</v>
      </c>
      <c r="E1093" t="s">
        <v>760</v>
      </c>
      <c r="F1093" t="s">
        <v>20</v>
      </c>
      <c r="G1093" t="s">
        <v>21</v>
      </c>
      <c r="H1093" t="s">
        <v>6314</v>
      </c>
    </row>
    <row r="1094" spans="1:8" hidden="1" x14ac:dyDescent="0.25">
      <c r="A1094" t="s">
        <v>756</v>
      </c>
      <c r="B1094" t="s">
        <v>757</v>
      </c>
      <c r="C1094" t="s">
        <v>211</v>
      </c>
      <c r="D1094" t="s">
        <v>212</v>
      </c>
      <c r="E1094" t="s">
        <v>761</v>
      </c>
      <c r="F1094" t="s">
        <v>20</v>
      </c>
      <c r="G1094" t="s">
        <v>21</v>
      </c>
      <c r="H1094" t="s">
        <v>6314</v>
      </c>
    </row>
    <row r="1095" spans="1:8" hidden="1" x14ac:dyDescent="0.25">
      <c r="A1095" t="s">
        <v>756</v>
      </c>
      <c r="B1095" t="s">
        <v>757</v>
      </c>
      <c r="C1095" t="s">
        <v>28</v>
      </c>
      <c r="D1095" t="s">
        <v>29</v>
      </c>
      <c r="E1095" t="s">
        <v>762</v>
      </c>
      <c r="F1095" t="s">
        <v>20</v>
      </c>
      <c r="G1095" t="s">
        <v>21</v>
      </c>
      <c r="H1095" t="s">
        <v>6314</v>
      </c>
    </row>
    <row r="1096" spans="1:8" hidden="1" x14ac:dyDescent="0.25">
      <c r="A1096" t="s">
        <v>6757</v>
      </c>
      <c r="B1096" t="s">
        <v>6758</v>
      </c>
      <c r="C1096" t="s">
        <v>5732</v>
      </c>
      <c r="D1096" t="s">
        <v>5733</v>
      </c>
      <c r="E1096" t="s">
        <v>6758</v>
      </c>
      <c r="G1096" t="s">
        <v>6178</v>
      </c>
      <c r="H1096" t="s">
        <v>6314</v>
      </c>
    </row>
    <row r="1097" spans="1:8" hidden="1" x14ac:dyDescent="0.25">
      <c r="A1097" t="s">
        <v>6759</v>
      </c>
      <c r="B1097" t="s">
        <v>6760</v>
      </c>
      <c r="C1097" t="s">
        <v>328</v>
      </c>
      <c r="D1097" t="s">
        <v>329</v>
      </c>
      <c r="E1097" t="s">
        <v>6761</v>
      </c>
      <c r="G1097" t="s">
        <v>6178</v>
      </c>
      <c r="H1097" t="s">
        <v>6314</v>
      </c>
    </row>
    <row r="1098" spans="1:8" hidden="1" x14ac:dyDescent="0.25">
      <c r="A1098" t="s">
        <v>5721</v>
      </c>
      <c r="B1098" t="s">
        <v>5722</v>
      </c>
      <c r="C1098" t="s">
        <v>325</v>
      </c>
      <c r="D1098" t="s">
        <v>326</v>
      </c>
      <c r="E1098" t="s">
        <v>5723</v>
      </c>
      <c r="F1098" t="s">
        <v>23</v>
      </c>
      <c r="G1098" t="s">
        <v>21</v>
      </c>
      <c r="H1098" t="s">
        <v>6314</v>
      </c>
    </row>
    <row r="1099" spans="1:8" hidden="1" x14ac:dyDescent="0.25">
      <c r="A1099" t="s">
        <v>5721</v>
      </c>
      <c r="B1099" t="s">
        <v>5722</v>
      </c>
      <c r="C1099" t="s">
        <v>325</v>
      </c>
      <c r="D1099" t="s">
        <v>326</v>
      </c>
      <c r="E1099" t="s">
        <v>5723</v>
      </c>
      <c r="F1099" t="s">
        <v>22</v>
      </c>
      <c r="G1099" t="s">
        <v>21</v>
      </c>
      <c r="H1099" t="s">
        <v>6314</v>
      </c>
    </row>
    <row r="1100" spans="1:8" hidden="1" x14ac:dyDescent="0.25">
      <c r="A1100" t="s">
        <v>5721</v>
      </c>
      <c r="B1100" t="s">
        <v>5722</v>
      </c>
      <c r="C1100" t="s">
        <v>328</v>
      </c>
      <c r="D1100" t="s">
        <v>329</v>
      </c>
      <c r="E1100" t="s">
        <v>5724</v>
      </c>
      <c r="F1100" t="s">
        <v>23</v>
      </c>
      <c r="G1100" t="s">
        <v>21</v>
      </c>
      <c r="H1100" t="s">
        <v>6314</v>
      </c>
    </row>
    <row r="1101" spans="1:8" hidden="1" x14ac:dyDescent="0.25">
      <c r="A1101" t="s">
        <v>5721</v>
      </c>
      <c r="B1101" t="s">
        <v>5722</v>
      </c>
      <c r="C1101" t="s">
        <v>328</v>
      </c>
      <c r="D1101" t="s">
        <v>329</v>
      </c>
      <c r="E1101" t="s">
        <v>5724</v>
      </c>
      <c r="F1101" t="s">
        <v>22</v>
      </c>
      <c r="G1101" t="s">
        <v>21</v>
      </c>
      <c r="H1101" t="s">
        <v>6314</v>
      </c>
    </row>
    <row r="1102" spans="1:8" hidden="1" x14ac:dyDescent="0.25">
      <c r="A1102" t="s">
        <v>5721</v>
      </c>
      <c r="B1102" t="s">
        <v>5722</v>
      </c>
      <c r="C1102" t="s">
        <v>6181</v>
      </c>
      <c r="D1102" t="s">
        <v>6182</v>
      </c>
      <c r="E1102" t="s">
        <v>5725</v>
      </c>
      <c r="F1102" t="s">
        <v>23</v>
      </c>
      <c r="G1102" t="s">
        <v>21</v>
      </c>
      <c r="H1102" t="s">
        <v>6314</v>
      </c>
    </row>
    <row r="1103" spans="1:8" hidden="1" x14ac:dyDescent="0.25">
      <c r="A1103" t="s">
        <v>5721</v>
      </c>
      <c r="B1103" t="s">
        <v>5722</v>
      </c>
      <c r="C1103" t="s">
        <v>6181</v>
      </c>
      <c r="D1103" t="s">
        <v>6182</v>
      </c>
      <c r="E1103" t="s">
        <v>5725</v>
      </c>
      <c r="F1103" t="s">
        <v>22</v>
      </c>
      <c r="G1103" t="s">
        <v>21</v>
      </c>
      <c r="H1103" t="s">
        <v>6314</v>
      </c>
    </row>
    <row r="1104" spans="1:8" hidden="1" x14ac:dyDescent="0.25">
      <c r="A1104" t="s">
        <v>5721</v>
      </c>
      <c r="B1104" t="s">
        <v>5722</v>
      </c>
      <c r="C1104" t="s">
        <v>344</v>
      </c>
      <c r="D1104" t="s">
        <v>345</v>
      </c>
      <c r="E1104" t="s">
        <v>5726</v>
      </c>
      <c r="F1104" t="s">
        <v>23</v>
      </c>
      <c r="G1104" t="s">
        <v>21</v>
      </c>
      <c r="H1104" t="s">
        <v>6314</v>
      </c>
    </row>
    <row r="1105" spans="1:8" hidden="1" x14ac:dyDescent="0.25">
      <c r="A1105" t="s">
        <v>5721</v>
      </c>
      <c r="B1105" t="s">
        <v>5722</v>
      </c>
      <c r="C1105" t="s">
        <v>344</v>
      </c>
      <c r="D1105" t="s">
        <v>345</v>
      </c>
      <c r="E1105" t="s">
        <v>5726</v>
      </c>
      <c r="F1105" t="s">
        <v>22</v>
      </c>
      <c r="G1105" t="s">
        <v>21</v>
      </c>
      <c r="H1105" t="s">
        <v>6314</v>
      </c>
    </row>
    <row r="1106" spans="1:8" hidden="1" x14ac:dyDescent="0.25">
      <c r="A1106" t="s">
        <v>5721</v>
      </c>
      <c r="B1106" t="s">
        <v>5722</v>
      </c>
      <c r="C1106" t="s">
        <v>344</v>
      </c>
      <c r="D1106" t="s">
        <v>345</v>
      </c>
      <c r="E1106" t="s">
        <v>5726</v>
      </c>
      <c r="F1106" t="s">
        <v>20</v>
      </c>
      <c r="G1106" t="s">
        <v>21</v>
      </c>
      <c r="H1106" t="s">
        <v>6314</v>
      </c>
    </row>
    <row r="1107" spans="1:8" hidden="1" x14ac:dyDescent="0.25">
      <c r="A1107" t="s">
        <v>5721</v>
      </c>
      <c r="B1107" t="s">
        <v>5722</v>
      </c>
      <c r="C1107" t="s">
        <v>308</v>
      </c>
      <c r="D1107" t="s">
        <v>309</v>
      </c>
      <c r="E1107" t="s">
        <v>6762</v>
      </c>
      <c r="G1107" t="s">
        <v>6178</v>
      </c>
      <c r="H1107" t="s">
        <v>6314</v>
      </c>
    </row>
    <row r="1108" spans="1:8" hidden="1" x14ac:dyDescent="0.25">
      <c r="A1108" t="s">
        <v>5721</v>
      </c>
      <c r="B1108" t="s">
        <v>5722</v>
      </c>
      <c r="C1108" t="s">
        <v>5955</v>
      </c>
      <c r="D1108" t="s">
        <v>5956</v>
      </c>
      <c r="E1108" t="s">
        <v>5957</v>
      </c>
      <c r="F1108" t="s">
        <v>22</v>
      </c>
      <c r="G1108" t="s">
        <v>21</v>
      </c>
      <c r="H1108" t="s">
        <v>6314</v>
      </c>
    </row>
    <row r="1109" spans="1:8" hidden="1" x14ac:dyDescent="0.25">
      <c r="A1109" t="s">
        <v>5721</v>
      </c>
      <c r="B1109" t="s">
        <v>5722</v>
      </c>
      <c r="C1109" t="s">
        <v>5955</v>
      </c>
      <c r="D1109" t="s">
        <v>5956</v>
      </c>
      <c r="E1109" t="s">
        <v>5957</v>
      </c>
      <c r="F1109" t="s">
        <v>22</v>
      </c>
      <c r="G1109" t="s">
        <v>21</v>
      </c>
      <c r="H1109" t="s">
        <v>6314</v>
      </c>
    </row>
    <row r="1110" spans="1:8" hidden="1" x14ac:dyDescent="0.25">
      <c r="A1110" t="s">
        <v>5721</v>
      </c>
      <c r="B1110" t="s">
        <v>5722</v>
      </c>
      <c r="C1110" t="s">
        <v>5955</v>
      </c>
      <c r="D1110" t="s">
        <v>5956</v>
      </c>
      <c r="E1110" t="s">
        <v>5957</v>
      </c>
      <c r="F1110" t="s">
        <v>20</v>
      </c>
      <c r="G1110" t="s">
        <v>21</v>
      </c>
      <c r="H1110" t="s">
        <v>6314</v>
      </c>
    </row>
    <row r="1111" spans="1:8" hidden="1" x14ac:dyDescent="0.25">
      <c r="A1111" t="s">
        <v>5721</v>
      </c>
      <c r="B1111" t="s">
        <v>5722</v>
      </c>
      <c r="C1111" t="s">
        <v>311</v>
      </c>
      <c r="D1111" t="s">
        <v>312</v>
      </c>
      <c r="E1111" t="s">
        <v>5727</v>
      </c>
      <c r="F1111" t="s">
        <v>23</v>
      </c>
      <c r="G1111" t="s">
        <v>21</v>
      </c>
      <c r="H1111" t="s">
        <v>6314</v>
      </c>
    </row>
    <row r="1112" spans="1:8" hidden="1" x14ac:dyDescent="0.25">
      <c r="A1112" t="s">
        <v>5721</v>
      </c>
      <c r="B1112" t="s">
        <v>5722</v>
      </c>
      <c r="C1112" t="s">
        <v>311</v>
      </c>
      <c r="D1112" t="s">
        <v>312</v>
      </c>
      <c r="E1112" t="s">
        <v>5727</v>
      </c>
      <c r="F1112" t="s">
        <v>22</v>
      </c>
      <c r="G1112" t="s">
        <v>21</v>
      </c>
      <c r="H1112" t="s">
        <v>6314</v>
      </c>
    </row>
    <row r="1113" spans="1:8" hidden="1" x14ac:dyDescent="0.25">
      <c r="A1113" t="s">
        <v>5721</v>
      </c>
      <c r="B1113" t="s">
        <v>5722</v>
      </c>
      <c r="C1113" t="s">
        <v>311</v>
      </c>
      <c r="D1113" t="s">
        <v>312</v>
      </c>
      <c r="E1113" t="s">
        <v>5727</v>
      </c>
      <c r="F1113" t="s">
        <v>20</v>
      </c>
      <c r="G1113" t="s">
        <v>21</v>
      </c>
      <c r="H1113" t="s">
        <v>6314</v>
      </c>
    </row>
    <row r="1114" spans="1:8" hidden="1" x14ac:dyDescent="0.25">
      <c r="A1114" t="s">
        <v>5721</v>
      </c>
      <c r="B1114" t="s">
        <v>5722</v>
      </c>
      <c r="C1114" t="s">
        <v>223</v>
      </c>
      <c r="D1114" t="s">
        <v>224</v>
      </c>
      <c r="E1114" t="s">
        <v>5728</v>
      </c>
      <c r="F1114" t="s">
        <v>23</v>
      </c>
      <c r="G1114" t="s">
        <v>21</v>
      </c>
      <c r="H1114" t="s">
        <v>6314</v>
      </c>
    </row>
    <row r="1115" spans="1:8" hidden="1" x14ac:dyDescent="0.25">
      <c r="A1115" t="s">
        <v>5721</v>
      </c>
      <c r="B1115" t="s">
        <v>5722</v>
      </c>
      <c r="C1115" t="s">
        <v>223</v>
      </c>
      <c r="D1115" t="s">
        <v>224</v>
      </c>
      <c r="E1115" t="s">
        <v>5728</v>
      </c>
      <c r="F1115" t="s">
        <v>20</v>
      </c>
      <c r="G1115" t="s">
        <v>21</v>
      </c>
      <c r="H1115" t="s">
        <v>6314</v>
      </c>
    </row>
    <row r="1116" spans="1:8" hidden="1" x14ac:dyDescent="0.25">
      <c r="A1116" t="s">
        <v>5721</v>
      </c>
      <c r="B1116" t="s">
        <v>5722</v>
      </c>
      <c r="C1116" t="s">
        <v>17</v>
      </c>
      <c r="D1116" t="s">
        <v>18</v>
      </c>
      <c r="E1116" t="s">
        <v>5729</v>
      </c>
      <c r="F1116" t="s">
        <v>23</v>
      </c>
      <c r="G1116" t="s">
        <v>21</v>
      </c>
      <c r="H1116" t="s">
        <v>6314</v>
      </c>
    </row>
    <row r="1117" spans="1:8" hidden="1" x14ac:dyDescent="0.25">
      <c r="A1117" t="s">
        <v>5721</v>
      </c>
      <c r="B1117" t="s">
        <v>5722</v>
      </c>
      <c r="C1117" t="s">
        <v>17</v>
      </c>
      <c r="D1117" t="s">
        <v>18</v>
      </c>
      <c r="E1117" t="s">
        <v>5729</v>
      </c>
      <c r="F1117" t="s">
        <v>22</v>
      </c>
      <c r="G1117" t="s">
        <v>21</v>
      </c>
      <c r="H1117" t="s">
        <v>6314</v>
      </c>
    </row>
    <row r="1118" spans="1:8" hidden="1" x14ac:dyDescent="0.25">
      <c r="A1118" t="s">
        <v>763</v>
      </c>
      <c r="B1118" t="s">
        <v>764</v>
      </c>
      <c r="C1118" t="s">
        <v>204</v>
      </c>
      <c r="D1118" t="s">
        <v>205</v>
      </c>
      <c r="E1118" t="s">
        <v>765</v>
      </c>
      <c r="F1118" t="s">
        <v>20</v>
      </c>
      <c r="G1118" t="s">
        <v>21</v>
      </c>
      <c r="H1118" t="s">
        <v>6314</v>
      </c>
    </row>
    <row r="1119" spans="1:8" hidden="1" x14ac:dyDescent="0.25">
      <c r="A1119" t="s">
        <v>763</v>
      </c>
      <c r="B1119" t="s">
        <v>764</v>
      </c>
      <c r="C1119" t="s">
        <v>33</v>
      </c>
      <c r="D1119" t="s">
        <v>34</v>
      </c>
      <c r="E1119" t="s">
        <v>766</v>
      </c>
      <c r="F1119" t="s">
        <v>20</v>
      </c>
      <c r="G1119" t="s">
        <v>21</v>
      </c>
      <c r="H1119" t="s">
        <v>6314</v>
      </c>
    </row>
    <row r="1120" spans="1:8" hidden="1" x14ac:dyDescent="0.25">
      <c r="A1120" t="s">
        <v>763</v>
      </c>
      <c r="B1120" t="s">
        <v>764</v>
      </c>
      <c r="C1120" t="s">
        <v>208</v>
      </c>
      <c r="D1120" t="s">
        <v>209</v>
      </c>
      <c r="E1120" t="s">
        <v>767</v>
      </c>
      <c r="F1120" t="s">
        <v>20</v>
      </c>
      <c r="G1120" t="s">
        <v>21</v>
      </c>
      <c r="H1120" t="s">
        <v>6314</v>
      </c>
    </row>
    <row r="1121" spans="1:8" hidden="1" x14ac:dyDescent="0.25">
      <c r="A1121" t="s">
        <v>763</v>
      </c>
      <c r="B1121" t="s">
        <v>764</v>
      </c>
      <c r="C1121" t="s">
        <v>211</v>
      </c>
      <c r="D1121" t="s">
        <v>212</v>
      </c>
      <c r="E1121" t="s">
        <v>768</v>
      </c>
      <c r="F1121" t="s">
        <v>20</v>
      </c>
      <c r="G1121" t="s">
        <v>21</v>
      </c>
      <c r="H1121" t="s">
        <v>6314</v>
      </c>
    </row>
    <row r="1122" spans="1:8" hidden="1" x14ac:dyDescent="0.25">
      <c r="A1122" t="s">
        <v>763</v>
      </c>
      <c r="B1122" t="s">
        <v>764</v>
      </c>
      <c r="C1122" t="s">
        <v>28</v>
      </c>
      <c r="D1122" t="s">
        <v>29</v>
      </c>
      <c r="E1122" t="s">
        <v>769</v>
      </c>
      <c r="F1122" t="s">
        <v>20</v>
      </c>
      <c r="G1122" t="s">
        <v>21</v>
      </c>
      <c r="H1122" t="s">
        <v>6314</v>
      </c>
    </row>
    <row r="1123" spans="1:8" hidden="1" x14ac:dyDescent="0.25">
      <c r="A1123" t="s">
        <v>5958</v>
      </c>
      <c r="B1123" t="s">
        <v>5959</v>
      </c>
      <c r="C1123" t="s">
        <v>328</v>
      </c>
      <c r="D1123" t="s">
        <v>329</v>
      </c>
      <c r="E1123" t="s">
        <v>6763</v>
      </c>
      <c r="G1123" t="s">
        <v>6178</v>
      </c>
      <c r="H1123" t="s">
        <v>6314</v>
      </c>
    </row>
    <row r="1124" spans="1:8" hidden="1" x14ac:dyDescent="0.25">
      <c r="A1124" t="s">
        <v>5958</v>
      </c>
      <c r="B1124" t="s">
        <v>5959</v>
      </c>
      <c r="C1124" t="s">
        <v>67</v>
      </c>
      <c r="D1124" t="s">
        <v>5748</v>
      </c>
      <c r="E1124" t="s">
        <v>6764</v>
      </c>
      <c r="G1124" t="s">
        <v>12</v>
      </c>
      <c r="H1124" t="s">
        <v>6314</v>
      </c>
    </row>
    <row r="1125" spans="1:8" hidden="1" x14ac:dyDescent="0.25">
      <c r="A1125" t="s">
        <v>6765</v>
      </c>
      <c r="B1125" t="s">
        <v>6766</v>
      </c>
      <c r="C1125" t="s">
        <v>17</v>
      </c>
      <c r="D1125" t="s">
        <v>18</v>
      </c>
      <c r="E1125" t="s">
        <v>6767</v>
      </c>
      <c r="G1125" t="s">
        <v>6178</v>
      </c>
      <c r="H1125" t="s">
        <v>6314</v>
      </c>
    </row>
    <row r="1126" spans="1:8" hidden="1" x14ac:dyDescent="0.25">
      <c r="A1126" t="s">
        <v>6768</v>
      </c>
      <c r="B1126" t="s">
        <v>6769</v>
      </c>
      <c r="C1126" t="s">
        <v>17</v>
      </c>
      <c r="D1126" t="s">
        <v>18</v>
      </c>
      <c r="E1126" t="s">
        <v>6769</v>
      </c>
      <c r="G1126" t="s">
        <v>6178</v>
      </c>
      <c r="H1126" t="s">
        <v>6314</v>
      </c>
    </row>
    <row r="1127" spans="1:8" hidden="1" x14ac:dyDescent="0.25">
      <c r="A1127" t="s">
        <v>770</v>
      </c>
      <c r="B1127" t="s">
        <v>771</v>
      </c>
      <c r="C1127" t="s">
        <v>659</v>
      </c>
      <c r="D1127" t="s">
        <v>660</v>
      </c>
      <c r="E1127" t="s">
        <v>6770</v>
      </c>
      <c r="G1127" t="s">
        <v>12</v>
      </c>
      <c r="H1127" t="s">
        <v>6314</v>
      </c>
    </row>
    <row r="1128" spans="1:8" hidden="1" x14ac:dyDescent="0.25">
      <c r="A1128" t="s">
        <v>770</v>
      </c>
      <c r="B1128" t="s">
        <v>771</v>
      </c>
      <c r="C1128" t="s">
        <v>276</v>
      </c>
      <c r="D1128" t="s">
        <v>277</v>
      </c>
      <c r="E1128" t="s">
        <v>6771</v>
      </c>
      <c r="G1128" t="s">
        <v>12</v>
      </c>
      <c r="H1128" t="s">
        <v>6314</v>
      </c>
    </row>
    <row r="1129" spans="1:8" hidden="1" x14ac:dyDescent="0.25">
      <c r="A1129" t="s">
        <v>774</v>
      </c>
      <c r="B1129" t="s">
        <v>775</v>
      </c>
      <c r="C1129" t="s">
        <v>5732</v>
      </c>
      <c r="D1129" t="s">
        <v>5733</v>
      </c>
      <c r="E1129" t="s">
        <v>6772</v>
      </c>
      <c r="G1129" t="s">
        <v>12</v>
      </c>
      <c r="H1129" t="s">
        <v>6314</v>
      </c>
    </row>
    <row r="1130" spans="1:8" hidden="1" x14ac:dyDescent="0.25">
      <c r="A1130" t="s">
        <v>774</v>
      </c>
      <c r="B1130" t="s">
        <v>775</v>
      </c>
      <c r="C1130" t="s">
        <v>5955</v>
      </c>
      <c r="D1130" t="s">
        <v>5956</v>
      </c>
      <c r="E1130" t="s">
        <v>6773</v>
      </c>
      <c r="G1130" t="s">
        <v>12</v>
      </c>
      <c r="H1130" t="s">
        <v>6314</v>
      </c>
    </row>
    <row r="1131" spans="1:8" hidden="1" x14ac:dyDescent="0.25">
      <c r="A1131" t="s">
        <v>774</v>
      </c>
      <c r="B1131" t="s">
        <v>775</v>
      </c>
      <c r="C1131" t="s">
        <v>311</v>
      </c>
      <c r="D1131" t="s">
        <v>312</v>
      </c>
      <c r="E1131" t="s">
        <v>6774</v>
      </c>
      <c r="G1131" t="s">
        <v>12</v>
      </c>
      <c r="H1131" t="s">
        <v>6314</v>
      </c>
    </row>
    <row r="1132" spans="1:8" hidden="1" x14ac:dyDescent="0.25">
      <c r="A1132" t="s">
        <v>774</v>
      </c>
      <c r="B1132" t="s">
        <v>775</v>
      </c>
      <c r="C1132" t="s">
        <v>17</v>
      </c>
      <c r="D1132" t="s">
        <v>18</v>
      </c>
      <c r="E1132" t="s">
        <v>6775</v>
      </c>
      <c r="G1132" t="s">
        <v>12</v>
      </c>
      <c r="H1132" t="s">
        <v>6314</v>
      </c>
    </row>
    <row r="1133" spans="1:8" hidden="1" x14ac:dyDescent="0.25">
      <c r="A1133" t="s">
        <v>221</v>
      </c>
      <c r="B1133" t="s">
        <v>222</v>
      </c>
      <c r="C1133" t="s">
        <v>223</v>
      </c>
      <c r="D1133" t="s">
        <v>224</v>
      </c>
      <c r="E1133" t="s">
        <v>225</v>
      </c>
      <c r="F1133" t="s">
        <v>23</v>
      </c>
      <c r="G1133" t="s">
        <v>21</v>
      </c>
      <c r="H1133" t="s">
        <v>6314</v>
      </c>
    </row>
    <row r="1134" spans="1:8" hidden="1" x14ac:dyDescent="0.25">
      <c r="A1134" t="s">
        <v>221</v>
      </c>
      <c r="B1134" t="s">
        <v>222</v>
      </c>
      <c r="C1134" t="s">
        <v>223</v>
      </c>
      <c r="D1134" t="s">
        <v>224</v>
      </c>
      <c r="E1134" t="s">
        <v>225</v>
      </c>
      <c r="F1134" t="s">
        <v>22</v>
      </c>
      <c r="G1134" t="s">
        <v>21</v>
      </c>
      <c r="H1134" t="s">
        <v>6314</v>
      </c>
    </row>
    <row r="1135" spans="1:8" hidden="1" x14ac:dyDescent="0.25">
      <c r="A1135" t="s">
        <v>221</v>
      </c>
      <c r="B1135" t="s">
        <v>222</v>
      </c>
      <c r="C1135" t="s">
        <v>223</v>
      </c>
      <c r="D1135" t="s">
        <v>224</v>
      </c>
      <c r="E1135" t="s">
        <v>225</v>
      </c>
      <c r="F1135" t="s">
        <v>20</v>
      </c>
      <c r="G1135" t="s">
        <v>21</v>
      </c>
      <c r="H1135" t="s">
        <v>6314</v>
      </c>
    </row>
    <row r="1136" spans="1:8" hidden="1" x14ac:dyDescent="0.25">
      <c r="A1136" t="s">
        <v>221</v>
      </c>
      <c r="B1136" t="s">
        <v>222</v>
      </c>
      <c r="C1136" t="s">
        <v>223</v>
      </c>
      <c r="D1136" t="s">
        <v>224</v>
      </c>
      <c r="E1136" t="s">
        <v>226</v>
      </c>
      <c r="F1136" t="s">
        <v>23</v>
      </c>
      <c r="G1136" t="s">
        <v>21</v>
      </c>
      <c r="H1136" t="s">
        <v>6314</v>
      </c>
    </row>
    <row r="1137" spans="1:8" hidden="1" x14ac:dyDescent="0.25">
      <c r="A1137" t="s">
        <v>221</v>
      </c>
      <c r="B1137" t="s">
        <v>222</v>
      </c>
      <c r="C1137" t="s">
        <v>223</v>
      </c>
      <c r="D1137" t="s">
        <v>224</v>
      </c>
      <c r="E1137" t="s">
        <v>226</v>
      </c>
      <c r="F1137" t="s">
        <v>20</v>
      </c>
      <c r="G1137" t="s">
        <v>21</v>
      </c>
      <c r="H1137" t="s">
        <v>6314</v>
      </c>
    </row>
    <row r="1138" spans="1:8" hidden="1" x14ac:dyDescent="0.25">
      <c r="A1138" t="s">
        <v>221</v>
      </c>
      <c r="B1138" t="s">
        <v>222</v>
      </c>
      <c r="C1138" t="s">
        <v>223</v>
      </c>
      <c r="D1138" t="s">
        <v>224</v>
      </c>
      <c r="E1138" t="s">
        <v>226</v>
      </c>
      <c r="F1138" t="s">
        <v>22</v>
      </c>
      <c r="G1138" t="s">
        <v>21</v>
      </c>
      <c r="H1138" t="s">
        <v>6314</v>
      </c>
    </row>
    <row r="1139" spans="1:8" hidden="1" x14ac:dyDescent="0.25">
      <c r="A1139" t="s">
        <v>221</v>
      </c>
      <c r="B1139" t="s">
        <v>222</v>
      </c>
      <c r="C1139" t="s">
        <v>223</v>
      </c>
      <c r="D1139" t="s">
        <v>224</v>
      </c>
      <c r="E1139" t="s">
        <v>227</v>
      </c>
      <c r="F1139" t="s">
        <v>23</v>
      </c>
      <c r="G1139" t="s">
        <v>21</v>
      </c>
      <c r="H1139" t="s">
        <v>6314</v>
      </c>
    </row>
    <row r="1140" spans="1:8" hidden="1" x14ac:dyDescent="0.25">
      <c r="A1140" t="s">
        <v>221</v>
      </c>
      <c r="B1140" t="s">
        <v>222</v>
      </c>
      <c r="C1140" t="s">
        <v>223</v>
      </c>
      <c r="D1140" t="s">
        <v>224</v>
      </c>
      <c r="E1140" t="s">
        <v>227</v>
      </c>
      <c r="F1140" t="s">
        <v>22</v>
      </c>
      <c r="G1140" t="s">
        <v>21</v>
      </c>
      <c r="H1140" t="s">
        <v>6314</v>
      </c>
    </row>
    <row r="1141" spans="1:8" hidden="1" x14ac:dyDescent="0.25">
      <c r="A1141" t="s">
        <v>6776</v>
      </c>
      <c r="B1141" t="s">
        <v>6777</v>
      </c>
      <c r="C1141" t="s">
        <v>33</v>
      </c>
      <c r="D1141" t="s">
        <v>34</v>
      </c>
      <c r="E1141" t="s">
        <v>6778</v>
      </c>
      <c r="G1141" t="s">
        <v>12</v>
      </c>
      <c r="H1141" t="s">
        <v>6314</v>
      </c>
    </row>
    <row r="1142" spans="1:8" hidden="1" x14ac:dyDescent="0.25">
      <c r="A1142" t="s">
        <v>6779</v>
      </c>
      <c r="B1142" t="s">
        <v>6780</v>
      </c>
      <c r="C1142" t="s">
        <v>5955</v>
      </c>
      <c r="D1142" t="s">
        <v>5956</v>
      </c>
      <c r="E1142" t="s">
        <v>6781</v>
      </c>
      <c r="G1142" t="s">
        <v>6178</v>
      </c>
      <c r="H1142" t="s">
        <v>6314</v>
      </c>
    </row>
    <row r="1143" spans="1:8" hidden="1" x14ac:dyDescent="0.25">
      <c r="A1143" t="s">
        <v>780</v>
      </c>
      <c r="B1143" t="s">
        <v>781</v>
      </c>
      <c r="C1143" t="s">
        <v>5955</v>
      </c>
      <c r="D1143" t="s">
        <v>5956</v>
      </c>
      <c r="E1143" t="s">
        <v>6782</v>
      </c>
      <c r="G1143" t="s">
        <v>12</v>
      </c>
      <c r="H1143" t="s">
        <v>6314</v>
      </c>
    </row>
    <row r="1144" spans="1:8" hidden="1" x14ac:dyDescent="0.25">
      <c r="A1144" t="s">
        <v>783</v>
      </c>
      <c r="B1144" t="s">
        <v>784</v>
      </c>
      <c r="C1144" t="s">
        <v>6181</v>
      </c>
      <c r="D1144" t="s">
        <v>6182</v>
      </c>
      <c r="E1144" t="s">
        <v>6783</v>
      </c>
      <c r="G1144" t="s">
        <v>12</v>
      </c>
      <c r="H1144" t="s">
        <v>6314</v>
      </c>
    </row>
    <row r="1145" spans="1:8" hidden="1" x14ac:dyDescent="0.25">
      <c r="A1145" t="s">
        <v>5961</v>
      </c>
      <c r="B1145" t="s">
        <v>5962</v>
      </c>
      <c r="C1145" t="s">
        <v>5732</v>
      </c>
      <c r="D1145" t="s">
        <v>5733</v>
      </c>
      <c r="E1145" t="s">
        <v>5963</v>
      </c>
      <c r="F1145" t="s">
        <v>22</v>
      </c>
      <c r="G1145" t="s">
        <v>21</v>
      </c>
      <c r="H1145" t="s">
        <v>6314</v>
      </c>
    </row>
    <row r="1146" spans="1:8" hidden="1" x14ac:dyDescent="0.25">
      <c r="A1146" t="s">
        <v>5961</v>
      </c>
      <c r="B1146" t="s">
        <v>5962</v>
      </c>
      <c r="C1146" t="s">
        <v>5732</v>
      </c>
      <c r="D1146" t="s">
        <v>5733</v>
      </c>
      <c r="E1146" t="s">
        <v>5963</v>
      </c>
      <c r="F1146" t="s">
        <v>20</v>
      </c>
      <c r="G1146" t="s">
        <v>21</v>
      </c>
      <c r="H1146" t="s">
        <v>6314</v>
      </c>
    </row>
    <row r="1147" spans="1:8" hidden="1" x14ac:dyDescent="0.25">
      <c r="A1147" t="s">
        <v>5961</v>
      </c>
      <c r="B1147" t="s">
        <v>5962</v>
      </c>
      <c r="C1147" t="s">
        <v>5732</v>
      </c>
      <c r="D1147" t="s">
        <v>5733</v>
      </c>
      <c r="E1147" t="s">
        <v>5964</v>
      </c>
      <c r="F1147" t="s">
        <v>22</v>
      </c>
      <c r="G1147" t="s">
        <v>21</v>
      </c>
      <c r="H1147" t="s">
        <v>6314</v>
      </c>
    </row>
    <row r="1148" spans="1:8" hidden="1" x14ac:dyDescent="0.25">
      <c r="A1148" t="s">
        <v>5961</v>
      </c>
      <c r="B1148" t="s">
        <v>5962</v>
      </c>
      <c r="C1148" t="s">
        <v>5732</v>
      </c>
      <c r="D1148" t="s">
        <v>5733</v>
      </c>
      <c r="E1148" t="s">
        <v>5965</v>
      </c>
      <c r="F1148" t="s">
        <v>22</v>
      </c>
      <c r="G1148" t="s">
        <v>21</v>
      </c>
      <c r="H1148" t="s">
        <v>6314</v>
      </c>
    </row>
    <row r="1149" spans="1:8" hidden="1" x14ac:dyDescent="0.25">
      <c r="A1149" t="s">
        <v>5961</v>
      </c>
      <c r="B1149" t="s">
        <v>5962</v>
      </c>
      <c r="C1149" t="s">
        <v>48</v>
      </c>
      <c r="D1149" t="s">
        <v>49</v>
      </c>
      <c r="E1149" t="s">
        <v>5966</v>
      </c>
      <c r="F1149" t="s">
        <v>23</v>
      </c>
      <c r="G1149" t="s">
        <v>21</v>
      </c>
      <c r="H1149" t="s">
        <v>6314</v>
      </c>
    </row>
    <row r="1150" spans="1:8" hidden="1" x14ac:dyDescent="0.25">
      <c r="A1150" t="s">
        <v>5961</v>
      </c>
      <c r="B1150" t="s">
        <v>5962</v>
      </c>
      <c r="C1150" t="s">
        <v>217</v>
      </c>
      <c r="D1150" t="s">
        <v>218</v>
      </c>
      <c r="E1150" t="s">
        <v>6784</v>
      </c>
      <c r="G1150" t="s">
        <v>12</v>
      </c>
      <c r="H1150" t="s">
        <v>6314</v>
      </c>
    </row>
    <row r="1151" spans="1:8" hidden="1" x14ac:dyDescent="0.25">
      <c r="A1151" t="s">
        <v>5961</v>
      </c>
      <c r="B1151" t="s">
        <v>5962</v>
      </c>
      <c r="C1151" t="s">
        <v>276</v>
      </c>
      <c r="D1151" t="s">
        <v>277</v>
      </c>
      <c r="E1151" t="s">
        <v>5967</v>
      </c>
      <c r="F1151" t="s">
        <v>22</v>
      </c>
      <c r="G1151" t="s">
        <v>21</v>
      </c>
      <c r="H1151" t="s">
        <v>6314</v>
      </c>
    </row>
    <row r="1152" spans="1:8" hidden="1" x14ac:dyDescent="0.25">
      <c r="A1152" t="s">
        <v>5961</v>
      </c>
      <c r="B1152" t="s">
        <v>5962</v>
      </c>
      <c r="C1152" t="s">
        <v>276</v>
      </c>
      <c r="D1152" t="s">
        <v>277</v>
      </c>
      <c r="E1152" t="s">
        <v>5967</v>
      </c>
      <c r="F1152" t="s">
        <v>20</v>
      </c>
      <c r="G1152" t="s">
        <v>21</v>
      </c>
      <c r="H1152" t="s">
        <v>6314</v>
      </c>
    </row>
    <row r="1153" spans="1:8" hidden="1" x14ac:dyDescent="0.25">
      <c r="A1153" t="s">
        <v>5961</v>
      </c>
      <c r="B1153" t="s">
        <v>5962</v>
      </c>
      <c r="C1153" t="s">
        <v>276</v>
      </c>
      <c r="D1153" t="s">
        <v>277</v>
      </c>
      <c r="E1153" t="s">
        <v>5968</v>
      </c>
      <c r="F1153" t="s">
        <v>22</v>
      </c>
      <c r="G1153" t="s">
        <v>21</v>
      </c>
      <c r="H1153" t="s">
        <v>6314</v>
      </c>
    </row>
    <row r="1154" spans="1:8" hidden="1" x14ac:dyDescent="0.25">
      <c r="A1154" t="s">
        <v>5961</v>
      </c>
      <c r="B1154" t="s">
        <v>5962</v>
      </c>
      <c r="C1154" t="s">
        <v>276</v>
      </c>
      <c r="D1154" t="s">
        <v>277</v>
      </c>
      <c r="E1154" t="s">
        <v>5968</v>
      </c>
      <c r="F1154" t="s">
        <v>20</v>
      </c>
      <c r="G1154" t="s">
        <v>21</v>
      </c>
      <c r="H1154" t="s">
        <v>6314</v>
      </c>
    </row>
    <row r="1155" spans="1:8" hidden="1" x14ac:dyDescent="0.25">
      <c r="A1155" t="s">
        <v>5961</v>
      </c>
      <c r="B1155" t="s">
        <v>5962</v>
      </c>
      <c r="C1155" t="s">
        <v>276</v>
      </c>
      <c r="D1155" t="s">
        <v>277</v>
      </c>
      <c r="E1155" t="s">
        <v>5969</v>
      </c>
      <c r="F1155" t="s">
        <v>22</v>
      </c>
      <c r="G1155" t="s">
        <v>21</v>
      </c>
      <c r="H1155" t="s">
        <v>6314</v>
      </c>
    </row>
    <row r="1156" spans="1:8" hidden="1" x14ac:dyDescent="0.25">
      <c r="A1156" t="s">
        <v>5961</v>
      </c>
      <c r="B1156" t="s">
        <v>5962</v>
      </c>
      <c r="C1156" t="s">
        <v>276</v>
      </c>
      <c r="D1156" t="s">
        <v>277</v>
      </c>
      <c r="E1156" t="s">
        <v>5969</v>
      </c>
      <c r="F1156" t="s">
        <v>20</v>
      </c>
      <c r="G1156" t="s">
        <v>21</v>
      </c>
      <c r="H1156" t="s">
        <v>6314</v>
      </c>
    </row>
    <row r="1157" spans="1:8" hidden="1" x14ac:dyDescent="0.25">
      <c r="A1157" t="s">
        <v>5961</v>
      </c>
      <c r="B1157" t="s">
        <v>5962</v>
      </c>
      <c r="C1157" t="s">
        <v>276</v>
      </c>
      <c r="D1157" t="s">
        <v>277</v>
      </c>
      <c r="E1157" t="s">
        <v>5970</v>
      </c>
      <c r="F1157" t="s">
        <v>20</v>
      </c>
      <c r="G1157" t="s">
        <v>21</v>
      </c>
      <c r="H1157" t="s">
        <v>6314</v>
      </c>
    </row>
    <row r="1158" spans="1:8" hidden="1" x14ac:dyDescent="0.25">
      <c r="A1158" t="s">
        <v>5961</v>
      </c>
      <c r="B1158" t="s">
        <v>5962</v>
      </c>
      <c r="C1158" t="s">
        <v>344</v>
      </c>
      <c r="D1158" t="s">
        <v>345</v>
      </c>
      <c r="E1158" t="s">
        <v>5971</v>
      </c>
      <c r="F1158" t="s">
        <v>23</v>
      </c>
      <c r="G1158" t="s">
        <v>21</v>
      </c>
      <c r="H1158" t="s">
        <v>6314</v>
      </c>
    </row>
    <row r="1159" spans="1:8" hidden="1" x14ac:dyDescent="0.25">
      <c r="A1159" t="s">
        <v>5961</v>
      </c>
      <c r="B1159" t="s">
        <v>5962</v>
      </c>
      <c r="C1159" t="s">
        <v>344</v>
      </c>
      <c r="D1159" t="s">
        <v>345</v>
      </c>
      <c r="E1159" t="s">
        <v>5971</v>
      </c>
      <c r="F1159" t="s">
        <v>20</v>
      </c>
      <c r="G1159" t="s">
        <v>21</v>
      </c>
      <c r="H1159" t="s">
        <v>6314</v>
      </c>
    </row>
    <row r="1160" spans="1:8" hidden="1" x14ac:dyDescent="0.25">
      <c r="A1160" t="s">
        <v>786</v>
      </c>
      <c r="B1160" t="s">
        <v>787</v>
      </c>
      <c r="C1160" t="s">
        <v>5706</v>
      </c>
      <c r="D1160" t="s">
        <v>5707</v>
      </c>
      <c r="E1160" t="s">
        <v>6785</v>
      </c>
      <c r="G1160" t="s">
        <v>12</v>
      </c>
      <c r="H1160" t="s">
        <v>6314</v>
      </c>
    </row>
    <row r="1161" spans="1:8" hidden="1" x14ac:dyDescent="0.25">
      <c r="A1161" t="s">
        <v>786</v>
      </c>
      <c r="B1161" t="s">
        <v>787</v>
      </c>
      <c r="C1161" t="s">
        <v>67</v>
      </c>
      <c r="D1161" t="s">
        <v>5748</v>
      </c>
      <c r="E1161" t="s">
        <v>6786</v>
      </c>
      <c r="G1161" t="s">
        <v>12</v>
      </c>
      <c r="H1161" t="s">
        <v>6314</v>
      </c>
    </row>
    <row r="1162" spans="1:8" hidden="1" x14ac:dyDescent="0.25">
      <c r="A1162" t="s">
        <v>786</v>
      </c>
      <c r="B1162" t="s">
        <v>787</v>
      </c>
      <c r="C1162" t="s">
        <v>344</v>
      </c>
      <c r="D1162" t="s">
        <v>345</v>
      </c>
      <c r="E1162" t="s">
        <v>6787</v>
      </c>
      <c r="G1162" t="s">
        <v>12</v>
      </c>
      <c r="H1162" t="s">
        <v>6314</v>
      </c>
    </row>
    <row r="1163" spans="1:8" hidden="1" x14ac:dyDescent="0.25">
      <c r="A1163" t="s">
        <v>786</v>
      </c>
      <c r="B1163" t="s">
        <v>787</v>
      </c>
      <c r="C1163" t="s">
        <v>344</v>
      </c>
      <c r="D1163" t="s">
        <v>345</v>
      </c>
      <c r="E1163" t="s">
        <v>5737</v>
      </c>
      <c r="F1163" t="s">
        <v>22</v>
      </c>
      <c r="G1163" t="s">
        <v>21</v>
      </c>
      <c r="H1163" t="s">
        <v>6314</v>
      </c>
    </row>
    <row r="1164" spans="1:8" hidden="1" x14ac:dyDescent="0.25">
      <c r="A1164" t="s">
        <v>786</v>
      </c>
      <c r="B1164" t="s">
        <v>787</v>
      </c>
      <c r="C1164" t="s">
        <v>344</v>
      </c>
      <c r="D1164" t="s">
        <v>345</v>
      </c>
      <c r="E1164" t="s">
        <v>5738</v>
      </c>
      <c r="F1164" t="s">
        <v>22</v>
      </c>
      <c r="G1164" t="s">
        <v>21</v>
      </c>
      <c r="H1164" t="s">
        <v>6314</v>
      </c>
    </row>
    <row r="1165" spans="1:8" hidden="1" x14ac:dyDescent="0.25">
      <c r="A1165" t="s">
        <v>786</v>
      </c>
      <c r="B1165" t="s">
        <v>787</v>
      </c>
      <c r="C1165" t="s">
        <v>344</v>
      </c>
      <c r="D1165" t="s">
        <v>345</v>
      </c>
      <c r="E1165" t="s">
        <v>5738</v>
      </c>
      <c r="F1165" t="s">
        <v>20</v>
      </c>
      <c r="G1165" t="s">
        <v>21</v>
      </c>
      <c r="H1165" t="s">
        <v>6314</v>
      </c>
    </row>
    <row r="1166" spans="1:8" hidden="1" x14ac:dyDescent="0.25">
      <c r="A1166" t="s">
        <v>786</v>
      </c>
      <c r="B1166" t="s">
        <v>787</v>
      </c>
      <c r="C1166" t="s">
        <v>280</v>
      </c>
      <c r="D1166" t="s">
        <v>281</v>
      </c>
      <c r="E1166" t="s">
        <v>6788</v>
      </c>
      <c r="G1166" t="s">
        <v>12</v>
      </c>
      <c r="H1166" t="s">
        <v>6314</v>
      </c>
    </row>
    <row r="1167" spans="1:8" hidden="1" x14ac:dyDescent="0.25">
      <c r="A1167" t="s">
        <v>786</v>
      </c>
      <c r="B1167" t="s">
        <v>787</v>
      </c>
      <c r="C1167" t="s">
        <v>308</v>
      </c>
      <c r="D1167" t="s">
        <v>309</v>
      </c>
      <c r="E1167" t="s">
        <v>6789</v>
      </c>
      <c r="G1167" t="s">
        <v>6178</v>
      </c>
      <c r="H1167" t="s">
        <v>6314</v>
      </c>
    </row>
    <row r="1168" spans="1:8" hidden="1" x14ac:dyDescent="0.25">
      <c r="A1168" t="s">
        <v>786</v>
      </c>
      <c r="B1168" t="s">
        <v>787</v>
      </c>
      <c r="C1168" t="s">
        <v>17</v>
      </c>
      <c r="D1168" t="s">
        <v>18</v>
      </c>
      <c r="E1168" t="s">
        <v>6790</v>
      </c>
      <c r="G1168" t="s">
        <v>12</v>
      </c>
      <c r="H1168" t="s">
        <v>6314</v>
      </c>
    </row>
    <row r="1169" spans="1:8" hidden="1" x14ac:dyDescent="0.25">
      <c r="A1169" t="s">
        <v>6791</v>
      </c>
      <c r="B1169" t="s">
        <v>6792</v>
      </c>
      <c r="C1169" t="s">
        <v>17</v>
      </c>
      <c r="D1169" t="s">
        <v>18</v>
      </c>
      <c r="E1169" t="s">
        <v>6793</v>
      </c>
      <c r="G1169" t="s">
        <v>6178</v>
      </c>
      <c r="H1169" t="s">
        <v>6314</v>
      </c>
    </row>
    <row r="1170" spans="1:8" hidden="1" x14ac:dyDescent="0.25">
      <c r="A1170" t="s">
        <v>5978</v>
      </c>
      <c r="B1170" t="s">
        <v>5979</v>
      </c>
      <c r="C1170" t="s">
        <v>67</v>
      </c>
      <c r="D1170" t="s">
        <v>5748</v>
      </c>
      <c r="E1170" t="s">
        <v>6794</v>
      </c>
      <c r="G1170" t="s">
        <v>12</v>
      </c>
      <c r="H1170" t="s">
        <v>6314</v>
      </c>
    </row>
    <row r="1171" spans="1:8" hidden="1" x14ac:dyDescent="0.25">
      <c r="A1171" t="s">
        <v>6795</v>
      </c>
      <c r="B1171" t="s">
        <v>6796</v>
      </c>
      <c r="C1171" t="s">
        <v>328</v>
      </c>
      <c r="D1171" t="s">
        <v>329</v>
      </c>
      <c r="E1171" t="s">
        <v>6797</v>
      </c>
      <c r="G1171" t="s">
        <v>6178</v>
      </c>
      <c r="H1171" t="s">
        <v>6314</v>
      </c>
    </row>
    <row r="1172" spans="1:8" hidden="1" x14ac:dyDescent="0.25">
      <c r="A1172" t="s">
        <v>799</v>
      </c>
      <c r="B1172" t="s">
        <v>800</v>
      </c>
      <c r="C1172" t="s">
        <v>204</v>
      </c>
      <c r="D1172" t="s">
        <v>205</v>
      </c>
      <c r="E1172" t="s">
        <v>801</v>
      </c>
      <c r="F1172" t="s">
        <v>20</v>
      </c>
      <c r="G1172" t="s">
        <v>21</v>
      </c>
      <c r="H1172" t="s">
        <v>6314</v>
      </c>
    </row>
    <row r="1173" spans="1:8" hidden="1" x14ac:dyDescent="0.25">
      <c r="A1173" t="s">
        <v>799</v>
      </c>
      <c r="B1173" t="s">
        <v>800</v>
      </c>
      <c r="C1173" t="s">
        <v>33</v>
      </c>
      <c r="D1173" t="s">
        <v>34</v>
      </c>
      <c r="E1173" t="s">
        <v>802</v>
      </c>
      <c r="F1173" t="s">
        <v>20</v>
      </c>
      <c r="G1173" t="s">
        <v>21</v>
      </c>
      <c r="H1173" t="s">
        <v>6314</v>
      </c>
    </row>
    <row r="1174" spans="1:8" hidden="1" x14ac:dyDescent="0.25">
      <c r="A1174" t="s">
        <v>799</v>
      </c>
      <c r="B1174" t="s">
        <v>800</v>
      </c>
      <c r="C1174" t="s">
        <v>208</v>
      </c>
      <c r="D1174" t="s">
        <v>209</v>
      </c>
      <c r="E1174" t="s">
        <v>803</v>
      </c>
      <c r="F1174" t="s">
        <v>20</v>
      </c>
      <c r="G1174" t="s">
        <v>21</v>
      </c>
      <c r="H1174" t="s">
        <v>6314</v>
      </c>
    </row>
    <row r="1175" spans="1:8" hidden="1" x14ac:dyDescent="0.25">
      <c r="A1175" t="s">
        <v>799</v>
      </c>
      <c r="B1175" t="s">
        <v>800</v>
      </c>
      <c r="C1175" t="s">
        <v>211</v>
      </c>
      <c r="D1175" t="s">
        <v>212</v>
      </c>
      <c r="E1175" t="s">
        <v>804</v>
      </c>
      <c r="F1175" t="s">
        <v>20</v>
      </c>
      <c r="G1175" t="s">
        <v>21</v>
      </c>
      <c r="H1175" t="s">
        <v>6314</v>
      </c>
    </row>
    <row r="1176" spans="1:8" hidden="1" x14ac:dyDescent="0.25">
      <c r="A1176" t="s">
        <v>799</v>
      </c>
      <c r="B1176" t="s">
        <v>800</v>
      </c>
      <c r="C1176" t="s">
        <v>28</v>
      </c>
      <c r="D1176" t="s">
        <v>29</v>
      </c>
      <c r="E1176" t="s">
        <v>805</v>
      </c>
      <c r="F1176" t="s">
        <v>20</v>
      </c>
      <c r="G1176" t="s">
        <v>21</v>
      </c>
      <c r="H1176" t="s">
        <v>6314</v>
      </c>
    </row>
    <row r="1177" spans="1:8" hidden="1" x14ac:dyDescent="0.25">
      <c r="A1177" t="s">
        <v>6798</v>
      </c>
      <c r="B1177" t="s">
        <v>6799</v>
      </c>
      <c r="C1177" t="s">
        <v>827</v>
      </c>
      <c r="D1177" t="s">
        <v>828</v>
      </c>
      <c r="E1177" t="s">
        <v>6800</v>
      </c>
      <c r="G1177" t="s">
        <v>6178</v>
      </c>
      <c r="H1177" t="s">
        <v>6314</v>
      </c>
    </row>
    <row r="1178" spans="1:8" hidden="1" x14ac:dyDescent="0.25">
      <c r="A1178" t="s">
        <v>6801</v>
      </c>
      <c r="B1178" t="s">
        <v>6802</v>
      </c>
      <c r="C1178" t="s">
        <v>17</v>
      </c>
      <c r="D1178" t="s">
        <v>18</v>
      </c>
      <c r="E1178" t="s">
        <v>6803</v>
      </c>
      <c r="G1178" t="s">
        <v>6178</v>
      </c>
      <c r="H1178" t="s">
        <v>6314</v>
      </c>
    </row>
    <row r="1179" spans="1:8" hidden="1" x14ac:dyDescent="0.25">
      <c r="A1179" t="s">
        <v>6804</v>
      </c>
      <c r="B1179" t="s">
        <v>6805</v>
      </c>
      <c r="C1179" t="s">
        <v>17</v>
      </c>
      <c r="D1179" t="s">
        <v>18</v>
      </c>
      <c r="E1179" t="s">
        <v>6806</v>
      </c>
      <c r="G1179" t="s">
        <v>6178</v>
      </c>
      <c r="H1179" t="s">
        <v>6314</v>
      </c>
    </row>
    <row r="1180" spans="1:8" hidden="1" x14ac:dyDescent="0.25">
      <c r="A1180" t="s">
        <v>5933</v>
      </c>
      <c r="B1180" t="s">
        <v>6807</v>
      </c>
      <c r="C1180" t="s">
        <v>217</v>
      </c>
      <c r="D1180" t="s">
        <v>218</v>
      </c>
      <c r="E1180" t="s">
        <v>6808</v>
      </c>
      <c r="G1180" t="s">
        <v>12</v>
      </c>
      <c r="H1180" t="s">
        <v>6314</v>
      </c>
    </row>
    <row r="1181" spans="1:8" hidden="1" x14ac:dyDescent="0.25">
      <c r="A1181" t="s">
        <v>806</v>
      </c>
      <c r="B1181" t="s">
        <v>807</v>
      </c>
      <c r="C1181" t="s">
        <v>5732</v>
      </c>
      <c r="D1181" t="s">
        <v>5733</v>
      </c>
      <c r="E1181" t="s">
        <v>6809</v>
      </c>
      <c r="G1181" t="s">
        <v>6178</v>
      </c>
      <c r="H1181" t="s">
        <v>6314</v>
      </c>
    </row>
    <row r="1182" spans="1:8" hidden="1" x14ac:dyDescent="0.25">
      <c r="A1182" t="s">
        <v>806</v>
      </c>
      <c r="B1182" t="s">
        <v>807</v>
      </c>
      <c r="C1182" t="s">
        <v>17</v>
      </c>
      <c r="D1182" t="s">
        <v>18</v>
      </c>
      <c r="E1182" t="s">
        <v>6810</v>
      </c>
      <c r="G1182" t="s">
        <v>12</v>
      </c>
      <c r="H1182" t="s">
        <v>6314</v>
      </c>
    </row>
    <row r="1183" spans="1:8" hidden="1" x14ac:dyDescent="0.25">
      <c r="A1183" t="s">
        <v>6811</v>
      </c>
      <c r="B1183" t="s">
        <v>6812</v>
      </c>
      <c r="C1183" t="s">
        <v>5732</v>
      </c>
      <c r="D1183" t="s">
        <v>5733</v>
      </c>
      <c r="E1183" t="s">
        <v>6812</v>
      </c>
      <c r="G1183" t="s">
        <v>6178</v>
      </c>
      <c r="H1183" t="s">
        <v>6314</v>
      </c>
    </row>
    <row r="1184" spans="1:8" hidden="1" x14ac:dyDescent="0.25">
      <c r="A1184" t="s">
        <v>6813</v>
      </c>
      <c r="B1184" t="s">
        <v>6814</v>
      </c>
      <c r="C1184" t="s">
        <v>5732</v>
      </c>
      <c r="D1184" t="s">
        <v>5733</v>
      </c>
      <c r="E1184" t="s">
        <v>6815</v>
      </c>
      <c r="G1184" t="s">
        <v>6178</v>
      </c>
      <c r="H1184" t="s">
        <v>6314</v>
      </c>
    </row>
    <row r="1185" spans="1:8" hidden="1" x14ac:dyDescent="0.25">
      <c r="A1185" t="s">
        <v>809</v>
      </c>
      <c r="B1185" t="s">
        <v>810</v>
      </c>
      <c r="C1185" t="s">
        <v>204</v>
      </c>
      <c r="D1185" t="s">
        <v>205</v>
      </c>
      <c r="E1185" t="s">
        <v>811</v>
      </c>
      <c r="F1185" t="s">
        <v>20</v>
      </c>
      <c r="G1185" t="s">
        <v>21</v>
      </c>
      <c r="H1185" t="s">
        <v>6314</v>
      </c>
    </row>
    <row r="1186" spans="1:8" hidden="1" x14ac:dyDescent="0.25">
      <c r="A1186" t="s">
        <v>809</v>
      </c>
      <c r="B1186" t="s">
        <v>810</v>
      </c>
      <c r="C1186" t="s">
        <v>204</v>
      </c>
      <c r="D1186" t="s">
        <v>205</v>
      </c>
      <c r="E1186" t="s">
        <v>812</v>
      </c>
      <c r="F1186" t="s">
        <v>20</v>
      </c>
      <c r="G1186" t="s">
        <v>21</v>
      </c>
      <c r="H1186" t="s">
        <v>6314</v>
      </c>
    </row>
    <row r="1187" spans="1:8" hidden="1" x14ac:dyDescent="0.25">
      <c r="A1187" t="s">
        <v>809</v>
      </c>
      <c r="B1187" t="s">
        <v>810</v>
      </c>
      <c r="C1187" t="s">
        <v>33</v>
      </c>
      <c r="D1187" t="s">
        <v>34</v>
      </c>
      <c r="E1187" t="s">
        <v>813</v>
      </c>
      <c r="F1187" t="s">
        <v>20</v>
      </c>
      <c r="G1187" t="s">
        <v>21</v>
      </c>
      <c r="H1187" t="s">
        <v>6314</v>
      </c>
    </row>
    <row r="1188" spans="1:8" hidden="1" x14ac:dyDescent="0.25">
      <c r="A1188" t="s">
        <v>809</v>
      </c>
      <c r="B1188" t="s">
        <v>810</v>
      </c>
      <c r="C1188" t="s">
        <v>33</v>
      </c>
      <c r="D1188" t="s">
        <v>34</v>
      </c>
      <c r="E1188" t="s">
        <v>814</v>
      </c>
      <c r="F1188" t="s">
        <v>20</v>
      </c>
      <c r="G1188" t="s">
        <v>21</v>
      </c>
      <c r="H1188" t="s">
        <v>6314</v>
      </c>
    </row>
    <row r="1189" spans="1:8" hidden="1" x14ac:dyDescent="0.25">
      <c r="A1189" t="s">
        <v>809</v>
      </c>
      <c r="B1189" t="s">
        <v>810</v>
      </c>
      <c r="C1189" t="s">
        <v>208</v>
      </c>
      <c r="D1189" t="s">
        <v>209</v>
      </c>
      <c r="E1189" t="s">
        <v>815</v>
      </c>
      <c r="F1189" t="s">
        <v>20</v>
      </c>
      <c r="G1189" t="s">
        <v>21</v>
      </c>
      <c r="H1189" t="s">
        <v>6314</v>
      </c>
    </row>
    <row r="1190" spans="1:8" hidden="1" x14ac:dyDescent="0.25">
      <c r="A1190" t="s">
        <v>809</v>
      </c>
      <c r="B1190" t="s">
        <v>810</v>
      </c>
      <c r="C1190" t="s">
        <v>208</v>
      </c>
      <c r="D1190" t="s">
        <v>209</v>
      </c>
      <c r="E1190" t="s">
        <v>816</v>
      </c>
      <c r="F1190" t="s">
        <v>20</v>
      </c>
      <c r="G1190" t="s">
        <v>21</v>
      </c>
      <c r="H1190" t="s">
        <v>6314</v>
      </c>
    </row>
    <row r="1191" spans="1:8" hidden="1" x14ac:dyDescent="0.25">
      <c r="A1191" t="s">
        <v>809</v>
      </c>
      <c r="B1191" t="s">
        <v>810</v>
      </c>
      <c r="C1191" t="s">
        <v>211</v>
      </c>
      <c r="D1191" t="s">
        <v>212</v>
      </c>
      <c r="E1191" t="s">
        <v>817</v>
      </c>
      <c r="F1191" t="s">
        <v>20</v>
      </c>
      <c r="G1191" t="s">
        <v>21</v>
      </c>
      <c r="H1191" t="s">
        <v>6314</v>
      </c>
    </row>
    <row r="1192" spans="1:8" hidden="1" x14ac:dyDescent="0.25">
      <c r="A1192" t="s">
        <v>809</v>
      </c>
      <c r="B1192" t="s">
        <v>810</v>
      </c>
      <c r="C1192" t="s">
        <v>211</v>
      </c>
      <c r="D1192" t="s">
        <v>212</v>
      </c>
      <c r="E1192" t="s">
        <v>818</v>
      </c>
      <c r="F1192" t="s">
        <v>20</v>
      </c>
      <c r="G1192" t="s">
        <v>21</v>
      </c>
      <c r="H1192" t="s">
        <v>6314</v>
      </c>
    </row>
    <row r="1193" spans="1:8" hidden="1" x14ac:dyDescent="0.25">
      <c r="A1193" t="s">
        <v>809</v>
      </c>
      <c r="B1193" t="s">
        <v>810</v>
      </c>
      <c r="C1193" t="s">
        <v>67</v>
      </c>
      <c r="D1193" t="s">
        <v>5748</v>
      </c>
      <c r="E1193" t="s">
        <v>6816</v>
      </c>
      <c r="G1193" t="s">
        <v>12</v>
      </c>
      <c r="H1193" t="s">
        <v>6314</v>
      </c>
    </row>
    <row r="1194" spans="1:8" hidden="1" x14ac:dyDescent="0.25">
      <c r="A1194" t="s">
        <v>809</v>
      </c>
      <c r="B1194" t="s">
        <v>810</v>
      </c>
      <c r="C1194" t="s">
        <v>5955</v>
      </c>
      <c r="D1194" t="s">
        <v>5956</v>
      </c>
      <c r="E1194" t="s">
        <v>6817</v>
      </c>
      <c r="G1194" t="s">
        <v>12</v>
      </c>
      <c r="H1194" t="s">
        <v>6314</v>
      </c>
    </row>
    <row r="1195" spans="1:8" hidden="1" x14ac:dyDescent="0.25">
      <c r="A1195" t="s">
        <v>809</v>
      </c>
      <c r="B1195" t="s">
        <v>810</v>
      </c>
      <c r="C1195" t="s">
        <v>28</v>
      </c>
      <c r="D1195" t="s">
        <v>29</v>
      </c>
      <c r="E1195" t="s">
        <v>821</v>
      </c>
      <c r="F1195" t="s">
        <v>20</v>
      </c>
      <c r="G1195" t="s">
        <v>21</v>
      </c>
      <c r="H1195" t="s">
        <v>6314</v>
      </c>
    </row>
    <row r="1196" spans="1:8" hidden="1" x14ac:dyDescent="0.25">
      <c r="A1196" t="s">
        <v>809</v>
      </c>
      <c r="B1196" t="s">
        <v>810</v>
      </c>
      <c r="C1196" t="s">
        <v>28</v>
      </c>
      <c r="D1196" t="s">
        <v>29</v>
      </c>
      <c r="E1196" t="s">
        <v>822</v>
      </c>
      <c r="F1196" t="s">
        <v>20</v>
      </c>
      <c r="G1196" t="s">
        <v>21</v>
      </c>
      <c r="H1196" t="s">
        <v>6314</v>
      </c>
    </row>
    <row r="1197" spans="1:8" hidden="1" x14ac:dyDescent="0.25">
      <c r="A1197" t="s">
        <v>6818</v>
      </c>
      <c r="B1197" t="s">
        <v>6819</v>
      </c>
      <c r="C1197" t="s">
        <v>308</v>
      </c>
      <c r="D1197" t="s">
        <v>309</v>
      </c>
      <c r="E1197" t="s">
        <v>6820</v>
      </c>
      <c r="G1197" t="s">
        <v>6178</v>
      </c>
      <c r="H1197" t="s">
        <v>6314</v>
      </c>
    </row>
    <row r="1198" spans="1:8" hidden="1" x14ac:dyDescent="0.25">
      <c r="A1198" t="s">
        <v>6818</v>
      </c>
      <c r="B1198" t="s">
        <v>6819</v>
      </c>
      <c r="C1198" t="s">
        <v>308</v>
      </c>
      <c r="D1198" t="s">
        <v>309</v>
      </c>
      <c r="E1198" t="s">
        <v>6821</v>
      </c>
      <c r="G1198" t="s">
        <v>6178</v>
      </c>
      <c r="H1198" t="s">
        <v>6314</v>
      </c>
    </row>
    <row r="1199" spans="1:8" hidden="1" x14ac:dyDescent="0.25">
      <c r="A1199" t="s">
        <v>6818</v>
      </c>
      <c r="B1199" t="s">
        <v>6819</v>
      </c>
      <c r="C1199" t="s">
        <v>308</v>
      </c>
      <c r="D1199" t="s">
        <v>309</v>
      </c>
      <c r="E1199" t="s">
        <v>6822</v>
      </c>
      <c r="G1199" t="s">
        <v>6178</v>
      </c>
      <c r="H1199" t="s">
        <v>6314</v>
      </c>
    </row>
    <row r="1200" spans="1:8" hidden="1" x14ac:dyDescent="0.25">
      <c r="A1200" t="s">
        <v>6823</v>
      </c>
      <c r="B1200" t="s">
        <v>6824</v>
      </c>
      <c r="C1200" t="s">
        <v>5732</v>
      </c>
      <c r="D1200" t="s">
        <v>5733</v>
      </c>
      <c r="E1200" t="s">
        <v>6824</v>
      </c>
      <c r="G1200" t="s">
        <v>6178</v>
      </c>
      <c r="H1200" t="s">
        <v>6314</v>
      </c>
    </row>
    <row r="1201" spans="1:8" hidden="1" x14ac:dyDescent="0.25">
      <c r="A1201" t="s">
        <v>6825</v>
      </c>
      <c r="B1201" t="s">
        <v>6826</v>
      </c>
      <c r="C1201" t="s">
        <v>308</v>
      </c>
      <c r="D1201" t="s">
        <v>309</v>
      </c>
      <c r="E1201" t="s">
        <v>6827</v>
      </c>
      <c r="G1201" t="s">
        <v>6178</v>
      </c>
      <c r="H1201" t="s">
        <v>6314</v>
      </c>
    </row>
    <row r="1202" spans="1:8" hidden="1" x14ac:dyDescent="0.25">
      <c r="A1202" t="s">
        <v>6825</v>
      </c>
      <c r="B1202" t="s">
        <v>6826</v>
      </c>
      <c r="C1202" t="s">
        <v>308</v>
      </c>
      <c r="D1202" t="s">
        <v>309</v>
      </c>
      <c r="E1202" t="s">
        <v>6828</v>
      </c>
      <c r="G1202" t="s">
        <v>6178</v>
      </c>
      <c r="H1202" t="s">
        <v>6314</v>
      </c>
    </row>
    <row r="1203" spans="1:8" hidden="1" x14ac:dyDescent="0.25">
      <c r="A1203" t="s">
        <v>5981</v>
      </c>
      <c r="B1203" t="s">
        <v>5982</v>
      </c>
      <c r="C1203" t="s">
        <v>204</v>
      </c>
      <c r="D1203" t="s">
        <v>205</v>
      </c>
      <c r="E1203" t="s">
        <v>5983</v>
      </c>
      <c r="F1203" t="s">
        <v>20</v>
      </c>
      <c r="G1203" t="s">
        <v>21</v>
      </c>
      <c r="H1203" t="s">
        <v>6314</v>
      </c>
    </row>
    <row r="1204" spans="1:8" hidden="1" x14ac:dyDescent="0.25">
      <c r="A1204" t="s">
        <v>5981</v>
      </c>
      <c r="B1204" t="s">
        <v>5982</v>
      </c>
      <c r="C1204" t="s">
        <v>204</v>
      </c>
      <c r="D1204" t="s">
        <v>205</v>
      </c>
      <c r="E1204" t="s">
        <v>5984</v>
      </c>
      <c r="F1204" t="s">
        <v>20</v>
      </c>
      <c r="G1204" t="s">
        <v>21</v>
      </c>
      <c r="H1204" t="s">
        <v>6314</v>
      </c>
    </row>
    <row r="1205" spans="1:8" hidden="1" x14ac:dyDescent="0.25">
      <c r="A1205" t="s">
        <v>5981</v>
      </c>
      <c r="B1205" t="s">
        <v>5982</v>
      </c>
      <c r="C1205" t="s">
        <v>33</v>
      </c>
      <c r="D1205" t="s">
        <v>34</v>
      </c>
      <c r="E1205" t="s">
        <v>5985</v>
      </c>
      <c r="F1205" t="s">
        <v>20</v>
      </c>
      <c r="G1205" t="s">
        <v>21</v>
      </c>
      <c r="H1205" t="s">
        <v>6314</v>
      </c>
    </row>
    <row r="1206" spans="1:8" hidden="1" x14ac:dyDescent="0.25">
      <c r="A1206" t="s">
        <v>5981</v>
      </c>
      <c r="B1206" t="s">
        <v>5982</v>
      </c>
      <c r="C1206" t="s">
        <v>33</v>
      </c>
      <c r="D1206" t="s">
        <v>34</v>
      </c>
      <c r="E1206" t="s">
        <v>5986</v>
      </c>
      <c r="F1206" t="s">
        <v>20</v>
      </c>
      <c r="G1206" t="s">
        <v>21</v>
      </c>
      <c r="H1206" t="s">
        <v>6314</v>
      </c>
    </row>
    <row r="1207" spans="1:8" hidden="1" x14ac:dyDescent="0.25">
      <c r="A1207" t="s">
        <v>5981</v>
      </c>
      <c r="B1207" t="s">
        <v>5982</v>
      </c>
      <c r="C1207" t="s">
        <v>208</v>
      </c>
      <c r="D1207" t="s">
        <v>209</v>
      </c>
      <c r="E1207" t="s">
        <v>5987</v>
      </c>
      <c r="F1207" t="s">
        <v>20</v>
      </c>
      <c r="G1207" t="s">
        <v>21</v>
      </c>
      <c r="H1207" t="s">
        <v>6314</v>
      </c>
    </row>
    <row r="1208" spans="1:8" hidden="1" x14ac:dyDescent="0.25">
      <c r="A1208" t="s">
        <v>5981</v>
      </c>
      <c r="B1208" t="s">
        <v>5982</v>
      </c>
      <c r="C1208" t="s">
        <v>208</v>
      </c>
      <c r="D1208" t="s">
        <v>209</v>
      </c>
      <c r="E1208" t="s">
        <v>5988</v>
      </c>
      <c r="F1208" t="s">
        <v>20</v>
      </c>
      <c r="G1208" t="s">
        <v>21</v>
      </c>
      <c r="H1208" t="s">
        <v>6314</v>
      </c>
    </row>
    <row r="1209" spans="1:8" hidden="1" x14ac:dyDescent="0.25">
      <c r="A1209" t="s">
        <v>5981</v>
      </c>
      <c r="B1209" t="s">
        <v>5982</v>
      </c>
      <c r="C1209" t="s">
        <v>211</v>
      </c>
      <c r="D1209" t="s">
        <v>212</v>
      </c>
      <c r="E1209" t="s">
        <v>5989</v>
      </c>
      <c r="F1209" t="s">
        <v>20</v>
      </c>
      <c r="G1209" t="s">
        <v>21</v>
      </c>
      <c r="H1209" t="s">
        <v>6314</v>
      </c>
    </row>
    <row r="1210" spans="1:8" hidden="1" x14ac:dyDescent="0.25">
      <c r="A1210" t="s">
        <v>5981</v>
      </c>
      <c r="B1210" t="s">
        <v>5982</v>
      </c>
      <c r="C1210" t="s">
        <v>211</v>
      </c>
      <c r="D1210" t="s">
        <v>212</v>
      </c>
      <c r="E1210" t="s">
        <v>5990</v>
      </c>
      <c r="F1210" t="s">
        <v>20</v>
      </c>
      <c r="G1210" t="s">
        <v>21</v>
      </c>
      <c r="H1210" t="s">
        <v>6314</v>
      </c>
    </row>
    <row r="1211" spans="1:8" hidden="1" x14ac:dyDescent="0.25">
      <c r="A1211" t="s">
        <v>5981</v>
      </c>
      <c r="B1211" t="s">
        <v>5982</v>
      </c>
      <c r="C1211" t="s">
        <v>67</v>
      </c>
      <c r="D1211" t="s">
        <v>5748</v>
      </c>
      <c r="E1211" t="s">
        <v>6829</v>
      </c>
      <c r="G1211" t="s">
        <v>12</v>
      </c>
      <c r="H1211" t="s">
        <v>6314</v>
      </c>
    </row>
    <row r="1212" spans="1:8" hidden="1" x14ac:dyDescent="0.25">
      <c r="A1212" t="s">
        <v>5981</v>
      </c>
      <c r="B1212" t="s">
        <v>5982</v>
      </c>
      <c r="C1212" t="s">
        <v>5955</v>
      </c>
      <c r="D1212" t="s">
        <v>5956</v>
      </c>
      <c r="E1212" t="s">
        <v>6830</v>
      </c>
      <c r="G1212" t="s">
        <v>12</v>
      </c>
      <c r="H1212" t="s">
        <v>6314</v>
      </c>
    </row>
    <row r="1213" spans="1:8" hidden="1" x14ac:dyDescent="0.25">
      <c r="A1213" t="s">
        <v>5981</v>
      </c>
      <c r="B1213" t="s">
        <v>5982</v>
      </c>
      <c r="C1213" t="s">
        <v>28</v>
      </c>
      <c r="D1213" t="s">
        <v>29</v>
      </c>
      <c r="E1213" t="s">
        <v>5993</v>
      </c>
      <c r="F1213" t="s">
        <v>20</v>
      </c>
      <c r="G1213" t="s">
        <v>21</v>
      </c>
      <c r="H1213" t="s">
        <v>6314</v>
      </c>
    </row>
    <row r="1214" spans="1:8" hidden="1" x14ac:dyDescent="0.25">
      <c r="A1214" t="s">
        <v>5981</v>
      </c>
      <c r="B1214" t="s">
        <v>5982</v>
      </c>
      <c r="C1214" t="s">
        <v>28</v>
      </c>
      <c r="D1214" t="s">
        <v>29</v>
      </c>
      <c r="E1214" t="s">
        <v>5994</v>
      </c>
      <c r="F1214" t="s">
        <v>20</v>
      </c>
      <c r="G1214" t="s">
        <v>21</v>
      </c>
      <c r="H1214" t="s">
        <v>6314</v>
      </c>
    </row>
    <row r="1215" spans="1:8" hidden="1" x14ac:dyDescent="0.25">
      <c r="A1215" t="s">
        <v>6831</v>
      </c>
      <c r="B1215" t="s">
        <v>6832</v>
      </c>
      <c r="C1215" t="s">
        <v>5732</v>
      </c>
      <c r="D1215" t="s">
        <v>5733</v>
      </c>
      <c r="E1215" t="s">
        <v>6832</v>
      </c>
      <c r="G1215" t="s">
        <v>6178</v>
      </c>
      <c r="H1215" t="s">
        <v>6314</v>
      </c>
    </row>
    <row r="1216" spans="1:8" hidden="1" x14ac:dyDescent="0.25">
      <c r="A1216" t="s">
        <v>5995</v>
      </c>
      <c r="B1216" t="s">
        <v>5996</v>
      </c>
      <c r="C1216" t="s">
        <v>6225</v>
      </c>
      <c r="D1216" t="s">
        <v>6226</v>
      </c>
      <c r="E1216" t="s">
        <v>6833</v>
      </c>
      <c r="G1216" t="s">
        <v>12</v>
      </c>
      <c r="H1216" t="s">
        <v>6314</v>
      </c>
    </row>
    <row r="1217" spans="1:8" hidden="1" x14ac:dyDescent="0.25">
      <c r="A1217" t="s">
        <v>5995</v>
      </c>
      <c r="B1217" t="s">
        <v>5996</v>
      </c>
      <c r="C1217" t="s">
        <v>6225</v>
      </c>
      <c r="D1217" t="s">
        <v>6226</v>
      </c>
      <c r="E1217" t="s">
        <v>6834</v>
      </c>
      <c r="G1217" t="s">
        <v>12</v>
      </c>
      <c r="H1217" t="s">
        <v>6314</v>
      </c>
    </row>
    <row r="1218" spans="1:8" hidden="1" x14ac:dyDescent="0.25">
      <c r="A1218" t="s">
        <v>6835</v>
      </c>
      <c r="B1218" t="s">
        <v>6836</v>
      </c>
      <c r="C1218" t="s">
        <v>17</v>
      </c>
      <c r="D1218" t="s">
        <v>18</v>
      </c>
      <c r="E1218" t="s">
        <v>6837</v>
      </c>
      <c r="G1218" t="s">
        <v>6178</v>
      </c>
      <c r="H1218" t="s">
        <v>6314</v>
      </c>
    </row>
    <row r="1219" spans="1:8" hidden="1" x14ac:dyDescent="0.25">
      <c r="A1219" t="s">
        <v>825</v>
      </c>
      <c r="B1219" t="s">
        <v>826</v>
      </c>
      <c r="C1219" t="s">
        <v>827</v>
      </c>
      <c r="D1219" t="s">
        <v>828</v>
      </c>
      <c r="E1219" t="s">
        <v>829</v>
      </c>
      <c r="F1219" t="s">
        <v>20</v>
      </c>
      <c r="G1219" t="s">
        <v>21</v>
      </c>
      <c r="H1219" t="s">
        <v>6838</v>
      </c>
    </row>
    <row r="1220" spans="1:8" hidden="1" x14ac:dyDescent="0.25">
      <c r="A1220" t="s">
        <v>825</v>
      </c>
      <c r="B1220" t="s">
        <v>826</v>
      </c>
      <c r="C1220" t="s">
        <v>48</v>
      </c>
      <c r="D1220" t="s">
        <v>49</v>
      </c>
      <c r="E1220" t="s">
        <v>830</v>
      </c>
      <c r="F1220" t="s">
        <v>20</v>
      </c>
      <c r="G1220" t="s">
        <v>21</v>
      </c>
      <c r="H1220" t="s">
        <v>6838</v>
      </c>
    </row>
    <row r="1221" spans="1:8" hidden="1" x14ac:dyDescent="0.25">
      <c r="A1221" t="s">
        <v>825</v>
      </c>
      <c r="B1221" t="s">
        <v>826</v>
      </c>
      <c r="C1221" t="s">
        <v>831</v>
      </c>
      <c r="D1221" t="s">
        <v>832</v>
      </c>
      <c r="E1221" t="s">
        <v>833</v>
      </c>
      <c r="F1221" t="s">
        <v>20</v>
      </c>
      <c r="G1221" t="s">
        <v>21</v>
      </c>
      <c r="H1221" t="s">
        <v>6838</v>
      </c>
    </row>
    <row r="1222" spans="1:8" hidden="1" x14ac:dyDescent="0.25">
      <c r="A1222" t="s">
        <v>825</v>
      </c>
      <c r="B1222" t="s">
        <v>826</v>
      </c>
      <c r="C1222" t="s">
        <v>33</v>
      </c>
      <c r="D1222" t="s">
        <v>34</v>
      </c>
      <c r="E1222" t="s">
        <v>834</v>
      </c>
      <c r="F1222" t="s">
        <v>20</v>
      </c>
      <c r="G1222" t="s">
        <v>21</v>
      </c>
      <c r="H1222" t="s">
        <v>6838</v>
      </c>
    </row>
    <row r="1223" spans="1:8" hidden="1" x14ac:dyDescent="0.25">
      <c r="A1223" t="s">
        <v>825</v>
      </c>
      <c r="B1223" t="s">
        <v>826</v>
      </c>
      <c r="C1223" t="s">
        <v>33</v>
      </c>
      <c r="D1223" t="s">
        <v>34</v>
      </c>
      <c r="E1223" t="s">
        <v>6839</v>
      </c>
      <c r="G1223" t="s">
        <v>12</v>
      </c>
      <c r="H1223" t="s">
        <v>6838</v>
      </c>
    </row>
    <row r="1224" spans="1:8" hidden="1" x14ac:dyDescent="0.25">
      <c r="A1224" t="s">
        <v>825</v>
      </c>
      <c r="B1224" t="s">
        <v>826</v>
      </c>
      <c r="C1224" t="s">
        <v>211</v>
      </c>
      <c r="D1224" t="s">
        <v>212</v>
      </c>
      <c r="E1224" t="s">
        <v>835</v>
      </c>
      <c r="F1224" t="s">
        <v>20</v>
      </c>
      <c r="G1224" t="s">
        <v>21</v>
      </c>
      <c r="H1224" t="s">
        <v>6838</v>
      </c>
    </row>
    <row r="1225" spans="1:8" hidden="1" x14ac:dyDescent="0.25">
      <c r="A1225" t="s">
        <v>825</v>
      </c>
      <c r="B1225" t="s">
        <v>826</v>
      </c>
      <c r="C1225" t="s">
        <v>836</v>
      </c>
      <c r="D1225" t="s">
        <v>837</v>
      </c>
      <c r="E1225" t="s">
        <v>838</v>
      </c>
      <c r="F1225" t="s">
        <v>20</v>
      </c>
      <c r="G1225" t="s">
        <v>21</v>
      </c>
      <c r="H1225" t="s">
        <v>6838</v>
      </c>
    </row>
    <row r="1226" spans="1:8" hidden="1" x14ac:dyDescent="0.25">
      <c r="A1226" t="s">
        <v>825</v>
      </c>
      <c r="B1226" t="s">
        <v>826</v>
      </c>
      <c r="C1226" t="s">
        <v>840</v>
      </c>
      <c r="D1226" t="s">
        <v>841</v>
      </c>
      <c r="E1226" t="s">
        <v>842</v>
      </c>
      <c r="F1226" t="s">
        <v>20</v>
      </c>
      <c r="G1226" t="s">
        <v>21</v>
      </c>
      <c r="H1226" t="s">
        <v>6838</v>
      </c>
    </row>
    <row r="1227" spans="1:8" hidden="1" x14ac:dyDescent="0.25">
      <c r="A1227" t="s">
        <v>825</v>
      </c>
      <c r="B1227" t="s">
        <v>826</v>
      </c>
      <c r="C1227" t="s">
        <v>28</v>
      </c>
      <c r="D1227" t="s">
        <v>29</v>
      </c>
      <c r="E1227" t="s">
        <v>843</v>
      </c>
      <c r="F1227" t="s">
        <v>20</v>
      </c>
      <c r="G1227" t="s">
        <v>21</v>
      </c>
      <c r="H1227" t="s">
        <v>6838</v>
      </c>
    </row>
    <row r="1228" spans="1:8" hidden="1" x14ac:dyDescent="0.25">
      <c r="A1228" t="s">
        <v>844</v>
      </c>
      <c r="B1228" t="s">
        <v>845</v>
      </c>
      <c r="C1228" t="s">
        <v>827</v>
      </c>
      <c r="D1228" t="s">
        <v>828</v>
      </c>
      <c r="E1228" t="s">
        <v>846</v>
      </c>
      <c r="F1228" t="s">
        <v>20</v>
      </c>
      <c r="G1228" t="s">
        <v>21</v>
      </c>
      <c r="H1228" t="s">
        <v>6838</v>
      </c>
    </row>
    <row r="1229" spans="1:8" hidden="1" x14ac:dyDescent="0.25">
      <c r="A1229" t="s">
        <v>844</v>
      </c>
      <c r="B1229" t="s">
        <v>845</v>
      </c>
      <c r="C1229" t="s">
        <v>48</v>
      </c>
      <c r="D1229" t="s">
        <v>49</v>
      </c>
      <c r="E1229" t="s">
        <v>847</v>
      </c>
      <c r="F1229" t="s">
        <v>20</v>
      </c>
      <c r="G1229" t="s">
        <v>21</v>
      </c>
      <c r="H1229" t="s">
        <v>6838</v>
      </c>
    </row>
    <row r="1230" spans="1:8" hidden="1" x14ac:dyDescent="0.25">
      <c r="A1230" t="s">
        <v>844</v>
      </c>
      <c r="B1230" t="s">
        <v>845</v>
      </c>
      <c r="C1230" t="s">
        <v>831</v>
      </c>
      <c r="D1230" t="s">
        <v>832</v>
      </c>
      <c r="E1230" t="s">
        <v>848</v>
      </c>
      <c r="F1230" t="s">
        <v>20</v>
      </c>
      <c r="G1230" t="s">
        <v>21</v>
      </c>
      <c r="H1230" t="s">
        <v>6838</v>
      </c>
    </row>
    <row r="1231" spans="1:8" hidden="1" x14ac:dyDescent="0.25">
      <c r="A1231" t="s">
        <v>844</v>
      </c>
      <c r="B1231" t="s">
        <v>845</v>
      </c>
      <c r="C1231" t="s">
        <v>33</v>
      </c>
      <c r="D1231" t="s">
        <v>34</v>
      </c>
      <c r="E1231" t="s">
        <v>849</v>
      </c>
      <c r="F1231" t="s">
        <v>20</v>
      </c>
      <c r="G1231" t="s">
        <v>21</v>
      </c>
      <c r="H1231" t="s">
        <v>6838</v>
      </c>
    </row>
    <row r="1232" spans="1:8" hidden="1" x14ac:dyDescent="0.25">
      <c r="A1232" t="s">
        <v>844</v>
      </c>
      <c r="B1232" t="s">
        <v>845</v>
      </c>
      <c r="C1232" t="s">
        <v>211</v>
      </c>
      <c r="D1232" t="s">
        <v>212</v>
      </c>
      <c r="E1232" t="s">
        <v>850</v>
      </c>
      <c r="F1232" t="s">
        <v>20</v>
      </c>
      <c r="G1232" t="s">
        <v>21</v>
      </c>
      <c r="H1232" t="s">
        <v>6838</v>
      </c>
    </row>
    <row r="1233" spans="1:8" hidden="1" x14ac:dyDescent="0.25">
      <c r="A1233" t="s">
        <v>844</v>
      </c>
      <c r="B1233" t="s">
        <v>845</v>
      </c>
      <c r="C1233" t="s">
        <v>836</v>
      </c>
      <c r="D1233" t="s">
        <v>837</v>
      </c>
      <c r="E1233" t="s">
        <v>851</v>
      </c>
      <c r="F1233" t="s">
        <v>20</v>
      </c>
      <c r="G1233" t="s">
        <v>21</v>
      </c>
      <c r="H1233" t="s">
        <v>6838</v>
      </c>
    </row>
    <row r="1234" spans="1:8" hidden="1" x14ac:dyDescent="0.25">
      <c r="A1234" t="s">
        <v>844</v>
      </c>
      <c r="B1234" t="s">
        <v>845</v>
      </c>
      <c r="C1234" t="s">
        <v>840</v>
      </c>
      <c r="D1234" t="s">
        <v>841</v>
      </c>
      <c r="E1234" t="s">
        <v>852</v>
      </c>
      <c r="F1234" t="s">
        <v>20</v>
      </c>
      <c r="G1234" t="s">
        <v>21</v>
      </c>
      <c r="H1234" t="s">
        <v>6838</v>
      </c>
    </row>
    <row r="1235" spans="1:8" hidden="1" x14ac:dyDescent="0.25">
      <c r="A1235" t="s">
        <v>844</v>
      </c>
      <c r="B1235" t="s">
        <v>845</v>
      </c>
      <c r="C1235" t="s">
        <v>28</v>
      </c>
      <c r="D1235" t="s">
        <v>29</v>
      </c>
      <c r="E1235" t="s">
        <v>853</v>
      </c>
      <c r="F1235" t="s">
        <v>20</v>
      </c>
      <c r="G1235" t="s">
        <v>21</v>
      </c>
      <c r="H1235" t="s">
        <v>6838</v>
      </c>
    </row>
    <row r="1236" spans="1:8" hidden="1" x14ac:dyDescent="0.25">
      <c r="A1236" t="s">
        <v>854</v>
      </c>
      <c r="B1236" t="s">
        <v>855</v>
      </c>
      <c r="C1236" t="s">
        <v>827</v>
      </c>
      <c r="D1236" t="s">
        <v>828</v>
      </c>
      <c r="E1236" t="s">
        <v>856</v>
      </c>
      <c r="F1236" t="s">
        <v>20</v>
      </c>
      <c r="G1236" t="s">
        <v>21</v>
      </c>
      <c r="H1236" t="s">
        <v>6838</v>
      </c>
    </row>
    <row r="1237" spans="1:8" hidden="1" x14ac:dyDescent="0.25">
      <c r="A1237" t="s">
        <v>854</v>
      </c>
      <c r="B1237" t="s">
        <v>855</v>
      </c>
      <c r="C1237" t="s">
        <v>48</v>
      </c>
      <c r="D1237" t="s">
        <v>49</v>
      </c>
      <c r="E1237" t="s">
        <v>857</v>
      </c>
      <c r="F1237" t="s">
        <v>20</v>
      </c>
      <c r="G1237" t="s">
        <v>21</v>
      </c>
      <c r="H1237" t="s">
        <v>6838</v>
      </c>
    </row>
    <row r="1238" spans="1:8" hidden="1" x14ac:dyDescent="0.25">
      <c r="A1238" t="s">
        <v>854</v>
      </c>
      <c r="B1238" t="s">
        <v>855</v>
      </c>
      <c r="C1238" t="s">
        <v>831</v>
      </c>
      <c r="D1238" t="s">
        <v>832</v>
      </c>
      <c r="E1238" t="s">
        <v>858</v>
      </c>
      <c r="F1238" t="s">
        <v>20</v>
      </c>
      <c r="G1238" t="s">
        <v>21</v>
      </c>
      <c r="H1238" t="s">
        <v>6838</v>
      </c>
    </row>
    <row r="1239" spans="1:8" hidden="1" x14ac:dyDescent="0.25">
      <c r="A1239" t="s">
        <v>854</v>
      </c>
      <c r="B1239" t="s">
        <v>855</v>
      </c>
      <c r="C1239" t="s">
        <v>33</v>
      </c>
      <c r="D1239" t="s">
        <v>34</v>
      </c>
      <c r="E1239" t="s">
        <v>859</v>
      </c>
      <c r="F1239" t="s">
        <v>20</v>
      </c>
      <c r="G1239" t="s">
        <v>21</v>
      </c>
      <c r="H1239" t="s">
        <v>6838</v>
      </c>
    </row>
    <row r="1240" spans="1:8" hidden="1" x14ac:dyDescent="0.25">
      <c r="A1240" t="s">
        <v>854</v>
      </c>
      <c r="B1240" t="s">
        <v>855</v>
      </c>
      <c r="C1240" t="s">
        <v>211</v>
      </c>
      <c r="D1240" t="s">
        <v>212</v>
      </c>
      <c r="E1240" t="s">
        <v>860</v>
      </c>
      <c r="F1240" t="s">
        <v>20</v>
      </c>
      <c r="G1240" t="s">
        <v>21</v>
      </c>
      <c r="H1240" t="s">
        <v>6838</v>
      </c>
    </row>
    <row r="1241" spans="1:8" hidden="1" x14ac:dyDescent="0.25">
      <c r="A1241" t="s">
        <v>854</v>
      </c>
      <c r="B1241" t="s">
        <v>855</v>
      </c>
      <c r="C1241" t="s">
        <v>836</v>
      </c>
      <c r="D1241" t="s">
        <v>837</v>
      </c>
      <c r="E1241" t="s">
        <v>861</v>
      </c>
      <c r="F1241" t="s">
        <v>20</v>
      </c>
      <c r="G1241" t="s">
        <v>21</v>
      </c>
      <c r="H1241" t="s">
        <v>6838</v>
      </c>
    </row>
    <row r="1242" spans="1:8" hidden="1" x14ac:dyDescent="0.25">
      <c r="A1242" t="s">
        <v>854</v>
      </c>
      <c r="B1242" t="s">
        <v>855</v>
      </c>
      <c r="C1242" t="s">
        <v>840</v>
      </c>
      <c r="D1242" t="s">
        <v>841</v>
      </c>
      <c r="E1242" t="s">
        <v>862</v>
      </c>
      <c r="F1242" t="s">
        <v>20</v>
      </c>
      <c r="G1242" t="s">
        <v>21</v>
      </c>
      <c r="H1242" t="s">
        <v>6838</v>
      </c>
    </row>
    <row r="1243" spans="1:8" hidden="1" x14ac:dyDescent="0.25">
      <c r="A1243" t="s">
        <v>854</v>
      </c>
      <c r="B1243" t="s">
        <v>855</v>
      </c>
      <c r="C1243" t="s">
        <v>28</v>
      </c>
      <c r="D1243" t="s">
        <v>29</v>
      </c>
      <c r="E1243" t="s">
        <v>863</v>
      </c>
      <c r="F1243" t="s">
        <v>20</v>
      </c>
      <c r="G1243" t="s">
        <v>21</v>
      </c>
      <c r="H1243" t="s">
        <v>6838</v>
      </c>
    </row>
    <row r="1244" spans="1:8" hidden="1" x14ac:dyDescent="0.25">
      <c r="A1244" t="s">
        <v>864</v>
      </c>
      <c r="B1244" t="s">
        <v>865</v>
      </c>
      <c r="C1244" t="s">
        <v>827</v>
      </c>
      <c r="D1244" t="s">
        <v>828</v>
      </c>
      <c r="E1244" t="s">
        <v>866</v>
      </c>
      <c r="F1244" t="s">
        <v>20</v>
      </c>
      <c r="G1244" t="s">
        <v>21</v>
      </c>
      <c r="H1244" t="s">
        <v>6838</v>
      </c>
    </row>
    <row r="1245" spans="1:8" hidden="1" x14ac:dyDescent="0.25">
      <c r="A1245" t="s">
        <v>864</v>
      </c>
      <c r="B1245" t="s">
        <v>865</v>
      </c>
      <c r="C1245" t="s">
        <v>48</v>
      </c>
      <c r="D1245" t="s">
        <v>49</v>
      </c>
      <c r="E1245" t="s">
        <v>867</v>
      </c>
      <c r="F1245" t="s">
        <v>20</v>
      </c>
      <c r="G1245" t="s">
        <v>21</v>
      </c>
      <c r="H1245" t="s">
        <v>6838</v>
      </c>
    </row>
    <row r="1246" spans="1:8" hidden="1" x14ac:dyDescent="0.25">
      <c r="A1246" t="s">
        <v>864</v>
      </c>
      <c r="B1246" t="s">
        <v>865</v>
      </c>
      <c r="C1246" t="s">
        <v>831</v>
      </c>
      <c r="D1246" t="s">
        <v>832</v>
      </c>
      <c r="E1246" t="s">
        <v>868</v>
      </c>
      <c r="F1246" t="s">
        <v>20</v>
      </c>
      <c r="G1246" t="s">
        <v>21</v>
      </c>
      <c r="H1246" t="s">
        <v>6838</v>
      </c>
    </row>
    <row r="1247" spans="1:8" hidden="1" x14ac:dyDescent="0.25">
      <c r="A1247" t="s">
        <v>864</v>
      </c>
      <c r="B1247" t="s">
        <v>865</v>
      </c>
      <c r="C1247" t="s">
        <v>33</v>
      </c>
      <c r="D1247" t="s">
        <v>34</v>
      </c>
      <c r="E1247" t="s">
        <v>869</v>
      </c>
      <c r="F1247" t="s">
        <v>20</v>
      </c>
      <c r="G1247" t="s">
        <v>21</v>
      </c>
      <c r="H1247" t="s">
        <v>6838</v>
      </c>
    </row>
    <row r="1248" spans="1:8" hidden="1" x14ac:dyDescent="0.25">
      <c r="A1248" t="s">
        <v>864</v>
      </c>
      <c r="B1248" t="s">
        <v>865</v>
      </c>
      <c r="C1248" t="s">
        <v>211</v>
      </c>
      <c r="D1248" t="s">
        <v>212</v>
      </c>
      <c r="E1248" t="s">
        <v>870</v>
      </c>
      <c r="F1248" t="s">
        <v>20</v>
      </c>
      <c r="G1248" t="s">
        <v>21</v>
      </c>
      <c r="H1248" t="s">
        <v>6838</v>
      </c>
    </row>
    <row r="1249" spans="1:8" hidden="1" x14ac:dyDescent="0.25">
      <c r="A1249" t="s">
        <v>864</v>
      </c>
      <c r="B1249" t="s">
        <v>865</v>
      </c>
      <c r="C1249" t="s">
        <v>836</v>
      </c>
      <c r="D1249" t="s">
        <v>837</v>
      </c>
      <c r="E1249" t="s">
        <v>871</v>
      </c>
      <c r="F1249" t="s">
        <v>20</v>
      </c>
      <c r="G1249" t="s">
        <v>21</v>
      </c>
      <c r="H1249" t="s">
        <v>6838</v>
      </c>
    </row>
    <row r="1250" spans="1:8" hidden="1" x14ac:dyDescent="0.25">
      <c r="A1250" t="s">
        <v>864</v>
      </c>
      <c r="B1250" t="s">
        <v>865</v>
      </c>
      <c r="C1250" t="s">
        <v>840</v>
      </c>
      <c r="D1250" t="s">
        <v>841</v>
      </c>
      <c r="E1250" t="s">
        <v>872</v>
      </c>
      <c r="F1250" t="s">
        <v>20</v>
      </c>
      <c r="G1250" t="s">
        <v>21</v>
      </c>
      <c r="H1250" t="s">
        <v>6838</v>
      </c>
    </row>
    <row r="1251" spans="1:8" hidden="1" x14ac:dyDescent="0.25">
      <c r="A1251" t="s">
        <v>864</v>
      </c>
      <c r="B1251" t="s">
        <v>865</v>
      </c>
      <c r="C1251" t="s">
        <v>28</v>
      </c>
      <c r="D1251" t="s">
        <v>29</v>
      </c>
      <c r="E1251" t="s">
        <v>873</v>
      </c>
      <c r="F1251" t="s">
        <v>20</v>
      </c>
      <c r="G1251" t="s">
        <v>21</v>
      </c>
      <c r="H1251" t="s">
        <v>6838</v>
      </c>
    </row>
    <row r="1252" spans="1:8" hidden="1" x14ac:dyDescent="0.25">
      <c r="A1252" t="s">
        <v>874</v>
      </c>
      <c r="B1252" t="s">
        <v>875</v>
      </c>
      <c r="C1252" t="s">
        <v>827</v>
      </c>
      <c r="D1252" t="s">
        <v>828</v>
      </c>
      <c r="E1252" t="s">
        <v>876</v>
      </c>
      <c r="F1252" t="s">
        <v>20</v>
      </c>
      <c r="G1252" t="s">
        <v>21</v>
      </c>
      <c r="H1252" t="s">
        <v>6838</v>
      </c>
    </row>
    <row r="1253" spans="1:8" hidden="1" x14ac:dyDescent="0.25">
      <c r="A1253" t="s">
        <v>874</v>
      </c>
      <c r="B1253" t="s">
        <v>875</v>
      </c>
      <c r="C1253" t="s">
        <v>48</v>
      </c>
      <c r="D1253" t="s">
        <v>49</v>
      </c>
      <c r="E1253" t="s">
        <v>877</v>
      </c>
      <c r="F1253" t="s">
        <v>20</v>
      </c>
      <c r="G1253" t="s">
        <v>21</v>
      </c>
      <c r="H1253" t="s">
        <v>6838</v>
      </c>
    </row>
    <row r="1254" spans="1:8" hidden="1" x14ac:dyDescent="0.25">
      <c r="A1254" t="s">
        <v>874</v>
      </c>
      <c r="B1254" t="s">
        <v>875</v>
      </c>
      <c r="C1254" t="s">
        <v>831</v>
      </c>
      <c r="D1254" t="s">
        <v>832</v>
      </c>
      <c r="E1254" t="s">
        <v>878</v>
      </c>
      <c r="F1254" t="s">
        <v>20</v>
      </c>
      <c r="G1254" t="s">
        <v>21</v>
      </c>
      <c r="H1254" t="s">
        <v>6838</v>
      </c>
    </row>
    <row r="1255" spans="1:8" hidden="1" x14ac:dyDescent="0.25">
      <c r="A1255" t="s">
        <v>874</v>
      </c>
      <c r="B1255" t="s">
        <v>875</v>
      </c>
      <c r="C1255" t="s">
        <v>33</v>
      </c>
      <c r="D1255" t="s">
        <v>34</v>
      </c>
      <c r="E1255" t="s">
        <v>879</v>
      </c>
      <c r="F1255" t="s">
        <v>20</v>
      </c>
      <c r="G1255" t="s">
        <v>21</v>
      </c>
      <c r="H1255" t="s">
        <v>6838</v>
      </c>
    </row>
    <row r="1256" spans="1:8" hidden="1" x14ac:dyDescent="0.25">
      <c r="A1256" t="s">
        <v>874</v>
      </c>
      <c r="B1256" t="s">
        <v>875</v>
      </c>
      <c r="C1256" t="s">
        <v>211</v>
      </c>
      <c r="D1256" t="s">
        <v>212</v>
      </c>
      <c r="E1256" t="s">
        <v>880</v>
      </c>
      <c r="F1256" t="s">
        <v>20</v>
      </c>
      <c r="G1256" t="s">
        <v>21</v>
      </c>
      <c r="H1256" t="s">
        <v>6838</v>
      </c>
    </row>
    <row r="1257" spans="1:8" hidden="1" x14ac:dyDescent="0.25">
      <c r="A1257" t="s">
        <v>874</v>
      </c>
      <c r="B1257" t="s">
        <v>875</v>
      </c>
      <c r="C1257" t="s">
        <v>836</v>
      </c>
      <c r="D1257" t="s">
        <v>837</v>
      </c>
      <c r="E1257" t="s">
        <v>881</v>
      </c>
      <c r="F1257" t="s">
        <v>20</v>
      </c>
      <c r="G1257" t="s">
        <v>21</v>
      </c>
      <c r="H1257" t="s">
        <v>6838</v>
      </c>
    </row>
    <row r="1258" spans="1:8" hidden="1" x14ac:dyDescent="0.25">
      <c r="A1258" t="s">
        <v>874</v>
      </c>
      <c r="B1258" t="s">
        <v>875</v>
      </c>
      <c r="C1258" t="s">
        <v>840</v>
      </c>
      <c r="D1258" t="s">
        <v>841</v>
      </c>
      <c r="E1258" t="s">
        <v>882</v>
      </c>
      <c r="F1258" t="s">
        <v>20</v>
      </c>
      <c r="G1258" t="s">
        <v>21</v>
      </c>
      <c r="H1258" t="s">
        <v>6838</v>
      </c>
    </row>
    <row r="1259" spans="1:8" hidden="1" x14ac:dyDescent="0.25">
      <c r="A1259" t="s">
        <v>874</v>
      </c>
      <c r="B1259" t="s">
        <v>875</v>
      </c>
      <c r="C1259" t="s">
        <v>28</v>
      </c>
      <c r="D1259" t="s">
        <v>29</v>
      </c>
      <c r="E1259" t="s">
        <v>883</v>
      </c>
      <c r="F1259" t="s">
        <v>20</v>
      </c>
      <c r="G1259" t="s">
        <v>21</v>
      </c>
      <c r="H1259" t="s">
        <v>6838</v>
      </c>
    </row>
    <row r="1260" spans="1:8" hidden="1" x14ac:dyDescent="0.25">
      <c r="A1260" t="s">
        <v>884</v>
      </c>
      <c r="B1260" t="s">
        <v>885</v>
      </c>
      <c r="C1260" t="s">
        <v>827</v>
      </c>
      <c r="D1260" t="s">
        <v>828</v>
      </c>
      <c r="E1260" t="s">
        <v>886</v>
      </c>
      <c r="F1260" t="s">
        <v>20</v>
      </c>
      <c r="G1260" t="s">
        <v>21</v>
      </c>
      <c r="H1260" t="s">
        <v>6838</v>
      </c>
    </row>
    <row r="1261" spans="1:8" hidden="1" x14ac:dyDescent="0.25">
      <c r="A1261" t="s">
        <v>884</v>
      </c>
      <c r="B1261" t="s">
        <v>885</v>
      </c>
      <c r="C1261" t="s">
        <v>827</v>
      </c>
      <c r="D1261" t="s">
        <v>828</v>
      </c>
      <c r="E1261" t="s">
        <v>887</v>
      </c>
      <c r="F1261" t="s">
        <v>20</v>
      </c>
      <c r="G1261" t="s">
        <v>21</v>
      </c>
      <c r="H1261" t="s">
        <v>6838</v>
      </c>
    </row>
    <row r="1262" spans="1:8" hidden="1" x14ac:dyDescent="0.25">
      <c r="A1262" t="s">
        <v>884</v>
      </c>
      <c r="B1262" t="s">
        <v>885</v>
      </c>
      <c r="C1262" t="s">
        <v>48</v>
      </c>
      <c r="D1262" t="s">
        <v>49</v>
      </c>
      <c r="E1262" t="s">
        <v>888</v>
      </c>
      <c r="F1262" t="s">
        <v>20</v>
      </c>
      <c r="G1262" t="s">
        <v>21</v>
      </c>
      <c r="H1262" t="s">
        <v>6838</v>
      </c>
    </row>
    <row r="1263" spans="1:8" hidden="1" x14ac:dyDescent="0.25">
      <c r="A1263" t="s">
        <v>884</v>
      </c>
      <c r="B1263" t="s">
        <v>885</v>
      </c>
      <c r="C1263" t="s">
        <v>48</v>
      </c>
      <c r="D1263" t="s">
        <v>49</v>
      </c>
      <c r="E1263" t="s">
        <v>889</v>
      </c>
      <c r="F1263" t="s">
        <v>20</v>
      </c>
      <c r="G1263" t="s">
        <v>21</v>
      </c>
      <c r="H1263" t="s">
        <v>6838</v>
      </c>
    </row>
    <row r="1264" spans="1:8" hidden="1" x14ac:dyDescent="0.25">
      <c r="A1264" t="s">
        <v>884</v>
      </c>
      <c r="B1264" t="s">
        <v>885</v>
      </c>
      <c r="C1264" t="s">
        <v>831</v>
      </c>
      <c r="D1264" t="s">
        <v>832</v>
      </c>
      <c r="E1264" t="s">
        <v>890</v>
      </c>
      <c r="F1264" t="s">
        <v>20</v>
      </c>
      <c r="G1264" t="s">
        <v>21</v>
      </c>
      <c r="H1264" t="s">
        <v>6838</v>
      </c>
    </row>
    <row r="1265" spans="1:8" hidden="1" x14ac:dyDescent="0.25">
      <c r="A1265" t="s">
        <v>884</v>
      </c>
      <c r="B1265" t="s">
        <v>885</v>
      </c>
      <c r="C1265" t="s">
        <v>831</v>
      </c>
      <c r="D1265" t="s">
        <v>832</v>
      </c>
      <c r="E1265" t="s">
        <v>891</v>
      </c>
      <c r="F1265" t="s">
        <v>20</v>
      </c>
      <c r="G1265" t="s">
        <v>21</v>
      </c>
      <c r="H1265" t="s">
        <v>6838</v>
      </c>
    </row>
    <row r="1266" spans="1:8" hidden="1" x14ac:dyDescent="0.25">
      <c r="A1266" t="s">
        <v>884</v>
      </c>
      <c r="B1266" t="s">
        <v>885</v>
      </c>
      <c r="C1266" t="s">
        <v>33</v>
      </c>
      <c r="D1266" t="s">
        <v>34</v>
      </c>
      <c r="E1266" t="s">
        <v>892</v>
      </c>
      <c r="F1266" t="s">
        <v>20</v>
      </c>
      <c r="G1266" t="s">
        <v>21</v>
      </c>
      <c r="H1266" t="s">
        <v>6838</v>
      </c>
    </row>
    <row r="1267" spans="1:8" hidden="1" x14ac:dyDescent="0.25">
      <c r="A1267" t="s">
        <v>884</v>
      </c>
      <c r="B1267" t="s">
        <v>885</v>
      </c>
      <c r="C1267" t="s">
        <v>33</v>
      </c>
      <c r="D1267" t="s">
        <v>34</v>
      </c>
      <c r="E1267" t="s">
        <v>893</v>
      </c>
      <c r="F1267" t="s">
        <v>20</v>
      </c>
      <c r="G1267" t="s">
        <v>21</v>
      </c>
      <c r="H1267" t="s">
        <v>6838</v>
      </c>
    </row>
    <row r="1268" spans="1:8" hidden="1" x14ac:dyDescent="0.25">
      <c r="A1268" t="s">
        <v>884</v>
      </c>
      <c r="B1268" t="s">
        <v>885</v>
      </c>
      <c r="C1268" t="s">
        <v>211</v>
      </c>
      <c r="D1268" t="s">
        <v>212</v>
      </c>
      <c r="E1268" t="s">
        <v>894</v>
      </c>
      <c r="F1268" t="s">
        <v>20</v>
      </c>
      <c r="G1268" t="s">
        <v>21</v>
      </c>
      <c r="H1268" t="s">
        <v>6838</v>
      </c>
    </row>
    <row r="1269" spans="1:8" hidden="1" x14ac:dyDescent="0.25">
      <c r="A1269" t="s">
        <v>884</v>
      </c>
      <c r="B1269" t="s">
        <v>885</v>
      </c>
      <c r="C1269" t="s">
        <v>211</v>
      </c>
      <c r="D1269" t="s">
        <v>212</v>
      </c>
      <c r="E1269" t="s">
        <v>895</v>
      </c>
      <c r="F1269" t="s">
        <v>20</v>
      </c>
      <c r="G1269" t="s">
        <v>21</v>
      </c>
      <c r="H1269" t="s">
        <v>6838</v>
      </c>
    </row>
    <row r="1270" spans="1:8" hidden="1" x14ac:dyDescent="0.25">
      <c r="A1270" t="s">
        <v>884</v>
      </c>
      <c r="B1270" t="s">
        <v>885</v>
      </c>
      <c r="C1270" t="s">
        <v>836</v>
      </c>
      <c r="D1270" t="s">
        <v>837</v>
      </c>
      <c r="E1270" t="s">
        <v>896</v>
      </c>
      <c r="F1270" t="s">
        <v>20</v>
      </c>
      <c r="G1270" t="s">
        <v>21</v>
      </c>
      <c r="H1270" t="s">
        <v>6838</v>
      </c>
    </row>
    <row r="1271" spans="1:8" hidden="1" x14ac:dyDescent="0.25">
      <c r="A1271" t="s">
        <v>884</v>
      </c>
      <c r="B1271" t="s">
        <v>885</v>
      </c>
      <c r="C1271" t="s">
        <v>836</v>
      </c>
      <c r="D1271" t="s">
        <v>837</v>
      </c>
      <c r="E1271" t="s">
        <v>897</v>
      </c>
      <c r="F1271" t="s">
        <v>20</v>
      </c>
      <c r="G1271" t="s">
        <v>21</v>
      </c>
      <c r="H1271" t="s">
        <v>6838</v>
      </c>
    </row>
    <row r="1272" spans="1:8" hidden="1" x14ac:dyDescent="0.25">
      <c r="A1272" t="s">
        <v>884</v>
      </c>
      <c r="B1272" t="s">
        <v>885</v>
      </c>
      <c r="C1272" t="s">
        <v>840</v>
      </c>
      <c r="D1272" t="s">
        <v>841</v>
      </c>
      <c r="E1272" t="s">
        <v>898</v>
      </c>
      <c r="F1272" t="s">
        <v>20</v>
      </c>
      <c r="G1272" t="s">
        <v>21</v>
      </c>
      <c r="H1272" t="s">
        <v>6838</v>
      </c>
    </row>
    <row r="1273" spans="1:8" hidden="1" x14ac:dyDescent="0.25">
      <c r="A1273" t="s">
        <v>884</v>
      </c>
      <c r="B1273" t="s">
        <v>885</v>
      </c>
      <c r="C1273" t="s">
        <v>840</v>
      </c>
      <c r="D1273" t="s">
        <v>841</v>
      </c>
      <c r="E1273" t="s">
        <v>899</v>
      </c>
      <c r="F1273" t="s">
        <v>20</v>
      </c>
      <c r="G1273" t="s">
        <v>21</v>
      </c>
      <c r="H1273" t="s">
        <v>6838</v>
      </c>
    </row>
    <row r="1274" spans="1:8" hidden="1" x14ac:dyDescent="0.25">
      <c r="A1274" t="s">
        <v>884</v>
      </c>
      <c r="B1274" t="s">
        <v>885</v>
      </c>
      <c r="C1274" t="s">
        <v>28</v>
      </c>
      <c r="D1274" t="s">
        <v>29</v>
      </c>
      <c r="E1274" t="s">
        <v>900</v>
      </c>
      <c r="F1274" t="s">
        <v>20</v>
      </c>
      <c r="G1274" t="s">
        <v>21</v>
      </c>
      <c r="H1274" t="s">
        <v>6838</v>
      </c>
    </row>
    <row r="1275" spans="1:8" hidden="1" x14ac:dyDescent="0.25">
      <c r="A1275" t="s">
        <v>884</v>
      </c>
      <c r="B1275" t="s">
        <v>885</v>
      </c>
      <c r="C1275" t="s">
        <v>28</v>
      </c>
      <c r="D1275" t="s">
        <v>29</v>
      </c>
      <c r="E1275" t="s">
        <v>901</v>
      </c>
      <c r="F1275" t="s">
        <v>20</v>
      </c>
      <c r="G1275" t="s">
        <v>21</v>
      </c>
      <c r="H1275" t="s">
        <v>6838</v>
      </c>
    </row>
    <row r="1276" spans="1:8" hidden="1" x14ac:dyDescent="0.25">
      <c r="A1276" t="s">
        <v>902</v>
      </c>
      <c r="B1276" t="s">
        <v>903</v>
      </c>
      <c r="C1276" t="s">
        <v>827</v>
      </c>
      <c r="D1276" t="s">
        <v>828</v>
      </c>
      <c r="E1276" t="s">
        <v>904</v>
      </c>
      <c r="F1276" t="s">
        <v>20</v>
      </c>
      <c r="G1276" t="s">
        <v>21</v>
      </c>
      <c r="H1276" t="s">
        <v>6838</v>
      </c>
    </row>
    <row r="1277" spans="1:8" hidden="1" x14ac:dyDescent="0.25">
      <c r="A1277" t="s">
        <v>902</v>
      </c>
      <c r="B1277" t="s">
        <v>903</v>
      </c>
      <c r="C1277" t="s">
        <v>827</v>
      </c>
      <c r="D1277" t="s">
        <v>828</v>
      </c>
      <c r="E1277" t="s">
        <v>904</v>
      </c>
      <c r="F1277" t="s">
        <v>20</v>
      </c>
      <c r="G1277" t="s">
        <v>21</v>
      </c>
      <c r="H1277" t="s">
        <v>6838</v>
      </c>
    </row>
    <row r="1278" spans="1:8" hidden="1" x14ac:dyDescent="0.25">
      <c r="A1278" t="s">
        <v>902</v>
      </c>
      <c r="B1278" t="s">
        <v>903</v>
      </c>
      <c r="C1278" t="s">
        <v>48</v>
      </c>
      <c r="D1278" t="s">
        <v>49</v>
      </c>
      <c r="E1278" t="s">
        <v>905</v>
      </c>
      <c r="F1278" t="s">
        <v>20</v>
      </c>
      <c r="G1278" t="s">
        <v>21</v>
      </c>
      <c r="H1278" t="s">
        <v>6838</v>
      </c>
    </row>
    <row r="1279" spans="1:8" hidden="1" x14ac:dyDescent="0.25">
      <c r="A1279" t="s">
        <v>902</v>
      </c>
      <c r="B1279" t="s">
        <v>903</v>
      </c>
      <c r="C1279" t="s">
        <v>48</v>
      </c>
      <c r="D1279" t="s">
        <v>49</v>
      </c>
      <c r="E1279" t="s">
        <v>905</v>
      </c>
      <c r="F1279" t="s">
        <v>20</v>
      </c>
      <c r="G1279" t="s">
        <v>21</v>
      </c>
      <c r="H1279" t="s">
        <v>6838</v>
      </c>
    </row>
    <row r="1280" spans="1:8" hidden="1" x14ac:dyDescent="0.25">
      <c r="A1280" t="s">
        <v>902</v>
      </c>
      <c r="B1280" t="s">
        <v>903</v>
      </c>
      <c r="C1280" t="s">
        <v>831</v>
      </c>
      <c r="D1280" t="s">
        <v>832</v>
      </c>
      <c r="E1280" t="s">
        <v>906</v>
      </c>
      <c r="F1280" t="s">
        <v>20</v>
      </c>
      <c r="G1280" t="s">
        <v>21</v>
      </c>
      <c r="H1280" t="s">
        <v>6838</v>
      </c>
    </row>
    <row r="1281" spans="1:8" hidden="1" x14ac:dyDescent="0.25">
      <c r="A1281" t="s">
        <v>902</v>
      </c>
      <c r="B1281" t="s">
        <v>903</v>
      </c>
      <c r="C1281" t="s">
        <v>831</v>
      </c>
      <c r="D1281" t="s">
        <v>832</v>
      </c>
      <c r="E1281" t="s">
        <v>906</v>
      </c>
      <c r="F1281" t="s">
        <v>20</v>
      </c>
      <c r="G1281" t="s">
        <v>21</v>
      </c>
      <c r="H1281" t="s">
        <v>6838</v>
      </c>
    </row>
    <row r="1282" spans="1:8" hidden="1" x14ac:dyDescent="0.25">
      <c r="A1282" t="s">
        <v>902</v>
      </c>
      <c r="B1282" t="s">
        <v>903</v>
      </c>
      <c r="C1282" t="s">
        <v>33</v>
      </c>
      <c r="D1282" t="s">
        <v>34</v>
      </c>
      <c r="E1282" t="s">
        <v>907</v>
      </c>
      <c r="F1282" t="s">
        <v>20</v>
      </c>
      <c r="G1282" t="s">
        <v>21</v>
      </c>
      <c r="H1282" t="s">
        <v>6838</v>
      </c>
    </row>
    <row r="1283" spans="1:8" hidden="1" x14ac:dyDescent="0.25">
      <c r="A1283" t="s">
        <v>902</v>
      </c>
      <c r="B1283" t="s">
        <v>903</v>
      </c>
      <c r="C1283" t="s">
        <v>33</v>
      </c>
      <c r="D1283" t="s">
        <v>34</v>
      </c>
      <c r="E1283" t="s">
        <v>907</v>
      </c>
      <c r="F1283" t="s">
        <v>20</v>
      </c>
      <c r="G1283" t="s">
        <v>21</v>
      </c>
      <c r="H1283" t="s">
        <v>6838</v>
      </c>
    </row>
    <row r="1284" spans="1:8" hidden="1" x14ac:dyDescent="0.25">
      <c r="A1284" t="s">
        <v>902</v>
      </c>
      <c r="B1284" t="s">
        <v>903</v>
      </c>
      <c r="C1284" t="s">
        <v>211</v>
      </c>
      <c r="D1284" t="s">
        <v>212</v>
      </c>
      <c r="E1284" t="s">
        <v>908</v>
      </c>
      <c r="F1284" t="s">
        <v>20</v>
      </c>
      <c r="G1284" t="s">
        <v>21</v>
      </c>
      <c r="H1284" t="s">
        <v>6838</v>
      </c>
    </row>
    <row r="1285" spans="1:8" hidden="1" x14ac:dyDescent="0.25">
      <c r="A1285" t="s">
        <v>902</v>
      </c>
      <c r="B1285" t="s">
        <v>903</v>
      </c>
      <c r="C1285" t="s">
        <v>211</v>
      </c>
      <c r="D1285" t="s">
        <v>212</v>
      </c>
      <c r="E1285" t="s">
        <v>908</v>
      </c>
      <c r="F1285" t="s">
        <v>20</v>
      </c>
      <c r="G1285" t="s">
        <v>21</v>
      </c>
      <c r="H1285" t="s">
        <v>6838</v>
      </c>
    </row>
    <row r="1286" spans="1:8" hidden="1" x14ac:dyDescent="0.25">
      <c r="A1286" t="s">
        <v>902</v>
      </c>
      <c r="B1286" t="s">
        <v>903</v>
      </c>
      <c r="C1286" t="s">
        <v>836</v>
      </c>
      <c r="D1286" t="s">
        <v>837</v>
      </c>
      <c r="E1286" t="s">
        <v>909</v>
      </c>
      <c r="F1286" t="s">
        <v>20</v>
      </c>
      <c r="G1286" t="s">
        <v>21</v>
      </c>
      <c r="H1286" t="s">
        <v>6838</v>
      </c>
    </row>
    <row r="1287" spans="1:8" hidden="1" x14ac:dyDescent="0.25">
      <c r="A1287" t="s">
        <v>902</v>
      </c>
      <c r="B1287" t="s">
        <v>903</v>
      </c>
      <c r="C1287" t="s">
        <v>836</v>
      </c>
      <c r="D1287" t="s">
        <v>837</v>
      </c>
      <c r="E1287" t="s">
        <v>909</v>
      </c>
      <c r="F1287" t="s">
        <v>20</v>
      </c>
      <c r="G1287" t="s">
        <v>21</v>
      </c>
      <c r="H1287" t="s">
        <v>6838</v>
      </c>
    </row>
    <row r="1288" spans="1:8" hidden="1" x14ac:dyDescent="0.25">
      <c r="A1288" t="s">
        <v>902</v>
      </c>
      <c r="B1288" t="s">
        <v>903</v>
      </c>
      <c r="C1288" t="s">
        <v>840</v>
      </c>
      <c r="D1288" t="s">
        <v>841</v>
      </c>
      <c r="E1288" t="s">
        <v>910</v>
      </c>
      <c r="F1288" t="s">
        <v>20</v>
      </c>
      <c r="G1288" t="s">
        <v>21</v>
      </c>
      <c r="H1288" t="s">
        <v>6838</v>
      </c>
    </row>
    <row r="1289" spans="1:8" hidden="1" x14ac:dyDescent="0.25">
      <c r="A1289" t="s">
        <v>902</v>
      </c>
      <c r="B1289" t="s">
        <v>903</v>
      </c>
      <c r="C1289" t="s">
        <v>840</v>
      </c>
      <c r="D1289" t="s">
        <v>841</v>
      </c>
      <c r="E1289" t="s">
        <v>910</v>
      </c>
      <c r="F1289" t="s">
        <v>20</v>
      </c>
      <c r="G1289" t="s">
        <v>21</v>
      </c>
      <c r="H1289" t="s">
        <v>6838</v>
      </c>
    </row>
    <row r="1290" spans="1:8" hidden="1" x14ac:dyDescent="0.25">
      <c r="A1290" t="s">
        <v>902</v>
      </c>
      <c r="B1290" t="s">
        <v>903</v>
      </c>
      <c r="C1290" t="s">
        <v>28</v>
      </c>
      <c r="D1290" t="s">
        <v>29</v>
      </c>
      <c r="E1290" t="s">
        <v>911</v>
      </c>
      <c r="F1290" t="s">
        <v>20</v>
      </c>
      <c r="G1290" t="s">
        <v>21</v>
      </c>
      <c r="H1290" t="s">
        <v>6838</v>
      </c>
    </row>
    <row r="1291" spans="1:8" hidden="1" x14ac:dyDescent="0.25">
      <c r="A1291" t="s">
        <v>902</v>
      </c>
      <c r="B1291" t="s">
        <v>903</v>
      </c>
      <c r="C1291" t="s">
        <v>28</v>
      </c>
      <c r="D1291" t="s">
        <v>29</v>
      </c>
      <c r="E1291" t="s">
        <v>911</v>
      </c>
      <c r="F1291" t="s">
        <v>20</v>
      </c>
      <c r="G1291" t="s">
        <v>21</v>
      </c>
      <c r="H1291" t="s">
        <v>6838</v>
      </c>
    </row>
    <row r="1292" spans="1:8" hidden="1" x14ac:dyDescent="0.25">
      <c r="A1292" t="s">
        <v>912</v>
      </c>
      <c r="B1292" t="s">
        <v>913</v>
      </c>
      <c r="C1292" t="s">
        <v>827</v>
      </c>
      <c r="D1292" t="s">
        <v>828</v>
      </c>
      <c r="E1292" t="s">
        <v>914</v>
      </c>
      <c r="F1292" t="s">
        <v>20</v>
      </c>
      <c r="G1292" t="s">
        <v>21</v>
      </c>
      <c r="H1292" t="s">
        <v>6838</v>
      </c>
    </row>
    <row r="1293" spans="1:8" hidden="1" x14ac:dyDescent="0.25">
      <c r="A1293" t="s">
        <v>912</v>
      </c>
      <c r="B1293" t="s">
        <v>913</v>
      </c>
      <c r="C1293" t="s">
        <v>48</v>
      </c>
      <c r="D1293" t="s">
        <v>49</v>
      </c>
      <c r="E1293" t="s">
        <v>915</v>
      </c>
      <c r="F1293" t="s">
        <v>20</v>
      </c>
      <c r="G1293" t="s">
        <v>21</v>
      </c>
      <c r="H1293" t="s">
        <v>6838</v>
      </c>
    </row>
    <row r="1294" spans="1:8" hidden="1" x14ac:dyDescent="0.25">
      <c r="A1294" t="s">
        <v>912</v>
      </c>
      <c r="B1294" t="s">
        <v>913</v>
      </c>
      <c r="C1294" t="s">
        <v>831</v>
      </c>
      <c r="D1294" t="s">
        <v>832</v>
      </c>
      <c r="E1294" t="s">
        <v>916</v>
      </c>
      <c r="F1294" t="s">
        <v>20</v>
      </c>
      <c r="G1294" t="s">
        <v>21</v>
      </c>
      <c r="H1294" t="s">
        <v>6838</v>
      </c>
    </row>
    <row r="1295" spans="1:8" hidden="1" x14ac:dyDescent="0.25">
      <c r="A1295" t="s">
        <v>912</v>
      </c>
      <c r="B1295" t="s">
        <v>913</v>
      </c>
      <c r="C1295" t="s">
        <v>33</v>
      </c>
      <c r="D1295" t="s">
        <v>34</v>
      </c>
      <c r="E1295" t="s">
        <v>917</v>
      </c>
      <c r="F1295" t="s">
        <v>20</v>
      </c>
      <c r="G1295" t="s">
        <v>21</v>
      </c>
      <c r="H1295" t="s">
        <v>6838</v>
      </c>
    </row>
    <row r="1296" spans="1:8" hidden="1" x14ac:dyDescent="0.25">
      <c r="A1296" t="s">
        <v>912</v>
      </c>
      <c r="B1296" t="s">
        <v>913</v>
      </c>
      <c r="C1296" t="s">
        <v>211</v>
      </c>
      <c r="D1296" t="s">
        <v>212</v>
      </c>
      <c r="E1296" t="s">
        <v>918</v>
      </c>
      <c r="F1296" t="s">
        <v>20</v>
      </c>
      <c r="G1296" t="s">
        <v>21</v>
      </c>
      <c r="H1296" t="s">
        <v>6838</v>
      </c>
    </row>
    <row r="1297" spans="1:8" hidden="1" x14ac:dyDescent="0.25">
      <c r="A1297" t="s">
        <v>912</v>
      </c>
      <c r="B1297" t="s">
        <v>913</v>
      </c>
      <c r="C1297" t="s">
        <v>836</v>
      </c>
      <c r="D1297" t="s">
        <v>837</v>
      </c>
      <c r="E1297" t="s">
        <v>919</v>
      </c>
      <c r="F1297" t="s">
        <v>20</v>
      </c>
      <c r="G1297" t="s">
        <v>21</v>
      </c>
      <c r="H1297" t="s">
        <v>6838</v>
      </c>
    </row>
    <row r="1298" spans="1:8" hidden="1" x14ac:dyDescent="0.25">
      <c r="A1298" t="s">
        <v>912</v>
      </c>
      <c r="B1298" t="s">
        <v>913</v>
      </c>
      <c r="C1298" t="s">
        <v>840</v>
      </c>
      <c r="D1298" t="s">
        <v>841</v>
      </c>
      <c r="E1298" t="s">
        <v>920</v>
      </c>
      <c r="F1298" t="s">
        <v>20</v>
      </c>
      <c r="G1298" t="s">
        <v>21</v>
      </c>
      <c r="H1298" t="s">
        <v>6838</v>
      </c>
    </row>
    <row r="1299" spans="1:8" hidden="1" x14ac:dyDescent="0.25">
      <c r="A1299" t="s">
        <v>912</v>
      </c>
      <c r="B1299" t="s">
        <v>913</v>
      </c>
      <c r="C1299" t="s">
        <v>28</v>
      </c>
      <c r="D1299" t="s">
        <v>29</v>
      </c>
      <c r="E1299" t="s">
        <v>921</v>
      </c>
      <c r="F1299" t="s">
        <v>20</v>
      </c>
      <c r="G1299" t="s">
        <v>21</v>
      </c>
      <c r="H1299" t="s">
        <v>6838</v>
      </c>
    </row>
    <row r="1300" spans="1:8" hidden="1" x14ac:dyDescent="0.25">
      <c r="A1300" t="s">
        <v>922</v>
      </c>
      <c r="B1300" t="s">
        <v>923</v>
      </c>
      <c r="C1300" t="s">
        <v>827</v>
      </c>
      <c r="D1300" t="s">
        <v>828</v>
      </c>
      <c r="E1300" t="s">
        <v>924</v>
      </c>
      <c r="F1300" t="s">
        <v>20</v>
      </c>
      <c r="G1300" t="s">
        <v>21</v>
      </c>
      <c r="H1300" t="s">
        <v>6838</v>
      </c>
    </row>
    <row r="1301" spans="1:8" hidden="1" x14ac:dyDescent="0.25">
      <c r="A1301" t="s">
        <v>922</v>
      </c>
      <c r="B1301" t="s">
        <v>923</v>
      </c>
      <c r="C1301" t="s">
        <v>48</v>
      </c>
      <c r="D1301" t="s">
        <v>49</v>
      </c>
      <c r="E1301" t="s">
        <v>925</v>
      </c>
      <c r="F1301" t="s">
        <v>20</v>
      </c>
      <c r="G1301" t="s">
        <v>21</v>
      </c>
      <c r="H1301" t="s">
        <v>6838</v>
      </c>
    </row>
    <row r="1302" spans="1:8" hidden="1" x14ac:dyDescent="0.25">
      <c r="A1302" t="s">
        <v>922</v>
      </c>
      <c r="B1302" t="s">
        <v>923</v>
      </c>
      <c r="C1302" t="s">
        <v>831</v>
      </c>
      <c r="D1302" t="s">
        <v>832</v>
      </c>
      <c r="E1302" t="s">
        <v>926</v>
      </c>
      <c r="F1302" t="s">
        <v>20</v>
      </c>
      <c r="G1302" t="s">
        <v>21</v>
      </c>
      <c r="H1302" t="s">
        <v>6838</v>
      </c>
    </row>
    <row r="1303" spans="1:8" hidden="1" x14ac:dyDescent="0.25">
      <c r="A1303" t="s">
        <v>922</v>
      </c>
      <c r="B1303" t="s">
        <v>923</v>
      </c>
      <c r="C1303" t="s">
        <v>33</v>
      </c>
      <c r="D1303" t="s">
        <v>34</v>
      </c>
      <c r="E1303" t="s">
        <v>927</v>
      </c>
      <c r="F1303" t="s">
        <v>20</v>
      </c>
      <c r="G1303" t="s">
        <v>21</v>
      </c>
      <c r="H1303" t="s">
        <v>6838</v>
      </c>
    </row>
    <row r="1304" spans="1:8" hidden="1" x14ac:dyDescent="0.25">
      <c r="A1304" t="s">
        <v>922</v>
      </c>
      <c r="B1304" t="s">
        <v>923</v>
      </c>
      <c r="C1304" t="s">
        <v>211</v>
      </c>
      <c r="D1304" t="s">
        <v>212</v>
      </c>
      <c r="E1304" t="s">
        <v>928</v>
      </c>
      <c r="F1304" t="s">
        <v>20</v>
      </c>
      <c r="G1304" t="s">
        <v>21</v>
      </c>
      <c r="H1304" t="s">
        <v>6838</v>
      </c>
    </row>
    <row r="1305" spans="1:8" hidden="1" x14ac:dyDescent="0.25">
      <c r="A1305" t="s">
        <v>922</v>
      </c>
      <c r="B1305" t="s">
        <v>923</v>
      </c>
      <c r="C1305" t="s">
        <v>836</v>
      </c>
      <c r="D1305" t="s">
        <v>837</v>
      </c>
      <c r="E1305" t="s">
        <v>929</v>
      </c>
      <c r="F1305" t="s">
        <v>20</v>
      </c>
      <c r="G1305" t="s">
        <v>21</v>
      </c>
      <c r="H1305" t="s">
        <v>6838</v>
      </c>
    </row>
    <row r="1306" spans="1:8" hidden="1" x14ac:dyDescent="0.25">
      <c r="A1306" t="s">
        <v>922</v>
      </c>
      <c r="B1306" t="s">
        <v>923</v>
      </c>
      <c r="C1306" t="s">
        <v>840</v>
      </c>
      <c r="D1306" t="s">
        <v>841</v>
      </c>
      <c r="E1306" t="s">
        <v>930</v>
      </c>
      <c r="F1306" t="s">
        <v>20</v>
      </c>
      <c r="G1306" t="s">
        <v>21</v>
      </c>
      <c r="H1306" t="s">
        <v>6838</v>
      </c>
    </row>
    <row r="1307" spans="1:8" hidden="1" x14ac:dyDescent="0.25">
      <c r="A1307" t="s">
        <v>922</v>
      </c>
      <c r="B1307" t="s">
        <v>923</v>
      </c>
      <c r="C1307" t="s">
        <v>28</v>
      </c>
      <c r="D1307" t="s">
        <v>29</v>
      </c>
      <c r="E1307" t="s">
        <v>931</v>
      </c>
      <c r="F1307" t="s">
        <v>20</v>
      </c>
      <c r="G1307" t="s">
        <v>21</v>
      </c>
      <c r="H1307" t="s">
        <v>6838</v>
      </c>
    </row>
    <row r="1308" spans="1:8" hidden="1" x14ac:dyDescent="0.25">
      <c r="A1308" t="s">
        <v>932</v>
      </c>
      <c r="B1308" t="s">
        <v>933</v>
      </c>
      <c r="C1308" t="s">
        <v>827</v>
      </c>
      <c r="D1308" t="s">
        <v>828</v>
      </c>
      <c r="E1308" t="s">
        <v>934</v>
      </c>
      <c r="F1308" t="s">
        <v>20</v>
      </c>
      <c r="G1308" t="s">
        <v>21</v>
      </c>
      <c r="H1308" t="s">
        <v>6838</v>
      </c>
    </row>
    <row r="1309" spans="1:8" hidden="1" x14ac:dyDescent="0.25">
      <c r="A1309" t="s">
        <v>932</v>
      </c>
      <c r="B1309" t="s">
        <v>933</v>
      </c>
      <c r="C1309" t="s">
        <v>48</v>
      </c>
      <c r="D1309" t="s">
        <v>49</v>
      </c>
      <c r="E1309" t="s">
        <v>935</v>
      </c>
      <c r="F1309" t="s">
        <v>20</v>
      </c>
      <c r="G1309" t="s">
        <v>21</v>
      </c>
      <c r="H1309" t="s">
        <v>6838</v>
      </c>
    </row>
    <row r="1310" spans="1:8" hidden="1" x14ac:dyDescent="0.25">
      <c r="A1310" t="s">
        <v>932</v>
      </c>
      <c r="B1310" t="s">
        <v>933</v>
      </c>
      <c r="C1310" t="s">
        <v>831</v>
      </c>
      <c r="D1310" t="s">
        <v>832</v>
      </c>
      <c r="E1310" t="s">
        <v>936</v>
      </c>
      <c r="F1310" t="s">
        <v>20</v>
      </c>
      <c r="G1310" t="s">
        <v>21</v>
      </c>
      <c r="H1310" t="s">
        <v>6838</v>
      </c>
    </row>
    <row r="1311" spans="1:8" hidden="1" x14ac:dyDescent="0.25">
      <c r="A1311" t="s">
        <v>932</v>
      </c>
      <c r="B1311" t="s">
        <v>933</v>
      </c>
      <c r="C1311" t="s">
        <v>33</v>
      </c>
      <c r="D1311" t="s">
        <v>34</v>
      </c>
      <c r="E1311" t="s">
        <v>937</v>
      </c>
      <c r="F1311" t="s">
        <v>20</v>
      </c>
      <c r="G1311" t="s">
        <v>21</v>
      </c>
      <c r="H1311" t="s">
        <v>6838</v>
      </c>
    </row>
    <row r="1312" spans="1:8" hidden="1" x14ac:dyDescent="0.25">
      <c r="A1312" t="s">
        <v>932</v>
      </c>
      <c r="B1312" t="s">
        <v>933</v>
      </c>
      <c r="C1312" t="s">
        <v>211</v>
      </c>
      <c r="D1312" t="s">
        <v>212</v>
      </c>
      <c r="E1312" t="s">
        <v>938</v>
      </c>
      <c r="F1312" t="s">
        <v>20</v>
      </c>
      <c r="G1312" t="s">
        <v>21</v>
      </c>
      <c r="H1312" t="s">
        <v>6838</v>
      </c>
    </row>
    <row r="1313" spans="1:8" hidden="1" x14ac:dyDescent="0.25">
      <c r="A1313" t="s">
        <v>932</v>
      </c>
      <c r="B1313" t="s">
        <v>933</v>
      </c>
      <c r="C1313" t="s">
        <v>836</v>
      </c>
      <c r="D1313" t="s">
        <v>837</v>
      </c>
      <c r="E1313" t="s">
        <v>939</v>
      </c>
      <c r="F1313" t="s">
        <v>20</v>
      </c>
      <c r="G1313" t="s">
        <v>21</v>
      </c>
      <c r="H1313" t="s">
        <v>6838</v>
      </c>
    </row>
    <row r="1314" spans="1:8" hidden="1" x14ac:dyDescent="0.25">
      <c r="A1314" t="s">
        <v>932</v>
      </c>
      <c r="B1314" t="s">
        <v>933</v>
      </c>
      <c r="C1314" t="s">
        <v>840</v>
      </c>
      <c r="D1314" t="s">
        <v>841</v>
      </c>
      <c r="E1314" t="s">
        <v>940</v>
      </c>
      <c r="F1314" t="s">
        <v>20</v>
      </c>
      <c r="G1314" t="s">
        <v>21</v>
      </c>
      <c r="H1314" t="s">
        <v>6838</v>
      </c>
    </row>
    <row r="1315" spans="1:8" hidden="1" x14ac:dyDescent="0.25">
      <c r="A1315" t="s">
        <v>932</v>
      </c>
      <c r="B1315" t="s">
        <v>933</v>
      </c>
      <c r="C1315" t="s">
        <v>28</v>
      </c>
      <c r="D1315" t="s">
        <v>29</v>
      </c>
      <c r="E1315" t="s">
        <v>941</v>
      </c>
      <c r="F1315" t="s">
        <v>20</v>
      </c>
      <c r="G1315" t="s">
        <v>21</v>
      </c>
      <c r="H1315" t="s">
        <v>6838</v>
      </c>
    </row>
    <row r="1316" spans="1:8" hidden="1" x14ac:dyDescent="0.25">
      <c r="A1316" t="s">
        <v>942</v>
      </c>
      <c r="B1316" t="s">
        <v>943</v>
      </c>
      <c r="C1316" t="s">
        <v>827</v>
      </c>
      <c r="D1316" t="s">
        <v>828</v>
      </c>
      <c r="E1316" t="s">
        <v>944</v>
      </c>
      <c r="F1316" t="s">
        <v>20</v>
      </c>
      <c r="G1316" t="s">
        <v>21</v>
      </c>
      <c r="H1316" t="s">
        <v>6838</v>
      </c>
    </row>
    <row r="1317" spans="1:8" hidden="1" x14ac:dyDescent="0.25">
      <c r="A1317" t="s">
        <v>942</v>
      </c>
      <c r="B1317" t="s">
        <v>943</v>
      </c>
      <c r="C1317" t="s">
        <v>5693</v>
      </c>
      <c r="D1317" t="s">
        <v>5694</v>
      </c>
      <c r="E1317" t="s">
        <v>6840</v>
      </c>
      <c r="G1317" t="s">
        <v>6178</v>
      </c>
      <c r="H1317" t="s">
        <v>6838</v>
      </c>
    </row>
    <row r="1318" spans="1:8" hidden="1" x14ac:dyDescent="0.25">
      <c r="A1318" t="s">
        <v>942</v>
      </c>
      <c r="B1318" t="s">
        <v>943</v>
      </c>
      <c r="C1318" t="s">
        <v>48</v>
      </c>
      <c r="D1318" t="s">
        <v>49</v>
      </c>
      <c r="E1318" t="s">
        <v>945</v>
      </c>
      <c r="F1318" t="s">
        <v>20</v>
      </c>
      <c r="G1318" t="s">
        <v>21</v>
      </c>
      <c r="H1318" t="s">
        <v>6838</v>
      </c>
    </row>
    <row r="1319" spans="1:8" hidden="1" x14ac:dyDescent="0.25">
      <c r="A1319" t="s">
        <v>942</v>
      </c>
      <c r="B1319" t="s">
        <v>943</v>
      </c>
      <c r="C1319" t="s">
        <v>831</v>
      </c>
      <c r="D1319" t="s">
        <v>832</v>
      </c>
      <c r="E1319" t="s">
        <v>946</v>
      </c>
      <c r="F1319" t="s">
        <v>20</v>
      </c>
      <c r="G1319" t="s">
        <v>21</v>
      </c>
      <c r="H1319" t="s">
        <v>6838</v>
      </c>
    </row>
    <row r="1320" spans="1:8" hidden="1" x14ac:dyDescent="0.25">
      <c r="A1320" t="s">
        <v>942</v>
      </c>
      <c r="B1320" t="s">
        <v>943</v>
      </c>
      <c r="C1320" t="s">
        <v>33</v>
      </c>
      <c r="D1320" t="s">
        <v>34</v>
      </c>
      <c r="E1320" t="s">
        <v>947</v>
      </c>
      <c r="F1320" t="s">
        <v>20</v>
      </c>
      <c r="G1320" t="s">
        <v>21</v>
      </c>
      <c r="H1320" t="s">
        <v>6838</v>
      </c>
    </row>
    <row r="1321" spans="1:8" hidden="1" x14ac:dyDescent="0.25">
      <c r="A1321" t="s">
        <v>942</v>
      </c>
      <c r="B1321" t="s">
        <v>943</v>
      </c>
      <c r="C1321" t="s">
        <v>211</v>
      </c>
      <c r="D1321" t="s">
        <v>212</v>
      </c>
      <c r="E1321" t="s">
        <v>948</v>
      </c>
      <c r="F1321" t="s">
        <v>20</v>
      </c>
      <c r="G1321" t="s">
        <v>21</v>
      </c>
      <c r="H1321" t="s">
        <v>6838</v>
      </c>
    </row>
    <row r="1322" spans="1:8" hidden="1" x14ac:dyDescent="0.25">
      <c r="A1322" t="s">
        <v>942</v>
      </c>
      <c r="B1322" t="s">
        <v>943</v>
      </c>
      <c r="C1322" t="s">
        <v>836</v>
      </c>
      <c r="D1322" t="s">
        <v>837</v>
      </c>
      <c r="E1322" t="s">
        <v>949</v>
      </c>
      <c r="F1322" t="s">
        <v>20</v>
      </c>
      <c r="G1322" t="s">
        <v>21</v>
      </c>
      <c r="H1322" t="s">
        <v>6838</v>
      </c>
    </row>
    <row r="1323" spans="1:8" hidden="1" x14ac:dyDescent="0.25">
      <c r="A1323" t="s">
        <v>942</v>
      </c>
      <c r="B1323" t="s">
        <v>943</v>
      </c>
      <c r="C1323" t="s">
        <v>840</v>
      </c>
      <c r="D1323" t="s">
        <v>841</v>
      </c>
      <c r="E1323" t="s">
        <v>950</v>
      </c>
      <c r="F1323" t="s">
        <v>20</v>
      </c>
      <c r="G1323" t="s">
        <v>21</v>
      </c>
      <c r="H1323" t="s">
        <v>6838</v>
      </c>
    </row>
    <row r="1324" spans="1:8" hidden="1" x14ac:dyDescent="0.25">
      <c r="A1324" t="s">
        <v>942</v>
      </c>
      <c r="B1324" t="s">
        <v>943</v>
      </c>
      <c r="C1324" t="s">
        <v>28</v>
      </c>
      <c r="D1324" t="s">
        <v>29</v>
      </c>
      <c r="E1324" t="s">
        <v>951</v>
      </c>
      <c r="F1324" t="s">
        <v>20</v>
      </c>
      <c r="G1324" t="s">
        <v>21</v>
      </c>
      <c r="H1324" t="s">
        <v>6838</v>
      </c>
    </row>
    <row r="1325" spans="1:8" hidden="1" x14ac:dyDescent="0.25">
      <c r="A1325" t="s">
        <v>952</v>
      </c>
      <c r="B1325" t="s">
        <v>953</v>
      </c>
      <c r="C1325" t="s">
        <v>827</v>
      </c>
      <c r="D1325" t="s">
        <v>828</v>
      </c>
      <c r="E1325" t="s">
        <v>954</v>
      </c>
      <c r="F1325" t="s">
        <v>20</v>
      </c>
      <c r="G1325" t="s">
        <v>21</v>
      </c>
      <c r="H1325" t="s">
        <v>6838</v>
      </c>
    </row>
    <row r="1326" spans="1:8" hidden="1" x14ac:dyDescent="0.25">
      <c r="A1326" t="s">
        <v>952</v>
      </c>
      <c r="B1326" t="s">
        <v>953</v>
      </c>
      <c r="C1326" t="s">
        <v>48</v>
      </c>
      <c r="D1326" t="s">
        <v>49</v>
      </c>
      <c r="E1326" t="s">
        <v>955</v>
      </c>
      <c r="F1326" t="s">
        <v>20</v>
      </c>
      <c r="G1326" t="s">
        <v>21</v>
      </c>
      <c r="H1326" t="s">
        <v>6838</v>
      </c>
    </row>
    <row r="1327" spans="1:8" hidden="1" x14ac:dyDescent="0.25">
      <c r="A1327" t="s">
        <v>952</v>
      </c>
      <c r="B1327" t="s">
        <v>953</v>
      </c>
      <c r="C1327" t="s">
        <v>831</v>
      </c>
      <c r="D1327" t="s">
        <v>832</v>
      </c>
      <c r="E1327" t="s">
        <v>956</v>
      </c>
      <c r="F1327" t="s">
        <v>20</v>
      </c>
      <c r="G1327" t="s">
        <v>21</v>
      </c>
      <c r="H1327" t="s">
        <v>6838</v>
      </c>
    </row>
    <row r="1328" spans="1:8" hidden="1" x14ac:dyDescent="0.25">
      <c r="A1328" t="s">
        <v>952</v>
      </c>
      <c r="B1328" t="s">
        <v>953</v>
      </c>
      <c r="C1328" t="s">
        <v>33</v>
      </c>
      <c r="D1328" t="s">
        <v>34</v>
      </c>
      <c r="E1328" t="s">
        <v>957</v>
      </c>
      <c r="F1328" t="s">
        <v>20</v>
      </c>
      <c r="G1328" t="s">
        <v>21</v>
      </c>
      <c r="H1328" t="s">
        <v>6838</v>
      </c>
    </row>
    <row r="1329" spans="1:8" hidden="1" x14ac:dyDescent="0.25">
      <c r="A1329" t="s">
        <v>952</v>
      </c>
      <c r="B1329" t="s">
        <v>953</v>
      </c>
      <c r="C1329" t="s">
        <v>211</v>
      </c>
      <c r="D1329" t="s">
        <v>212</v>
      </c>
      <c r="E1329" t="s">
        <v>958</v>
      </c>
      <c r="F1329" t="s">
        <v>20</v>
      </c>
      <c r="G1329" t="s">
        <v>21</v>
      </c>
      <c r="H1329" t="s">
        <v>6838</v>
      </c>
    </row>
    <row r="1330" spans="1:8" hidden="1" x14ac:dyDescent="0.25">
      <c r="A1330" t="s">
        <v>952</v>
      </c>
      <c r="B1330" t="s">
        <v>953</v>
      </c>
      <c r="C1330" t="s">
        <v>836</v>
      </c>
      <c r="D1330" t="s">
        <v>837</v>
      </c>
      <c r="E1330" t="s">
        <v>959</v>
      </c>
      <c r="F1330" t="s">
        <v>20</v>
      </c>
      <c r="G1330" t="s">
        <v>21</v>
      </c>
      <c r="H1330" t="s">
        <v>6838</v>
      </c>
    </row>
    <row r="1331" spans="1:8" hidden="1" x14ac:dyDescent="0.25">
      <c r="A1331" t="s">
        <v>952</v>
      </c>
      <c r="B1331" t="s">
        <v>953</v>
      </c>
      <c r="C1331" t="s">
        <v>840</v>
      </c>
      <c r="D1331" t="s">
        <v>841</v>
      </c>
      <c r="E1331" t="s">
        <v>960</v>
      </c>
      <c r="F1331" t="s">
        <v>20</v>
      </c>
      <c r="G1331" t="s">
        <v>21</v>
      </c>
      <c r="H1331" t="s">
        <v>6838</v>
      </c>
    </row>
    <row r="1332" spans="1:8" hidden="1" x14ac:dyDescent="0.25">
      <c r="A1332" t="s">
        <v>952</v>
      </c>
      <c r="B1332" t="s">
        <v>953</v>
      </c>
      <c r="C1332" t="s">
        <v>28</v>
      </c>
      <c r="D1332" t="s">
        <v>29</v>
      </c>
      <c r="E1332" t="s">
        <v>961</v>
      </c>
      <c r="F1332" t="s">
        <v>20</v>
      </c>
      <c r="G1332" t="s">
        <v>21</v>
      </c>
      <c r="H1332" t="s">
        <v>6838</v>
      </c>
    </row>
    <row r="1333" spans="1:8" hidden="1" x14ac:dyDescent="0.25">
      <c r="A1333" t="s">
        <v>962</v>
      </c>
      <c r="B1333" t="s">
        <v>963</v>
      </c>
      <c r="C1333" t="s">
        <v>827</v>
      </c>
      <c r="D1333" t="s">
        <v>828</v>
      </c>
      <c r="E1333" t="s">
        <v>964</v>
      </c>
      <c r="F1333" t="s">
        <v>20</v>
      </c>
      <c r="G1333" t="s">
        <v>21</v>
      </c>
      <c r="H1333" t="s">
        <v>6838</v>
      </c>
    </row>
    <row r="1334" spans="1:8" hidden="1" x14ac:dyDescent="0.25">
      <c r="A1334" t="s">
        <v>962</v>
      </c>
      <c r="B1334" t="s">
        <v>963</v>
      </c>
      <c r="C1334" t="s">
        <v>48</v>
      </c>
      <c r="D1334" t="s">
        <v>49</v>
      </c>
      <c r="E1334" t="s">
        <v>963</v>
      </c>
      <c r="G1334" t="s">
        <v>6178</v>
      </c>
      <c r="H1334" t="s">
        <v>6838</v>
      </c>
    </row>
    <row r="1335" spans="1:8" hidden="1" x14ac:dyDescent="0.25">
      <c r="A1335" t="s">
        <v>962</v>
      </c>
      <c r="B1335" t="s">
        <v>963</v>
      </c>
      <c r="C1335" t="s">
        <v>48</v>
      </c>
      <c r="D1335" t="s">
        <v>49</v>
      </c>
      <c r="E1335" t="s">
        <v>965</v>
      </c>
      <c r="F1335" t="s">
        <v>20</v>
      </c>
      <c r="G1335" t="s">
        <v>21</v>
      </c>
      <c r="H1335" t="s">
        <v>6838</v>
      </c>
    </row>
    <row r="1336" spans="1:8" hidden="1" x14ac:dyDescent="0.25">
      <c r="A1336" t="s">
        <v>962</v>
      </c>
      <c r="B1336" t="s">
        <v>963</v>
      </c>
      <c r="C1336" t="s">
        <v>831</v>
      </c>
      <c r="D1336" t="s">
        <v>832</v>
      </c>
      <c r="E1336" t="s">
        <v>966</v>
      </c>
      <c r="F1336" t="s">
        <v>20</v>
      </c>
      <c r="G1336" t="s">
        <v>21</v>
      </c>
      <c r="H1336" t="s">
        <v>6838</v>
      </c>
    </row>
    <row r="1337" spans="1:8" hidden="1" x14ac:dyDescent="0.25">
      <c r="A1337" t="s">
        <v>962</v>
      </c>
      <c r="B1337" t="s">
        <v>963</v>
      </c>
      <c r="C1337" t="s">
        <v>33</v>
      </c>
      <c r="D1337" t="s">
        <v>34</v>
      </c>
      <c r="E1337" t="s">
        <v>967</v>
      </c>
      <c r="F1337" t="s">
        <v>20</v>
      </c>
      <c r="G1337" t="s">
        <v>21</v>
      </c>
      <c r="H1337" t="s">
        <v>6838</v>
      </c>
    </row>
    <row r="1338" spans="1:8" hidden="1" x14ac:dyDescent="0.25">
      <c r="A1338" t="s">
        <v>962</v>
      </c>
      <c r="B1338" t="s">
        <v>963</v>
      </c>
      <c r="C1338" t="s">
        <v>211</v>
      </c>
      <c r="D1338" t="s">
        <v>212</v>
      </c>
      <c r="E1338" t="s">
        <v>968</v>
      </c>
      <c r="F1338" t="s">
        <v>20</v>
      </c>
      <c r="G1338" t="s">
        <v>21</v>
      </c>
      <c r="H1338" t="s">
        <v>6838</v>
      </c>
    </row>
    <row r="1339" spans="1:8" hidden="1" x14ac:dyDescent="0.25">
      <c r="A1339" t="s">
        <v>962</v>
      </c>
      <c r="B1339" t="s">
        <v>963</v>
      </c>
      <c r="C1339" t="s">
        <v>836</v>
      </c>
      <c r="D1339" t="s">
        <v>837</v>
      </c>
      <c r="E1339" t="s">
        <v>969</v>
      </c>
      <c r="F1339" t="s">
        <v>20</v>
      </c>
      <c r="G1339" t="s">
        <v>21</v>
      </c>
      <c r="H1339" t="s">
        <v>6838</v>
      </c>
    </row>
    <row r="1340" spans="1:8" hidden="1" x14ac:dyDescent="0.25">
      <c r="A1340" t="s">
        <v>962</v>
      </c>
      <c r="B1340" t="s">
        <v>963</v>
      </c>
      <c r="C1340" t="s">
        <v>840</v>
      </c>
      <c r="D1340" t="s">
        <v>841</v>
      </c>
      <c r="E1340" t="s">
        <v>970</v>
      </c>
      <c r="F1340" t="s">
        <v>20</v>
      </c>
      <c r="G1340" t="s">
        <v>21</v>
      </c>
      <c r="H1340" t="s">
        <v>6838</v>
      </c>
    </row>
    <row r="1341" spans="1:8" hidden="1" x14ac:dyDescent="0.25">
      <c r="A1341" t="s">
        <v>962</v>
      </c>
      <c r="B1341" t="s">
        <v>963</v>
      </c>
      <c r="C1341" t="s">
        <v>28</v>
      </c>
      <c r="D1341" t="s">
        <v>29</v>
      </c>
      <c r="E1341" t="s">
        <v>971</v>
      </c>
      <c r="F1341" t="s">
        <v>20</v>
      </c>
      <c r="G1341" t="s">
        <v>21</v>
      </c>
      <c r="H1341" t="s">
        <v>6838</v>
      </c>
    </row>
    <row r="1342" spans="1:8" hidden="1" x14ac:dyDescent="0.25">
      <c r="A1342" t="s">
        <v>972</v>
      </c>
      <c r="B1342" t="s">
        <v>973</v>
      </c>
      <c r="C1342" t="s">
        <v>827</v>
      </c>
      <c r="D1342" t="s">
        <v>828</v>
      </c>
      <c r="E1342" t="s">
        <v>974</v>
      </c>
      <c r="F1342" t="s">
        <v>20</v>
      </c>
      <c r="G1342" t="s">
        <v>21</v>
      </c>
      <c r="H1342" t="s">
        <v>6838</v>
      </c>
    </row>
    <row r="1343" spans="1:8" hidden="1" x14ac:dyDescent="0.25">
      <c r="A1343" t="s">
        <v>972</v>
      </c>
      <c r="B1343" t="s">
        <v>973</v>
      </c>
      <c r="C1343" t="s">
        <v>48</v>
      </c>
      <c r="D1343" t="s">
        <v>49</v>
      </c>
      <c r="E1343" t="s">
        <v>975</v>
      </c>
      <c r="F1343" t="s">
        <v>20</v>
      </c>
      <c r="G1343" t="s">
        <v>21</v>
      </c>
      <c r="H1343" t="s">
        <v>6838</v>
      </c>
    </row>
    <row r="1344" spans="1:8" hidden="1" x14ac:dyDescent="0.25">
      <c r="A1344" t="s">
        <v>972</v>
      </c>
      <c r="B1344" t="s">
        <v>973</v>
      </c>
      <c r="C1344" t="s">
        <v>831</v>
      </c>
      <c r="D1344" t="s">
        <v>832</v>
      </c>
      <c r="E1344" t="s">
        <v>976</v>
      </c>
      <c r="F1344" t="s">
        <v>20</v>
      </c>
      <c r="G1344" t="s">
        <v>21</v>
      </c>
      <c r="H1344" t="s">
        <v>6838</v>
      </c>
    </row>
    <row r="1345" spans="1:8" hidden="1" x14ac:dyDescent="0.25">
      <c r="A1345" t="s">
        <v>972</v>
      </c>
      <c r="B1345" t="s">
        <v>973</v>
      </c>
      <c r="C1345" t="s">
        <v>33</v>
      </c>
      <c r="D1345" t="s">
        <v>34</v>
      </c>
      <c r="E1345" t="s">
        <v>977</v>
      </c>
      <c r="F1345" t="s">
        <v>20</v>
      </c>
      <c r="G1345" t="s">
        <v>21</v>
      </c>
      <c r="H1345" t="s">
        <v>6838</v>
      </c>
    </row>
    <row r="1346" spans="1:8" hidden="1" x14ac:dyDescent="0.25">
      <c r="A1346" t="s">
        <v>972</v>
      </c>
      <c r="B1346" t="s">
        <v>973</v>
      </c>
      <c r="C1346" t="s">
        <v>211</v>
      </c>
      <c r="D1346" t="s">
        <v>212</v>
      </c>
      <c r="E1346" t="s">
        <v>978</v>
      </c>
      <c r="F1346" t="s">
        <v>20</v>
      </c>
      <c r="G1346" t="s">
        <v>21</v>
      </c>
      <c r="H1346" t="s">
        <v>6838</v>
      </c>
    </row>
    <row r="1347" spans="1:8" hidden="1" x14ac:dyDescent="0.25">
      <c r="A1347" t="s">
        <v>972</v>
      </c>
      <c r="B1347" t="s">
        <v>973</v>
      </c>
      <c r="C1347" t="s">
        <v>836</v>
      </c>
      <c r="D1347" t="s">
        <v>837</v>
      </c>
      <c r="E1347" t="s">
        <v>979</v>
      </c>
      <c r="F1347" t="s">
        <v>20</v>
      </c>
      <c r="G1347" t="s">
        <v>21</v>
      </c>
      <c r="H1347" t="s">
        <v>6838</v>
      </c>
    </row>
    <row r="1348" spans="1:8" hidden="1" x14ac:dyDescent="0.25">
      <c r="A1348" t="s">
        <v>972</v>
      </c>
      <c r="B1348" t="s">
        <v>973</v>
      </c>
      <c r="C1348" t="s">
        <v>840</v>
      </c>
      <c r="D1348" t="s">
        <v>841</v>
      </c>
      <c r="E1348" t="s">
        <v>980</v>
      </c>
      <c r="F1348" t="s">
        <v>20</v>
      </c>
      <c r="G1348" t="s">
        <v>21</v>
      </c>
      <c r="H1348" t="s">
        <v>6838</v>
      </c>
    </row>
    <row r="1349" spans="1:8" hidden="1" x14ac:dyDescent="0.25">
      <c r="A1349" t="s">
        <v>972</v>
      </c>
      <c r="B1349" t="s">
        <v>973</v>
      </c>
      <c r="C1349" t="s">
        <v>28</v>
      </c>
      <c r="D1349" t="s">
        <v>29</v>
      </c>
      <c r="E1349" t="s">
        <v>981</v>
      </c>
      <c r="F1349" t="s">
        <v>20</v>
      </c>
      <c r="G1349" t="s">
        <v>21</v>
      </c>
      <c r="H1349" t="s">
        <v>6838</v>
      </c>
    </row>
    <row r="1350" spans="1:8" hidden="1" x14ac:dyDescent="0.25">
      <c r="A1350" t="s">
        <v>982</v>
      </c>
      <c r="B1350" t="s">
        <v>983</v>
      </c>
      <c r="C1350" t="s">
        <v>827</v>
      </c>
      <c r="D1350" t="s">
        <v>828</v>
      </c>
      <c r="E1350" t="s">
        <v>984</v>
      </c>
      <c r="F1350" t="s">
        <v>20</v>
      </c>
      <c r="G1350" t="s">
        <v>21</v>
      </c>
      <c r="H1350" t="s">
        <v>6838</v>
      </c>
    </row>
    <row r="1351" spans="1:8" hidden="1" x14ac:dyDescent="0.25">
      <c r="A1351" t="s">
        <v>982</v>
      </c>
      <c r="B1351" t="s">
        <v>983</v>
      </c>
      <c r="C1351" t="s">
        <v>48</v>
      </c>
      <c r="D1351" t="s">
        <v>49</v>
      </c>
      <c r="E1351" t="s">
        <v>983</v>
      </c>
      <c r="G1351" t="s">
        <v>6178</v>
      </c>
      <c r="H1351" t="s">
        <v>6838</v>
      </c>
    </row>
    <row r="1352" spans="1:8" hidden="1" x14ac:dyDescent="0.25">
      <c r="A1352" t="s">
        <v>982</v>
      </c>
      <c r="B1352" t="s">
        <v>983</v>
      </c>
      <c r="C1352" t="s">
        <v>48</v>
      </c>
      <c r="D1352" t="s">
        <v>49</v>
      </c>
      <c r="E1352" t="s">
        <v>985</v>
      </c>
      <c r="F1352" t="s">
        <v>20</v>
      </c>
      <c r="G1352" t="s">
        <v>21</v>
      </c>
      <c r="H1352" t="s">
        <v>6838</v>
      </c>
    </row>
    <row r="1353" spans="1:8" hidden="1" x14ac:dyDescent="0.25">
      <c r="A1353" t="s">
        <v>982</v>
      </c>
      <c r="B1353" t="s">
        <v>983</v>
      </c>
      <c r="C1353" t="s">
        <v>831</v>
      </c>
      <c r="D1353" t="s">
        <v>832</v>
      </c>
      <c r="E1353" t="s">
        <v>986</v>
      </c>
      <c r="F1353" t="s">
        <v>20</v>
      </c>
      <c r="G1353" t="s">
        <v>21</v>
      </c>
      <c r="H1353" t="s">
        <v>6838</v>
      </c>
    </row>
    <row r="1354" spans="1:8" hidden="1" x14ac:dyDescent="0.25">
      <c r="A1354" t="s">
        <v>982</v>
      </c>
      <c r="B1354" t="s">
        <v>983</v>
      </c>
      <c r="C1354" t="s">
        <v>33</v>
      </c>
      <c r="D1354" t="s">
        <v>34</v>
      </c>
      <c r="E1354" t="s">
        <v>987</v>
      </c>
      <c r="F1354" t="s">
        <v>20</v>
      </c>
      <c r="G1354" t="s">
        <v>21</v>
      </c>
      <c r="H1354" t="s">
        <v>6838</v>
      </c>
    </row>
    <row r="1355" spans="1:8" hidden="1" x14ac:dyDescent="0.25">
      <c r="A1355" t="s">
        <v>982</v>
      </c>
      <c r="B1355" t="s">
        <v>983</v>
      </c>
      <c r="C1355" t="s">
        <v>211</v>
      </c>
      <c r="D1355" t="s">
        <v>212</v>
      </c>
      <c r="E1355" t="s">
        <v>988</v>
      </c>
      <c r="F1355" t="s">
        <v>20</v>
      </c>
      <c r="G1355" t="s">
        <v>21</v>
      </c>
      <c r="H1355" t="s">
        <v>6838</v>
      </c>
    </row>
    <row r="1356" spans="1:8" hidden="1" x14ac:dyDescent="0.25">
      <c r="A1356" t="s">
        <v>982</v>
      </c>
      <c r="B1356" t="s">
        <v>983</v>
      </c>
      <c r="C1356" t="s">
        <v>308</v>
      </c>
      <c r="D1356" t="s">
        <v>309</v>
      </c>
      <c r="E1356" t="s">
        <v>6841</v>
      </c>
      <c r="G1356" t="s">
        <v>6178</v>
      </c>
      <c r="H1356" t="s">
        <v>6838</v>
      </c>
    </row>
    <row r="1357" spans="1:8" hidden="1" x14ac:dyDescent="0.25">
      <c r="A1357" t="s">
        <v>982</v>
      </c>
      <c r="B1357" t="s">
        <v>983</v>
      </c>
      <c r="C1357" t="s">
        <v>836</v>
      </c>
      <c r="D1357" t="s">
        <v>837</v>
      </c>
      <c r="E1357" t="s">
        <v>989</v>
      </c>
      <c r="F1357" t="s">
        <v>20</v>
      </c>
      <c r="G1357" t="s">
        <v>21</v>
      </c>
      <c r="H1357" t="s">
        <v>6838</v>
      </c>
    </row>
    <row r="1358" spans="1:8" hidden="1" x14ac:dyDescent="0.25">
      <c r="A1358" t="s">
        <v>982</v>
      </c>
      <c r="B1358" t="s">
        <v>983</v>
      </c>
      <c r="C1358" t="s">
        <v>840</v>
      </c>
      <c r="D1358" t="s">
        <v>841</v>
      </c>
      <c r="E1358" t="s">
        <v>990</v>
      </c>
      <c r="F1358" t="s">
        <v>20</v>
      </c>
      <c r="G1358" t="s">
        <v>21</v>
      </c>
      <c r="H1358" t="s">
        <v>6838</v>
      </c>
    </row>
    <row r="1359" spans="1:8" hidden="1" x14ac:dyDescent="0.25">
      <c r="A1359" t="s">
        <v>982</v>
      </c>
      <c r="B1359" t="s">
        <v>983</v>
      </c>
      <c r="C1359" t="s">
        <v>28</v>
      </c>
      <c r="D1359" t="s">
        <v>29</v>
      </c>
      <c r="E1359" t="s">
        <v>991</v>
      </c>
      <c r="F1359" t="s">
        <v>20</v>
      </c>
      <c r="G1359" t="s">
        <v>21</v>
      </c>
      <c r="H1359" t="s">
        <v>6838</v>
      </c>
    </row>
    <row r="1360" spans="1:8" hidden="1" x14ac:dyDescent="0.25">
      <c r="A1360" t="s">
        <v>992</v>
      </c>
      <c r="B1360" t="s">
        <v>993</v>
      </c>
      <c r="C1360" t="s">
        <v>33</v>
      </c>
      <c r="D1360" t="s">
        <v>34</v>
      </c>
      <c r="E1360" t="s">
        <v>994</v>
      </c>
      <c r="F1360" t="s">
        <v>20</v>
      </c>
      <c r="G1360" t="s">
        <v>21</v>
      </c>
      <c r="H1360" t="s">
        <v>6838</v>
      </c>
    </row>
    <row r="1361" spans="1:8" hidden="1" x14ac:dyDescent="0.25">
      <c r="A1361" t="s">
        <v>992</v>
      </c>
      <c r="B1361" t="s">
        <v>993</v>
      </c>
      <c r="C1361" t="s">
        <v>836</v>
      </c>
      <c r="D1361" t="s">
        <v>837</v>
      </c>
      <c r="E1361" t="s">
        <v>995</v>
      </c>
      <c r="F1361" t="s">
        <v>20</v>
      </c>
      <c r="G1361" t="s">
        <v>21</v>
      </c>
      <c r="H1361" t="s">
        <v>6838</v>
      </c>
    </row>
    <row r="1362" spans="1:8" hidden="1" x14ac:dyDescent="0.25">
      <c r="A1362" t="s">
        <v>992</v>
      </c>
      <c r="B1362" t="s">
        <v>993</v>
      </c>
      <c r="C1362" t="s">
        <v>28</v>
      </c>
      <c r="D1362" t="s">
        <v>29</v>
      </c>
      <c r="E1362" t="s">
        <v>996</v>
      </c>
      <c r="F1362" t="s">
        <v>20</v>
      </c>
      <c r="G1362" t="s">
        <v>21</v>
      </c>
      <c r="H1362" t="s">
        <v>6838</v>
      </c>
    </row>
    <row r="1363" spans="1:8" hidden="1" x14ac:dyDescent="0.25">
      <c r="A1363" t="s">
        <v>997</v>
      </c>
      <c r="B1363" t="s">
        <v>998</v>
      </c>
      <c r="C1363" t="s">
        <v>827</v>
      </c>
      <c r="D1363" t="s">
        <v>828</v>
      </c>
      <c r="E1363" t="s">
        <v>999</v>
      </c>
      <c r="F1363" t="s">
        <v>20</v>
      </c>
      <c r="G1363" t="s">
        <v>21</v>
      </c>
      <c r="H1363" t="s">
        <v>6838</v>
      </c>
    </row>
    <row r="1364" spans="1:8" hidden="1" x14ac:dyDescent="0.25">
      <c r="A1364" t="s">
        <v>997</v>
      </c>
      <c r="B1364" t="s">
        <v>998</v>
      </c>
      <c r="C1364" t="s">
        <v>827</v>
      </c>
      <c r="D1364" t="s">
        <v>828</v>
      </c>
      <c r="E1364" t="s">
        <v>999</v>
      </c>
      <c r="F1364" t="s">
        <v>20</v>
      </c>
      <c r="G1364" t="s">
        <v>21</v>
      </c>
      <c r="H1364" t="s">
        <v>6838</v>
      </c>
    </row>
    <row r="1365" spans="1:8" hidden="1" x14ac:dyDescent="0.25">
      <c r="A1365" t="s">
        <v>997</v>
      </c>
      <c r="B1365" t="s">
        <v>998</v>
      </c>
      <c r="C1365" t="s">
        <v>827</v>
      </c>
      <c r="D1365" t="s">
        <v>828</v>
      </c>
      <c r="E1365" t="s">
        <v>1000</v>
      </c>
      <c r="F1365" t="s">
        <v>20</v>
      </c>
      <c r="G1365" t="s">
        <v>21</v>
      </c>
      <c r="H1365" t="s">
        <v>6838</v>
      </c>
    </row>
    <row r="1366" spans="1:8" hidden="1" x14ac:dyDescent="0.25">
      <c r="A1366" t="s">
        <v>997</v>
      </c>
      <c r="B1366" t="s">
        <v>998</v>
      </c>
      <c r="C1366" t="s">
        <v>48</v>
      </c>
      <c r="D1366" t="s">
        <v>49</v>
      </c>
      <c r="E1366" t="s">
        <v>1001</v>
      </c>
      <c r="F1366" t="s">
        <v>20</v>
      </c>
      <c r="G1366" t="s">
        <v>21</v>
      </c>
      <c r="H1366" t="s">
        <v>6838</v>
      </c>
    </row>
    <row r="1367" spans="1:8" hidden="1" x14ac:dyDescent="0.25">
      <c r="A1367" t="s">
        <v>997</v>
      </c>
      <c r="B1367" t="s">
        <v>998</v>
      </c>
      <c r="C1367" t="s">
        <v>48</v>
      </c>
      <c r="D1367" t="s">
        <v>49</v>
      </c>
      <c r="E1367" t="s">
        <v>1001</v>
      </c>
      <c r="F1367" t="s">
        <v>20</v>
      </c>
      <c r="G1367" t="s">
        <v>21</v>
      </c>
      <c r="H1367" t="s">
        <v>6838</v>
      </c>
    </row>
    <row r="1368" spans="1:8" hidden="1" x14ac:dyDescent="0.25">
      <c r="A1368" t="s">
        <v>997</v>
      </c>
      <c r="B1368" t="s">
        <v>998</v>
      </c>
      <c r="C1368" t="s">
        <v>48</v>
      </c>
      <c r="D1368" t="s">
        <v>49</v>
      </c>
      <c r="E1368" t="s">
        <v>1002</v>
      </c>
      <c r="F1368" t="s">
        <v>20</v>
      </c>
      <c r="G1368" t="s">
        <v>21</v>
      </c>
      <c r="H1368" t="s">
        <v>6838</v>
      </c>
    </row>
    <row r="1369" spans="1:8" hidden="1" x14ac:dyDescent="0.25">
      <c r="A1369" t="s">
        <v>997</v>
      </c>
      <c r="B1369" t="s">
        <v>998</v>
      </c>
      <c r="C1369" t="s">
        <v>831</v>
      </c>
      <c r="D1369" t="s">
        <v>832</v>
      </c>
      <c r="E1369" t="s">
        <v>1003</v>
      </c>
      <c r="F1369" t="s">
        <v>20</v>
      </c>
      <c r="G1369" t="s">
        <v>21</v>
      </c>
      <c r="H1369" t="s">
        <v>6838</v>
      </c>
    </row>
    <row r="1370" spans="1:8" hidden="1" x14ac:dyDescent="0.25">
      <c r="A1370" t="s">
        <v>997</v>
      </c>
      <c r="B1370" t="s">
        <v>998</v>
      </c>
      <c r="C1370" t="s">
        <v>831</v>
      </c>
      <c r="D1370" t="s">
        <v>832</v>
      </c>
      <c r="E1370" t="s">
        <v>1003</v>
      </c>
      <c r="F1370" t="s">
        <v>20</v>
      </c>
      <c r="G1370" t="s">
        <v>21</v>
      </c>
      <c r="H1370" t="s">
        <v>6838</v>
      </c>
    </row>
    <row r="1371" spans="1:8" hidden="1" x14ac:dyDescent="0.25">
      <c r="A1371" t="s">
        <v>997</v>
      </c>
      <c r="B1371" t="s">
        <v>998</v>
      </c>
      <c r="C1371" t="s">
        <v>831</v>
      </c>
      <c r="D1371" t="s">
        <v>832</v>
      </c>
      <c r="E1371" t="s">
        <v>1004</v>
      </c>
      <c r="F1371" t="s">
        <v>20</v>
      </c>
      <c r="G1371" t="s">
        <v>21</v>
      </c>
      <c r="H1371" t="s">
        <v>6838</v>
      </c>
    </row>
    <row r="1372" spans="1:8" hidden="1" x14ac:dyDescent="0.25">
      <c r="A1372" t="s">
        <v>997</v>
      </c>
      <c r="B1372" t="s">
        <v>998</v>
      </c>
      <c r="C1372" t="s">
        <v>33</v>
      </c>
      <c r="D1372" t="s">
        <v>34</v>
      </c>
      <c r="E1372" t="s">
        <v>1005</v>
      </c>
      <c r="F1372" t="s">
        <v>20</v>
      </c>
      <c r="G1372" t="s">
        <v>21</v>
      </c>
      <c r="H1372" t="s">
        <v>6838</v>
      </c>
    </row>
    <row r="1373" spans="1:8" hidden="1" x14ac:dyDescent="0.25">
      <c r="A1373" t="s">
        <v>997</v>
      </c>
      <c r="B1373" t="s">
        <v>998</v>
      </c>
      <c r="C1373" t="s">
        <v>33</v>
      </c>
      <c r="D1373" t="s">
        <v>34</v>
      </c>
      <c r="E1373" t="s">
        <v>1005</v>
      </c>
      <c r="F1373" t="s">
        <v>20</v>
      </c>
      <c r="G1373" t="s">
        <v>21</v>
      </c>
      <c r="H1373" t="s">
        <v>6838</v>
      </c>
    </row>
    <row r="1374" spans="1:8" hidden="1" x14ac:dyDescent="0.25">
      <c r="A1374" t="s">
        <v>997</v>
      </c>
      <c r="B1374" t="s">
        <v>998</v>
      </c>
      <c r="C1374" t="s">
        <v>33</v>
      </c>
      <c r="D1374" t="s">
        <v>34</v>
      </c>
      <c r="E1374" t="s">
        <v>1006</v>
      </c>
      <c r="F1374" t="s">
        <v>20</v>
      </c>
      <c r="G1374" t="s">
        <v>21</v>
      </c>
      <c r="H1374" t="s">
        <v>6838</v>
      </c>
    </row>
    <row r="1375" spans="1:8" hidden="1" x14ac:dyDescent="0.25">
      <c r="A1375" t="s">
        <v>997</v>
      </c>
      <c r="B1375" t="s">
        <v>998</v>
      </c>
      <c r="C1375" t="s">
        <v>211</v>
      </c>
      <c r="D1375" t="s">
        <v>212</v>
      </c>
      <c r="E1375" t="s">
        <v>1007</v>
      </c>
      <c r="F1375" t="s">
        <v>20</v>
      </c>
      <c r="G1375" t="s">
        <v>21</v>
      </c>
      <c r="H1375" t="s">
        <v>6838</v>
      </c>
    </row>
    <row r="1376" spans="1:8" hidden="1" x14ac:dyDescent="0.25">
      <c r="A1376" t="s">
        <v>997</v>
      </c>
      <c r="B1376" t="s">
        <v>998</v>
      </c>
      <c r="C1376" t="s">
        <v>211</v>
      </c>
      <c r="D1376" t="s">
        <v>212</v>
      </c>
      <c r="E1376" t="s">
        <v>1007</v>
      </c>
      <c r="F1376" t="s">
        <v>20</v>
      </c>
      <c r="G1376" t="s">
        <v>21</v>
      </c>
      <c r="H1376" t="s">
        <v>6838</v>
      </c>
    </row>
    <row r="1377" spans="1:8" hidden="1" x14ac:dyDescent="0.25">
      <c r="A1377" t="s">
        <v>997</v>
      </c>
      <c r="B1377" t="s">
        <v>998</v>
      </c>
      <c r="C1377" t="s">
        <v>211</v>
      </c>
      <c r="D1377" t="s">
        <v>212</v>
      </c>
      <c r="E1377" t="s">
        <v>1008</v>
      </c>
      <c r="F1377" t="s">
        <v>20</v>
      </c>
      <c r="G1377" t="s">
        <v>21</v>
      </c>
      <c r="H1377" t="s">
        <v>6838</v>
      </c>
    </row>
    <row r="1378" spans="1:8" hidden="1" x14ac:dyDescent="0.25">
      <c r="A1378" t="s">
        <v>997</v>
      </c>
      <c r="B1378" t="s">
        <v>998</v>
      </c>
      <c r="C1378" t="s">
        <v>836</v>
      </c>
      <c r="D1378" t="s">
        <v>837</v>
      </c>
      <c r="E1378" t="s">
        <v>1009</v>
      </c>
      <c r="F1378" t="s">
        <v>20</v>
      </c>
      <c r="G1378" t="s">
        <v>21</v>
      </c>
      <c r="H1378" t="s">
        <v>6838</v>
      </c>
    </row>
    <row r="1379" spans="1:8" hidden="1" x14ac:dyDescent="0.25">
      <c r="A1379" t="s">
        <v>997</v>
      </c>
      <c r="B1379" t="s">
        <v>998</v>
      </c>
      <c r="C1379" t="s">
        <v>836</v>
      </c>
      <c r="D1379" t="s">
        <v>837</v>
      </c>
      <c r="E1379" t="s">
        <v>1009</v>
      </c>
      <c r="F1379" t="s">
        <v>20</v>
      </c>
      <c r="G1379" t="s">
        <v>21</v>
      </c>
      <c r="H1379" t="s">
        <v>6838</v>
      </c>
    </row>
    <row r="1380" spans="1:8" hidden="1" x14ac:dyDescent="0.25">
      <c r="A1380" t="s">
        <v>997</v>
      </c>
      <c r="B1380" t="s">
        <v>998</v>
      </c>
      <c r="C1380" t="s">
        <v>836</v>
      </c>
      <c r="D1380" t="s">
        <v>837</v>
      </c>
      <c r="E1380" t="s">
        <v>1010</v>
      </c>
      <c r="F1380" t="s">
        <v>20</v>
      </c>
      <c r="G1380" t="s">
        <v>21</v>
      </c>
      <c r="H1380" t="s">
        <v>6838</v>
      </c>
    </row>
    <row r="1381" spans="1:8" hidden="1" x14ac:dyDescent="0.25">
      <c r="A1381" t="s">
        <v>997</v>
      </c>
      <c r="B1381" t="s">
        <v>998</v>
      </c>
      <c r="C1381" t="s">
        <v>840</v>
      </c>
      <c r="D1381" t="s">
        <v>841</v>
      </c>
      <c r="E1381" t="s">
        <v>1011</v>
      </c>
      <c r="F1381" t="s">
        <v>20</v>
      </c>
      <c r="G1381" t="s">
        <v>21</v>
      </c>
      <c r="H1381" t="s">
        <v>6838</v>
      </c>
    </row>
    <row r="1382" spans="1:8" hidden="1" x14ac:dyDescent="0.25">
      <c r="A1382" t="s">
        <v>997</v>
      </c>
      <c r="B1382" t="s">
        <v>998</v>
      </c>
      <c r="C1382" t="s">
        <v>840</v>
      </c>
      <c r="D1382" t="s">
        <v>841</v>
      </c>
      <c r="E1382" t="s">
        <v>1011</v>
      </c>
      <c r="F1382" t="s">
        <v>20</v>
      </c>
      <c r="G1382" t="s">
        <v>21</v>
      </c>
      <c r="H1382" t="s">
        <v>6838</v>
      </c>
    </row>
    <row r="1383" spans="1:8" hidden="1" x14ac:dyDescent="0.25">
      <c r="A1383" t="s">
        <v>997</v>
      </c>
      <c r="B1383" t="s">
        <v>998</v>
      </c>
      <c r="C1383" t="s">
        <v>840</v>
      </c>
      <c r="D1383" t="s">
        <v>841</v>
      </c>
      <c r="E1383" t="s">
        <v>1012</v>
      </c>
      <c r="F1383" t="s">
        <v>20</v>
      </c>
      <c r="G1383" t="s">
        <v>21</v>
      </c>
      <c r="H1383" t="s">
        <v>6838</v>
      </c>
    </row>
    <row r="1384" spans="1:8" hidden="1" x14ac:dyDescent="0.25">
      <c r="A1384" t="s">
        <v>997</v>
      </c>
      <c r="B1384" t="s">
        <v>998</v>
      </c>
      <c r="C1384" t="s">
        <v>28</v>
      </c>
      <c r="D1384" t="s">
        <v>29</v>
      </c>
      <c r="E1384" t="s">
        <v>1013</v>
      </c>
      <c r="F1384" t="s">
        <v>20</v>
      </c>
      <c r="G1384" t="s">
        <v>21</v>
      </c>
      <c r="H1384" t="s">
        <v>6838</v>
      </c>
    </row>
    <row r="1385" spans="1:8" hidden="1" x14ac:dyDescent="0.25">
      <c r="A1385" t="s">
        <v>997</v>
      </c>
      <c r="B1385" t="s">
        <v>998</v>
      </c>
      <c r="C1385" t="s">
        <v>28</v>
      </c>
      <c r="D1385" t="s">
        <v>29</v>
      </c>
      <c r="E1385" t="s">
        <v>1013</v>
      </c>
      <c r="F1385" t="s">
        <v>20</v>
      </c>
      <c r="G1385" t="s">
        <v>21</v>
      </c>
      <c r="H1385" t="s">
        <v>6838</v>
      </c>
    </row>
    <row r="1386" spans="1:8" hidden="1" x14ac:dyDescent="0.25">
      <c r="A1386" t="s">
        <v>997</v>
      </c>
      <c r="B1386" t="s">
        <v>998</v>
      </c>
      <c r="C1386" t="s">
        <v>28</v>
      </c>
      <c r="D1386" t="s">
        <v>29</v>
      </c>
      <c r="E1386" t="s">
        <v>1014</v>
      </c>
      <c r="F1386" t="s">
        <v>20</v>
      </c>
      <c r="G1386" t="s">
        <v>21</v>
      </c>
      <c r="H1386" t="s">
        <v>6838</v>
      </c>
    </row>
    <row r="1387" spans="1:8" hidden="1" x14ac:dyDescent="0.25">
      <c r="A1387" t="s">
        <v>1015</v>
      </c>
      <c r="B1387" t="s">
        <v>5786</v>
      </c>
      <c r="C1387" t="s">
        <v>33</v>
      </c>
      <c r="D1387" t="s">
        <v>34</v>
      </c>
      <c r="E1387" t="s">
        <v>1017</v>
      </c>
      <c r="F1387" t="s">
        <v>20</v>
      </c>
      <c r="G1387" t="s">
        <v>21</v>
      </c>
      <c r="H1387" t="s">
        <v>6838</v>
      </c>
    </row>
    <row r="1388" spans="1:8" hidden="1" x14ac:dyDescent="0.25">
      <c r="A1388" t="s">
        <v>1015</v>
      </c>
      <c r="B1388" t="s">
        <v>5786</v>
      </c>
      <c r="C1388" t="s">
        <v>836</v>
      </c>
      <c r="D1388" t="s">
        <v>837</v>
      </c>
      <c r="E1388" t="s">
        <v>1018</v>
      </c>
      <c r="F1388" t="s">
        <v>20</v>
      </c>
      <c r="G1388" t="s">
        <v>21</v>
      </c>
      <c r="H1388" t="s">
        <v>6838</v>
      </c>
    </row>
    <row r="1389" spans="1:8" hidden="1" x14ac:dyDescent="0.25">
      <c r="A1389" t="s">
        <v>1015</v>
      </c>
      <c r="B1389" t="s">
        <v>5786</v>
      </c>
      <c r="C1389" t="s">
        <v>28</v>
      </c>
      <c r="D1389" t="s">
        <v>29</v>
      </c>
      <c r="E1389" t="s">
        <v>1019</v>
      </c>
      <c r="F1389" t="s">
        <v>20</v>
      </c>
      <c r="G1389" t="s">
        <v>21</v>
      </c>
      <c r="H1389" t="s">
        <v>6838</v>
      </c>
    </row>
    <row r="1390" spans="1:8" hidden="1" x14ac:dyDescent="0.25">
      <c r="A1390" t="s">
        <v>1020</v>
      </c>
      <c r="B1390" t="s">
        <v>1021</v>
      </c>
      <c r="C1390" t="s">
        <v>827</v>
      </c>
      <c r="D1390" t="s">
        <v>828</v>
      </c>
      <c r="E1390" t="s">
        <v>1022</v>
      </c>
      <c r="F1390" t="s">
        <v>20</v>
      </c>
      <c r="G1390" t="s">
        <v>21</v>
      </c>
      <c r="H1390" t="s">
        <v>6838</v>
      </c>
    </row>
    <row r="1391" spans="1:8" hidden="1" x14ac:dyDescent="0.25">
      <c r="A1391" t="s">
        <v>1020</v>
      </c>
      <c r="B1391" t="s">
        <v>1021</v>
      </c>
      <c r="C1391" t="s">
        <v>48</v>
      </c>
      <c r="D1391" t="s">
        <v>49</v>
      </c>
      <c r="E1391" t="s">
        <v>1023</v>
      </c>
      <c r="F1391" t="s">
        <v>20</v>
      </c>
      <c r="G1391" t="s">
        <v>21</v>
      </c>
      <c r="H1391" t="s">
        <v>6838</v>
      </c>
    </row>
    <row r="1392" spans="1:8" hidden="1" x14ac:dyDescent="0.25">
      <c r="A1392" t="s">
        <v>1020</v>
      </c>
      <c r="B1392" t="s">
        <v>1021</v>
      </c>
      <c r="C1392" t="s">
        <v>831</v>
      </c>
      <c r="D1392" t="s">
        <v>832</v>
      </c>
      <c r="E1392" t="s">
        <v>1024</v>
      </c>
      <c r="F1392" t="s">
        <v>20</v>
      </c>
      <c r="G1392" t="s">
        <v>21</v>
      </c>
      <c r="H1392" t="s">
        <v>6838</v>
      </c>
    </row>
    <row r="1393" spans="1:8" hidden="1" x14ac:dyDescent="0.25">
      <c r="A1393" t="s">
        <v>1020</v>
      </c>
      <c r="B1393" t="s">
        <v>1021</v>
      </c>
      <c r="C1393" t="s">
        <v>33</v>
      </c>
      <c r="D1393" t="s">
        <v>34</v>
      </c>
      <c r="E1393" t="s">
        <v>1025</v>
      </c>
      <c r="F1393" t="s">
        <v>20</v>
      </c>
      <c r="G1393" t="s">
        <v>21</v>
      </c>
      <c r="H1393" t="s">
        <v>6838</v>
      </c>
    </row>
    <row r="1394" spans="1:8" hidden="1" x14ac:dyDescent="0.25">
      <c r="A1394" t="s">
        <v>1020</v>
      </c>
      <c r="B1394" t="s">
        <v>1021</v>
      </c>
      <c r="C1394" t="s">
        <v>211</v>
      </c>
      <c r="D1394" t="s">
        <v>212</v>
      </c>
      <c r="E1394" t="s">
        <v>1026</v>
      </c>
      <c r="F1394" t="s">
        <v>20</v>
      </c>
      <c r="G1394" t="s">
        <v>21</v>
      </c>
      <c r="H1394" t="s">
        <v>6838</v>
      </c>
    </row>
    <row r="1395" spans="1:8" hidden="1" x14ac:dyDescent="0.25">
      <c r="A1395" t="s">
        <v>1020</v>
      </c>
      <c r="B1395" t="s">
        <v>1021</v>
      </c>
      <c r="C1395" t="s">
        <v>836</v>
      </c>
      <c r="D1395" t="s">
        <v>837</v>
      </c>
      <c r="E1395" t="s">
        <v>1027</v>
      </c>
      <c r="F1395" t="s">
        <v>20</v>
      </c>
      <c r="G1395" t="s">
        <v>21</v>
      </c>
      <c r="H1395" t="s">
        <v>6838</v>
      </c>
    </row>
    <row r="1396" spans="1:8" hidden="1" x14ac:dyDescent="0.25">
      <c r="A1396" t="s">
        <v>1020</v>
      </c>
      <c r="B1396" t="s">
        <v>1021</v>
      </c>
      <c r="C1396" t="s">
        <v>840</v>
      </c>
      <c r="D1396" t="s">
        <v>841</v>
      </c>
      <c r="E1396" t="s">
        <v>1028</v>
      </c>
      <c r="F1396" t="s">
        <v>20</v>
      </c>
      <c r="G1396" t="s">
        <v>21</v>
      </c>
      <c r="H1396" t="s">
        <v>6838</v>
      </c>
    </row>
    <row r="1397" spans="1:8" hidden="1" x14ac:dyDescent="0.25">
      <c r="A1397" t="s">
        <v>1020</v>
      </c>
      <c r="B1397" t="s">
        <v>1021</v>
      </c>
      <c r="C1397" t="s">
        <v>28</v>
      </c>
      <c r="D1397" t="s">
        <v>29</v>
      </c>
      <c r="E1397" t="s">
        <v>1029</v>
      </c>
      <c r="F1397" t="s">
        <v>20</v>
      </c>
      <c r="G1397" t="s">
        <v>21</v>
      </c>
      <c r="H1397" t="s">
        <v>6838</v>
      </c>
    </row>
    <row r="1398" spans="1:8" hidden="1" x14ac:dyDescent="0.25">
      <c r="A1398" t="s">
        <v>1030</v>
      </c>
      <c r="B1398" t="s">
        <v>1031</v>
      </c>
      <c r="C1398" t="s">
        <v>827</v>
      </c>
      <c r="D1398" t="s">
        <v>828</v>
      </c>
      <c r="E1398" t="s">
        <v>1032</v>
      </c>
      <c r="F1398" t="s">
        <v>20</v>
      </c>
      <c r="G1398" t="s">
        <v>21</v>
      </c>
      <c r="H1398" t="s">
        <v>6838</v>
      </c>
    </row>
    <row r="1399" spans="1:8" hidden="1" x14ac:dyDescent="0.25">
      <c r="A1399" t="s">
        <v>1030</v>
      </c>
      <c r="B1399" t="s">
        <v>1031</v>
      </c>
      <c r="C1399" t="s">
        <v>48</v>
      </c>
      <c r="D1399" t="s">
        <v>49</v>
      </c>
      <c r="E1399" t="s">
        <v>1033</v>
      </c>
      <c r="F1399" t="s">
        <v>20</v>
      </c>
      <c r="G1399" t="s">
        <v>21</v>
      </c>
      <c r="H1399" t="s">
        <v>6838</v>
      </c>
    </row>
    <row r="1400" spans="1:8" hidden="1" x14ac:dyDescent="0.25">
      <c r="A1400" t="s">
        <v>1030</v>
      </c>
      <c r="B1400" t="s">
        <v>1031</v>
      </c>
      <c r="C1400" t="s">
        <v>831</v>
      </c>
      <c r="D1400" t="s">
        <v>832</v>
      </c>
      <c r="E1400" t="s">
        <v>1034</v>
      </c>
      <c r="F1400" t="s">
        <v>20</v>
      </c>
      <c r="G1400" t="s">
        <v>21</v>
      </c>
      <c r="H1400" t="s">
        <v>6838</v>
      </c>
    </row>
    <row r="1401" spans="1:8" hidden="1" x14ac:dyDescent="0.25">
      <c r="A1401" t="s">
        <v>1030</v>
      </c>
      <c r="B1401" t="s">
        <v>1031</v>
      </c>
      <c r="C1401" t="s">
        <v>33</v>
      </c>
      <c r="D1401" t="s">
        <v>34</v>
      </c>
      <c r="E1401" t="s">
        <v>1035</v>
      </c>
      <c r="F1401" t="s">
        <v>20</v>
      </c>
      <c r="G1401" t="s">
        <v>21</v>
      </c>
      <c r="H1401" t="s">
        <v>6838</v>
      </c>
    </row>
    <row r="1402" spans="1:8" hidden="1" x14ac:dyDescent="0.25">
      <c r="A1402" t="s">
        <v>1030</v>
      </c>
      <c r="B1402" t="s">
        <v>1031</v>
      </c>
      <c r="C1402" t="s">
        <v>211</v>
      </c>
      <c r="D1402" t="s">
        <v>212</v>
      </c>
      <c r="E1402" t="s">
        <v>1036</v>
      </c>
      <c r="F1402" t="s">
        <v>20</v>
      </c>
      <c r="G1402" t="s">
        <v>21</v>
      </c>
      <c r="H1402" t="s">
        <v>6838</v>
      </c>
    </row>
    <row r="1403" spans="1:8" hidden="1" x14ac:dyDescent="0.25">
      <c r="A1403" t="s">
        <v>1030</v>
      </c>
      <c r="B1403" t="s">
        <v>1031</v>
      </c>
      <c r="C1403" t="s">
        <v>836</v>
      </c>
      <c r="D1403" t="s">
        <v>837</v>
      </c>
      <c r="E1403" t="s">
        <v>1037</v>
      </c>
      <c r="F1403" t="s">
        <v>20</v>
      </c>
      <c r="G1403" t="s">
        <v>21</v>
      </c>
      <c r="H1403" t="s">
        <v>6838</v>
      </c>
    </row>
    <row r="1404" spans="1:8" hidden="1" x14ac:dyDescent="0.25">
      <c r="A1404" t="s">
        <v>1030</v>
      </c>
      <c r="B1404" t="s">
        <v>1031</v>
      </c>
      <c r="C1404" t="s">
        <v>840</v>
      </c>
      <c r="D1404" t="s">
        <v>841</v>
      </c>
      <c r="E1404" t="s">
        <v>1038</v>
      </c>
      <c r="F1404" t="s">
        <v>20</v>
      </c>
      <c r="G1404" t="s">
        <v>21</v>
      </c>
      <c r="H1404" t="s">
        <v>6838</v>
      </c>
    </row>
    <row r="1405" spans="1:8" hidden="1" x14ac:dyDescent="0.25">
      <c r="A1405" t="s">
        <v>1030</v>
      </c>
      <c r="B1405" t="s">
        <v>1031</v>
      </c>
      <c r="C1405" t="s">
        <v>28</v>
      </c>
      <c r="D1405" t="s">
        <v>29</v>
      </c>
      <c r="E1405" t="s">
        <v>1039</v>
      </c>
      <c r="F1405" t="s">
        <v>20</v>
      </c>
      <c r="G1405" t="s">
        <v>21</v>
      </c>
      <c r="H1405" t="s">
        <v>6838</v>
      </c>
    </row>
    <row r="1406" spans="1:8" hidden="1" x14ac:dyDescent="0.25">
      <c r="A1406" t="s">
        <v>1040</v>
      </c>
      <c r="B1406" t="s">
        <v>1041</v>
      </c>
      <c r="C1406" t="s">
        <v>827</v>
      </c>
      <c r="D1406" t="s">
        <v>828</v>
      </c>
      <c r="E1406" t="s">
        <v>1042</v>
      </c>
      <c r="F1406" t="s">
        <v>20</v>
      </c>
      <c r="G1406" t="s">
        <v>21</v>
      </c>
      <c r="H1406" t="s">
        <v>6838</v>
      </c>
    </row>
    <row r="1407" spans="1:8" hidden="1" x14ac:dyDescent="0.25">
      <c r="A1407" t="s">
        <v>1040</v>
      </c>
      <c r="B1407" t="s">
        <v>1041</v>
      </c>
      <c r="C1407" t="s">
        <v>48</v>
      </c>
      <c r="D1407" t="s">
        <v>49</v>
      </c>
      <c r="E1407" t="s">
        <v>1043</v>
      </c>
      <c r="F1407" t="s">
        <v>20</v>
      </c>
      <c r="G1407" t="s">
        <v>21</v>
      </c>
      <c r="H1407" t="s">
        <v>6838</v>
      </c>
    </row>
    <row r="1408" spans="1:8" hidden="1" x14ac:dyDescent="0.25">
      <c r="A1408" t="s">
        <v>1040</v>
      </c>
      <c r="B1408" t="s">
        <v>1041</v>
      </c>
      <c r="C1408" t="s">
        <v>831</v>
      </c>
      <c r="D1408" t="s">
        <v>832</v>
      </c>
      <c r="E1408" t="s">
        <v>1044</v>
      </c>
      <c r="F1408" t="s">
        <v>20</v>
      </c>
      <c r="G1408" t="s">
        <v>21</v>
      </c>
      <c r="H1408" t="s">
        <v>6838</v>
      </c>
    </row>
    <row r="1409" spans="1:8" hidden="1" x14ac:dyDescent="0.25">
      <c r="A1409" t="s">
        <v>1040</v>
      </c>
      <c r="B1409" t="s">
        <v>1041</v>
      </c>
      <c r="C1409" t="s">
        <v>33</v>
      </c>
      <c r="D1409" t="s">
        <v>34</v>
      </c>
      <c r="E1409" t="s">
        <v>1045</v>
      </c>
      <c r="F1409" t="s">
        <v>20</v>
      </c>
      <c r="G1409" t="s">
        <v>21</v>
      </c>
      <c r="H1409" t="s">
        <v>6838</v>
      </c>
    </row>
    <row r="1410" spans="1:8" hidden="1" x14ac:dyDescent="0.25">
      <c r="A1410" t="s">
        <v>1040</v>
      </c>
      <c r="B1410" t="s">
        <v>1041</v>
      </c>
      <c r="C1410" t="s">
        <v>211</v>
      </c>
      <c r="D1410" t="s">
        <v>212</v>
      </c>
      <c r="E1410" t="s">
        <v>1046</v>
      </c>
      <c r="F1410" t="s">
        <v>20</v>
      </c>
      <c r="G1410" t="s">
        <v>21</v>
      </c>
      <c r="H1410" t="s">
        <v>6838</v>
      </c>
    </row>
    <row r="1411" spans="1:8" hidden="1" x14ac:dyDescent="0.25">
      <c r="A1411" t="s">
        <v>1040</v>
      </c>
      <c r="B1411" t="s">
        <v>1041</v>
      </c>
      <c r="C1411" t="s">
        <v>836</v>
      </c>
      <c r="D1411" t="s">
        <v>837</v>
      </c>
      <c r="E1411" t="s">
        <v>1047</v>
      </c>
      <c r="F1411" t="s">
        <v>20</v>
      </c>
      <c r="G1411" t="s">
        <v>21</v>
      </c>
      <c r="H1411" t="s">
        <v>6838</v>
      </c>
    </row>
    <row r="1412" spans="1:8" hidden="1" x14ac:dyDescent="0.25">
      <c r="A1412" t="s">
        <v>1040</v>
      </c>
      <c r="B1412" t="s">
        <v>1041</v>
      </c>
      <c r="C1412" t="s">
        <v>840</v>
      </c>
      <c r="D1412" t="s">
        <v>841</v>
      </c>
      <c r="E1412" t="s">
        <v>1048</v>
      </c>
      <c r="F1412" t="s">
        <v>20</v>
      </c>
      <c r="G1412" t="s">
        <v>21</v>
      </c>
      <c r="H1412" t="s">
        <v>6838</v>
      </c>
    </row>
    <row r="1413" spans="1:8" hidden="1" x14ac:dyDescent="0.25">
      <c r="A1413" t="s">
        <v>1040</v>
      </c>
      <c r="B1413" t="s">
        <v>1041</v>
      </c>
      <c r="C1413" t="s">
        <v>28</v>
      </c>
      <c r="D1413" t="s">
        <v>29</v>
      </c>
      <c r="E1413" t="s">
        <v>1049</v>
      </c>
      <c r="F1413" t="s">
        <v>20</v>
      </c>
      <c r="G1413" t="s">
        <v>21</v>
      </c>
      <c r="H1413" t="s">
        <v>6838</v>
      </c>
    </row>
    <row r="1414" spans="1:8" hidden="1" x14ac:dyDescent="0.25">
      <c r="A1414" t="s">
        <v>1050</v>
      </c>
      <c r="B1414" t="s">
        <v>1051</v>
      </c>
      <c r="C1414" t="s">
        <v>827</v>
      </c>
      <c r="D1414" t="s">
        <v>828</v>
      </c>
      <c r="E1414" t="s">
        <v>1052</v>
      </c>
      <c r="F1414" t="s">
        <v>20</v>
      </c>
      <c r="G1414" t="s">
        <v>21</v>
      </c>
      <c r="H1414" t="s">
        <v>6838</v>
      </c>
    </row>
    <row r="1415" spans="1:8" hidden="1" x14ac:dyDescent="0.25">
      <c r="A1415" t="s">
        <v>1050</v>
      </c>
      <c r="B1415" t="s">
        <v>1051</v>
      </c>
      <c r="C1415" t="s">
        <v>48</v>
      </c>
      <c r="D1415" t="s">
        <v>49</v>
      </c>
      <c r="E1415" t="s">
        <v>1053</v>
      </c>
      <c r="F1415" t="s">
        <v>20</v>
      </c>
      <c r="G1415" t="s">
        <v>21</v>
      </c>
      <c r="H1415" t="s">
        <v>6838</v>
      </c>
    </row>
    <row r="1416" spans="1:8" hidden="1" x14ac:dyDescent="0.25">
      <c r="A1416" t="s">
        <v>1050</v>
      </c>
      <c r="B1416" t="s">
        <v>1051</v>
      </c>
      <c r="C1416" t="s">
        <v>831</v>
      </c>
      <c r="D1416" t="s">
        <v>832</v>
      </c>
      <c r="E1416" t="s">
        <v>1054</v>
      </c>
      <c r="F1416" t="s">
        <v>20</v>
      </c>
      <c r="G1416" t="s">
        <v>21</v>
      </c>
      <c r="H1416" t="s">
        <v>6838</v>
      </c>
    </row>
    <row r="1417" spans="1:8" hidden="1" x14ac:dyDescent="0.25">
      <c r="A1417" t="s">
        <v>1050</v>
      </c>
      <c r="B1417" t="s">
        <v>1051</v>
      </c>
      <c r="C1417" t="s">
        <v>33</v>
      </c>
      <c r="D1417" t="s">
        <v>34</v>
      </c>
      <c r="E1417" t="s">
        <v>1055</v>
      </c>
      <c r="F1417" t="s">
        <v>20</v>
      </c>
      <c r="G1417" t="s">
        <v>21</v>
      </c>
      <c r="H1417" t="s">
        <v>6838</v>
      </c>
    </row>
    <row r="1418" spans="1:8" hidden="1" x14ac:dyDescent="0.25">
      <c r="A1418" t="s">
        <v>1050</v>
      </c>
      <c r="B1418" t="s">
        <v>1051</v>
      </c>
      <c r="C1418" t="s">
        <v>211</v>
      </c>
      <c r="D1418" t="s">
        <v>212</v>
      </c>
      <c r="E1418" t="s">
        <v>1056</v>
      </c>
      <c r="F1418" t="s">
        <v>20</v>
      </c>
      <c r="G1418" t="s">
        <v>21</v>
      </c>
      <c r="H1418" t="s">
        <v>6838</v>
      </c>
    </row>
    <row r="1419" spans="1:8" hidden="1" x14ac:dyDescent="0.25">
      <c r="A1419" t="s">
        <v>1050</v>
      </c>
      <c r="B1419" t="s">
        <v>1051</v>
      </c>
      <c r="C1419" t="s">
        <v>836</v>
      </c>
      <c r="D1419" t="s">
        <v>837</v>
      </c>
      <c r="E1419" t="s">
        <v>1057</v>
      </c>
      <c r="F1419" t="s">
        <v>20</v>
      </c>
      <c r="G1419" t="s">
        <v>21</v>
      </c>
      <c r="H1419" t="s">
        <v>6838</v>
      </c>
    </row>
    <row r="1420" spans="1:8" hidden="1" x14ac:dyDescent="0.25">
      <c r="A1420" t="s">
        <v>1050</v>
      </c>
      <c r="B1420" t="s">
        <v>1051</v>
      </c>
      <c r="C1420" t="s">
        <v>840</v>
      </c>
      <c r="D1420" t="s">
        <v>841</v>
      </c>
      <c r="E1420" t="s">
        <v>1058</v>
      </c>
      <c r="F1420" t="s">
        <v>20</v>
      </c>
      <c r="G1420" t="s">
        <v>21</v>
      </c>
      <c r="H1420" t="s">
        <v>6838</v>
      </c>
    </row>
    <row r="1421" spans="1:8" hidden="1" x14ac:dyDescent="0.25">
      <c r="A1421" t="s">
        <v>1050</v>
      </c>
      <c r="B1421" t="s">
        <v>1051</v>
      </c>
      <c r="C1421" t="s">
        <v>28</v>
      </c>
      <c r="D1421" t="s">
        <v>29</v>
      </c>
      <c r="E1421" t="s">
        <v>1059</v>
      </c>
      <c r="F1421" t="s">
        <v>20</v>
      </c>
      <c r="G1421" t="s">
        <v>21</v>
      </c>
      <c r="H1421" t="s">
        <v>6838</v>
      </c>
    </row>
    <row r="1422" spans="1:8" hidden="1" x14ac:dyDescent="0.25">
      <c r="A1422" t="s">
        <v>1060</v>
      </c>
      <c r="B1422" t="s">
        <v>1061</v>
      </c>
      <c r="C1422" t="s">
        <v>827</v>
      </c>
      <c r="D1422" t="s">
        <v>828</v>
      </c>
      <c r="E1422" t="s">
        <v>1062</v>
      </c>
      <c r="F1422" t="s">
        <v>20</v>
      </c>
      <c r="G1422" t="s">
        <v>21</v>
      </c>
      <c r="H1422" t="s">
        <v>6838</v>
      </c>
    </row>
    <row r="1423" spans="1:8" hidden="1" x14ac:dyDescent="0.25">
      <c r="A1423" t="s">
        <v>1060</v>
      </c>
      <c r="B1423" t="s">
        <v>1061</v>
      </c>
      <c r="C1423" t="s">
        <v>48</v>
      </c>
      <c r="D1423" t="s">
        <v>49</v>
      </c>
      <c r="E1423" t="s">
        <v>1063</v>
      </c>
      <c r="F1423" t="s">
        <v>20</v>
      </c>
      <c r="G1423" t="s">
        <v>21</v>
      </c>
      <c r="H1423" t="s">
        <v>6838</v>
      </c>
    </row>
    <row r="1424" spans="1:8" hidden="1" x14ac:dyDescent="0.25">
      <c r="A1424" t="s">
        <v>1060</v>
      </c>
      <c r="B1424" t="s">
        <v>1061</v>
      </c>
      <c r="C1424" t="s">
        <v>831</v>
      </c>
      <c r="D1424" t="s">
        <v>832</v>
      </c>
      <c r="E1424" t="s">
        <v>1064</v>
      </c>
      <c r="F1424" t="s">
        <v>20</v>
      </c>
      <c r="G1424" t="s">
        <v>21</v>
      </c>
      <c r="H1424" t="s">
        <v>6838</v>
      </c>
    </row>
    <row r="1425" spans="1:8" hidden="1" x14ac:dyDescent="0.25">
      <c r="A1425" t="s">
        <v>1060</v>
      </c>
      <c r="B1425" t="s">
        <v>1061</v>
      </c>
      <c r="C1425" t="s">
        <v>33</v>
      </c>
      <c r="D1425" t="s">
        <v>34</v>
      </c>
      <c r="E1425" t="s">
        <v>1065</v>
      </c>
      <c r="F1425" t="s">
        <v>20</v>
      </c>
      <c r="G1425" t="s">
        <v>21</v>
      </c>
      <c r="H1425" t="s">
        <v>6838</v>
      </c>
    </row>
    <row r="1426" spans="1:8" hidden="1" x14ac:dyDescent="0.25">
      <c r="A1426" t="s">
        <v>1060</v>
      </c>
      <c r="B1426" t="s">
        <v>1061</v>
      </c>
      <c r="C1426" t="s">
        <v>211</v>
      </c>
      <c r="D1426" t="s">
        <v>212</v>
      </c>
      <c r="E1426" t="s">
        <v>1066</v>
      </c>
      <c r="F1426" t="s">
        <v>20</v>
      </c>
      <c r="G1426" t="s">
        <v>21</v>
      </c>
      <c r="H1426" t="s">
        <v>6838</v>
      </c>
    </row>
    <row r="1427" spans="1:8" hidden="1" x14ac:dyDescent="0.25">
      <c r="A1427" t="s">
        <v>1060</v>
      </c>
      <c r="B1427" t="s">
        <v>1061</v>
      </c>
      <c r="C1427" t="s">
        <v>836</v>
      </c>
      <c r="D1427" t="s">
        <v>837</v>
      </c>
      <c r="E1427" t="s">
        <v>1067</v>
      </c>
      <c r="F1427" t="s">
        <v>20</v>
      </c>
      <c r="G1427" t="s">
        <v>21</v>
      </c>
      <c r="H1427" t="s">
        <v>6838</v>
      </c>
    </row>
    <row r="1428" spans="1:8" hidden="1" x14ac:dyDescent="0.25">
      <c r="A1428" t="s">
        <v>1060</v>
      </c>
      <c r="B1428" t="s">
        <v>1061</v>
      </c>
      <c r="C1428" t="s">
        <v>840</v>
      </c>
      <c r="D1428" t="s">
        <v>841</v>
      </c>
      <c r="E1428" t="s">
        <v>1068</v>
      </c>
      <c r="F1428" t="s">
        <v>20</v>
      </c>
      <c r="G1428" t="s">
        <v>21</v>
      </c>
      <c r="H1428" t="s">
        <v>6838</v>
      </c>
    </row>
    <row r="1429" spans="1:8" hidden="1" x14ac:dyDescent="0.25">
      <c r="A1429" t="s">
        <v>1060</v>
      </c>
      <c r="B1429" t="s">
        <v>1061</v>
      </c>
      <c r="C1429" t="s">
        <v>28</v>
      </c>
      <c r="D1429" t="s">
        <v>29</v>
      </c>
      <c r="E1429" t="s">
        <v>1069</v>
      </c>
      <c r="F1429" t="s">
        <v>20</v>
      </c>
      <c r="G1429" t="s">
        <v>21</v>
      </c>
      <c r="H1429" t="s">
        <v>6838</v>
      </c>
    </row>
    <row r="1430" spans="1:8" hidden="1" x14ac:dyDescent="0.25">
      <c r="A1430" t="s">
        <v>1070</v>
      </c>
      <c r="B1430" t="s">
        <v>1071</v>
      </c>
      <c r="C1430" t="s">
        <v>827</v>
      </c>
      <c r="D1430" t="s">
        <v>828</v>
      </c>
      <c r="E1430" t="s">
        <v>1072</v>
      </c>
      <c r="F1430" t="s">
        <v>20</v>
      </c>
      <c r="G1430" t="s">
        <v>21</v>
      </c>
      <c r="H1430" t="s">
        <v>6838</v>
      </c>
    </row>
    <row r="1431" spans="1:8" hidden="1" x14ac:dyDescent="0.25">
      <c r="A1431" t="s">
        <v>1070</v>
      </c>
      <c r="B1431" t="s">
        <v>1071</v>
      </c>
      <c r="C1431" t="s">
        <v>48</v>
      </c>
      <c r="D1431" t="s">
        <v>49</v>
      </c>
      <c r="E1431" t="s">
        <v>1073</v>
      </c>
      <c r="F1431" t="s">
        <v>20</v>
      </c>
      <c r="G1431" t="s">
        <v>21</v>
      </c>
      <c r="H1431" t="s">
        <v>6838</v>
      </c>
    </row>
    <row r="1432" spans="1:8" hidden="1" x14ac:dyDescent="0.25">
      <c r="A1432" t="s">
        <v>1070</v>
      </c>
      <c r="B1432" t="s">
        <v>1071</v>
      </c>
      <c r="C1432" t="s">
        <v>831</v>
      </c>
      <c r="D1432" t="s">
        <v>832</v>
      </c>
      <c r="E1432" t="s">
        <v>1074</v>
      </c>
      <c r="F1432" t="s">
        <v>20</v>
      </c>
      <c r="G1432" t="s">
        <v>21</v>
      </c>
      <c r="H1432" t="s">
        <v>6838</v>
      </c>
    </row>
    <row r="1433" spans="1:8" hidden="1" x14ac:dyDescent="0.25">
      <c r="A1433" t="s">
        <v>1070</v>
      </c>
      <c r="B1433" t="s">
        <v>1071</v>
      </c>
      <c r="C1433" t="s">
        <v>33</v>
      </c>
      <c r="D1433" t="s">
        <v>34</v>
      </c>
      <c r="E1433" t="s">
        <v>1075</v>
      </c>
      <c r="F1433" t="s">
        <v>20</v>
      </c>
      <c r="G1433" t="s">
        <v>21</v>
      </c>
      <c r="H1433" t="s">
        <v>6838</v>
      </c>
    </row>
    <row r="1434" spans="1:8" hidden="1" x14ac:dyDescent="0.25">
      <c r="A1434" t="s">
        <v>1070</v>
      </c>
      <c r="B1434" t="s">
        <v>1071</v>
      </c>
      <c r="C1434" t="s">
        <v>211</v>
      </c>
      <c r="D1434" t="s">
        <v>212</v>
      </c>
      <c r="E1434" t="s">
        <v>1076</v>
      </c>
      <c r="F1434" t="s">
        <v>20</v>
      </c>
      <c r="G1434" t="s">
        <v>21</v>
      </c>
      <c r="H1434" t="s">
        <v>6838</v>
      </c>
    </row>
    <row r="1435" spans="1:8" hidden="1" x14ac:dyDescent="0.25">
      <c r="A1435" t="s">
        <v>1070</v>
      </c>
      <c r="B1435" t="s">
        <v>1071</v>
      </c>
      <c r="C1435" t="s">
        <v>836</v>
      </c>
      <c r="D1435" t="s">
        <v>837</v>
      </c>
      <c r="E1435" t="s">
        <v>1077</v>
      </c>
      <c r="F1435" t="s">
        <v>20</v>
      </c>
      <c r="G1435" t="s">
        <v>21</v>
      </c>
      <c r="H1435" t="s">
        <v>6838</v>
      </c>
    </row>
    <row r="1436" spans="1:8" hidden="1" x14ac:dyDescent="0.25">
      <c r="A1436" t="s">
        <v>1070</v>
      </c>
      <c r="B1436" t="s">
        <v>1071</v>
      </c>
      <c r="C1436" t="s">
        <v>840</v>
      </c>
      <c r="D1436" t="s">
        <v>841</v>
      </c>
      <c r="E1436" t="s">
        <v>1078</v>
      </c>
      <c r="F1436" t="s">
        <v>20</v>
      </c>
      <c r="G1436" t="s">
        <v>21</v>
      </c>
      <c r="H1436" t="s">
        <v>6838</v>
      </c>
    </row>
    <row r="1437" spans="1:8" hidden="1" x14ac:dyDescent="0.25">
      <c r="A1437" t="s">
        <v>1070</v>
      </c>
      <c r="B1437" t="s">
        <v>1071</v>
      </c>
      <c r="C1437" t="s">
        <v>28</v>
      </c>
      <c r="D1437" t="s">
        <v>29</v>
      </c>
      <c r="E1437" t="s">
        <v>1079</v>
      </c>
      <c r="F1437" t="s">
        <v>20</v>
      </c>
      <c r="G1437" t="s">
        <v>21</v>
      </c>
      <c r="H1437" t="s">
        <v>6838</v>
      </c>
    </row>
    <row r="1438" spans="1:8" hidden="1" x14ac:dyDescent="0.25">
      <c r="A1438" t="s">
        <v>1080</v>
      </c>
      <c r="B1438" t="s">
        <v>1081</v>
      </c>
      <c r="C1438" t="s">
        <v>827</v>
      </c>
      <c r="D1438" t="s">
        <v>828</v>
      </c>
      <c r="E1438" t="s">
        <v>1082</v>
      </c>
      <c r="F1438" t="s">
        <v>20</v>
      </c>
      <c r="G1438" t="s">
        <v>21</v>
      </c>
      <c r="H1438" t="s">
        <v>6838</v>
      </c>
    </row>
    <row r="1439" spans="1:8" hidden="1" x14ac:dyDescent="0.25">
      <c r="A1439" t="s">
        <v>1080</v>
      </c>
      <c r="B1439" t="s">
        <v>1081</v>
      </c>
      <c r="C1439" t="s">
        <v>48</v>
      </c>
      <c r="D1439" t="s">
        <v>49</v>
      </c>
      <c r="E1439" t="s">
        <v>1083</v>
      </c>
      <c r="F1439" t="s">
        <v>20</v>
      </c>
      <c r="G1439" t="s">
        <v>21</v>
      </c>
      <c r="H1439" t="s">
        <v>6838</v>
      </c>
    </row>
    <row r="1440" spans="1:8" hidden="1" x14ac:dyDescent="0.25">
      <c r="A1440" t="s">
        <v>1080</v>
      </c>
      <c r="B1440" t="s">
        <v>1081</v>
      </c>
      <c r="C1440" t="s">
        <v>831</v>
      </c>
      <c r="D1440" t="s">
        <v>832</v>
      </c>
      <c r="E1440" t="s">
        <v>1084</v>
      </c>
      <c r="F1440" t="s">
        <v>20</v>
      </c>
      <c r="G1440" t="s">
        <v>21</v>
      </c>
      <c r="H1440" t="s">
        <v>6838</v>
      </c>
    </row>
    <row r="1441" spans="1:8" hidden="1" x14ac:dyDescent="0.25">
      <c r="A1441" t="s">
        <v>1080</v>
      </c>
      <c r="B1441" t="s">
        <v>1081</v>
      </c>
      <c r="C1441" t="s">
        <v>33</v>
      </c>
      <c r="D1441" t="s">
        <v>34</v>
      </c>
      <c r="E1441" t="s">
        <v>1085</v>
      </c>
      <c r="F1441" t="s">
        <v>20</v>
      </c>
      <c r="G1441" t="s">
        <v>21</v>
      </c>
      <c r="H1441" t="s">
        <v>6838</v>
      </c>
    </row>
    <row r="1442" spans="1:8" hidden="1" x14ac:dyDescent="0.25">
      <c r="A1442" t="s">
        <v>1080</v>
      </c>
      <c r="B1442" t="s">
        <v>1081</v>
      </c>
      <c r="C1442" t="s">
        <v>211</v>
      </c>
      <c r="D1442" t="s">
        <v>212</v>
      </c>
      <c r="E1442" t="s">
        <v>1086</v>
      </c>
      <c r="F1442" t="s">
        <v>20</v>
      </c>
      <c r="G1442" t="s">
        <v>21</v>
      </c>
      <c r="H1442" t="s">
        <v>6838</v>
      </c>
    </row>
    <row r="1443" spans="1:8" hidden="1" x14ac:dyDescent="0.25">
      <c r="A1443" t="s">
        <v>1080</v>
      </c>
      <c r="B1443" t="s">
        <v>1081</v>
      </c>
      <c r="C1443" t="s">
        <v>836</v>
      </c>
      <c r="D1443" t="s">
        <v>837</v>
      </c>
      <c r="E1443" t="s">
        <v>1087</v>
      </c>
      <c r="F1443" t="s">
        <v>20</v>
      </c>
      <c r="G1443" t="s">
        <v>21</v>
      </c>
      <c r="H1443" t="s">
        <v>6838</v>
      </c>
    </row>
    <row r="1444" spans="1:8" hidden="1" x14ac:dyDescent="0.25">
      <c r="A1444" t="s">
        <v>1080</v>
      </c>
      <c r="B1444" t="s">
        <v>1081</v>
      </c>
      <c r="C1444" t="s">
        <v>840</v>
      </c>
      <c r="D1444" t="s">
        <v>841</v>
      </c>
      <c r="E1444" t="s">
        <v>1088</v>
      </c>
      <c r="F1444" t="s">
        <v>20</v>
      </c>
      <c r="G1444" t="s">
        <v>21</v>
      </c>
      <c r="H1444" t="s">
        <v>6838</v>
      </c>
    </row>
    <row r="1445" spans="1:8" hidden="1" x14ac:dyDescent="0.25">
      <c r="A1445" t="s">
        <v>1080</v>
      </c>
      <c r="B1445" t="s">
        <v>1081</v>
      </c>
      <c r="C1445" t="s">
        <v>28</v>
      </c>
      <c r="D1445" t="s">
        <v>29</v>
      </c>
      <c r="E1445" t="s">
        <v>1089</v>
      </c>
      <c r="F1445" t="s">
        <v>20</v>
      </c>
      <c r="G1445" t="s">
        <v>21</v>
      </c>
      <c r="H1445" t="s">
        <v>6838</v>
      </c>
    </row>
    <row r="1446" spans="1:8" hidden="1" x14ac:dyDescent="0.25">
      <c r="A1446" t="s">
        <v>1090</v>
      </c>
      <c r="B1446" t="s">
        <v>1091</v>
      </c>
      <c r="C1446" t="s">
        <v>827</v>
      </c>
      <c r="D1446" t="s">
        <v>828</v>
      </c>
      <c r="E1446" t="s">
        <v>1092</v>
      </c>
      <c r="F1446" t="s">
        <v>20</v>
      </c>
      <c r="G1446" t="s">
        <v>21</v>
      </c>
      <c r="H1446" t="s">
        <v>6838</v>
      </c>
    </row>
    <row r="1447" spans="1:8" hidden="1" x14ac:dyDescent="0.25">
      <c r="A1447" t="s">
        <v>1090</v>
      </c>
      <c r="B1447" t="s">
        <v>1091</v>
      </c>
      <c r="C1447" t="s">
        <v>48</v>
      </c>
      <c r="D1447" t="s">
        <v>49</v>
      </c>
      <c r="E1447" t="s">
        <v>1093</v>
      </c>
      <c r="F1447" t="s">
        <v>20</v>
      </c>
      <c r="G1447" t="s">
        <v>21</v>
      </c>
      <c r="H1447" t="s">
        <v>6838</v>
      </c>
    </row>
    <row r="1448" spans="1:8" hidden="1" x14ac:dyDescent="0.25">
      <c r="A1448" t="s">
        <v>1090</v>
      </c>
      <c r="B1448" t="s">
        <v>1091</v>
      </c>
      <c r="C1448" t="s">
        <v>831</v>
      </c>
      <c r="D1448" t="s">
        <v>832</v>
      </c>
      <c r="E1448" t="s">
        <v>1094</v>
      </c>
      <c r="F1448" t="s">
        <v>20</v>
      </c>
      <c r="G1448" t="s">
        <v>21</v>
      </c>
      <c r="H1448" t="s">
        <v>6838</v>
      </c>
    </row>
    <row r="1449" spans="1:8" hidden="1" x14ac:dyDescent="0.25">
      <c r="A1449" t="s">
        <v>1090</v>
      </c>
      <c r="B1449" t="s">
        <v>1091</v>
      </c>
      <c r="C1449" t="s">
        <v>33</v>
      </c>
      <c r="D1449" t="s">
        <v>34</v>
      </c>
      <c r="E1449" t="s">
        <v>1095</v>
      </c>
      <c r="F1449" t="s">
        <v>20</v>
      </c>
      <c r="G1449" t="s">
        <v>21</v>
      </c>
      <c r="H1449" t="s">
        <v>6838</v>
      </c>
    </row>
    <row r="1450" spans="1:8" hidden="1" x14ac:dyDescent="0.25">
      <c r="A1450" t="s">
        <v>1090</v>
      </c>
      <c r="B1450" t="s">
        <v>1091</v>
      </c>
      <c r="C1450" t="s">
        <v>211</v>
      </c>
      <c r="D1450" t="s">
        <v>212</v>
      </c>
      <c r="E1450" t="s">
        <v>1096</v>
      </c>
      <c r="F1450" t="s">
        <v>20</v>
      </c>
      <c r="G1450" t="s">
        <v>21</v>
      </c>
      <c r="H1450" t="s">
        <v>6838</v>
      </c>
    </row>
    <row r="1451" spans="1:8" hidden="1" x14ac:dyDescent="0.25">
      <c r="A1451" t="s">
        <v>1090</v>
      </c>
      <c r="B1451" t="s">
        <v>1091</v>
      </c>
      <c r="C1451" t="s">
        <v>836</v>
      </c>
      <c r="D1451" t="s">
        <v>837</v>
      </c>
      <c r="E1451" t="s">
        <v>1097</v>
      </c>
      <c r="F1451" t="s">
        <v>20</v>
      </c>
      <c r="G1451" t="s">
        <v>21</v>
      </c>
      <c r="H1451" t="s">
        <v>6838</v>
      </c>
    </row>
    <row r="1452" spans="1:8" hidden="1" x14ac:dyDescent="0.25">
      <c r="A1452" t="s">
        <v>1090</v>
      </c>
      <c r="B1452" t="s">
        <v>1091</v>
      </c>
      <c r="C1452" t="s">
        <v>840</v>
      </c>
      <c r="D1452" t="s">
        <v>841</v>
      </c>
      <c r="E1452" t="s">
        <v>1098</v>
      </c>
      <c r="F1452" t="s">
        <v>20</v>
      </c>
      <c r="G1452" t="s">
        <v>21</v>
      </c>
      <c r="H1452" t="s">
        <v>6838</v>
      </c>
    </row>
    <row r="1453" spans="1:8" hidden="1" x14ac:dyDescent="0.25">
      <c r="A1453" t="s">
        <v>1090</v>
      </c>
      <c r="B1453" t="s">
        <v>1091</v>
      </c>
      <c r="C1453" t="s">
        <v>28</v>
      </c>
      <c r="D1453" t="s">
        <v>29</v>
      </c>
      <c r="E1453" t="s">
        <v>1099</v>
      </c>
      <c r="F1453" t="s">
        <v>20</v>
      </c>
      <c r="G1453" t="s">
        <v>21</v>
      </c>
      <c r="H1453" t="s">
        <v>6838</v>
      </c>
    </row>
    <row r="1454" spans="1:8" hidden="1" x14ac:dyDescent="0.25">
      <c r="A1454" t="s">
        <v>1100</v>
      </c>
      <c r="B1454" t="s">
        <v>1101</v>
      </c>
      <c r="C1454" t="s">
        <v>827</v>
      </c>
      <c r="D1454" t="s">
        <v>828</v>
      </c>
      <c r="E1454" t="s">
        <v>1102</v>
      </c>
      <c r="F1454" t="s">
        <v>20</v>
      </c>
      <c r="G1454" t="s">
        <v>21</v>
      </c>
      <c r="H1454" t="s">
        <v>6838</v>
      </c>
    </row>
    <row r="1455" spans="1:8" hidden="1" x14ac:dyDescent="0.25">
      <c r="A1455" t="s">
        <v>1100</v>
      </c>
      <c r="B1455" t="s">
        <v>1101</v>
      </c>
      <c r="C1455" t="s">
        <v>48</v>
      </c>
      <c r="D1455" t="s">
        <v>49</v>
      </c>
      <c r="E1455" t="s">
        <v>6842</v>
      </c>
      <c r="G1455" t="s">
        <v>6178</v>
      </c>
      <c r="H1455" t="s">
        <v>6838</v>
      </c>
    </row>
    <row r="1456" spans="1:8" hidden="1" x14ac:dyDescent="0.25">
      <c r="A1456" t="s">
        <v>1100</v>
      </c>
      <c r="B1456" t="s">
        <v>1101</v>
      </c>
      <c r="C1456" t="s">
        <v>48</v>
      </c>
      <c r="D1456" t="s">
        <v>49</v>
      </c>
      <c r="E1456" t="s">
        <v>6843</v>
      </c>
      <c r="G1456" t="s">
        <v>6178</v>
      </c>
      <c r="H1456" t="s">
        <v>6838</v>
      </c>
    </row>
    <row r="1457" spans="1:8" hidden="1" x14ac:dyDescent="0.25">
      <c r="A1457" t="s">
        <v>1100</v>
      </c>
      <c r="B1457" t="s">
        <v>1101</v>
      </c>
      <c r="C1457" t="s">
        <v>48</v>
      </c>
      <c r="D1457" t="s">
        <v>49</v>
      </c>
      <c r="E1457" t="s">
        <v>1103</v>
      </c>
      <c r="F1457" t="s">
        <v>20</v>
      </c>
      <c r="G1457" t="s">
        <v>21</v>
      </c>
      <c r="H1457" t="s">
        <v>6838</v>
      </c>
    </row>
    <row r="1458" spans="1:8" hidden="1" x14ac:dyDescent="0.25">
      <c r="A1458" t="s">
        <v>1100</v>
      </c>
      <c r="B1458" t="s">
        <v>1101</v>
      </c>
      <c r="C1458" t="s">
        <v>831</v>
      </c>
      <c r="D1458" t="s">
        <v>832</v>
      </c>
      <c r="E1458" t="s">
        <v>1104</v>
      </c>
      <c r="F1458" t="s">
        <v>20</v>
      </c>
      <c r="G1458" t="s">
        <v>21</v>
      </c>
      <c r="H1458" t="s">
        <v>6838</v>
      </c>
    </row>
    <row r="1459" spans="1:8" hidden="1" x14ac:dyDescent="0.25">
      <c r="A1459" t="s">
        <v>1100</v>
      </c>
      <c r="B1459" t="s">
        <v>1101</v>
      </c>
      <c r="C1459" t="s">
        <v>33</v>
      </c>
      <c r="D1459" t="s">
        <v>34</v>
      </c>
      <c r="E1459" t="s">
        <v>1105</v>
      </c>
      <c r="F1459" t="s">
        <v>20</v>
      </c>
      <c r="G1459" t="s">
        <v>21</v>
      </c>
      <c r="H1459" t="s">
        <v>6838</v>
      </c>
    </row>
    <row r="1460" spans="1:8" hidden="1" x14ac:dyDescent="0.25">
      <c r="A1460" t="s">
        <v>1100</v>
      </c>
      <c r="B1460" t="s">
        <v>1101</v>
      </c>
      <c r="C1460" t="s">
        <v>211</v>
      </c>
      <c r="D1460" t="s">
        <v>212</v>
      </c>
      <c r="E1460" t="s">
        <v>1106</v>
      </c>
      <c r="F1460" t="s">
        <v>20</v>
      </c>
      <c r="G1460" t="s">
        <v>21</v>
      </c>
      <c r="H1460" t="s">
        <v>6838</v>
      </c>
    </row>
    <row r="1461" spans="1:8" hidden="1" x14ac:dyDescent="0.25">
      <c r="A1461" t="s">
        <v>1100</v>
      </c>
      <c r="B1461" t="s">
        <v>1101</v>
      </c>
      <c r="C1461" t="s">
        <v>836</v>
      </c>
      <c r="D1461" t="s">
        <v>837</v>
      </c>
      <c r="E1461" t="s">
        <v>1107</v>
      </c>
      <c r="F1461" t="s">
        <v>20</v>
      </c>
      <c r="G1461" t="s">
        <v>21</v>
      </c>
      <c r="H1461" t="s">
        <v>6838</v>
      </c>
    </row>
    <row r="1462" spans="1:8" hidden="1" x14ac:dyDescent="0.25">
      <c r="A1462" t="s">
        <v>1100</v>
      </c>
      <c r="B1462" t="s">
        <v>1101</v>
      </c>
      <c r="C1462" t="s">
        <v>840</v>
      </c>
      <c r="D1462" t="s">
        <v>841</v>
      </c>
      <c r="E1462" t="s">
        <v>1108</v>
      </c>
      <c r="F1462" t="s">
        <v>20</v>
      </c>
      <c r="G1462" t="s">
        <v>21</v>
      </c>
      <c r="H1462" t="s">
        <v>6838</v>
      </c>
    </row>
    <row r="1463" spans="1:8" hidden="1" x14ac:dyDescent="0.25">
      <c r="A1463" t="s">
        <v>1100</v>
      </c>
      <c r="B1463" t="s">
        <v>1101</v>
      </c>
      <c r="C1463" t="s">
        <v>17</v>
      </c>
      <c r="D1463" t="s">
        <v>18</v>
      </c>
      <c r="E1463" t="s">
        <v>6844</v>
      </c>
      <c r="G1463" t="s">
        <v>6178</v>
      </c>
      <c r="H1463" t="s">
        <v>6838</v>
      </c>
    </row>
    <row r="1464" spans="1:8" hidden="1" x14ac:dyDescent="0.25">
      <c r="A1464" t="s">
        <v>1100</v>
      </c>
      <c r="B1464" t="s">
        <v>1101</v>
      </c>
      <c r="C1464" t="s">
        <v>28</v>
      </c>
      <c r="D1464" t="s">
        <v>29</v>
      </c>
      <c r="E1464" t="s">
        <v>1109</v>
      </c>
      <c r="F1464" t="s">
        <v>20</v>
      </c>
      <c r="G1464" t="s">
        <v>21</v>
      </c>
      <c r="H1464" t="s">
        <v>6838</v>
      </c>
    </row>
    <row r="1465" spans="1:8" hidden="1" x14ac:dyDescent="0.25">
      <c r="A1465" t="s">
        <v>1110</v>
      </c>
      <c r="B1465" t="s">
        <v>1111</v>
      </c>
      <c r="C1465" t="s">
        <v>827</v>
      </c>
      <c r="D1465" t="s">
        <v>828</v>
      </c>
      <c r="E1465" t="s">
        <v>1112</v>
      </c>
      <c r="F1465" t="s">
        <v>20</v>
      </c>
      <c r="G1465" t="s">
        <v>21</v>
      </c>
      <c r="H1465" t="s">
        <v>6838</v>
      </c>
    </row>
    <row r="1466" spans="1:8" hidden="1" x14ac:dyDescent="0.25">
      <c r="A1466" t="s">
        <v>1110</v>
      </c>
      <c r="B1466" t="s">
        <v>1111</v>
      </c>
      <c r="C1466" t="s">
        <v>48</v>
      </c>
      <c r="D1466" t="s">
        <v>49</v>
      </c>
      <c r="E1466" t="s">
        <v>1113</v>
      </c>
      <c r="F1466" t="s">
        <v>20</v>
      </c>
      <c r="G1466" t="s">
        <v>21</v>
      </c>
      <c r="H1466" t="s">
        <v>6838</v>
      </c>
    </row>
    <row r="1467" spans="1:8" hidden="1" x14ac:dyDescent="0.25">
      <c r="A1467" t="s">
        <v>1110</v>
      </c>
      <c r="B1467" t="s">
        <v>1111</v>
      </c>
      <c r="C1467" t="s">
        <v>831</v>
      </c>
      <c r="D1467" t="s">
        <v>832</v>
      </c>
      <c r="E1467" t="s">
        <v>1114</v>
      </c>
      <c r="F1467" t="s">
        <v>20</v>
      </c>
      <c r="G1467" t="s">
        <v>21</v>
      </c>
      <c r="H1467" t="s">
        <v>6838</v>
      </c>
    </row>
    <row r="1468" spans="1:8" hidden="1" x14ac:dyDescent="0.25">
      <c r="A1468" t="s">
        <v>1110</v>
      </c>
      <c r="B1468" t="s">
        <v>1111</v>
      </c>
      <c r="C1468" t="s">
        <v>33</v>
      </c>
      <c r="D1468" t="s">
        <v>34</v>
      </c>
      <c r="E1468" t="s">
        <v>1115</v>
      </c>
      <c r="F1468" t="s">
        <v>20</v>
      </c>
      <c r="G1468" t="s">
        <v>21</v>
      </c>
      <c r="H1468" t="s">
        <v>6838</v>
      </c>
    </row>
    <row r="1469" spans="1:8" hidden="1" x14ac:dyDescent="0.25">
      <c r="A1469" t="s">
        <v>1110</v>
      </c>
      <c r="B1469" t="s">
        <v>1111</v>
      </c>
      <c r="C1469" t="s">
        <v>211</v>
      </c>
      <c r="D1469" t="s">
        <v>212</v>
      </c>
      <c r="E1469" t="s">
        <v>1116</v>
      </c>
      <c r="F1469" t="s">
        <v>20</v>
      </c>
      <c r="G1469" t="s">
        <v>21</v>
      </c>
      <c r="H1469" t="s">
        <v>6838</v>
      </c>
    </row>
    <row r="1470" spans="1:8" hidden="1" x14ac:dyDescent="0.25">
      <c r="A1470" t="s">
        <v>1110</v>
      </c>
      <c r="B1470" t="s">
        <v>1111</v>
      </c>
      <c r="C1470" t="s">
        <v>836</v>
      </c>
      <c r="D1470" t="s">
        <v>837</v>
      </c>
      <c r="E1470" t="s">
        <v>1117</v>
      </c>
      <c r="F1470" t="s">
        <v>20</v>
      </c>
      <c r="G1470" t="s">
        <v>21</v>
      </c>
      <c r="H1470" t="s">
        <v>6838</v>
      </c>
    </row>
    <row r="1471" spans="1:8" hidden="1" x14ac:dyDescent="0.25">
      <c r="A1471" t="s">
        <v>1110</v>
      </c>
      <c r="B1471" t="s">
        <v>1111</v>
      </c>
      <c r="C1471" t="s">
        <v>840</v>
      </c>
      <c r="D1471" t="s">
        <v>841</v>
      </c>
      <c r="E1471" t="s">
        <v>1118</v>
      </c>
      <c r="F1471" t="s">
        <v>20</v>
      </c>
      <c r="G1471" t="s">
        <v>21</v>
      </c>
      <c r="H1471" t="s">
        <v>6838</v>
      </c>
    </row>
    <row r="1472" spans="1:8" hidden="1" x14ac:dyDescent="0.25">
      <c r="A1472" t="s">
        <v>1110</v>
      </c>
      <c r="B1472" t="s">
        <v>1111</v>
      </c>
      <c r="C1472" t="s">
        <v>28</v>
      </c>
      <c r="D1472" t="s">
        <v>29</v>
      </c>
      <c r="E1472" t="s">
        <v>1119</v>
      </c>
      <c r="F1472" t="s">
        <v>20</v>
      </c>
      <c r="G1472" t="s">
        <v>21</v>
      </c>
      <c r="H1472" t="s">
        <v>6838</v>
      </c>
    </row>
    <row r="1473" spans="1:8" hidden="1" x14ac:dyDescent="0.25">
      <c r="A1473" t="s">
        <v>1120</v>
      </c>
      <c r="B1473" t="s">
        <v>1121</v>
      </c>
      <c r="C1473" t="s">
        <v>827</v>
      </c>
      <c r="D1473" t="s">
        <v>828</v>
      </c>
      <c r="E1473" t="s">
        <v>1122</v>
      </c>
      <c r="F1473" t="s">
        <v>20</v>
      </c>
      <c r="G1473" t="s">
        <v>21</v>
      </c>
      <c r="H1473" t="s">
        <v>6838</v>
      </c>
    </row>
    <row r="1474" spans="1:8" hidden="1" x14ac:dyDescent="0.25">
      <c r="A1474" t="s">
        <v>1120</v>
      </c>
      <c r="B1474" t="s">
        <v>1121</v>
      </c>
      <c r="C1474" t="s">
        <v>48</v>
      </c>
      <c r="D1474" t="s">
        <v>49</v>
      </c>
      <c r="E1474" t="s">
        <v>1123</v>
      </c>
      <c r="F1474" t="s">
        <v>20</v>
      </c>
      <c r="G1474" t="s">
        <v>21</v>
      </c>
      <c r="H1474" t="s">
        <v>6838</v>
      </c>
    </row>
    <row r="1475" spans="1:8" hidden="1" x14ac:dyDescent="0.25">
      <c r="A1475" t="s">
        <v>1120</v>
      </c>
      <c r="B1475" t="s">
        <v>1121</v>
      </c>
      <c r="C1475" t="s">
        <v>831</v>
      </c>
      <c r="D1475" t="s">
        <v>832</v>
      </c>
      <c r="E1475" t="s">
        <v>1124</v>
      </c>
      <c r="F1475" t="s">
        <v>20</v>
      </c>
      <c r="G1475" t="s">
        <v>21</v>
      </c>
      <c r="H1475" t="s">
        <v>6838</v>
      </c>
    </row>
    <row r="1476" spans="1:8" hidden="1" x14ac:dyDescent="0.25">
      <c r="A1476" t="s">
        <v>1120</v>
      </c>
      <c r="B1476" t="s">
        <v>1121</v>
      </c>
      <c r="C1476" t="s">
        <v>33</v>
      </c>
      <c r="D1476" t="s">
        <v>34</v>
      </c>
      <c r="E1476" t="s">
        <v>1125</v>
      </c>
      <c r="F1476" t="s">
        <v>20</v>
      </c>
      <c r="G1476" t="s">
        <v>21</v>
      </c>
      <c r="H1476" t="s">
        <v>6838</v>
      </c>
    </row>
    <row r="1477" spans="1:8" hidden="1" x14ac:dyDescent="0.25">
      <c r="A1477" t="s">
        <v>1120</v>
      </c>
      <c r="B1477" t="s">
        <v>1121</v>
      </c>
      <c r="C1477" t="s">
        <v>211</v>
      </c>
      <c r="D1477" t="s">
        <v>212</v>
      </c>
      <c r="E1477" t="s">
        <v>1126</v>
      </c>
      <c r="F1477" t="s">
        <v>20</v>
      </c>
      <c r="G1477" t="s">
        <v>21</v>
      </c>
      <c r="H1477" t="s">
        <v>6838</v>
      </c>
    </row>
    <row r="1478" spans="1:8" hidden="1" x14ac:dyDescent="0.25">
      <c r="A1478" t="s">
        <v>1120</v>
      </c>
      <c r="B1478" t="s">
        <v>1121</v>
      </c>
      <c r="C1478" t="s">
        <v>836</v>
      </c>
      <c r="D1478" t="s">
        <v>837</v>
      </c>
      <c r="E1478" t="s">
        <v>1127</v>
      </c>
      <c r="F1478" t="s">
        <v>20</v>
      </c>
      <c r="G1478" t="s">
        <v>21</v>
      </c>
      <c r="H1478" t="s">
        <v>6838</v>
      </c>
    </row>
    <row r="1479" spans="1:8" hidden="1" x14ac:dyDescent="0.25">
      <c r="A1479" t="s">
        <v>1120</v>
      </c>
      <c r="B1479" t="s">
        <v>1121</v>
      </c>
      <c r="C1479" t="s">
        <v>840</v>
      </c>
      <c r="D1479" t="s">
        <v>841</v>
      </c>
      <c r="E1479" t="s">
        <v>1128</v>
      </c>
      <c r="F1479" t="s">
        <v>20</v>
      </c>
      <c r="G1479" t="s">
        <v>21</v>
      </c>
      <c r="H1479" t="s">
        <v>6838</v>
      </c>
    </row>
    <row r="1480" spans="1:8" hidden="1" x14ac:dyDescent="0.25">
      <c r="A1480" t="s">
        <v>1120</v>
      </c>
      <c r="B1480" t="s">
        <v>1121</v>
      </c>
      <c r="C1480" t="s">
        <v>28</v>
      </c>
      <c r="D1480" t="s">
        <v>29</v>
      </c>
      <c r="E1480" t="s">
        <v>1129</v>
      </c>
      <c r="F1480" t="s">
        <v>20</v>
      </c>
      <c r="G1480" t="s">
        <v>21</v>
      </c>
      <c r="H1480" t="s">
        <v>6838</v>
      </c>
    </row>
    <row r="1481" spans="1:8" hidden="1" x14ac:dyDescent="0.25">
      <c r="A1481" t="s">
        <v>6081</v>
      </c>
      <c r="B1481" t="s">
        <v>6082</v>
      </c>
      <c r="C1481" t="s">
        <v>33</v>
      </c>
      <c r="D1481" t="s">
        <v>34</v>
      </c>
      <c r="E1481" t="s">
        <v>6083</v>
      </c>
      <c r="F1481" t="s">
        <v>22</v>
      </c>
      <c r="G1481" t="s">
        <v>21</v>
      </c>
      <c r="H1481" t="s">
        <v>6838</v>
      </c>
    </row>
    <row r="1482" spans="1:8" hidden="1" x14ac:dyDescent="0.25">
      <c r="A1482" t="s">
        <v>6081</v>
      </c>
      <c r="B1482" t="s">
        <v>6082</v>
      </c>
      <c r="C1482" t="s">
        <v>33</v>
      </c>
      <c r="D1482" t="s">
        <v>34</v>
      </c>
      <c r="E1482" t="s">
        <v>6083</v>
      </c>
      <c r="F1482" t="s">
        <v>20</v>
      </c>
      <c r="G1482" t="s">
        <v>21</v>
      </c>
      <c r="H1482" t="s">
        <v>6838</v>
      </c>
    </row>
    <row r="1483" spans="1:8" hidden="1" x14ac:dyDescent="0.25">
      <c r="A1483" t="s">
        <v>1130</v>
      </c>
      <c r="B1483" t="s">
        <v>1131</v>
      </c>
      <c r="C1483" t="s">
        <v>33</v>
      </c>
      <c r="D1483" t="s">
        <v>34</v>
      </c>
      <c r="E1483" t="s">
        <v>1132</v>
      </c>
      <c r="F1483" t="s">
        <v>20</v>
      </c>
      <c r="G1483" t="s">
        <v>21</v>
      </c>
      <c r="H1483" t="s">
        <v>6838</v>
      </c>
    </row>
    <row r="1484" spans="1:8" hidden="1" x14ac:dyDescent="0.25">
      <c r="A1484" t="s">
        <v>1130</v>
      </c>
      <c r="B1484" t="s">
        <v>1131</v>
      </c>
      <c r="C1484" t="s">
        <v>836</v>
      </c>
      <c r="D1484" t="s">
        <v>837</v>
      </c>
      <c r="E1484" t="s">
        <v>1133</v>
      </c>
      <c r="F1484" t="s">
        <v>20</v>
      </c>
      <c r="G1484" t="s">
        <v>21</v>
      </c>
      <c r="H1484" t="s">
        <v>6838</v>
      </c>
    </row>
    <row r="1485" spans="1:8" hidden="1" x14ac:dyDescent="0.25">
      <c r="A1485" t="s">
        <v>1130</v>
      </c>
      <c r="B1485" t="s">
        <v>1131</v>
      </c>
      <c r="C1485" t="s">
        <v>28</v>
      </c>
      <c r="D1485" t="s">
        <v>29</v>
      </c>
      <c r="E1485" t="s">
        <v>1134</v>
      </c>
      <c r="F1485" t="s">
        <v>20</v>
      </c>
      <c r="G1485" t="s">
        <v>21</v>
      </c>
      <c r="H1485" t="s">
        <v>6838</v>
      </c>
    </row>
    <row r="1486" spans="1:8" hidden="1" x14ac:dyDescent="0.25">
      <c r="A1486" t="s">
        <v>1135</v>
      </c>
      <c r="B1486" t="s">
        <v>1136</v>
      </c>
      <c r="C1486" t="s">
        <v>827</v>
      </c>
      <c r="D1486" t="s">
        <v>828</v>
      </c>
      <c r="E1486" t="s">
        <v>1137</v>
      </c>
      <c r="F1486" t="s">
        <v>20</v>
      </c>
      <c r="G1486" t="s">
        <v>21</v>
      </c>
      <c r="H1486" t="s">
        <v>6838</v>
      </c>
    </row>
    <row r="1487" spans="1:8" hidden="1" x14ac:dyDescent="0.25">
      <c r="A1487" t="s">
        <v>1135</v>
      </c>
      <c r="B1487" t="s">
        <v>1136</v>
      </c>
      <c r="C1487" t="s">
        <v>48</v>
      </c>
      <c r="D1487" t="s">
        <v>49</v>
      </c>
      <c r="E1487" t="s">
        <v>1138</v>
      </c>
      <c r="F1487" t="s">
        <v>20</v>
      </c>
      <c r="G1487" t="s">
        <v>21</v>
      </c>
      <c r="H1487" t="s">
        <v>6838</v>
      </c>
    </row>
    <row r="1488" spans="1:8" hidden="1" x14ac:dyDescent="0.25">
      <c r="A1488" t="s">
        <v>1135</v>
      </c>
      <c r="B1488" t="s">
        <v>1136</v>
      </c>
      <c r="C1488" t="s">
        <v>831</v>
      </c>
      <c r="D1488" t="s">
        <v>832</v>
      </c>
      <c r="E1488" t="s">
        <v>1139</v>
      </c>
      <c r="F1488" t="s">
        <v>20</v>
      </c>
      <c r="G1488" t="s">
        <v>21</v>
      </c>
      <c r="H1488" t="s">
        <v>6838</v>
      </c>
    </row>
    <row r="1489" spans="1:8" hidden="1" x14ac:dyDescent="0.25">
      <c r="A1489" t="s">
        <v>1135</v>
      </c>
      <c r="B1489" t="s">
        <v>1136</v>
      </c>
      <c r="C1489" t="s">
        <v>33</v>
      </c>
      <c r="D1489" t="s">
        <v>34</v>
      </c>
      <c r="E1489" t="s">
        <v>1140</v>
      </c>
      <c r="F1489" t="s">
        <v>20</v>
      </c>
      <c r="G1489" t="s">
        <v>21</v>
      </c>
      <c r="H1489" t="s">
        <v>6838</v>
      </c>
    </row>
    <row r="1490" spans="1:8" hidden="1" x14ac:dyDescent="0.25">
      <c r="A1490" t="s">
        <v>1135</v>
      </c>
      <c r="B1490" t="s">
        <v>1136</v>
      </c>
      <c r="C1490" t="s">
        <v>211</v>
      </c>
      <c r="D1490" t="s">
        <v>212</v>
      </c>
      <c r="E1490" t="s">
        <v>1141</v>
      </c>
      <c r="F1490" t="s">
        <v>20</v>
      </c>
      <c r="G1490" t="s">
        <v>21</v>
      </c>
      <c r="H1490" t="s">
        <v>6838</v>
      </c>
    </row>
    <row r="1491" spans="1:8" hidden="1" x14ac:dyDescent="0.25">
      <c r="A1491" t="s">
        <v>1135</v>
      </c>
      <c r="B1491" t="s">
        <v>1136</v>
      </c>
      <c r="C1491" t="s">
        <v>836</v>
      </c>
      <c r="D1491" t="s">
        <v>837</v>
      </c>
      <c r="E1491" t="s">
        <v>1142</v>
      </c>
      <c r="F1491" t="s">
        <v>20</v>
      </c>
      <c r="G1491" t="s">
        <v>21</v>
      </c>
      <c r="H1491" t="s">
        <v>6838</v>
      </c>
    </row>
    <row r="1492" spans="1:8" hidden="1" x14ac:dyDescent="0.25">
      <c r="A1492" t="s">
        <v>1135</v>
      </c>
      <c r="B1492" t="s">
        <v>1136</v>
      </c>
      <c r="C1492" t="s">
        <v>840</v>
      </c>
      <c r="D1492" t="s">
        <v>841</v>
      </c>
      <c r="E1492" t="s">
        <v>1143</v>
      </c>
      <c r="F1492" t="s">
        <v>20</v>
      </c>
      <c r="G1492" t="s">
        <v>21</v>
      </c>
      <c r="H1492" t="s">
        <v>6838</v>
      </c>
    </row>
    <row r="1493" spans="1:8" hidden="1" x14ac:dyDescent="0.25">
      <c r="A1493" t="s">
        <v>1135</v>
      </c>
      <c r="B1493" t="s">
        <v>1136</v>
      </c>
      <c r="C1493" t="s">
        <v>28</v>
      </c>
      <c r="D1493" t="s">
        <v>29</v>
      </c>
      <c r="E1493" t="s">
        <v>1144</v>
      </c>
      <c r="F1493" t="s">
        <v>20</v>
      </c>
      <c r="G1493" t="s">
        <v>21</v>
      </c>
      <c r="H1493" t="s">
        <v>6838</v>
      </c>
    </row>
    <row r="1494" spans="1:8" hidden="1" x14ac:dyDescent="0.25">
      <c r="A1494" t="s">
        <v>1145</v>
      </c>
      <c r="B1494" t="s">
        <v>1146</v>
      </c>
      <c r="C1494" t="s">
        <v>827</v>
      </c>
      <c r="D1494" t="s">
        <v>828</v>
      </c>
      <c r="E1494" t="s">
        <v>1147</v>
      </c>
      <c r="F1494" t="s">
        <v>20</v>
      </c>
      <c r="G1494" t="s">
        <v>21</v>
      </c>
      <c r="H1494" t="s">
        <v>6838</v>
      </c>
    </row>
    <row r="1495" spans="1:8" hidden="1" x14ac:dyDescent="0.25">
      <c r="A1495" t="s">
        <v>1145</v>
      </c>
      <c r="B1495" t="s">
        <v>1146</v>
      </c>
      <c r="C1495" t="s">
        <v>48</v>
      </c>
      <c r="D1495" t="s">
        <v>49</v>
      </c>
      <c r="E1495" t="s">
        <v>1148</v>
      </c>
      <c r="F1495" t="s">
        <v>20</v>
      </c>
      <c r="G1495" t="s">
        <v>21</v>
      </c>
      <c r="H1495" t="s">
        <v>6838</v>
      </c>
    </row>
    <row r="1496" spans="1:8" hidden="1" x14ac:dyDescent="0.25">
      <c r="A1496" t="s">
        <v>1145</v>
      </c>
      <c r="B1496" t="s">
        <v>1146</v>
      </c>
      <c r="C1496" t="s">
        <v>831</v>
      </c>
      <c r="D1496" t="s">
        <v>832</v>
      </c>
      <c r="E1496" t="s">
        <v>1149</v>
      </c>
      <c r="F1496" t="s">
        <v>20</v>
      </c>
      <c r="G1496" t="s">
        <v>21</v>
      </c>
      <c r="H1496" t="s">
        <v>6838</v>
      </c>
    </row>
    <row r="1497" spans="1:8" hidden="1" x14ac:dyDescent="0.25">
      <c r="A1497" t="s">
        <v>1145</v>
      </c>
      <c r="B1497" t="s">
        <v>1146</v>
      </c>
      <c r="C1497" t="s">
        <v>33</v>
      </c>
      <c r="D1497" t="s">
        <v>34</v>
      </c>
      <c r="E1497" t="s">
        <v>1150</v>
      </c>
      <c r="F1497" t="s">
        <v>20</v>
      </c>
      <c r="G1497" t="s">
        <v>21</v>
      </c>
      <c r="H1497" t="s">
        <v>6838</v>
      </c>
    </row>
    <row r="1498" spans="1:8" hidden="1" x14ac:dyDescent="0.25">
      <c r="A1498" t="s">
        <v>1145</v>
      </c>
      <c r="B1498" t="s">
        <v>1146</v>
      </c>
      <c r="C1498" t="s">
        <v>211</v>
      </c>
      <c r="D1498" t="s">
        <v>212</v>
      </c>
      <c r="E1498" t="s">
        <v>1151</v>
      </c>
      <c r="F1498" t="s">
        <v>20</v>
      </c>
      <c r="G1498" t="s">
        <v>21</v>
      </c>
      <c r="H1498" t="s">
        <v>6838</v>
      </c>
    </row>
    <row r="1499" spans="1:8" hidden="1" x14ac:dyDescent="0.25">
      <c r="A1499" t="s">
        <v>1145</v>
      </c>
      <c r="B1499" t="s">
        <v>1146</v>
      </c>
      <c r="C1499" t="s">
        <v>836</v>
      </c>
      <c r="D1499" t="s">
        <v>837</v>
      </c>
      <c r="E1499" t="s">
        <v>1152</v>
      </c>
      <c r="F1499" t="s">
        <v>20</v>
      </c>
      <c r="G1499" t="s">
        <v>21</v>
      </c>
      <c r="H1499" t="s">
        <v>6838</v>
      </c>
    </row>
    <row r="1500" spans="1:8" hidden="1" x14ac:dyDescent="0.25">
      <c r="A1500" t="s">
        <v>1145</v>
      </c>
      <c r="B1500" t="s">
        <v>1146</v>
      </c>
      <c r="C1500" t="s">
        <v>840</v>
      </c>
      <c r="D1500" t="s">
        <v>841</v>
      </c>
      <c r="E1500" t="s">
        <v>1153</v>
      </c>
      <c r="F1500" t="s">
        <v>20</v>
      </c>
      <c r="G1500" t="s">
        <v>21</v>
      </c>
      <c r="H1500" t="s">
        <v>6838</v>
      </c>
    </row>
    <row r="1501" spans="1:8" hidden="1" x14ac:dyDescent="0.25">
      <c r="A1501" t="s">
        <v>1145</v>
      </c>
      <c r="B1501" t="s">
        <v>1146</v>
      </c>
      <c r="C1501" t="s">
        <v>28</v>
      </c>
      <c r="D1501" t="s">
        <v>29</v>
      </c>
      <c r="E1501" t="s">
        <v>1154</v>
      </c>
      <c r="F1501" t="s">
        <v>20</v>
      </c>
      <c r="G1501" t="s">
        <v>21</v>
      </c>
      <c r="H1501" t="s">
        <v>6838</v>
      </c>
    </row>
    <row r="1502" spans="1:8" hidden="1" x14ac:dyDescent="0.25">
      <c r="A1502" t="s">
        <v>1155</v>
      </c>
      <c r="B1502" t="s">
        <v>1156</v>
      </c>
      <c r="C1502" t="s">
        <v>827</v>
      </c>
      <c r="D1502" t="s">
        <v>828</v>
      </c>
      <c r="E1502" t="s">
        <v>1157</v>
      </c>
      <c r="F1502" t="s">
        <v>20</v>
      </c>
      <c r="G1502" t="s">
        <v>21</v>
      </c>
      <c r="H1502" t="s">
        <v>6838</v>
      </c>
    </row>
    <row r="1503" spans="1:8" hidden="1" x14ac:dyDescent="0.25">
      <c r="A1503" t="s">
        <v>1155</v>
      </c>
      <c r="B1503" t="s">
        <v>1156</v>
      </c>
      <c r="C1503" t="s">
        <v>827</v>
      </c>
      <c r="D1503" t="s">
        <v>828</v>
      </c>
      <c r="E1503" t="s">
        <v>1158</v>
      </c>
      <c r="F1503" t="s">
        <v>20</v>
      </c>
      <c r="G1503" t="s">
        <v>21</v>
      </c>
      <c r="H1503" t="s">
        <v>6838</v>
      </c>
    </row>
    <row r="1504" spans="1:8" hidden="1" x14ac:dyDescent="0.25">
      <c r="A1504" t="s">
        <v>1155</v>
      </c>
      <c r="B1504" t="s">
        <v>1156</v>
      </c>
      <c r="C1504" t="s">
        <v>48</v>
      </c>
      <c r="D1504" t="s">
        <v>49</v>
      </c>
      <c r="E1504" t="s">
        <v>1159</v>
      </c>
      <c r="F1504" t="s">
        <v>20</v>
      </c>
      <c r="G1504" t="s">
        <v>21</v>
      </c>
      <c r="H1504" t="s">
        <v>6838</v>
      </c>
    </row>
    <row r="1505" spans="1:8" hidden="1" x14ac:dyDescent="0.25">
      <c r="A1505" t="s">
        <v>1155</v>
      </c>
      <c r="B1505" t="s">
        <v>1156</v>
      </c>
      <c r="C1505" t="s">
        <v>48</v>
      </c>
      <c r="D1505" t="s">
        <v>49</v>
      </c>
      <c r="E1505" t="s">
        <v>1160</v>
      </c>
      <c r="F1505" t="s">
        <v>20</v>
      </c>
      <c r="G1505" t="s">
        <v>21</v>
      </c>
      <c r="H1505" t="s">
        <v>6838</v>
      </c>
    </row>
    <row r="1506" spans="1:8" hidden="1" x14ac:dyDescent="0.25">
      <c r="A1506" t="s">
        <v>1155</v>
      </c>
      <c r="B1506" t="s">
        <v>1156</v>
      </c>
      <c r="C1506" t="s">
        <v>831</v>
      </c>
      <c r="D1506" t="s">
        <v>832</v>
      </c>
      <c r="E1506" t="s">
        <v>1161</v>
      </c>
      <c r="F1506" t="s">
        <v>20</v>
      </c>
      <c r="G1506" t="s">
        <v>21</v>
      </c>
      <c r="H1506" t="s">
        <v>6838</v>
      </c>
    </row>
    <row r="1507" spans="1:8" hidden="1" x14ac:dyDescent="0.25">
      <c r="A1507" t="s">
        <v>1155</v>
      </c>
      <c r="B1507" t="s">
        <v>1156</v>
      </c>
      <c r="C1507" t="s">
        <v>831</v>
      </c>
      <c r="D1507" t="s">
        <v>832</v>
      </c>
      <c r="E1507" t="s">
        <v>1162</v>
      </c>
      <c r="F1507" t="s">
        <v>20</v>
      </c>
      <c r="G1507" t="s">
        <v>21</v>
      </c>
      <c r="H1507" t="s">
        <v>6838</v>
      </c>
    </row>
    <row r="1508" spans="1:8" hidden="1" x14ac:dyDescent="0.25">
      <c r="A1508" t="s">
        <v>1155</v>
      </c>
      <c r="B1508" t="s">
        <v>1156</v>
      </c>
      <c r="C1508" t="s">
        <v>33</v>
      </c>
      <c r="D1508" t="s">
        <v>34</v>
      </c>
      <c r="E1508" t="s">
        <v>1163</v>
      </c>
      <c r="F1508" t="s">
        <v>20</v>
      </c>
      <c r="G1508" t="s">
        <v>21</v>
      </c>
      <c r="H1508" t="s">
        <v>6838</v>
      </c>
    </row>
    <row r="1509" spans="1:8" hidden="1" x14ac:dyDescent="0.25">
      <c r="A1509" t="s">
        <v>1155</v>
      </c>
      <c r="B1509" t="s">
        <v>1156</v>
      </c>
      <c r="C1509" t="s">
        <v>33</v>
      </c>
      <c r="D1509" t="s">
        <v>34</v>
      </c>
      <c r="E1509" t="s">
        <v>1164</v>
      </c>
      <c r="F1509" t="s">
        <v>20</v>
      </c>
      <c r="G1509" t="s">
        <v>21</v>
      </c>
      <c r="H1509" t="s">
        <v>6838</v>
      </c>
    </row>
    <row r="1510" spans="1:8" hidden="1" x14ac:dyDescent="0.25">
      <c r="A1510" t="s">
        <v>1155</v>
      </c>
      <c r="B1510" t="s">
        <v>1156</v>
      </c>
      <c r="C1510" t="s">
        <v>211</v>
      </c>
      <c r="D1510" t="s">
        <v>212</v>
      </c>
      <c r="E1510" t="s">
        <v>1165</v>
      </c>
      <c r="F1510" t="s">
        <v>20</v>
      </c>
      <c r="G1510" t="s">
        <v>21</v>
      </c>
      <c r="H1510" t="s">
        <v>6838</v>
      </c>
    </row>
    <row r="1511" spans="1:8" hidden="1" x14ac:dyDescent="0.25">
      <c r="A1511" t="s">
        <v>1155</v>
      </c>
      <c r="B1511" t="s">
        <v>1156</v>
      </c>
      <c r="C1511" t="s">
        <v>211</v>
      </c>
      <c r="D1511" t="s">
        <v>212</v>
      </c>
      <c r="E1511" t="s">
        <v>1166</v>
      </c>
      <c r="F1511" t="s">
        <v>20</v>
      </c>
      <c r="G1511" t="s">
        <v>21</v>
      </c>
      <c r="H1511" t="s">
        <v>6838</v>
      </c>
    </row>
    <row r="1512" spans="1:8" hidden="1" x14ac:dyDescent="0.25">
      <c r="A1512" t="s">
        <v>1155</v>
      </c>
      <c r="B1512" t="s">
        <v>1156</v>
      </c>
      <c r="C1512" t="s">
        <v>836</v>
      </c>
      <c r="D1512" t="s">
        <v>837</v>
      </c>
      <c r="E1512" t="s">
        <v>1167</v>
      </c>
      <c r="F1512" t="s">
        <v>20</v>
      </c>
      <c r="G1512" t="s">
        <v>21</v>
      </c>
      <c r="H1512" t="s">
        <v>6838</v>
      </c>
    </row>
    <row r="1513" spans="1:8" hidden="1" x14ac:dyDescent="0.25">
      <c r="A1513" t="s">
        <v>1155</v>
      </c>
      <c r="B1513" t="s">
        <v>1156</v>
      </c>
      <c r="C1513" t="s">
        <v>836</v>
      </c>
      <c r="D1513" t="s">
        <v>837</v>
      </c>
      <c r="E1513" t="s">
        <v>1168</v>
      </c>
      <c r="F1513" t="s">
        <v>20</v>
      </c>
      <c r="G1513" t="s">
        <v>21</v>
      </c>
      <c r="H1513" t="s">
        <v>6838</v>
      </c>
    </row>
    <row r="1514" spans="1:8" hidden="1" x14ac:dyDescent="0.25">
      <c r="A1514" t="s">
        <v>1155</v>
      </c>
      <c r="B1514" t="s">
        <v>1156</v>
      </c>
      <c r="C1514" t="s">
        <v>840</v>
      </c>
      <c r="D1514" t="s">
        <v>841</v>
      </c>
      <c r="E1514" t="s">
        <v>1173</v>
      </c>
      <c r="F1514" t="s">
        <v>20</v>
      </c>
      <c r="G1514" t="s">
        <v>21</v>
      </c>
      <c r="H1514" t="s">
        <v>6838</v>
      </c>
    </row>
    <row r="1515" spans="1:8" hidden="1" x14ac:dyDescent="0.25">
      <c r="A1515" t="s">
        <v>1155</v>
      </c>
      <c r="B1515" t="s">
        <v>1156</v>
      </c>
      <c r="C1515" t="s">
        <v>840</v>
      </c>
      <c r="D1515" t="s">
        <v>841</v>
      </c>
      <c r="E1515" t="s">
        <v>1174</v>
      </c>
      <c r="F1515" t="s">
        <v>20</v>
      </c>
      <c r="G1515" t="s">
        <v>21</v>
      </c>
      <c r="H1515" t="s">
        <v>6838</v>
      </c>
    </row>
    <row r="1516" spans="1:8" hidden="1" x14ac:dyDescent="0.25">
      <c r="A1516" t="s">
        <v>1155</v>
      </c>
      <c r="B1516" t="s">
        <v>1156</v>
      </c>
      <c r="C1516" t="s">
        <v>28</v>
      </c>
      <c r="D1516" t="s">
        <v>29</v>
      </c>
      <c r="E1516" t="s">
        <v>1175</v>
      </c>
      <c r="F1516" t="s">
        <v>20</v>
      </c>
      <c r="G1516" t="s">
        <v>21</v>
      </c>
      <c r="H1516" t="s">
        <v>6838</v>
      </c>
    </row>
    <row r="1517" spans="1:8" hidden="1" x14ac:dyDescent="0.25">
      <c r="A1517" t="s">
        <v>1155</v>
      </c>
      <c r="B1517" t="s">
        <v>1156</v>
      </c>
      <c r="C1517" t="s">
        <v>28</v>
      </c>
      <c r="D1517" t="s">
        <v>29</v>
      </c>
      <c r="E1517" t="s">
        <v>1176</v>
      </c>
      <c r="F1517" t="s">
        <v>20</v>
      </c>
      <c r="G1517" t="s">
        <v>21</v>
      </c>
      <c r="H1517" t="s">
        <v>6838</v>
      </c>
    </row>
    <row r="1518" spans="1:8" hidden="1" x14ac:dyDescent="0.25">
      <c r="A1518" t="s">
        <v>5787</v>
      </c>
      <c r="B1518" t="s">
        <v>5788</v>
      </c>
      <c r="C1518" t="s">
        <v>17</v>
      </c>
      <c r="D1518" t="s">
        <v>18</v>
      </c>
      <c r="E1518" t="s">
        <v>5789</v>
      </c>
      <c r="F1518" t="s">
        <v>23</v>
      </c>
      <c r="G1518" t="s">
        <v>21</v>
      </c>
      <c r="H1518" t="s">
        <v>6838</v>
      </c>
    </row>
    <row r="1519" spans="1:8" hidden="1" x14ac:dyDescent="0.25">
      <c r="A1519" t="s">
        <v>5787</v>
      </c>
      <c r="B1519" t="s">
        <v>5788</v>
      </c>
      <c r="C1519" t="s">
        <v>17</v>
      </c>
      <c r="D1519" t="s">
        <v>18</v>
      </c>
      <c r="E1519" t="s">
        <v>5789</v>
      </c>
      <c r="F1519" t="s">
        <v>23</v>
      </c>
      <c r="G1519" t="s">
        <v>21</v>
      </c>
      <c r="H1519" t="s">
        <v>6838</v>
      </c>
    </row>
    <row r="1520" spans="1:8" hidden="1" x14ac:dyDescent="0.25">
      <c r="A1520" t="s">
        <v>1177</v>
      </c>
      <c r="B1520" t="s">
        <v>1178</v>
      </c>
      <c r="C1520" t="s">
        <v>827</v>
      </c>
      <c r="D1520" t="s">
        <v>828</v>
      </c>
      <c r="E1520" t="s">
        <v>1179</v>
      </c>
      <c r="F1520" t="s">
        <v>20</v>
      </c>
      <c r="G1520" t="s">
        <v>21</v>
      </c>
      <c r="H1520" t="s">
        <v>6838</v>
      </c>
    </row>
    <row r="1521" spans="1:8" hidden="1" x14ac:dyDescent="0.25">
      <c r="A1521" t="s">
        <v>1177</v>
      </c>
      <c r="B1521" t="s">
        <v>1178</v>
      </c>
      <c r="C1521" t="s">
        <v>48</v>
      </c>
      <c r="D1521" t="s">
        <v>49</v>
      </c>
      <c r="E1521" t="s">
        <v>1180</v>
      </c>
      <c r="F1521" t="s">
        <v>20</v>
      </c>
      <c r="G1521" t="s">
        <v>21</v>
      </c>
      <c r="H1521" t="s">
        <v>6838</v>
      </c>
    </row>
    <row r="1522" spans="1:8" hidden="1" x14ac:dyDescent="0.25">
      <c r="A1522" t="s">
        <v>1177</v>
      </c>
      <c r="B1522" t="s">
        <v>1178</v>
      </c>
      <c r="C1522" t="s">
        <v>831</v>
      </c>
      <c r="D1522" t="s">
        <v>832</v>
      </c>
      <c r="E1522" t="s">
        <v>1181</v>
      </c>
      <c r="F1522" t="s">
        <v>20</v>
      </c>
      <c r="G1522" t="s">
        <v>21</v>
      </c>
      <c r="H1522" t="s">
        <v>6838</v>
      </c>
    </row>
    <row r="1523" spans="1:8" hidden="1" x14ac:dyDescent="0.25">
      <c r="A1523" t="s">
        <v>1177</v>
      </c>
      <c r="B1523" t="s">
        <v>1178</v>
      </c>
      <c r="C1523" t="s">
        <v>33</v>
      </c>
      <c r="D1523" t="s">
        <v>34</v>
      </c>
      <c r="E1523" t="s">
        <v>1182</v>
      </c>
      <c r="F1523" t="s">
        <v>20</v>
      </c>
      <c r="G1523" t="s">
        <v>21</v>
      </c>
      <c r="H1523" t="s">
        <v>6838</v>
      </c>
    </row>
    <row r="1524" spans="1:8" hidden="1" x14ac:dyDescent="0.25">
      <c r="A1524" t="s">
        <v>1177</v>
      </c>
      <c r="B1524" t="s">
        <v>1178</v>
      </c>
      <c r="C1524" t="s">
        <v>211</v>
      </c>
      <c r="D1524" t="s">
        <v>212</v>
      </c>
      <c r="E1524" t="s">
        <v>1183</v>
      </c>
      <c r="F1524" t="s">
        <v>20</v>
      </c>
      <c r="G1524" t="s">
        <v>21</v>
      </c>
      <c r="H1524" t="s">
        <v>6838</v>
      </c>
    </row>
    <row r="1525" spans="1:8" hidden="1" x14ac:dyDescent="0.25">
      <c r="A1525" t="s">
        <v>1177</v>
      </c>
      <c r="B1525" t="s">
        <v>1178</v>
      </c>
      <c r="C1525" t="s">
        <v>836</v>
      </c>
      <c r="D1525" t="s">
        <v>837</v>
      </c>
      <c r="E1525" t="s">
        <v>1184</v>
      </c>
      <c r="F1525" t="s">
        <v>20</v>
      </c>
      <c r="G1525" t="s">
        <v>21</v>
      </c>
      <c r="H1525" t="s">
        <v>6838</v>
      </c>
    </row>
    <row r="1526" spans="1:8" hidden="1" x14ac:dyDescent="0.25">
      <c r="A1526" t="s">
        <v>1177</v>
      </c>
      <c r="B1526" t="s">
        <v>1178</v>
      </c>
      <c r="C1526" t="s">
        <v>840</v>
      </c>
      <c r="D1526" t="s">
        <v>841</v>
      </c>
      <c r="E1526" t="s">
        <v>1185</v>
      </c>
      <c r="F1526" t="s">
        <v>20</v>
      </c>
      <c r="G1526" t="s">
        <v>21</v>
      </c>
      <c r="H1526" t="s">
        <v>6838</v>
      </c>
    </row>
    <row r="1527" spans="1:8" hidden="1" x14ac:dyDescent="0.25">
      <c r="A1527" t="s">
        <v>1177</v>
      </c>
      <c r="B1527" t="s">
        <v>1178</v>
      </c>
      <c r="C1527" t="s">
        <v>28</v>
      </c>
      <c r="D1527" t="s">
        <v>29</v>
      </c>
      <c r="E1527" t="s">
        <v>1186</v>
      </c>
      <c r="F1527" t="s">
        <v>20</v>
      </c>
      <c r="G1527" t="s">
        <v>21</v>
      </c>
      <c r="H1527" t="s">
        <v>6838</v>
      </c>
    </row>
    <row r="1528" spans="1:8" hidden="1" x14ac:dyDescent="0.25">
      <c r="A1528" t="s">
        <v>1187</v>
      </c>
      <c r="B1528" t="s">
        <v>1188</v>
      </c>
      <c r="C1528" t="s">
        <v>827</v>
      </c>
      <c r="D1528" t="s">
        <v>828</v>
      </c>
      <c r="E1528" t="s">
        <v>1189</v>
      </c>
      <c r="F1528" t="s">
        <v>20</v>
      </c>
      <c r="G1528" t="s">
        <v>21</v>
      </c>
      <c r="H1528" t="s">
        <v>6838</v>
      </c>
    </row>
    <row r="1529" spans="1:8" hidden="1" x14ac:dyDescent="0.25">
      <c r="A1529" t="s">
        <v>1187</v>
      </c>
      <c r="B1529" t="s">
        <v>1188</v>
      </c>
      <c r="C1529" t="s">
        <v>48</v>
      </c>
      <c r="D1529" t="s">
        <v>49</v>
      </c>
      <c r="E1529" t="s">
        <v>1190</v>
      </c>
      <c r="F1529" t="s">
        <v>20</v>
      </c>
      <c r="G1529" t="s">
        <v>21</v>
      </c>
      <c r="H1529" t="s">
        <v>6838</v>
      </c>
    </row>
    <row r="1530" spans="1:8" hidden="1" x14ac:dyDescent="0.25">
      <c r="A1530" t="s">
        <v>1187</v>
      </c>
      <c r="B1530" t="s">
        <v>1188</v>
      </c>
      <c r="C1530" t="s">
        <v>831</v>
      </c>
      <c r="D1530" t="s">
        <v>832</v>
      </c>
      <c r="E1530" t="s">
        <v>1191</v>
      </c>
      <c r="F1530" t="s">
        <v>20</v>
      </c>
      <c r="G1530" t="s">
        <v>21</v>
      </c>
      <c r="H1530" t="s">
        <v>6838</v>
      </c>
    </row>
    <row r="1531" spans="1:8" hidden="1" x14ac:dyDescent="0.25">
      <c r="A1531" t="s">
        <v>1187</v>
      </c>
      <c r="B1531" t="s">
        <v>1188</v>
      </c>
      <c r="C1531" t="s">
        <v>33</v>
      </c>
      <c r="D1531" t="s">
        <v>34</v>
      </c>
      <c r="E1531" t="s">
        <v>1192</v>
      </c>
      <c r="F1531" t="s">
        <v>20</v>
      </c>
      <c r="G1531" t="s">
        <v>21</v>
      </c>
      <c r="H1531" t="s">
        <v>6838</v>
      </c>
    </row>
    <row r="1532" spans="1:8" hidden="1" x14ac:dyDescent="0.25">
      <c r="A1532" t="s">
        <v>1187</v>
      </c>
      <c r="B1532" t="s">
        <v>1188</v>
      </c>
      <c r="C1532" t="s">
        <v>211</v>
      </c>
      <c r="D1532" t="s">
        <v>212</v>
      </c>
      <c r="E1532" t="s">
        <v>1193</v>
      </c>
      <c r="F1532" t="s">
        <v>20</v>
      </c>
      <c r="G1532" t="s">
        <v>21</v>
      </c>
      <c r="H1532" t="s">
        <v>6838</v>
      </c>
    </row>
    <row r="1533" spans="1:8" hidden="1" x14ac:dyDescent="0.25">
      <c r="A1533" t="s">
        <v>1187</v>
      </c>
      <c r="B1533" t="s">
        <v>1188</v>
      </c>
      <c r="C1533" t="s">
        <v>836</v>
      </c>
      <c r="D1533" t="s">
        <v>837</v>
      </c>
      <c r="E1533" t="s">
        <v>1194</v>
      </c>
      <c r="F1533" t="s">
        <v>20</v>
      </c>
      <c r="G1533" t="s">
        <v>21</v>
      </c>
      <c r="H1533" t="s">
        <v>6838</v>
      </c>
    </row>
    <row r="1534" spans="1:8" hidden="1" x14ac:dyDescent="0.25">
      <c r="A1534" t="s">
        <v>1187</v>
      </c>
      <c r="B1534" t="s">
        <v>1188</v>
      </c>
      <c r="C1534" t="s">
        <v>840</v>
      </c>
      <c r="D1534" t="s">
        <v>841</v>
      </c>
      <c r="E1534" t="s">
        <v>1195</v>
      </c>
      <c r="F1534" t="s">
        <v>20</v>
      </c>
      <c r="G1534" t="s">
        <v>21</v>
      </c>
      <c r="H1534" t="s">
        <v>6838</v>
      </c>
    </row>
    <row r="1535" spans="1:8" hidden="1" x14ac:dyDescent="0.25">
      <c r="A1535" t="s">
        <v>1187</v>
      </c>
      <c r="B1535" t="s">
        <v>1188</v>
      </c>
      <c r="C1535" t="s">
        <v>28</v>
      </c>
      <c r="D1535" t="s">
        <v>29</v>
      </c>
      <c r="E1535" t="s">
        <v>1196</v>
      </c>
      <c r="F1535" t="s">
        <v>20</v>
      </c>
      <c r="G1535" t="s">
        <v>21</v>
      </c>
      <c r="H1535" t="s">
        <v>6838</v>
      </c>
    </row>
    <row r="1536" spans="1:8" hidden="1" x14ac:dyDescent="0.25">
      <c r="A1536" t="s">
        <v>1197</v>
      </c>
      <c r="B1536" t="s">
        <v>1198</v>
      </c>
      <c r="C1536" t="s">
        <v>827</v>
      </c>
      <c r="D1536" t="s">
        <v>828</v>
      </c>
      <c r="E1536" t="s">
        <v>1199</v>
      </c>
      <c r="F1536" t="s">
        <v>20</v>
      </c>
      <c r="G1536" t="s">
        <v>21</v>
      </c>
      <c r="H1536" t="s">
        <v>6838</v>
      </c>
    </row>
    <row r="1537" spans="1:8" hidden="1" x14ac:dyDescent="0.25">
      <c r="A1537" t="s">
        <v>1197</v>
      </c>
      <c r="B1537" t="s">
        <v>1198</v>
      </c>
      <c r="C1537" t="s">
        <v>48</v>
      </c>
      <c r="D1537" t="s">
        <v>49</v>
      </c>
      <c r="E1537" t="s">
        <v>1200</v>
      </c>
      <c r="F1537" t="s">
        <v>20</v>
      </c>
      <c r="G1537" t="s">
        <v>21</v>
      </c>
      <c r="H1537" t="s">
        <v>6838</v>
      </c>
    </row>
    <row r="1538" spans="1:8" hidden="1" x14ac:dyDescent="0.25">
      <c r="A1538" t="s">
        <v>1197</v>
      </c>
      <c r="B1538" t="s">
        <v>1198</v>
      </c>
      <c r="C1538" t="s">
        <v>831</v>
      </c>
      <c r="D1538" t="s">
        <v>832</v>
      </c>
      <c r="E1538" t="s">
        <v>1201</v>
      </c>
      <c r="F1538" t="s">
        <v>20</v>
      </c>
      <c r="G1538" t="s">
        <v>21</v>
      </c>
      <c r="H1538" t="s">
        <v>6838</v>
      </c>
    </row>
    <row r="1539" spans="1:8" hidden="1" x14ac:dyDescent="0.25">
      <c r="A1539" t="s">
        <v>1197</v>
      </c>
      <c r="B1539" t="s">
        <v>1198</v>
      </c>
      <c r="C1539" t="s">
        <v>33</v>
      </c>
      <c r="D1539" t="s">
        <v>34</v>
      </c>
      <c r="E1539" t="s">
        <v>1202</v>
      </c>
      <c r="F1539" t="s">
        <v>20</v>
      </c>
      <c r="G1539" t="s">
        <v>21</v>
      </c>
      <c r="H1539" t="s">
        <v>6838</v>
      </c>
    </row>
    <row r="1540" spans="1:8" hidden="1" x14ac:dyDescent="0.25">
      <c r="A1540" t="s">
        <v>1197</v>
      </c>
      <c r="B1540" t="s">
        <v>1198</v>
      </c>
      <c r="C1540" t="s">
        <v>211</v>
      </c>
      <c r="D1540" t="s">
        <v>212</v>
      </c>
      <c r="E1540" t="s">
        <v>1203</v>
      </c>
      <c r="F1540" t="s">
        <v>20</v>
      </c>
      <c r="G1540" t="s">
        <v>21</v>
      </c>
      <c r="H1540" t="s">
        <v>6838</v>
      </c>
    </row>
    <row r="1541" spans="1:8" hidden="1" x14ac:dyDescent="0.25">
      <c r="A1541" t="s">
        <v>1197</v>
      </c>
      <c r="B1541" t="s">
        <v>1198</v>
      </c>
      <c r="C1541" t="s">
        <v>836</v>
      </c>
      <c r="D1541" t="s">
        <v>837</v>
      </c>
      <c r="E1541" t="s">
        <v>1204</v>
      </c>
      <c r="F1541" t="s">
        <v>20</v>
      </c>
      <c r="G1541" t="s">
        <v>21</v>
      </c>
      <c r="H1541" t="s">
        <v>6838</v>
      </c>
    </row>
    <row r="1542" spans="1:8" hidden="1" x14ac:dyDescent="0.25">
      <c r="A1542" t="s">
        <v>1197</v>
      </c>
      <c r="B1542" t="s">
        <v>1198</v>
      </c>
      <c r="C1542" t="s">
        <v>840</v>
      </c>
      <c r="D1542" t="s">
        <v>841</v>
      </c>
      <c r="E1542" t="s">
        <v>1205</v>
      </c>
      <c r="F1542" t="s">
        <v>20</v>
      </c>
      <c r="G1542" t="s">
        <v>21</v>
      </c>
      <c r="H1542" t="s">
        <v>6838</v>
      </c>
    </row>
    <row r="1543" spans="1:8" hidden="1" x14ac:dyDescent="0.25">
      <c r="A1543" t="s">
        <v>1197</v>
      </c>
      <c r="B1543" t="s">
        <v>1198</v>
      </c>
      <c r="C1543" t="s">
        <v>28</v>
      </c>
      <c r="D1543" t="s">
        <v>29</v>
      </c>
      <c r="E1543" t="s">
        <v>1206</v>
      </c>
      <c r="F1543" t="s">
        <v>20</v>
      </c>
      <c r="G1543" t="s">
        <v>21</v>
      </c>
      <c r="H1543" t="s">
        <v>6838</v>
      </c>
    </row>
    <row r="1544" spans="1:8" hidden="1" x14ac:dyDescent="0.25">
      <c r="A1544" t="s">
        <v>1207</v>
      </c>
      <c r="B1544" t="s">
        <v>1208</v>
      </c>
      <c r="C1544" t="s">
        <v>827</v>
      </c>
      <c r="D1544" t="s">
        <v>828</v>
      </c>
      <c r="E1544" t="s">
        <v>1209</v>
      </c>
      <c r="F1544" t="s">
        <v>20</v>
      </c>
      <c r="G1544" t="s">
        <v>21</v>
      </c>
      <c r="H1544" t="s">
        <v>6838</v>
      </c>
    </row>
    <row r="1545" spans="1:8" hidden="1" x14ac:dyDescent="0.25">
      <c r="A1545" t="s">
        <v>1207</v>
      </c>
      <c r="B1545" t="s">
        <v>1208</v>
      </c>
      <c r="C1545" t="s">
        <v>48</v>
      </c>
      <c r="D1545" t="s">
        <v>49</v>
      </c>
      <c r="E1545" t="s">
        <v>1210</v>
      </c>
      <c r="F1545" t="s">
        <v>20</v>
      </c>
      <c r="G1545" t="s">
        <v>21</v>
      </c>
      <c r="H1545" t="s">
        <v>6838</v>
      </c>
    </row>
    <row r="1546" spans="1:8" hidden="1" x14ac:dyDescent="0.25">
      <c r="A1546" t="s">
        <v>1207</v>
      </c>
      <c r="B1546" t="s">
        <v>1208</v>
      </c>
      <c r="C1546" t="s">
        <v>831</v>
      </c>
      <c r="D1546" t="s">
        <v>832</v>
      </c>
      <c r="E1546" t="s">
        <v>1211</v>
      </c>
      <c r="F1546" t="s">
        <v>20</v>
      </c>
      <c r="G1546" t="s">
        <v>21</v>
      </c>
      <c r="H1546" t="s">
        <v>6838</v>
      </c>
    </row>
    <row r="1547" spans="1:8" hidden="1" x14ac:dyDescent="0.25">
      <c r="A1547" t="s">
        <v>1207</v>
      </c>
      <c r="B1547" t="s">
        <v>1208</v>
      </c>
      <c r="C1547" t="s">
        <v>33</v>
      </c>
      <c r="D1547" t="s">
        <v>34</v>
      </c>
      <c r="E1547" t="s">
        <v>1212</v>
      </c>
      <c r="F1547" t="s">
        <v>20</v>
      </c>
      <c r="G1547" t="s">
        <v>21</v>
      </c>
      <c r="H1547" t="s">
        <v>6838</v>
      </c>
    </row>
    <row r="1548" spans="1:8" hidden="1" x14ac:dyDescent="0.25">
      <c r="A1548" t="s">
        <v>1207</v>
      </c>
      <c r="B1548" t="s">
        <v>1208</v>
      </c>
      <c r="C1548" t="s">
        <v>211</v>
      </c>
      <c r="D1548" t="s">
        <v>212</v>
      </c>
      <c r="E1548" t="s">
        <v>1213</v>
      </c>
      <c r="F1548" t="s">
        <v>20</v>
      </c>
      <c r="G1548" t="s">
        <v>21</v>
      </c>
      <c r="H1548" t="s">
        <v>6838</v>
      </c>
    </row>
    <row r="1549" spans="1:8" hidden="1" x14ac:dyDescent="0.25">
      <c r="A1549" t="s">
        <v>1207</v>
      </c>
      <c r="B1549" t="s">
        <v>1208</v>
      </c>
      <c r="C1549" t="s">
        <v>836</v>
      </c>
      <c r="D1549" t="s">
        <v>837</v>
      </c>
      <c r="E1549" t="s">
        <v>6845</v>
      </c>
      <c r="G1549" t="s">
        <v>6178</v>
      </c>
      <c r="H1549" t="s">
        <v>6838</v>
      </c>
    </row>
    <row r="1550" spans="1:8" hidden="1" x14ac:dyDescent="0.25">
      <c r="A1550" t="s">
        <v>1207</v>
      </c>
      <c r="B1550" t="s">
        <v>1208</v>
      </c>
      <c r="C1550" t="s">
        <v>836</v>
      </c>
      <c r="D1550" t="s">
        <v>837</v>
      </c>
      <c r="E1550" t="s">
        <v>1214</v>
      </c>
      <c r="F1550" t="s">
        <v>20</v>
      </c>
      <c r="G1550" t="s">
        <v>21</v>
      </c>
      <c r="H1550" t="s">
        <v>6838</v>
      </c>
    </row>
    <row r="1551" spans="1:8" hidden="1" x14ac:dyDescent="0.25">
      <c r="A1551" t="s">
        <v>1207</v>
      </c>
      <c r="B1551" t="s">
        <v>1208</v>
      </c>
      <c r="C1551" t="s">
        <v>840</v>
      </c>
      <c r="D1551" t="s">
        <v>841</v>
      </c>
      <c r="E1551" t="s">
        <v>1215</v>
      </c>
      <c r="F1551" t="s">
        <v>20</v>
      </c>
      <c r="G1551" t="s">
        <v>21</v>
      </c>
      <c r="H1551" t="s">
        <v>6838</v>
      </c>
    </row>
    <row r="1552" spans="1:8" hidden="1" x14ac:dyDescent="0.25">
      <c r="A1552" t="s">
        <v>1207</v>
      </c>
      <c r="B1552" t="s">
        <v>1208</v>
      </c>
      <c r="C1552" t="s">
        <v>28</v>
      </c>
      <c r="D1552" t="s">
        <v>29</v>
      </c>
      <c r="E1552" t="s">
        <v>1216</v>
      </c>
      <c r="F1552" t="s">
        <v>20</v>
      </c>
      <c r="G1552" t="s">
        <v>21</v>
      </c>
      <c r="H1552" t="s">
        <v>6838</v>
      </c>
    </row>
    <row r="1553" spans="1:8" hidden="1" x14ac:dyDescent="0.25">
      <c r="A1553" t="s">
        <v>1217</v>
      </c>
      <c r="B1553" t="s">
        <v>1218</v>
      </c>
      <c r="C1553" t="s">
        <v>827</v>
      </c>
      <c r="D1553" t="s">
        <v>828</v>
      </c>
      <c r="E1553" t="s">
        <v>1219</v>
      </c>
      <c r="F1553" t="s">
        <v>20</v>
      </c>
      <c r="G1553" t="s">
        <v>21</v>
      </c>
      <c r="H1553" t="s">
        <v>6838</v>
      </c>
    </row>
    <row r="1554" spans="1:8" hidden="1" x14ac:dyDescent="0.25">
      <c r="A1554" t="s">
        <v>1217</v>
      </c>
      <c r="B1554" t="s">
        <v>1218</v>
      </c>
      <c r="C1554" t="s">
        <v>48</v>
      </c>
      <c r="D1554" t="s">
        <v>49</v>
      </c>
      <c r="E1554" t="s">
        <v>1220</v>
      </c>
      <c r="F1554" t="s">
        <v>20</v>
      </c>
      <c r="G1554" t="s">
        <v>21</v>
      </c>
      <c r="H1554" t="s">
        <v>6838</v>
      </c>
    </row>
    <row r="1555" spans="1:8" hidden="1" x14ac:dyDescent="0.25">
      <c r="A1555" t="s">
        <v>1217</v>
      </c>
      <c r="B1555" t="s">
        <v>1218</v>
      </c>
      <c r="C1555" t="s">
        <v>831</v>
      </c>
      <c r="D1555" t="s">
        <v>832</v>
      </c>
      <c r="E1555" t="s">
        <v>1221</v>
      </c>
      <c r="F1555" t="s">
        <v>20</v>
      </c>
      <c r="G1555" t="s">
        <v>21</v>
      </c>
      <c r="H1555" t="s">
        <v>6838</v>
      </c>
    </row>
    <row r="1556" spans="1:8" hidden="1" x14ac:dyDescent="0.25">
      <c r="A1556" t="s">
        <v>1217</v>
      </c>
      <c r="B1556" t="s">
        <v>1218</v>
      </c>
      <c r="C1556" t="s">
        <v>33</v>
      </c>
      <c r="D1556" t="s">
        <v>34</v>
      </c>
      <c r="E1556" t="s">
        <v>1222</v>
      </c>
      <c r="F1556" t="s">
        <v>20</v>
      </c>
      <c r="G1556" t="s">
        <v>21</v>
      </c>
      <c r="H1556" t="s">
        <v>6838</v>
      </c>
    </row>
    <row r="1557" spans="1:8" hidden="1" x14ac:dyDescent="0.25">
      <c r="A1557" t="s">
        <v>1217</v>
      </c>
      <c r="B1557" t="s">
        <v>1218</v>
      </c>
      <c r="C1557" t="s">
        <v>211</v>
      </c>
      <c r="D1557" t="s">
        <v>212</v>
      </c>
      <c r="E1557" t="s">
        <v>1223</v>
      </c>
      <c r="F1557" t="s">
        <v>20</v>
      </c>
      <c r="G1557" t="s">
        <v>21</v>
      </c>
      <c r="H1557" t="s">
        <v>6838</v>
      </c>
    </row>
    <row r="1558" spans="1:8" hidden="1" x14ac:dyDescent="0.25">
      <c r="A1558" t="s">
        <v>1217</v>
      </c>
      <c r="B1558" t="s">
        <v>1218</v>
      </c>
      <c r="C1558" t="s">
        <v>836</v>
      </c>
      <c r="D1558" t="s">
        <v>837</v>
      </c>
      <c r="E1558" t="s">
        <v>1224</v>
      </c>
      <c r="F1558" t="s">
        <v>20</v>
      </c>
      <c r="G1558" t="s">
        <v>21</v>
      </c>
      <c r="H1558" t="s">
        <v>6838</v>
      </c>
    </row>
    <row r="1559" spans="1:8" hidden="1" x14ac:dyDescent="0.25">
      <c r="A1559" t="s">
        <v>1217</v>
      </c>
      <c r="B1559" t="s">
        <v>1218</v>
      </c>
      <c r="C1559" t="s">
        <v>840</v>
      </c>
      <c r="D1559" t="s">
        <v>841</v>
      </c>
      <c r="E1559" t="s">
        <v>1225</v>
      </c>
      <c r="F1559" t="s">
        <v>20</v>
      </c>
      <c r="G1559" t="s">
        <v>21</v>
      </c>
      <c r="H1559" t="s">
        <v>6838</v>
      </c>
    </row>
    <row r="1560" spans="1:8" hidden="1" x14ac:dyDescent="0.25">
      <c r="A1560" t="s">
        <v>1217</v>
      </c>
      <c r="B1560" t="s">
        <v>1218</v>
      </c>
      <c r="C1560" t="s">
        <v>28</v>
      </c>
      <c r="D1560" t="s">
        <v>29</v>
      </c>
      <c r="E1560" t="s">
        <v>1226</v>
      </c>
      <c r="F1560" t="s">
        <v>20</v>
      </c>
      <c r="G1560" t="s">
        <v>21</v>
      </c>
      <c r="H1560" t="s">
        <v>6838</v>
      </c>
    </row>
    <row r="1561" spans="1:8" hidden="1" x14ac:dyDescent="0.25">
      <c r="A1561" t="s">
        <v>1227</v>
      </c>
      <c r="B1561" t="s">
        <v>1228</v>
      </c>
      <c r="C1561" t="s">
        <v>827</v>
      </c>
      <c r="D1561" t="s">
        <v>828</v>
      </c>
      <c r="E1561" t="s">
        <v>1229</v>
      </c>
      <c r="F1561" t="s">
        <v>20</v>
      </c>
      <c r="G1561" t="s">
        <v>21</v>
      </c>
      <c r="H1561" t="s">
        <v>6838</v>
      </c>
    </row>
    <row r="1562" spans="1:8" hidden="1" x14ac:dyDescent="0.25">
      <c r="A1562" t="s">
        <v>1227</v>
      </c>
      <c r="B1562" t="s">
        <v>1228</v>
      </c>
      <c r="C1562" t="s">
        <v>48</v>
      </c>
      <c r="D1562" t="s">
        <v>49</v>
      </c>
      <c r="E1562" t="s">
        <v>1230</v>
      </c>
      <c r="F1562" t="s">
        <v>20</v>
      </c>
      <c r="G1562" t="s">
        <v>21</v>
      </c>
      <c r="H1562" t="s">
        <v>6838</v>
      </c>
    </row>
    <row r="1563" spans="1:8" hidden="1" x14ac:dyDescent="0.25">
      <c r="A1563" t="s">
        <v>1227</v>
      </c>
      <c r="B1563" t="s">
        <v>1228</v>
      </c>
      <c r="C1563" t="s">
        <v>831</v>
      </c>
      <c r="D1563" t="s">
        <v>832</v>
      </c>
      <c r="E1563" t="s">
        <v>1231</v>
      </c>
      <c r="F1563" t="s">
        <v>20</v>
      </c>
      <c r="G1563" t="s">
        <v>21</v>
      </c>
      <c r="H1563" t="s">
        <v>6838</v>
      </c>
    </row>
    <row r="1564" spans="1:8" hidden="1" x14ac:dyDescent="0.25">
      <c r="A1564" t="s">
        <v>1227</v>
      </c>
      <c r="B1564" t="s">
        <v>1228</v>
      </c>
      <c r="C1564" t="s">
        <v>33</v>
      </c>
      <c r="D1564" t="s">
        <v>34</v>
      </c>
      <c r="E1564" t="s">
        <v>1232</v>
      </c>
      <c r="F1564" t="s">
        <v>20</v>
      </c>
      <c r="G1564" t="s">
        <v>21</v>
      </c>
      <c r="H1564" t="s">
        <v>6838</v>
      </c>
    </row>
    <row r="1565" spans="1:8" hidden="1" x14ac:dyDescent="0.25">
      <c r="A1565" t="s">
        <v>1227</v>
      </c>
      <c r="B1565" t="s">
        <v>1228</v>
      </c>
      <c r="C1565" t="s">
        <v>211</v>
      </c>
      <c r="D1565" t="s">
        <v>212</v>
      </c>
      <c r="E1565" t="s">
        <v>1233</v>
      </c>
      <c r="F1565" t="s">
        <v>20</v>
      </c>
      <c r="G1565" t="s">
        <v>21</v>
      </c>
      <c r="H1565" t="s">
        <v>6838</v>
      </c>
    </row>
    <row r="1566" spans="1:8" hidden="1" x14ac:dyDescent="0.25">
      <c r="A1566" t="s">
        <v>1227</v>
      </c>
      <c r="B1566" t="s">
        <v>1228</v>
      </c>
      <c r="C1566" t="s">
        <v>836</v>
      </c>
      <c r="D1566" t="s">
        <v>837</v>
      </c>
      <c r="E1566" t="s">
        <v>1234</v>
      </c>
      <c r="F1566" t="s">
        <v>20</v>
      </c>
      <c r="G1566" t="s">
        <v>21</v>
      </c>
      <c r="H1566" t="s">
        <v>6838</v>
      </c>
    </row>
    <row r="1567" spans="1:8" hidden="1" x14ac:dyDescent="0.25">
      <c r="A1567" t="s">
        <v>1227</v>
      </c>
      <c r="B1567" t="s">
        <v>1228</v>
      </c>
      <c r="C1567" t="s">
        <v>840</v>
      </c>
      <c r="D1567" t="s">
        <v>841</v>
      </c>
      <c r="E1567" t="s">
        <v>1235</v>
      </c>
      <c r="F1567" t="s">
        <v>20</v>
      </c>
      <c r="G1567" t="s">
        <v>21</v>
      </c>
      <c r="H1567" t="s">
        <v>6838</v>
      </c>
    </row>
    <row r="1568" spans="1:8" hidden="1" x14ac:dyDescent="0.25">
      <c r="A1568" t="s">
        <v>1227</v>
      </c>
      <c r="B1568" t="s">
        <v>1228</v>
      </c>
      <c r="C1568" t="s">
        <v>28</v>
      </c>
      <c r="D1568" t="s">
        <v>29</v>
      </c>
      <c r="E1568" t="s">
        <v>1236</v>
      </c>
      <c r="F1568" t="s">
        <v>20</v>
      </c>
      <c r="G1568" t="s">
        <v>21</v>
      </c>
      <c r="H1568" t="s">
        <v>6838</v>
      </c>
    </row>
    <row r="1569" spans="1:8" hidden="1" x14ac:dyDescent="0.25">
      <c r="A1569" t="s">
        <v>1237</v>
      </c>
      <c r="B1569" t="s">
        <v>1238</v>
      </c>
      <c r="C1569" t="s">
        <v>827</v>
      </c>
      <c r="D1569" t="s">
        <v>828</v>
      </c>
      <c r="E1569" t="s">
        <v>1239</v>
      </c>
      <c r="F1569" t="s">
        <v>20</v>
      </c>
      <c r="G1569" t="s">
        <v>21</v>
      </c>
      <c r="H1569" t="s">
        <v>6838</v>
      </c>
    </row>
    <row r="1570" spans="1:8" hidden="1" x14ac:dyDescent="0.25">
      <c r="A1570" t="s">
        <v>1237</v>
      </c>
      <c r="B1570" t="s">
        <v>1238</v>
      </c>
      <c r="C1570" t="s">
        <v>48</v>
      </c>
      <c r="D1570" t="s">
        <v>49</v>
      </c>
      <c r="E1570" t="s">
        <v>1240</v>
      </c>
      <c r="F1570" t="s">
        <v>20</v>
      </c>
      <c r="G1570" t="s">
        <v>21</v>
      </c>
      <c r="H1570" t="s">
        <v>6838</v>
      </c>
    </row>
    <row r="1571" spans="1:8" hidden="1" x14ac:dyDescent="0.25">
      <c r="A1571" t="s">
        <v>1237</v>
      </c>
      <c r="B1571" t="s">
        <v>1238</v>
      </c>
      <c r="C1571" t="s">
        <v>831</v>
      </c>
      <c r="D1571" t="s">
        <v>832</v>
      </c>
      <c r="E1571" t="s">
        <v>1241</v>
      </c>
      <c r="F1571" t="s">
        <v>20</v>
      </c>
      <c r="G1571" t="s">
        <v>21</v>
      </c>
      <c r="H1571" t="s">
        <v>6838</v>
      </c>
    </row>
    <row r="1572" spans="1:8" hidden="1" x14ac:dyDescent="0.25">
      <c r="A1572" t="s">
        <v>1237</v>
      </c>
      <c r="B1572" t="s">
        <v>1238</v>
      </c>
      <c r="C1572" t="s">
        <v>33</v>
      </c>
      <c r="D1572" t="s">
        <v>34</v>
      </c>
      <c r="E1572" t="s">
        <v>1242</v>
      </c>
      <c r="F1572" t="s">
        <v>20</v>
      </c>
      <c r="G1572" t="s">
        <v>21</v>
      </c>
      <c r="H1572" t="s">
        <v>6838</v>
      </c>
    </row>
    <row r="1573" spans="1:8" hidden="1" x14ac:dyDescent="0.25">
      <c r="A1573" t="s">
        <v>1237</v>
      </c>
      <c r="B1573" t="s">
        <v>1238</v>
      </c>
      <c r="C1573" t="s">
        <v>211</v>
      </c>
      <c r="D1573" t="s">
        <v>212</v>
      </c>
      <c r="E1573" t="s">
        <v>1243</v>
      </c>
      <c r="F1573" t="s">
        <v>20</v>
      </c>
      <c r="G1573" t="s">
        <v>21</v>
      </c>
      <c r="H1573" t="s">
        <v>6838</v>
      </c>
    </row>
    <row r="1574" spans="1:8" hidden="1" x14ac:dyDescent="0.25">
      <c r="A1574" t="s">
        <v>1237</v>
      </c>
      <c r="B1574" t="s">
        <v>1238</v>
      </c>
      <c r="C1574" t="s">
        <v>836</v>
      </c>
      <c r="D1574" t="s">
        <v>837</v>
      </c>
      <c r="E1574" t="s">
        <v>1244</v>
      </c>
      <c r="F1574" t="s">
        <v>20</v>
      </c>
      <c r="G1574" t="s">
        <v>21</v>
      </c>
      <c r="H1574" t="s">
        <v>6838</v>
      </c>
    </row>
    <row r="1575" spans="1:8" hidden="1" x14ac:dyDescent="0.25">
      <c r="A1575" t="s">
        <v>1237</v>
      </c>
      <c r="B1575" t="s">
        <v>1238</v>
      </c>
      <c r="C1575" t="s">
        <v>840</v>
      </c>
      <c r="D1575" t="s">
        <v>841</v>
      </c>
      <c r="E1575" t="s">
        <v>1245</v>
      </c>
      <c r="F1575" t="s">
        <v>20</v>
      </c>
      <c r="G1575" t="s">
        <v>21</v>
      </c>
      <c r="H1575" t="s">
        <v>6838</v>
      </c>
    </row>
    <row r="1576" spans="1:8" hidden="1" x14ac:dyDescent="0.25">
      <c r="A1576" t="s">
        <v>1237</v>
      </c>
      <c r="B1576" t="s">
        <v>1238</v>
      </c>
      <c r="C1576" t="s">
        <v>28</v>
      </c>
      <c r="D1576" t="s">
        <v>29</v>
      </c>
      <c r="E1576" t="s">
        <v>1246</v>
      </c>
      <c r="F1576" t="s">
        <v>20</v>
      </c>
      <c r="G1576" t="s">
        <v>21</v>
      </c>
      <c r="H1576" t="s">
        <v>6838</v>
      </c>
    </row>
    <row r="1577" spans="1:8" hidden="1" x14ac:dyDescent="0.25">
      <c r="A1577" t="s">
        <v>1247</v>
      </c>
      <c r="B1577" t="s">
        <v>1248</v>
      </c>
      <c r="C1577" t="s">
        <v>827</v>
      </c>
      <c r="D1577" t="s">
        <v>828</v>
      </c>
      <c r="E1577" t="s">
        <v>1249</v>
      </c>
      <c r="F1577" t="s">
        <v>20</v>
      </c>
      <c r="G1577" t="s">
        <v>21</v>
      </c>
      <c r="H1577" t="s">
        <v>6838</v>
      </c>
    </row>
    <row r="1578" spans="1:8" hidden="1" x14ac:dyDescent="0.25">
      <c r="A1578" t="s">
        <v>1247</v>
      </c>
      <c r="B1578" t="s">
        <v>1248</v>
      </c>
      <c r="C1578" t="s">
        <v>48</v>
      </c>
      <c r="D1578" t="s">
        <v>49</v>
      </c>
      <c r="E1578" t="s">
        <v>1250</v>
      </c>
      <c r="F1578" t="s">
        <v>20</v>
      </c>
      <c r="G1578" t="s">
        <v>21</v>
      </c>
      <c r="H1578" t="s">
        <v>6838</v>
      </c>
    </row>
    <row r="1579" spans="1:8" hidden="1" x14ac:dyDescent="0.25">
      <c r="A1579" t="s">
        <v>1247</v>
      </c>
      <c r="B1579" t="s">
        <v>1248</v>
      </c>
      <c r="C1579" t="s">
        <v>831</v>
      </c>
      <c r="D1579" t="s">
        <v>832</v>
      </c>
      <c r="E1579" t="s">
        <v>1251</v>
      </c>
      <c r="F1579" t="s">
        <v>20</v>
      </c>
      <c r="G1579" t="s">
        <v>21</v>
      </c>
      <c r="H1579" t="s">
        <v>6838</v>
      </c>
    </row>
    <row r="1580" spans="1:8" hidden="1" x14ac:dyDescent="0.25">
      <c r="A1580" t="s">
        <v>1247</v>
      </c>
      <c r="B1580" t="s">
        <v>1248</v>
      </c>
      <c r="C1580" t="s">
        <v>33</v>
      </c>
      <c r="D1580" t="s">
        <v>34</v>
      </c>
      <c r="E1580" t="s">
        <v>1252</v>
      </c>
      <c r="F1580" t="s">
        <v>20</v>
      </c>
      <c r="G1580" t="s">
        <v>21</v>
      </c>
      <c r="H1580" t="s">
        <v>6838</v>
      </c>
    </row>
    <row r="1581" spans="1:8" hidden="1" x14ac:dyDescent="0.25">
      <c r="A1581" t="s">
        <v>1247</v>
      </c>
      <c r="B1581" t="s">
        <v>1248</v>
      </c>
      <c r="C1581" t="s">
        <v>211</v>
      </c>
      <c r="D1581" t="s">
        <v>212</v>
      </c>
      <c r="E1581" t="s">
        <v>1253</v>
      </c>
      <c r="F1581" t="s">
        <v>20</v>
      </c>
      <c r="G1581" t="s">
        <v>21</v>
      </c>
      <c r="H1581" t="s">
        <v>6838</v>
      </c>
    </row>
    <row r="1582" spans="1:8" hidden="1" x14ac:dyDescent="0.25">
      <c r="A1582" t="s">
        <v>1247</v>
      </c>
      <c r="B1582" t="s">
        <v>1248</v>
      </c>
      <c r="C1582" t="s">
        <v>836</v>
      </c>
      <c r="D1582" t="s">
        <v>837</v>
      </c>
      <c r="E1582" t="s">
        <v>1254</v>
      </c>
      <c r="F1582" t="s">
        <v>20</v>
      </c>
      <c r="G1582" t="s">
        <v>21</v>
      </c>
      <c r="H1582" t="s">
        <v>6838</v>
      </c>
    </row>
    <row r="1583" spans="1:8" hidden="1" x14ac:dyDescent="0.25">
      <c r="A1583" t="s">
        <v>1247</v>
      </c>
      <c r="B1583" t="s">
        <v>1248</v>
      </c>
      <c r="C1583" t="s">
        <v>840</v>
      </c>
      <c r="D1583" t="s">
        <v>841</v>
      </c>
      <c r="E1583" t="s">
        <v>1255</v>
      </c>
      <c r="F1583" t="s">
        <v>20</v>
      </c>
      <c r="G1583" t="s">
        <v>21</v>
      </c>
      <c r="H1583" t="s">
        <v>6838</v>
      </c>
    </row>
    <row r="1584" spans="1:8" hidden="1" x14ac:dyDescent="0.25">
      <c r="A1584" t="s">
        <v>1247</v>
      </c>
      <c r="B1584" t="s">
        <v>1248</v>
      </c>
      <c r="C1584" t="s">
        <v>28</v>
      </c>
      <c r="D1584" t="s">
        <v>29</v>
      </c>
      <c r="E1584" t="s">
        <v>1256</v>
      </c>
      <c r="F1584" t="s">
        <v>20</v>
      </c>
      <c r="G1584" t="s">
        <v>21</v>
      </c>
      <c r="H1584" t="s">
        <v>6838</v>
      </c>
    </row>
    <row r="1585" spans="1:8" hidden="1" x14ac:dyDescent="0.25">
      <c r="A1585" t="s">
        <v>6846</v>
      </c>
      <c r="B1585" t="s">
        <v>6847</v>
      </c>
      <c r="C1585" t="s">
        <v>6477</v>
      </c>
      <c r="D1585" t="s">
        <v>6478</v>
      </c>
      <c r="E1585" t="s">
        <v>6848</v>
      </c>
      <c r="F1585" t="s">
        <v>23</v>
      </c>
      <c r="G1585" t="s">
        <v>21</v>
      </c>
      <c r="H1585" t="s">
        <v>6838</v>
      </c>
    </row>
    <row r="1586" spans="1:8" hidden="1" x14ac:dyDescent="0.25">
      <c r="A1586" t="s">
        <v>6846</v>
      </c>
      <c r="B1586" t="s">
        <v>6847</v>
      </c>
      <c r="C1586" t="s">
        <v>6477</v>
      </c>
      <c r="D1586" t="s">
        <v>6478</v>
      </c>
      <c r="E1586" t="s">
        <v>6848</v>
      </c>
      <c r="F1586" t="s">
        <v>22</v>
      </c>
      <c r="G1586" t="s">
        <v>21</v>
      </c>
      <c r="H1586" t="s">
        <v>6838</v>
      </c>
    </row>
    <row r="1587" spans="1:8" hidden="1" x14ac:dyDescent="0.25">
      <c r="A1587" t="s">
        <v>6846</v>
      </c>
      <c r="B1587" t="s">
        <v>6847</v>
      </c>
      <c r="C1587" t="s">
        <v>6477</v>
      </c>
      <c r="D1587" t="s">
        <v>6478</v>
      </c>
      <c r="E1587" t="s">
        <v>6848</v>
      </c>
      <c r="F1587" t="s">
        <v>20</v>
      </c>
      <c r="G1587" t="s">
        <v>21</v>
      </c>
      <c r="H1587" t="s">
        <v>6838</v>
      </c>
    </row>
    <row r="1588" spans="1:8" hidden="1" x14ac:dyDescent="0.25">
      <c r="A1588" t="s">
        <v>6846</v>
      </c>
      <c r="B1588" t="s">
        <v>6847</v>
      </c>
      <c r="C1588" t="s">
        <v>308</v>
      </c>
      <c r="D1588" t="s">
        <v>309</v>
      </c>
      <c r="E1588" t="s">
        <v>6849</v>
      </c>
      <c r="F1588" t="s">
        <v>23</v>
      </c>
      <c r="G1588" t="s">
        <v>21</v>
      </c>
      <c r="H1588" t="s">
        <v>6838</v>
      </c>
    </row>
    <row r="1589" spans="1:8" hidden="1" x14ac:dyDescent="0.25">
      <c r="A1589" t="s">
        <v>6846</v>
      </c>
      <c r="B1589" t="s">
        <v>6847</v>
      </c>
      <c r="C1589" t="s">
        <v>308</v>
      </c>
      <c r="D1589" t="s">
        <v>309</v>
      </c>
      <c r="E1589" t="s">
        <v>6849</v>
      </c>
      <c r="F1589" t="s">
        <v>22</v>
      </c>
      <c r="G1589" t="s">
        <v>21</v>
      </c>
      <c r="H1589" t="s">
        <v>6838</v>
      </c>
    </row>
    <row r="1590" spans="1:8" hidden="1" x14ac:dyDescent="0.25">
      <c r="A1590" t="s">
        <v>6846</v>
      </c>
      <c r="B1590" t="s">
        <v>6847</v>
      </c>
      <c r="C1590" t="s">
        <v>308</v>
      </c>
      <c r="D1590" t="s">
        <v>309</v>
      </c>
      <c r="E1590" t="s">
        <v>6849</v>
      </c>
      <c r="F1590" t="s">
        <v>20</v>
      </c>
      <c r="G1590" t="s">
        <v>21</v>
      </c>
      <c r="H1590" t="s">
        <v>6838</v>
      </c>
    </row>
    <row r="1591" spans="1:8" hidden="1" x14ac:dyDescent="0.25">
      <c r="A1591" t="s">
        <v>1257</v>
      </c>
      <c r="B1591" t="s">
        <v>1258</v>
      </c>
      <c r="C1591" t="s">
        <v>827</v>
      </c>
      <c r="D1591" t="s">
        <v>828</v>
      </c>
      <c r="E1591" t="s">
        <v>1259</v>
      </c>
      <c r="F1591" t="s">
        <v>20</v>
      </c>
      <c r="G1591" t="s">
        <v>21</v>
      </c>
      <c r="H1591" t="s">
        <v>6838</v>
      </c>
    </row>
    <row r="1592" spans="1:8" hidden="1" x14ac:dyDescent="0.25">
      <c r="A1592" t="s">
        <v>1257</v>
      </c>
      <c r="B1592" t="s">
        <v>1258</v>
      </c>
      <c r="C1592" t="s">
        <v>48</v>
      </c>
      <c r="D1592" t="s">
        <v>49</v>
      </c>
      <c r="E1592" t="s">
        <v>1260</v>
      </c>
      <c r="F1592" t="s">
        <v>20</v>
      </c>
      <c r="G1592" t="s">
        <v>21</v>
      </c>
      <c r="H1592" t="s">
        <v>6838</v>
      </c>
    </row>
    <row r="1593" spans="1:8" hidden="1" x14ac:dyDescent="0.25">
      <c r="A1593" t="s">
        <v>1257</v>
      </c>
      <c r="B1593" t="s">
        <v>1258</v>
      </c>
      <c r="C1593" t="s">
        <v>831</v>
      </c>
      <c r="D1593" t="s">
        <v>832</v>
      </c>
      <c r="E1593" t="s">
        <v>1261</v>
      </c>
      <c r="F1593" t="s">
        <v>20</v>
      </c>
      <c r="G1593" t="s">
        <v>21</v>
      </c>
      <c r="H1593" t="s">
        <v>6838</v>
      </c>
    </row>
    <row r="1594" spans="1:8" hidden="1" x14ac:dyDescent="0.25">
      <c r="A1594" t="s">
        <v>1257</v>
      </c>
      <c r="B1594" t="s">
        <v>1258</v>
      </c>
      <c r="C1594" t="s">
        <v>33</v>
      </c>
      <c r="D1594" t="s">
        <v>34</v>
      </c>
      <c r="E1594" t="s">
        <v>1262</v>
      </c>
      <c r="F1594" t="s">
        <v>20</v>
      </c>
      <c r="G1594" t="s">
        <v>21</v>
      </c>
      <c r="H1594" t="s">
        <v>6838</v>
      </c>
    </row>
    <row r="1595" spans="1:8" hidden="1" x14ac:dyDescent="0.25">
      <c r="A1595" t="s">
        <v>1257</v>
      </c>
      <c r="B1595" t="s">
        <v>1258</v>
      </c>
      <c r="C1595" t="s">
        <v>211</v>
      </c>
      <c r="D1595" t="s">
        <v>212</v>
      </c>
      <c r="E1595" t="s">
        <v>1263</v>
      </c>
      <c r="F1595" t="s">
        <v>20</v>
      </c>
      <c r="G1595" t="s">
        <v>21</v>
      </c>
      <c r="H1595" t="s">
        <v>6838</v>
      </c>
    </row>
    <row r="1596" spans="1:8" hidden="1" x14ac:dyDescent="0.25">
      <c r="A1596" t="s">
        <v>1257</v>
      </c>
      <c r="B1596" t="s">
        <v>1258</v>
      </c>
      <c r="C1596" t="s">
        <v>836</v>
      </c>
      <c r="D1596" t="s">
        <v>837</v>
      </c>
      <c r="E1596" t="s">
        <v>1264</v>
      </c>
      <c r="F1596" t="s">
        <v>20</v>
      </c>
      <c r="G1596" t="s">
        <v>21</v>
      </c>
      <c r="H1596" t="s">
        <v>6838</v>
      </c>
    </row>
    <row r="1597" spans="1:8" hidden="1" x14ac:dyDescent="0.25">
      <c r="A1597" t="s">
        <v>1257</v>
      </c>
      <c r="B1597" t="s">
        <v>1258</v>
      </c>
      <c r="C1597" t="s">
        <v>840</v>
      </c>
      <c r="D1597" t="s">
        <v>841</v>
      </c>
      <c r="E1597" t="s">
        <v>1265</v>
      </c>
      <c r="F1597" t="s">
        <v>20</v>
      </c>
      <c r="G1597" t="s">
        <v>21</v>
      </c>
      <c r="H1597" t="s">
        <v>6838</v>
      </c>
    </row>
    <row r="1598" spans="1:8" hidden="1" x14ac:dyDescent="0.25">
      <c r="A1598" t="s">
        <v>1257</v>
      </c>
      <c r="B1598" t="s">
        <v>1258</v>
      </c>
      <c r="C1598" t="s">
        <v>28</v>
      </c>
      <c r="D1598" t="s">
        <v>29</v>
      </c>
      <c r="E1598" t="s">
        <v>1266</v>
      </c>
      <c r="F1598" t="s">
        <v>20</v>
      </c>
      <c r="G1598" t="s">
        <v>21</v>
      </c>
      <c r="H1598" t="s">
        <v>6838</v>
      </c>
    </row>
    <row r="1599" spans="1:8" hidden="1" x14ac:dyDescent="0.25">
      <c r="A1599" t="s">
        <v>1267</v>
      </c>
      <c r="B1599" t="s">
        <v>1268</v>
      </c>
      <c r="C1599" t="s">
        <v>827</v>
      </c>
      <c r="D1599" t="s">
        <v>828</v>
      </c>
      <c r="E1599" t="s">
        <v>1269</v>
      </c>
      <c r="F1599" t="s">
        <v>20</v>
      </c>
      <c r="G1599" t="s">
        <v>21</v>
      </c>
      <c r="H1599" t="s">
        <v>6838</v>
      </c>
    </row>
    <row r="1600" spans="1:8" hidden="1" x14ac:dyDescent="0.25">
      <c r="A1600" t="s">
        <v>1267</v>
      </c>
      <c r="B1600" t="s">
        <v>1268</v>
      </c>
      <c r="C1600" t="s">
        <v>48</v>
      </c>
      <c r="D1600" t="s">
        <v>49</v>
      </c>
      <c r="E1600" t="s">
        <v>1270</v>
      </c>
      <c r="F1600" t="s">
        <v>20</v>
      </c>
      <c r="G1600" t="s">
        <v>21</v>
      </c>
      <c r="H1600" t="s">
        <v>6838</v>
      </c>
    </row>
    <row r="1601" spans="1:8" hidden="1" x14ac:dyDescent="0.25">
      <c r="A1601" t="s">
        <v>1267</v>
      </c>
      <c r="B1601" t="s">
        <v>1268</v>
      </c>
      <c r="C1601" t="s">
        <v>831</v>
      </c>
      <c r="D1601" t="s">
        <v>832</v>
      </c>
      <c r="E1601" t="s">
        <v>1271</v>
      </c>
      <c r="F1601" t="s">
        <v>20</v>
      </c>
      <c r="G1601" t="s">
        <v>21</v>
      </c>
      <c r="H1601" t="s">
        <v>6838</v>
      </c>
    </row>
    <row r="1602" spans="1:8" hidden="1" x14ac:dyDescent="0.25">
      <c r="A1602" t="s">
        <v>1267</v>
      </c>
      <c r="B1602" t="s">
        <v>1268</v>
      </c>
      <c r="C1602" t="s">
        <v>33</v>
      </c>
      <c r="D1602" t="s">
        <v>34</v>
      </c>
      <c r="E1602" t="s">
        <v>1272</v>
      </c>
      <c r="F1602" t="s">
        <v>20</v>
      </c>
      <c r="G1602" t="s">
        <v>21</v>
      </c>
      <c r="H1602" t="s">
        <v>6838</v>
      </c>
    </row>
    <row r="1603" spans="1:8" hidden="1" x14ac:dyDescent="0.25">
      <c r="A1603" t="s">
        <v>1267</v>
      </c>
      <c r="B1603" t="s">
        <v>1268</v>
      </c>
      <c r="C1603" t="s">
        <v>211</v>
      </c>
      <c r="D1603" t="s">
        <v>212</v>
      </c>
      <c r="E1603" t="s">
        <v>1273</v>
      </c>
      <c r="F1603" t="s">
        <v>20</v>
      </c>
      <c r="G1603" t="s">
        <v>21</v>
      </c>
      <c r="H1603" t="s">
        <v>6838</v>
      </c>
    </row>
    <row r="1604" spans="1:8" hidden="1" x14ac:dyDescent="0.25">
      <c r="A1604" t="s">
        <v>1267</v>
      </c>
      <c r="B1604" t="s">
        <v>1268</v>
      </c>
      <c r="C1604" t="s">
        <v>836</v>
      </c>
      <c r="D1604" t="s">
        <v>837</v>
      </c>
      <c r="E1604" t="s">
        <v>1274</v>
      </c>
      <c r="F1604" t="s">
        <v>20</v>
      </c>
      <c r="G1604" t="s">
        <v>21</v>
      </c>
      <c r="H1604" t="s">
        <v>6838</v>
      </c>
    </row>
    <row r="1605" spans="1:8" hidden="1" x14ac:dyDescent="0.25">
      <c r="A1605" t="s">
        <v>1267</v>
      </c>
      <c r="B1605" t="s">
        <v>1268</v>
      </c>
      <c r="C1605" t="s">
        <v>840</v>
      </c>
      <c r="D1605" t="s">
        <v>841</v>
      </c>
      <c r="E1605" t="s">
        <v>1275</v>
      </c>
      <c r="F1605" t="s">
        <v>20</v>
      </c>
      <c r="G1605" t="s">
        <v>21</v>
      </c>
      <c r="H1605" t="s">
        <v>6838</v>
      </c>
    </row>
    <row r="1606" spans="1:8" hidden="1" x14ac:dyDescent="0.25">
      <c r="A1606" t="s">
        <v>1267</v>
      </c>
      <c r="B1606" t="s">
        <v>1268</v>
      </c>
      <c r="C1606" t="s">
        <v>17</v>
      </c>
      <c r="D1606" t="s">
        <v>18</v>
      </c>
      <c r="E1606" t="s">
        <v>6850</v>
      </c>
      <c r="G1606" t="s">
        <v>6178</v>
      </c>
      <c r="H1606" t="s">
        <v>6838</v>
      </c>
    </row>
    <row r="1607" spans="1:8" hidden="1" x14ac:dyDescent="0.25">
      <c r="A1607" t="s">
        <v>1267</v>
      </c>
      <c r="B1607" t="s">
        <v>1268</v>
      </c>
      <c r="C1607" t="s">
        <v>28</v>
      </c>
      <c r="D1607" t="s">
        <v>29</v>
      </c>
      <c r="E1607" t="s">
        <v>1276</v>
      </c>
      <c r="F1607" t="s">
        <v>20</v>
      </c>
      <c r="G1607" t="s">
        <v>21</v>
      </c>
      <c r="H1607" t="s">
        <v>6838</v>
      </c>
    </row>
    <row r="1608" spans="1:8" hidden="1" x14ac:dyDescent="0.25">
      <c r="A1608" t="s">
        <v>1277</v>
      </c>
      <c r="B1608" t="s">
        <v>1278</v>
      </c>
      <c r="C1608" t="s">
        <v>827</v>
      </c>
      <c r="D1608" t="s">
        <v>828</v>
      </c>
      <c r="E1608" t="s">
        <v>1279</v>
      </c>
      <c r="F1608" t="s">
        <v>20</v>
      </c>
      <c r="G1608" t="s">
        <v>21</v>
      </c>
      <c r="H1608" t="s">
        <v>6838</v>
      </c>
    </row>
    <row r="1609" spans="1:8" hidden="1" x14ac:dyDescent="0.25">
      <c r="A1609" t="s">
        <v>1277</v>
      </c>
      <c r="B1609" t="s">
        <v>1278</v>
      </c>
      <c r="C1609" t="s">
        <v>48</v>
      </c>
      <c r="D1609" t="s">
        <v>49</v>
      </c>
      <c r="E1609" t="s">
        <v>1280</v>
      </c>
      <c r="F1609" t="s">
        <v>20</v>
      </c>
      <c r="G1609" t="s">
        <v>21</v>
      </c>
      <c r="H1609" t="s">
        <v>6838</v>
      </c>
    </row>
    <row r="1610" spans="1:8" hidden="1" x14ac:dyDescent="0.25">
      <c r="A1610" t="s">
        <v>1277</v>
      </c>
      <c r="B1610" t="s">
        <v>1278</v>
      </c>
      <c r="C1610" t="s">
        <v>831</v>
      </c>
      <c r="D1610" t="s">
        <v>832</v>
      </c>
      <c r="E1610" t="s">
        <v>1281</v>
      </c>
      <c r="F1610" t="s">
        <v>20</v>
      </c>
      <c r="G1610" t="s">
        <v>21</v>
      </c>
      <c r="H1610" t="s">
        <v>6838</v>
      </c>
    </row>
    <row r="1611" spans="1:8" hidden="1" x14ac:dyDescent="0.25">
      <c r="A1611" t="s">
        <v>1277</v>
      </c>
      <c r="B1611" t="s">
        <v>1278</v>
      </c>
      <c r="C1611" t="s">
        <v>33</v>
      </c>
      <c r="D1611" t="s">
        <v>34</v>
      </c>
      <c r="E1611" t="s">
        <v>1282</v>
      </c>
      <c r="F1611" t="s">
        <v>20</v>
      </c>
      <c r="G1611" t="s">
        <v>21</v>
      </c>
      <c r="H1611" t="s">
        <v>6838</v>
      </c>
    </row>
    <row r="1612" spans="1:8" hidden="1" x14ac:dyDescent="0.25">
      <c r="A1612" t="s">
        <v>1277</v>
      </c>
      <c r="B1612" t="s">
        <v>1278</v>
      </c>
      <c r="C1612" t="s">
        <v>211</v>
      </c>
      <c r="D1612" t="s">
        <v>212</v>
      </c>
      <c r="E1612" t="s">
        <v>1283</v>
      </c>
      <c r="F1612" t="s">
        <v>20</v>
      </c>
      <c r="G1612" t="s">
        <v>21</v>
      </c>
      <c r="H1612" t="s">
        <v>6838</v>
      </c>
    </row>
    <row r="1613" spans="1:8" hidden="1" x14ac:dyDescent="0.25">
      <c r="A1613" t="s">
        <v>1277</v>
      </c>
      <c r="B1613" t="s">
        <v>1278</v>
      </c>
      <c r="C1613" t="s">
        <v>836</v>
      </c>
      <c r="D1613" t="s">
        <v>837</v>
      </c>
      <c r="E1613" t="s">
        <v>1284</v>
      </c>
      <c r="F1613" t="s">
        <v>20</v>
      </c>
      <c r="G1613" t="s">
        <v>21</v>
      </c>
      <c r="H1613" t="s">
        <v>6838</v>
      </c>
    </row>
    <row r="1614" spans="1:8" hidden="1" x14ac:dyDescent="0.25">
      <c r="A1614" t="s">
        <v>1277</v>
      </c>
      <c r="B1614" t="s">
        <v>1278</v>
      </c>
      <c r="C1614" t="s">
        <v>840</v>
      </c>
      <c r="D1614" t="s">
        <v>841</v>
      </c>
      <c r="E1614" t="s">
        <v>1285</v>
      </c>
      <c r="F1614" t="s">
        <v>20</v>
      </c>
      <c r="G1614" t="s">
        <v>21</v>
      </c>
      <c r="H1614" t="s">
        <v>6838</v>
      </c>
    </row>
    <row r="1615" spans="1:8" hidden="1" x14ac:dyDescent="0.25">
      <c r="A1615" t="s">
        <v>1277</v>
      </c>
      <c r="B1615" t="s">
        <v>1278</v>
      </c>
      <c r="C1615" t="s">
        <v>28</v>
      </c>
      <c r="D1615" t="s">
        <v>29</v>
      </c>
      <c r="E1615" t="s">
        <v>1286</v>
      </c>
      <c r="F1615" t="s">
        <v>20</v>
      </c>
      <c r="G1615" t="s">
        <v>21</v>
      </c>
      <c r="H1615" t="s">
        <v>6838</v>
      </c>
    </row>
    <row r="1616" spans="1:8" hidden="1" x14ac:dyDescent="0.25">
      <c r="A1616" t="s">
        <v>1287</v>
      </c>
      <c r="B1616" t="s">
        <v>1288</v>
      </c>
      <c r="C1616" t="s">
        <v>827</v>
      </c>
      <c r="D1616" t="s">
        <v>828</v>
      </c>
      <c r="E1616" t="s">
        <v>1289</v>
      </c>
      <c r="F1616" t="s">
        <v>20</v>
      </c>
      <c r="G1616" t="s">
        <v>21</v>
      </c>
      <c r="H1616" t="s">
        <v>6838</v>
      </c>
    </row>
    <row r="1617" spans="1:8" hidden="1" x14ac:dyDescent="0.25">
      <c r="A1617" t="s">
        <v>1287</v>
      </c>
      <c r="B1617" t="s">
        <v>1288</v>
      </c>
      <c r="C1617" t="s">
        <v>48</v>
      </c>
      <c r="D1617" t="s">
        <v>49</v>
      </c>
      <c r="E1617" t="s">
        <v>1290</v>
      </c>
      <c r="F1617" t="s">
        <v>20</v>
      </c>
      <c r="G1617" t="s">
        <v>21</v>
      </c>
      <c r="H1617" t="s">
        <v>6838</v>
      </c>
    </row>
    <row r="1618" spans="1:8" hidden="1" x14ac:dyDescent="0.25">
      <c r="A1618" t="s">
        <v>1287</v>
      </c>
      <c r="B1618" t="s">
        <v>1288</v>
      </c>
      <c r="C1618" t="s">
        <v>831</v>
      </c>
      <c r="D1618" t="s">
        <v>832</v>
      </c>
      <c r="E1618" t="s">
        <v>1291</v>
      </c>
      <c r="F1618" t="s">
        <v>20</v>
      </c>
      <c r="G1618" t="s">
        <v>21</v>
      </c>
      <c r="H1618" t="s">
        <v>6838</v>
      </c>
    </row>
    <row r="1619" spans="1:8" hidden="1" x14ac:dyDescent="0.25">
      <c r="A1619" t="s">
        <v>1287</v>
      </c>
      <c r="B1619" t="s">
        <v>1288</v>
      </c>
      <c r="C1619" t="s">
        <v>33</v>
      </c>
      <c r="D1619" t="s">
        <v>34</v>
      </c>
      <c r="E1619" t="s">
        <v>1292</v>
      </c>
      <c r="F1619" t="s">
        <v>20</v>
      </c>
      <c r="G1619" t="s">
        <v>21</v>
      </c>
      <c r="H1619" t="s">
        <v>6838</v>
      </c>
    </row>
    <row r="1620" spans="1:8" hidden="1" x14ac:dyDescent="0.25">
      <c r="A1620" t="s">
        <v>1287</v>
      </c>
      <c r="B1620" t="s">
        <v>1288</v>
      </c>
      <c r="C1620" t="s">
        <v>211</v>
      </c>
      <c r="D1620" t="s">
        <v>212</v>
      </c>
      <c r="E1620" t="s">
        <v>1293</v>
      </c>
      <c r="F1620" t="s">
        <v>20</v>
      </c>
      <c r="G1620" t="s">
        <v>21</v>
      </c>
      <c r="H1620" t="s">
        <v>6838</v>
      </c>
    </row>
    <row r="1621" spans="1:8" hidden="1" x14ac:dyDescent="0.25">
      <c r="A1621" t="s">
        <v>1287</v>
      </c>
      <c r="B1621" t="s">
        <v>1288</v>
      </c>
      <c r="C1621" t="s">
        <v>836</v>
      </c>
      <c r="D1621" t="s">
        <v>837</v>
      </c>
      <c r="E1621" t="s">
        <v>1294</v>
      </c>
      <c r="F1621" t="s">
        <v>20</v>
      </c>
      <c r="G1621" t="s">
        <v>21</v>
      </c>
      <c r="H1621" t="s">
        <v>6838</v>
      </c>
    </row>
    <row r="1622" spans="1:8" hidden="1" x14ac:dyDescent="0.25">
      <c r="A1622" t="s">
        <v>1287</v>
      </c>
      <c r="B1622" t="s">
        <v>1288</v>
      </c>
      <c r="C1622" t="s">
        <v>840</v>
      </c>
      <c r="D1622" t="s">
        <v>841</v>
      </c>
      <c r="E1622" t="s">
        <v>1295</v>
      </c>
      <c r="F1622" t="s">
        <v>20</v>
      </c>
      <c r="G1622" t="s">
        <v>21</v>
      </c>
      <c r="H1622" t="s">
        <v>6838</v>
      </c>
    </row>
    <row r="1623" spans="1:8" hidden="1" x14ac:dyDescent="0.25">
      <c r="A1623" t="s">
        <v>1287</v>
      </c>
      <c r="B1623" t="s">
        <v>1288</v>
      </c>
      <c r="C1623" t="s">
        <v>28</v>
      </c>
      <c r="D1623" t="s">
        <v>29</v>
      </c>
      <c r="E1623" t="s">
        <v>1296</v>
      </c>
      <c r="F1623" t="s">
        <v>20</v>
      </c>
      <c r="G1623" t="s">
        <v>21</v>
      </c>
      <c r="H1623" t="s">
        <v>6838</v>
      </c>
    </row>
    <row r="1624" spans="1:8" hidden="1" x14ac:dyDescent="0.25">
      <c r="A1624" t="s">
        <v>1297</v>
      </c>
      <c r="B1624" t="s">
        <v>1298</v>
      </c>
      <c r="C1624" t="s">
        <v>827</v>
      </c>
      <c r="D1624" t="s">
        <v>828</v>
      </c>
      <c r="E1624" t="s">
        <v>1299</v>
      </c>
      <c r="F1624" t="s">
        <v>20</v>
      </c>
      <c r="G1624" t="s">
        <v>21</v>
      </c>
      <c r="H1624" t="s">
        <v>6838</v>
      </c>
    </row>
    <row r="1625" spans="1:8" hidden="1" x14ac:dyDescent="0.25">
      <c r="A1625" t="s">
        <v>1297</v>
      </c>
      <c r="B1625" t="s">
        <v>1298</v>
      </c>
      <c r="C1625" t="s">
        <v>48</v>
      </c>
      <c r="D1625" t="s">
        <v>49</v>
      </c>
      <c r="E1625" t="s">
        <v>1300</v>
      </c>
      <c r="F1625" t="s">
        <v>20</v>
      </c>
      <c r="G1625" t="s">
        <v>21</v>
      </c>
      <c r="H1625" t="s">
        <v>6838</v>
      </c>
    </row>
    <row r="1626" spans="1:8" hidden="1" x14ac:dyDescent="0.25">
      <c r="A1626" t="s">
        <v>1297</v>
      </c>
      <c r="B1626" t="s">
        <v>1298</v>
      </c>
      <c r="C1626" t="s">
        <v>831</v>
      </c>
      <c r="D1626" t="s">
        <v>832</v>
      </c>
      <c r="E1626" t="s">
        <v>1301</v>
      </c>
      <c r="F1626" t="s">
        <v>20</v>
      </c>
      <c r="G1626" t="s">
        <v>21</v>
      </c>
      <c r="H1626" t="s">
        <v>6838</v>
      </c>
    </row>
    <row r="1627" spans="1:8" hidden="1" x14ac:dyDescent="0.25">
      <c r="A1627" t="s">
        <v>1297</v>
      </c>
      <c r="B1627" t="s">
        <v>1298</v>
      </c>
      <c r="C1627" t="s">
        <v>33</v>
      </c>
      <c r="D1627" t="s">
        <v>34</v>
      </c>
      <c r="E1627" t="s">
        <v>1302</v>
      </c>
      <c r="F1627" t="s">
        <v>20</v>
      </c>
      <c r="G1627" t="s">
        <v>21</v>
      </c>
      <c r="H1627" t="s">
        <v>6838</v>
      </c>
    </row>
    <row r="1628" spans="1:8" hidden="1" x14ac:dyDescent="0.25">
      <c r="A1628" t="s">
        <v>1297</v>
      </c>
      <c r="B1628" t="s">
        <v>1298</v>
      </c>
      <c r="C1628" t="s">
        <v>211</v>
      </c>
      <c r="D1628" t="s">
        <v>212</v>
      </c>
      <c r="E1628" t="s">
        <v>1303</v>
      </c>
      <c r="F1628" t="s">
        <v>20</v>
      </c>
      <c r="G1628" t="s">
        <v>21</v>
      </c>
      <c r="H1628" t="s">
        <v>6838</v>
      </c>
    </row>
    <row r="1629" spans="1:8" hidden="1" x14ac:dyDescent="0.25">
      <c r="A1629" t="s">
        <v>1297</v>
      </c>
      <c r="B1629" t="s">
        <v>1298</v>
      </c>
      <c r="C1629" t="s">
        <v>836</v>
      </c>
      <c r="D1629" t="s">
        <v>837</v>
      </c>
      <c r="E1629" t="s">
        <v>1304</v>
      </c>
      <c r="F1629" t="s">
        <v>20</v>
      </c>
      <c r="G1629" t="s">
        <v>21</v>
      </c>
      <c r="H1629" t="s">
        <v>6838</v>
      </c>
    </row>
    <row r="1630" spans="1:8" hidden="1" x14ac:dyDescent="0.25">
      <c r="A1630" t="s">
        <v>1297</v>
      </c>
      <c r="B1630" t="s">
        <v>1298</v>
      </c>
      <c r="C1630" t="s">
        <v>840</v>
      </c>
      <c r="D1630" t="s">
        <v>841</v>
      </c>
      <c r="E1630" t="s">
        <v>1305</v>
      </c>
      <c r="F1630" t="s">
        <v>20</v>
      </c>
      <c r="G1630" t="s">
        <v>21</v>
      </c>
      <c r="H1630" t="s">
        <v>6838</v>
      </c>
    </row>
    <row r="1631" spans="1:8" hidden="1" x14ac:dyDescent="0.25">
      <c r="A1631" t="s">
        <v>1297</v>
      </c>
      <c r="B1631" t="s">
        <v>1298</v>
      </c>
      <c r="C1631" t="s">
        <v>28</v>
      </c>
      <c r="D1631" t="s">
        <v>29</v>
      </c>
      <c r="E1631" t="s">
        <v>1306</v>
      </c>
      <c r="F1631" t="s">
        <v>20</v>
      </c>
      <c r="G1631" t="s">
        <v>21</v>
      </c>
      <c r="H1631" t="s">
        <v>6838</v>
      </c>
    </row>
    <row r="1632" spans="1:8" hidden="1" x14ac:dyDescent="0.25">
      <c r="A1632" t="s">
        <v>1307</v>
      </c>
      <c r="B1632" t="s">
        <v>1308</v>
      </c>
      <c r="C1632" t="s">
        <v>827</v>
      </c>
      <c r="D1632" t="s">
        <v>828</v>
      </c>
      <c r="E1632" t="s">
        <v>1309</v>
      </c>
      <c r="F1632" t="s">
        <v>20</v>
      </c>
      <c r="G1632" t="s">
        <v>21</v>
      </c>
      <c r="H1632" t="s">
        <v>6838</v>
      </c>
    </row>
    <row r="1633" spans="1:8" hidden="1" x14ac:dyDescent="0.25">
      <c r="A1633" t="s">
        <v>1307</v>
      </c>
      <c r="B1633" t="s">
        <v>1308</v>
      </c>
      <c r="C1633" t="s">
        <v>48</v>
      </c>
      <c r="D1633" t="s">
        <v>49</v>
      </c>
      <c r="E1633" t="s">
        <v>1310</v>
      </c>
      <c r="F1633" t="s">
        <v>20</v>
      </c>
      <c r="G1633" t="s">
        <v>21</v>
      </c>
      <c r="H1633" t="s">
        <v>6838</v>
      </c>
    </row>
    <row r="1634" spans="1:8" hidden="1" x14ac:dyDescent="0.25">
      <c r="A1634" t="s">
        <v>1307</v>
      </c>
      <c r="B1634" t="s">
        <v>1308</v>
      </c>
      <c r="C1634" t="s">
        <v>831</v>
      </c>
      <c r="D1634" t="s">
        <v>832</v>
      </c>
      <c r="E1634" t="s">
        <v>1311</v>
      </c>
      <c r="F1634" t="s">
        <v>20</v>
      </c>
      <c r="G1634" t="s">
        <v>21</v>
      </c>
      <c r="H1634" t="s">
        <v>6838</v>
      </c>
    </row>
    <row r="1635" spans="1:8" hidden="1" x14ac:dyDescent="0.25">
      <c r="A1635" t="s">
        <v>1307</v>
      </c>
      <c r="B1635" t="s">
        <v>1308</v>
      </c>
      <c r="C1635" t="s">
        <v>33</v>
      </c>
      <c r="D1635" t="s">
        <v>34</v>
      </c>
      <c r="E1635" t="s">
        <v>1312</v>
      </c>
      <c r="F1635" t="s">
        <v>20</v>
      </c>
      <c r="G1635" t="s">
        <v>21</v>
      </c>
      <c r="H1635" t="s">
        <v>6838</v>
      </c>
    </row>
    <row r="1636" spans="1:8" hidden="1" x14ac:dyDescent="0.25">
      <c r="A1636" t="s">
        <v>1307</v>
      </c>
      <c r="B1636" t="s">
        <v>1308</v>
      </c>
      <c r="C1636" t="s">
        <v>211</v>
      </c>
      <c r="D1636" t="s">
        <v>212</v>
      </c>
      <c r="E1636" t="s">
        <v>1313</v>
      </c>
      <c r="F1636" t="s">
        <v>20</v>
      </c>
      <c r="G1636" t="s">
        <v>21</v>
      </c>
      <c r="H1636" t="s">
        <v>6838</v>
      </c>
    </row>
    <row r="1637" spans="1:8" hidden="1" x14ac:dyDescent="0.25">
      <c r="A1637" t="s">
        <v>1307</v>
      </c>
      <c r="B1637" t="s">
        <v>1308</v>
      </c>
      <c r="C1637" t="s">
        <v>836</v>
      </c>
      <c r="D1637" t="s">
        <v>837</v>
      </c>
      <c r="E1637" t="s">
        <v>1314</v>
      </c>
      <c r="F1637" t="s">
        <v>20</v>
      </c>
      <c r="G1637" t="s">
        <v>21</v>
      </c>
      <c r="H1637" t="s">
        <v>6838</v>
      </c>
    </row>
    <row r="1638" spans="1:8" hidden="1" x14ac:dyDescent="0.25">
      <c r="A1638" t="s">
        <v>1307</v>
      </c>
      <c r="B1638" t="s">
        <v>1308</v>
      </c>
      <c r="C1638" t="s">
        <v>840</v>
      </c>
      <c r="D1638" t="s">
        <v>841</v>
      </c>
      <c r="E1638" t="s">
        <v>1315</v>
      </c>
      <c r="F1638" t="s">
        <v>20</v>
      </c>
      <c r="G1638" t="s">
        <v>21</v>
      </c>
      <c r="H1638" t="s">
        <v>6838</v>
      </c>
    </row>
    <row r="1639" spans="1:8" hidden="1" x14ac:dyDescent="0.25">
      <c r="A1639" t="s">
        <v>1307</v>
      </c>
      <c r="B1639" t="s">
        <v>1308</v>
      </c>
      <c r="C1639" t="s">
        <v>28</v>
      </c>
      <c r="D1639" t="s">
        <v>29</v>
      </c>
      <c r="E1639" t="s">
        <v>1316</v>
      </c>
      <c r="F1639" t="s">
        <v>20</v>
      </c>
      <c r="G1639" t="s">
        <v>21</v>
      </c>
      <c r="H1639" t="s">
        <v>6838</v>
      </c>
    </row>
    <row r="1640" spans="1:8" hidden="1" x14ac:dyDescent="0.25">
      <c r="A1640" t="s">
        <v>1317</v>
      </c>
      <c r="B1640" t="s">
        <v>1318</v>
      </c>
      <c r="C1640" t="s">
        <v>827</v>
      </c>
      <c r="D1640" t="s">
        <v>828</v>
      </c>
      <c r="E1640" t="s">
        <v>1319</v>
      </c>
      <c r="F1640" t="s">
        <v>20</v>
      </c>
      <c r="G1640" t="s">
        <v>21</v>
      </c>
      <c r="H1640" t="s">
        <v>6838</v>
      </c>
    </row>
    <row r="1641" spans="1:8" hidden="1" x14ac:dyDescent="0.25">
      <c r="A1641" t="s">
        <v>1317</v>
      </c>
      <c r="B1641" t="s">
        <v>1318</v>
      </c>
      <c r="C1641" t="s">
        <v>48</v>
      </c>
      <c r="D1641" t="s">
        <v>49</v>
      </c>
      <c r="E1641" t="s">
        <v>1320</v>
      </c>
      <c r="F1641" t="s">
        <v>20</v>
      </c>
      <c r="G1641" t="s">
        <v>21</v>
      </c>
      <c r="H1641" t="s">
        <v>6838</v>
      </c>
    </row>
    <row r="1642" spans="1:8" hidden="1" x14ac:dyDescent="0.25">
      <c r="A1642" t="s">
        <v>1317</v>
      </c>
      <c r="B1642" t="s">
        <v>1318</v>
      </c>
      <c r="C1642" t="s">
        <v>831</v>
      </c>
      <c r="D1642" t="s">
        <v>832</v>
      </c>
      <c r="E1642" t="s">
        <v>1321</v>
      </c>
      <c r="F1642" t="s">
        <v>20</v>
      </c>
      <c r="G1642" t="s">
        <v>21</v>
      </c>
      <c r="H1642" t="s">
        <v>6838</v>
      </c>
    </row>
    <row r="1643" spans="1:8" hidden="1" x14ac:dyDescent="0.25">
      <c r="A1643" t="s">
        <v>1317</v>
      </c>
      <c r="B1643" t="s">
        <v>1318</v>
      </c>
      <c r="C1643" t="s">
        <v>33</v>
      </c>
      <c r="D1643" t="s">
        <v>34</v>
      </c>
      <c r="E1643" t="s">
        <v>1322</v>
      </c>
      <c r="F1643" t="s">
        <v>20</v>
      </c>
      <c r="G1643" t="s">
        <v>21</v>
      </c>
      <c r="H1643" t="s">
        <v>6838</v>
      </c>
    </row>
    <row r="1644" spans="1:8" hidden="1" x14ac:dyDescent="0.25">
      <c r="A1644" t="s">
        <v>1317</v>
      </c>
      <c r="B1644" t="s">
        <v>1318</v>
      </c>
      <c r="C1644" t="s">
        <v>33</v>
      </c>
      <c r="D1644" t="s">
        <v>34</v>
      </c>
      <c r="E1644" t="s">
        <v>6851</v>
      </c>
      <c r="G1644" t="s">
        <v>12</v>
      </c>
      <c r="H1644" t="s">
        <v>6838</v>
      </c>
    </row>
    <row r="1645" spans="1:8" hidden="1" x14ac:dyDescent="0.25">
      <c r="A1645" t="s">
        <v>1317</v>
      </c>
      <c r="B1645" t="s">
        <v>1318</v>
      </c>
      <c r="C1645" t="s">
        <v>211</v>
      </c>
      <c r="D1645" t="s">
        <v>212</v>
      </c>
      <c r="E1645" t="s">
        <v>1323</v>
      </c>
      <c r="F1645" t="s">
        <v>20</v>
      </c>
      <c r="G1645" t="s">
        <v>21</v>
      </c>
      <c r="H1645" t="s">
        <v>6838</v>
      </c>
    </row>
    <row r="1646" spans="1:8" hidden="1" x14ac:dyDescent="0.25">
      <c r="A1646" t="s">
        <v>1317</v>
      </c>
      <c r="B1646" t="s">
        <v>1318</v>
      </c>
      <c r="C1646" t="s">
        <v>836</v>
      </c>
      <c r="D1646" t="s">
        <v>837</v>
      </c>
      <c r="E1646" t="s">
        <v>1324</v>
      </c>
      <c r="F1646" t="s">
        <v>20</v>
      </c>
      <c r="G1646" t="s">
        <v>21</v>
      </c>
      <c r="H1646" t="s">
        <v>6838</v>
      </c>
    </row>
    <row r="1647" spans="1:8" hidden="1" x14ac:dyDescent="0.25">
      <c r="A1647" t="s">
        <v>1317</v>
      </c>
      <c r="B1647" t="s">
        <v>1318</v>
      </c>
      <c r="C1647" t="s">
        <v>840</v>
      </c>
      <c r="D1647" t="s">
        <v>841</v>
      </c>
      <c r="E1647" t="s">
        <v>1326</v>
      </c>
      <c r="F1647" t="s">
        <v>20</v>
      </c>
      <c r="G1647" t="s">
        <v>21</v>
      </c>
      <c r="H1647" t="s">
        <v>6838</v>
      </c>
    </row>
    <row r="1648" spans="1:8" hidden="1" x14ac:dyDescent="0.25">
      <c r="A1648" t="s">
        <v>1317</v>
      </c>
      <c r="B1648" t="s">
        <v>1318</v>
      </c>
      <c r="C1648" t="s">
        <v>28</v>
      </c>
      <c r="D1648" t="s">
        <v>29</v>
      </c>
      <c r="E1648" t="s">
        <v>1327</v>
      </c>
      <c r="F1648" t="s">
        <v>20</v>
      </c>
      <c r="G1648" t="s">
        <v>21</v>
      </c>
      <c r="H1648" t="s">
        <v>6838</v>
      </c>
    </row>
    <row r="1649" spans="1:8" hidden="1" x14ac:dyDescent="0.25">
      <c r="A1649" t="s">
        <v>1328</v>
      </c>
      <c r="B1649" t="s">
        <v>1329</v>
      </c>
      <c r="C1649" t="s">
        <v>827</v>
      </c>
      <c r="D1649" t="s">
        <v>828</v>
      </c>
      <c r="E1649" t="s">
        <v>1330</v>
      </c>
      <c r="F1649" t="s">
        <v>20</v>
      </c>
      <c r="G1649" t="s">
        <v>21</v>
      </c>
      <c r="H1649" t="s">
        <v>6838</v>
      </c>
    </row>
    <row r="1650" spans="1:8" hidden="1" x14ac:dyDescent="0.25">
      <c r="A1650" t="s">
        <v>1328</v>
      </c>
      <c r="B1650" t="s">
        <v>1329</v>
      </c>
      <c r="C1650" t="s">
        <v>48</v>
      </c>
      <c r="D1650" t="s">
        <v>49</v>
      </c>
      <c r="E1650" t="s">
        <v>1331</v>
      </c>
      <c r="F1650" t="s">
        <v>20</v>
      </c>
      <c r="G1650" t="s">
        <v>21</v>
      </c>
      <c r="H1650" t="s">
        <v>6838</v>
      </c>
    </row>
    <row r="1651" spans="1:8" hidden="1" x14ac:dyDescent="0.25">
      <c r="A1651" t="s">
        <v>1328</v>
      </c>
      <c r="B1651" t="s">
        <v>1329</v>
      </c>
      <c r="C1651" t="s">
        <v>831</v>
      </c>
      <c r="D1651" t="s">
        <v>832</v>
      </c>
      <c r="E1651" t="s">
        <v>1332</v>
      </c>
      <c r="F1651" t="s">
        <v>20</v>
      </c>
      <c r="G1651" t="s">
        <v>21</v>
      </c>
      <c r="H1651" t="s">
        <v>6838</v>
      </c>
    </row>
    <row r="1652" spans="1:8" hidden="1" x14ac:dyDescent="0.25">
      <c r="A1652" t="s">
        <v>1328</v>
      </c>
      <c r="B1652" t="s">
        <v>1329</v>
      </c>
      <c r="C1652" t="s">
        <v>33</v>
      </c>
      <c r="D1652" t="s">
        <v>34</v>
      </c>
      <c r="E1652" t="s">
        <v>1333</v>
      </c>
      <c r="F1652" t="s">
        <v>20</v>
      </c>
      <c r="G1652" t="s">
        <v>21</v>
      </c>
      <c r="H1652" t="s">
        <v>6838</v>
      </c>
    </row>
    <row r="1653" spans="1:8" hidden="1" x14ac:dyDescent="0.25">
      <c r="A1653" t="s">
        <v>1328</v>
      </c>
      <c r="B1653" t="s">
        <v>1329</v>
      </c>
      <c r="C1653" t="s">
        <v>211</v>
      </c>
      <c r="D1653" t="s">
        <v>212</v>
      </c>
      <c r="E1653" t="s">
        <v>1334</v>
      </c>
      <c r="F1653" t="s">
        <v>20</v>
      </c>
      <c r="G1653" t="s">
        <v>21</v>
      </c>
      <c r="H1653" t="s">
        <v>6838</v>
      </c>
    </row>
    <row r="1654" spans="1:8" hidden="1" x14ac:dyDescent="0.25">
      <c r="A1654" t="s">
        <v>1328</v>
      </c>
      <c r="B1654" t="s">
        <v>1329</v>
      </c>
      <c r="C1654" t="s">
        <v>836</v>
      </c>
      <c r="D1654" t="s">
        <v>837</v>
      </c>
      <c r="E1654" t="s">
        <v>1335</v>
      </c>
      <c r="F1654" t="s">
        <v>20</v>
      </c>
      <c r="G1654" t="s">
        <v>21</v>
      </c>
      <c r="H1654" t="s">
        <v>6838</v>
      </c>
    </row>
    <row r="1655" spans="1:8" hidden="1" x14ac:dyDescent="0.25">
      <c r="A1655" t="s">
        <v>1328</v>
      </c>
      <c r="B1655" t="s">
        <v>1329</v>
      </c>
      <c r="C1655" t="s">
        <v>840</v>
      </c>
      <c r="D1655" t="s">
        <v>841</v>
      </c>
      <c r="E1655" t="s">
        <v>1336</v>
      </c>
      <c r="F1655" t="s">
        <v>20</v>
      </c>
      <c r="G1655" t="s">
        <v>21</v>
      </c>
      <c r="H1655" t="s">
        <v>6838</v>
      </c>
    </row>
    <row r="1656" spans="1:8" hidden="1" x14ac:dyDescent="0.25">
      <c r="A1656" t="s">
        <v>1328</v>
      </c>
      <c r="B1656" t="s">
        <v>1329</v>
      </c>
      <c r="C1656" t="s">
        <v>28</v>
      </c>
      <c r="D1656" t="s">
        <v>29</v>
      </c>
      <c r="E1656" t="s">
        <v>1337</v>
      </c>
      <c r="F1656" t="s">
        <v>20</v>
      </c>
      <c r="G1656" t="s">
        <v>21</v>
      </c>
      <c r="H1656" t="s">
        <v>6838</v>
      </c>
    </row>
    <row r="1657" spans="1:8" hidden="1" x14ac:dyDescent="0.25">
      <c r="A1657" t="s">
        <v>1338</v>
      </c>
      <c r="B1657" t="s">
        <v>1339</v>
      </c>
      <c r="C1657" t="s">
        <v>827</v>
      </c>
      <c r="D1657" t="s">
        <v>828</v>
      </c>
      <c r="E1657" t="s">
        <v>1340</v>
      </c>
      <c r="F1657" t="s">
        <v>20</v>
      </c>
      <c r="G1657" t="s">
        <v>21</v>
      </c>
      <c r="H1657" t="s">
        <v>6838</v>
      </c>
    </row>
    <row r="1658" spans="1:8" hidden="1" x14ac:dyDescent="0.25">
      <c r="A1658" t="s">
        <v>1338</v>
      </c>
      <c r="B1658" t="s">
        <v>1339</v>
      </c>
      <c r="C1658" t="s">
        <v>48</v>
      </c>
      <c r="D1658" t="s">
        <v>49</v>
      </c>
      <c r="E1658" t="s">
        <v>1341</v>
      </c>
      <c r="F1658" t="s">
        <v>20</v>
      </c>
      <c r="G1658" t="s">
        <v>21</v>
      </c>
      <c r="H1658" t="s">
        <v>6838</v>
      </c>
    </row>
    <row r="1659" spans="1:8" hidden="1" x14ac:dyDescent="0.25">
      <c r="A1659" t="s">
        <v>1338</v>
      </c>
      <c r="B1659" t="s">
        <v>1339</v>
      </c>
      <c r="C1659" t="s">
        <v>831</v>
      </c>
      <c r="D1659" t="s">
        <v>832</v>
      </c>
      <c r="E1659" t="s">
        <v>1342</v>
      </c>
      <c r="F1659" t="s">
        <v>20</v>
      </c>
      <c r="G1659" t="s">
        <v>21</v>
      </c>
      <c r="H1659" t="s">
        <v>6838</v>
      </c>
    </row>
    <row r="1660" spans="1:8" hidden="1" x14ac:dyDescent="0.25">
      <c r="A1660" t="s">
        <v>1338</v>
      </c>
      <c r="B1660" t="s">
        <v>1339</v>
      </c>
      <c r="C1660" t="s">
        <v>33</v>
      </c>
      <c r="D1660" t="s">
        <v>34</v>
      </c>
      <c r="E1660" t="s">
        <v>1343</v>
      </c>
      <c r="F1660" t="s">
        <v>20</v>
      </c>
      <c r="G1660" t="s">
        <v>21</v>
      </c>
      <c r="H1660" t="s">
        <v>6838</v>
      </c>
    </row>
    <row r="1661" spans="1:8" hidden="1" x14ac:dyDescent="0.25">
      <c r="A1661" t="s">
        <v>1338</v>
      </c>
      <c r="B1661" t="s">
        <v>1339</v>
      </c>
      <c r="C1661" t="s">
        <v>211</v>
      </c>
      <c r="D1661" t="s">
        <v>212</v>
      </c>
      <c r="E1661" t="s">
        <v>1344</v>
      </c>
      <c r="F1661" t="s">
        <v>20</v>
      </c>
      <c r="G1661" t="s">
        <v>21</v>
      </c>
      <c r="H1661" t="s">
        <v>6838</v>
      </c>
    </row>
    <row r="1662" spans="1:8" hidden="1" x14ac:dyDescent="0.25">
      <c r="A1662" t="s">
        <v>1338</v>
      </c>
      <c r="B1662" t="s">
        <v>1339</v>
      </c>
      <c r="C1662" t="s">
        <v>836</v>
      </c>
      <c r="D1662" t="s">
        <v>837</v>
      </c>
      <c r="E1662" t="s">
        <v>1345</v>
      </c>
      <c r="F1662" t="s">
        <v>20</v>
      </c>
      <c r="G1662" t="s">
        <v>21</v>
      </c>
      <c r="H1662" t="s">
        <v>6838</v>
      </c>
    </row>
    <row r="1663" spans="1:8" hidden="1" x14ac:dyDescent="0.25">
      <c r="A1663" t="s">
        <v>1338</v>
      </c>
      <c r="B1663" t="s">
        <v>1339</v>
      </c>
      <c r="C1663" t="s">
        <v>840</v>
      </c>
      <c r="D1663" t="s">
        <v>841</v>
      </c>
      <c r="E1663" t="s">
        <v>1346</v>
      </c>
      <c r="F1663" t="s">
        <v>20</v>
      </c>
      <c r="G1663" t="s">
        <v>21</v>
      </c>
      <c r="H1663" t="s">
        <v>6838</v>
      </c>
    </row>
    <row r="1664" spans="1:8" hidden="1" x14ac:dyDescent="0.25">
      <c r="A1664" t="s">
        <v>1338</v>
      </c>
      <c r="B1664" t="s">
        <v>1339</v>
      </c>
      <c r="C1664" t="s">
        <v>28</v>
      </c>
      <c r="D1664" t="s">
        <v>29</v>
      </c>
      <c r="E1664" t="s">
        <v>1347</v>
      </c>
      <c r="F1664" t="s">
        <v>20</v>
      </c>
      <c r="G1664" t="s">
        <v>21</v>
      </c>
      <c r="H1664" t="s">
        <v>6838</v>
      </c>
    </row>
    <row r="1665" spans="1:8" hidden="1" x14ac:dyDescent="0.25">
      <c r="A1665" t="s">
        <v>1348</v>
      </c>
      <c r="B1665" t="s">
        <v>1349</v>
      </c>
      <c r="C1665" t="s">
        <v>827</v>
      </c>
      <c r="D1665" t="s">
        <v>828</v>
      </c>
      <c r="E1665" t="s">
        <v>1350</v>
      </c>
      <c r="F1665" t="s">
        <v>20</v>
      </c>
      <c r="G1665" t="s">
        <v>21</v>
      </c>
      <c r="H1665" t="s">
        <v>6838</v>
      </c>
    </row>
    <row r="1666" spans="1:8" hidden="1" x14ac:dyDescent="0.25">
      <c r="A1666" t="s">
        <v>1348</v>
      </c>
      <c r="B1666" t="s">
        <v>1349</v>
      </c>
      <c r="C1666" t="s">
        <v>48</v>
      </c>
      <c r="D1666" t="s">
        <v>49</v>
      </c>
      <c r="E1666" t="s">
        <v>1351</v>
      </c>
      <c r="F1666" t="s">
        <v>20</v>
      </c>
      <c r="G1666" t="s">
        <v>21</v>
      </c>
      <c r="H1666" t="s">
        <v>6838</v>
      </c>
    </row>
    <row r="1667" spans="1:8" hidden="1" x14ac:dyDescent="0.25">
      <c r="A1667" t="s">
        <v>1348</v>
      </c>
      <c r="B1667" t="s">
        <v>1349</v>
      </c>
      <c r="C1667" t="s">
        <v>831</v>
      </c>
      <c r="D1667" t="s">
        <v>832</v>
      </c>
      <c r="E1667" t="s">
        <v>1352</v>
      </c>
      <c r="F1667" t="s">
        <v>20</v>
      </c>
      <c r="G1667" t="s">
        <v>21</v>
      </c>
      <c r="H1667" t="s">
        <v>6838</v>
      </c>
    </row>
    <row r="1668" spans="1:8" hidden="1" x14ac:dyDescent="0.25">
      <c r="A1668" t="s">
        <v>1348</v>
      </c>
      <c r="B1668" t="s">
        <v>1349</v>
      </c>
      <c r="C1668" t="s">
        <v>33</v>
      </c>
      <c r="D1668" t="s">
        <v>34</v>
      </c>
      <c r="E1668" t="s">
        <v>1353</v>
      </c>
      <c r="F1668" t="s">
        <v>20</v>
      </c>
      <c r="G1668" t="s">
        <v>21</v>
      </c>
      <c r="H1668" t="s">
        <v>6838</v>
      </c>
    </row>
    <row r="1669" spans="1:8" hidden="1" x14ac:dyDescent="0.25">
      <c r="A1669" t="s">
        <v>1348</v>
      </c>
      <c r="B1669" t="s">
        <v>1349</v>
      </c>
      <c r="C1669" t="s">
        <v>211</v>
      </c>
      <c r="D1669" t="s">
        <v>212</v>
      </c>
      <c r="E1669" t="s">
        <v>1354</v>
      </c>
      <c r="F1669" t="s">
        <v>20</v>
      </c>
      <c r="G1669" t="s">
        <v>21</v>
      </c>
      <c r="H1669" t="s">
        <v>6838</v>
      </c>
    </row>
    <row r="1670" spans="1:8" hidden="1" x14ac:dyDescent="0.25">
      <c r="A1670" t="s">
        <v>1348</v>
      </c>
      <c r="B1670" t="s">
        <v>1349</v>
      </c>
      <c r="C1670" t="s">
        <v>836</v>
      </c>
      <c r="D1670" t="s">
        <v>837</v>
      </c>
      <c r="E1670" t="s">
        <v>1355</v>
      </c>
      <c r="F1670" t="s">
        <v>20</v>
      </c>
      <c r="G1670" t="s">
        <v>21</v>
      </c>
      <c r="H1670" t="s">
        <v>6838</v>
      </c>
    </row>
    <row r="1671" spans="1:8" hidden="1" x14ac:dyDescent="0.25">
      <c r="A1671" t="s">
        <v>1348</v>
      </c>
      <c r="B1671" t="s">
        <v>1349</v>
      </c>
      <c r="C1671" t="s">
        <v>840</v>
      </c>
      <c r="D1671" t="s">
        <v>841</v>
      </c>
      <c r="E1671" t="s">
        <v>1356</v>
      </c>
      <c r="F1671" t="s">
        <v>20</v>
      </c>
      <c r="G1671" t="s">
        <v>21</v>
      </c>
      <c r="H1671" t="s">
        <v>6838</v>
      </c>
    </row>
    <row r="1672" spans="1:8" hidden="1" x14ac:dyDescent="0.25">
      <c r="A1672" t="s">
        <v>1348</v>
      </c>
      <c r="B1672" t="s">
        <v>1349</v>
      </c>
      <c r="C1672" t="s">
        <v>28</v>
      </c>
      <c r="D1672" t="s">
        <v>29</v>
      </c>
      <c r="E1672" t="s">
        <v>1357</v>
      </c>
      <c r="F1672" t="s">
        <v>20</v>
      </c>
      <c r="G1672" t="s">
        <v>21</v>
      </c>
      <c r="H1672" t="s">
        <v>6838</v>
      </c>
    </row>
    <row r="1673" spans="1:8" hidden="1" x14ac:dyDescent="0.25">
      <c r="A1673" t="s">
        <v>1358</v>
      </c>
      <c r="B1673" t="s">
        <v>1359</v>
      </c>
      <c r="C1673" t="s">
        <v>827</v>
      </c>
      <c r="D1673" t="s">
        <v>828</v>
      </c>
      <c r="E1673" t="s">
        <v>1360</v>
      </c>
      <c r="F1673" t="s">
        <v>20</v>
      </c>
      <c r="G1673" t="s">
        <v>21</v>
      </c>
      <c r="H1673" t="s">
        <v>6838</v>
      </c>
    </row>
    <row r="1674" spans="1:8" hidden="1" x14ac:dyDescent="0.25">
      <c r="A1674" t="s">
        <v>1358</v>
      </c>
      <c r="B1674" t="s">
        <v>1359</v>
      </c>
      <c r="C1674" t="s">
        <v>48</v>
      </c>
      <c r="D1674" t="s">
        <v>49</v>
      </c>
      <c r="E1674" t="s">
        <v>1361</v>
      </c>
      <c r="F1674" t="s">
        <v>20</v>
      </c>
      <c r="G1674" t="s">
        <v>21</v>
      </c>
      <c r="H1674" t="s">
        <v>6838</v>
      </c>
    </row>
    <row r="1675" spans="1:8" hidden="1" x14ac:dyDescent="0.25">
      <c r="A1675" t="s">
        <v>1358</v>
      </c>
      <c r="B1675" t="s">
        <v>1359</v>
      </c>
      <c r="C1675" t="s">
        <v>831</v>
      </c>
      <c r="D1675" t="s">
        <v>832</v>
      </c>
      <c r="E1675" t="s">
        <v>1362</v>
      </c>
      <c r="F1675" t="s">
        <v>20</v>
      </c>
      <c r="G1675" t="s">
        <v>21</v>
      </c>
      <c r="H1675" t="s">
        <v>6838</v>
      </c>
    </row>
    <row r="1676" spans="1:8" hidden="1" x14ac:dyDescent="0.25">
      <c r="A1676" t="s">
        <v>1358</v>
      </c>
      <c r="B1676" t="s">
        <v>1359</v>
      </c>
      <c r="C1676" t="s">
        <v>33</v>
      </c>
      <c r="D1676" t="s">
        <v>34</v>
      </c>
      <c r="E1676" t="s">
        <v>1363</v>
      </c>
      <c r="F1676" t="s">
        <v>20</v>
      </c>
      <c r="G1676" t="s">
        <v>21</v>
      </c>
      <c r="H1676" t="s">
        <v>6838</v>
      </c>
    </row>
    <row r="1677" spans="1:8" hidden="1" x14ac:dyDescent="0.25">
      <c r="A1677" t="s">
        <v>1358</v>
      </c>
      <c r="B1677" t="s">
        <v>1359</v>
      </c>
      <c r="C1677" t="s">
        <v>211</v>
      </c>
      <c r="D1677" t="s">
        <v>212</v>
      </c>
      <c r="E1677" t="s">
        <v>1364</v>
      </c>
      <c r="F1677" t="s">
        <v>20</v>
      </c>
      <c r="G1677" t="s">
        <v>21</v>
      </c>
      <c r="H1677" t="s">
        <v>6838</v>
      </c>
    </row>
    <row r="1678" spans="1:8" hidden="1" x14ac:dyDescent="0.25">
      <c r="A1678" t="s">
        <v>1358</v>
      </c>
      <c r="B1678" t="s">
        <v>1359</v>
      </c>
      <c r="C1678" t="s">
        <v>836</v>
      </c>
      <c r="D1678" t="s">
        <v>837</v>
      </c>
      <c r="E1678" t="s">
        <v>1365</v>
      </c>
      <c r="F1678" t="s">
        <v>20</v>
      </c>
      <c r="G1678" t="s">
        <v>21</v>
      </c>
      <c r="H1678" t="s">
        <v>6838</v>
      </c>
    </row>
    <row r="1679" spans="1:8" hidden="1" x14ac:dyDescent="0.25">
      <c r="A1679" t="s">
        <v>1358</v>
      </c>
      <c r="B1679" t="s">
        <v>1359</v>
      </c>
      <c r="C1679" t="s">
        <v>840</v>
      </c>
      <c r="D1679" t="s">
        <v>841</v>
      </c>
      <c r="E1679" t="s">
        <v>1366</v>
      </c>
      <c r="F1679" t="s">
        <v>20</v>
      </c>
      <c r="G1679" t="s">
        <v>21</v>
      </c>
      <c r="H1679" t="s">
        <v>6838</v>
      </c>
    </row>
    <row r="1680" spans="1:8" hidden="1" x14ac:dyDescent="0.25">
      <c r="A1680" t="s">
        <v>1358</v>
      </c>
      <c r="B1680" t="s">
        <v>1359</v>
      </c>
      <c r="C1680" t="s">
        <v>28</v>
      </c>
      <c r="D1680" t="s">
        <v>29</v>
      </c>
      <c r="E1680" t="s">
        <v>1367</v>
      </c>
      <c r="F1680" t="s">
        <v>20</v>
      </c>
      <c r="G1680" t="s">
        <v>21</v>
      </c>
      <c r="H1680" t="s">
        <v>6838</v>
      </c>
    </row>
    <row r="1681" spans="1:8" hidden="1" x14ac:dyDescent="0.25">
      <c r="A1681" t="s">
        <v>1368</v>
      </c>
      <c r="B1681" t="s">
        <v>1369</v>
      </c>
      <c r="C1681" t="s">
        <v>827</v>
      </c>
      <c r="D1681" t="s">
        <v>828</v>
      </c>
      <c r="E1681" t="s">
        <v>1370</v>
      </c>
      <c r="F1681" t="s">
        <v>20</v>
      </c>
      <c r="G1681" t="s">
        <v>21</v>
      </c>
      <c r="H1681" t="s">
        <v>6838</v>
      </c>
    </row>
    <row r="1682" spans="1:8" hidden="1" x14ac:dyDescent="0.25">
      <c r="A1682" t="s">
        <v>1368</v>
      </c>
      <c r="B1682" t="s">
        <v>1369</v>
      </c>
      <c r="C1682" t="s">
        <v>48</v>
      </c>
      <c r="D1682" t="s">
        <v>49</v>
      </c>
      <c r="E1682" t="s">
        <v>1371</v>
      </c>
      <c r="F1682" t="s">
        <v>20</v>
      </c>
      <c r="G1682" t="s">
        <v>21</v>
      </c>
      <c r="H1682" t="s">
        <v>6838</v>
      </c>
    </row>
    <row r="1683" spans="1:8" hidden="1" x14ac:dyDescent="0.25">
      <c r="A1683" t="s">
        <v>1368</v>
      </c>
      <c r="B1683" t="s">
        <v>1369</v>
      </c>
      <c r="C1683" t="s">
        <v>831</v>
      </c>
      <c r="D1683" t="s">
        <v>832</v>
      </c>
      <c r="E1683" t="s">
        <v>1372</v>
      </c>
      <c r="F1683" t="s">
        <v>20</v>
      </c>
      <c r="G1683" t="s">
        <v>21</v>
      </c>
      <c r="H1683" t="s">
        <v>6838</v>
      </c>
    </row>
    <row r="1684" spans="1:8" hidden="1" x14ac:dyDescent="0.25">
      <c r="A1684" t="s">
        <v>1368</v>
      </c>
      <c r="B1684" t="s">
        <v>1369</v>
      </c>
      <c r="C1684" t="s">
        <v>33</v>
      </c>
      <c r="D1684" t="s">
        <v>34</v>
      </c>
      <c r="E1684" t="s">
        <v>1373</v>
      </c>
      <c r="F1684" t="s">
        <v>20</v>
      </c>
      <c r="G1684" t="s">
        <v>21</v>
      </c>
      <c r="H1684" t="s">
        <v>6838</v>
      </c>
    </row>
    <row r="1685" spans="1:8" hidden="1" x14ac:dyDescent="0.25">
      <c r="A1685" t="s">
        <v>1368</v>
      </c>
      <c r="B1685" t="s">
        <v>1369</v>
      </c>
      <c r="C1685" t="s">
        <v>211</v>
      </c>
      <c r="D1685" t="s">
        <v>212</v>
      </c>
      <c r="E1685" t="s">
        <v>1374</v>
      </c>
      <c r="F1685" t="s">
        <v>20</v>
      </c>
      <c r="G1685" t="s">
        <v>21</v>
      </c>
      <c r="H1685" t="s">
        <v>6838</v>
      </c>
    </row>
    <row r="1686" spans="1:8" hidden="1" x14ac:dyDescent="0.25">
      <c r="A1686" t="s">
        <v>1368</v>
      </c>
      <c r="B1686" t="s">
        <v>1369</v>
      </c>
      <c r="C1686" t="s">
        <v>836</v>
      </c>
      <c r="D1686" t="s">
        <v>837</v>
      </c>
      <c r="E1686" t="s">
        <v>1375</v>
      </c>
      <c r="F1686" t="s">
        <v>20</v>
      </c>
      <c r="G1686" t="s">
        <v>21</v>
      </c>
      <c r="H1686" t="s">
        <v>6838</v>
      </c>
    </row>
    <row r="1687" spans="1:8" hidden="1" x14ac:dyDescent="0.25">
      <c r="A1687" t="s">
        <v>1368</v>
      </c>
      <c r="B1687" t="s">
        <v>1369</v>
      </c>
      <c r="C1687" t="s">
        <v>840</v>
      </c>
      <c r="D1687" t="s">
        <v>841</v>
      </c>
      <c r="E1687" t="s">
        <v>1376</v>
      </c>
      <c r="F1687" t="s">
        <v>20</v>
      </c>
      <c r="G1687" t="s">
        <v>21</v>
      </c>
      <c r="H1687" t="s">
        <v>6838</v>
      </c>
    </row>
    <row r="1688" spans="1:8" hidden="1" x14ac:dyDescent="0.25">
      <c r="A1688" t="s">
        <v>1368</v>
      </c>
      <c r="B1688" t="s">
        <v>1369</v>
      </c>
      <c r="C1688" t="s">
        <v>17</v>
      </c>
      <c r="D1688" t="s">
        <v>18</v>
      </c>
      <c r="E1688" t="s">
        <v>6852</v>
      </c>
      <c r="G1688" t="s">
        <v>6178</v>
      </c>
      <c r="H1688" t="s">
        <v>6838</v>
      </c>
    </row>
    <row r="1689" spans="1:8" hidden="1" x14ac:dyDescent="0.25">
      <c r="A1689" t="s">
        <v>1368</v>
      </c>
      <c r="B1689" t="s">
        <v>1369</v>
      </c>
      <c r="C1689" t="s">
        <v>28</v>
      </c>
      <c r="D1689" t="s">
        <v>29</v>
      </c>
      <c r="E1689" t="s">
        <v>1377</v>
      </c>
      <c r="F1689" t="s">
        <v>20</v>
      </c>
      <c r="G1689" t="s">
        <v>21</v>
      </c>
      <c r="H1689" t="s">
        <v>6838</v>
      </c>
    </row>
    <row r="1690" spans="1:8" hidden="1" x14ac:dyDescent="0.25">
      <c r="A1690" t="s">
        <v>6853</v>
      </c>
      <c r="B1690" t="s">
        <v>6854</v>
      </c>
      <c r="C1690" t="s">
        <v>17</v>
      </c>
      <c r="D1690" t="s">
        <v>18</v>
      </c>
      <c r="E1690" t="s">
        <v>6855</v>
      </c>
      <c r="G1690" t="s">
        <v>6178</v>
      </c>
      <c r="H1690" t="s">
        <v>6838</v>
      </c>
    </row>
    <row r="1691" spans="1:8" hidden="1" x14ac:dyDescent="0.25">
      <c r="A1691" t="s">
        <v>1378</v>
      </c>
      <c r="B1691" t="s">
        <v>1379</v>
      </c>
      <c r="C1691" t="s">
        <v>827</v>
      </c>
      <c r="D1691" t="s">
        <v>828</v>
      </c>
      <c r="E1691" t="s">
        <v>1380</v>
      </c>
      <c r="F1691" t="s">
        <v>20</v>
      </c>
      <c r="G1691" t="s">
        <v>21</v>
      </c>
      <c r="H1691" t="s">
        <v>6838</v>
      </c>
    </row>
    <row r="1692" spans="1:8" hidden="1" x14ac:dyDescent="0.25">
      <c r="A1692" t="s">
        <v>1378</v>
      </c>
      <c r="B1692" t="s">
        <v>1379</v>
      </c>
      <c r="C1692" t="s">
        <v>827</v>
      </c>
      <c r="D1692" t="s">
        <v>828</v>
      </c>
      <c r="E1692" t="s">
        <v>1380</v>
      </c>
      <c r="F1692" t="s">
        <v>20</v>
      </c>
      <c r="G1692" t="s">
        <v>21</v>
      </c>
      <c r="H1692" t="s">
        <v>6838</v>
      </c>
    </row>
    <row r="1693" spans="1:8" hidden="1" x14ac:dyDescent="0.25">
      <c r="A1693" t="s">
        <v>1378</v>
      </c>
      <c r="B1693" t="s">
        <v>1379</v>
      </c>
      <c r="C1693" t="s">
        <v>48</v>
      </c>
      <c r="D1693" t="s">
        <v>49</v>
      </c>
      <c r="E1693" t="s">
        <v>1381</v>
      </c>
      <c r="F1693" t="s">
        <v>20</v>
      </c>
      <c r="G1693" t="s">
        <v>21</v>
      </c>
      <c r="H1693" t="s">
        <v>6838</v>
      </c>
    </row>
    <row r="1694" spans="1:8" hidden="1" x14ac:dyDescent="0.25">
      <c r="A1694" t="s">
        <v>1378</v>
      </c>
      <c r="B1694" t="s">
        <v>1379</v>
      </c>
      <c r="C1694" t="s">
        <v>48</v>
      </c>
      <c r="D1694" t="s">
        <v>49</v>
      </c>
      <c r="E1694" t="s">
        <v>1381</v>
      </c>
      <c r="F1694" t="s">
        <v>20</v>
      </c>
      <c r="G1694" t="s">
        <v>21</v>
      </c>
      <c r="H1694" t="s">
        <v>6838</v>
      </c>
    </row>
    <row r="1695" spans="1:8" hidden="1" x14ac:dyDescent="0.25">
      <c r="A1695" t="s">
        <v>1378</v>
      </c>
      <c r="B1695" t="s">
        <v>1379</v>
      </c>
      <c r="C1695" t="s">
        <v>831</v>
      </c>
      <c r="D1695" t="s">
        <v>832</v>
      </c>
      <c r="E1695" t="s">
        <v>1382</v>
      </c>
      <c r="F1695" t="s">
        <v>20</v>
      </c>
      <c r="G1695" t="s">
        <v>21</v>
      </c>
      <c r="H1695" t="s">
        <v>6838</v>
      </c>
    </row>
    <row r="1696" spans="1:8" hidden="1" x14ac:dyDescent="0.25">
      <c r="A1696" t="s">
        <v>1378</v>
      </c>
      <c r="B1696" t="s">
        <v>1379</v>
      </c>
      <c r="C1696" t="s">
        <v>831</v>
      </c>
      <c r="D1696" t="s">
        <v>832</v>
      </c>
      <c r="E1696" t="s">
        <v>1382</v>
      </c>
      <c r="F1696" t="s">
        <v>20</v>
      </c>
      <c r="G1696" t="s">
        <v>21</v>
      </c>
      <c r="H1696" t="s">
        <v>6838</v>
      </c>
    </row>
    <row r="1697" spans="1:8" hidden="1" x14ac:dyDescent="0.25">
      <c r="A1697" t="s">
        <v>1378</v>
      </c>
      <c r="B1697" t="s">
        <v>1379</v>
      </c>
      <c r="C1697" t="s">
        <v>33</v>
      </c>
      <c r="D1697" t="s">
        <v>34</v>
      </c>
      <c r="E1697" t="s">
        <v>1383</v>
      </c>
      <c r="F1697" t="s">
        <v>20</v>
      </c>
      <c r="G1697" t="s">
        <v>21</v>
      </c>
      <c r="H1697" t="s">
        <v>6838</v>
      </c>
    </row>
    <row r="1698" spans="1:8" hidden="1" x14ac:dyDescent="0.25">
      <c r="A1698" t="s">
        <v>1378</v>
      </c>
      <c r="B1698" t="s">
        <v>1379</v>
      </c>
      <c r="C1698" t="s">
        <v>33</v>
      </c>
      <c r="D1698" t="s">
        <v>34</v>
      </c>
      <c r="E1698" t="s">
        <v>1383</v>
      </c>
      <c r="F1698" t="s">
        <v>20</v>
      </c>
      <c r="G1698" t="s">
        <v>21</v>
      </c>
      <c r="H1698" t="s">
        <v>6838</v>
      </c>
    </row>
    <row r="1699" spans="1:8" hidden="1" x14ac:dyDescent="0.25">
      <c r="A1699" t="s">
        <v>1378</v>
      </c>
      <c r="B1699" t="s">
        <v>1379</v>
      </c>
      <c r="C1699" t="s">
        <v>211</v>
      </c>
      <c r="D1699" t="s">
        <v>212</v>
      </c>
      <c r="E1699" t="s">
        <v>1384</v>
      </c>
      <c r="F1699" t="s">
        <v>20</v>
      </c>
      <c r="G1699" t="s">
        <v>21</v>
      </c>
      <c r="H1699" t="s">
        <v>6838</v>
      </c>
    </row>
    <row r="1700" spans="1:8" hidden="1" x14ac:dyDescent="0.25">
      <c r="A1700" t="s">
        <v>1378</v>
      </c>
      <c r="B1700" t="s">
        <v>1379</v>
      </c>
      <c r="C1700" t="s">
        <v>211</v>
      </c>
      <c r="D1700" t="s">
        <v>212</v>
      </c>
      <c r="E1700" t="s">
        <v>1384</v>
      </c>
      <c r="F1700" t="s">
        <v>20</v>
      </c>
      <c r="G1700" t="s">
        <v>21</v>
      </c>
      <c r="H1700" t="s">
        <v>6838</v>
      </c>
    </row>
    <row r="1701" spans="1:8" hidden="1" x14ac:dyDescent="0.25">
      <c r="A1701" t="s">
        <v>1378</v>
      </c>
      <c r="B1701" t="s">
        <v>1379</v>
      </c>
      <c r="C1701" t="s">
        <v>836</v>
      </c>
      <c r="D1701" t="s">
        <v>837</v>
      </c>
      <c r="E1701" t="s">
        <v>1385</v>
      </c>
      <c r="F1701" t="s">
        <v>20</v>
      </c>
      <c r="G1701" t="s">
        <v>21</v>
      </c>
      <c r="H1701" t="s">
        <v>6838</v>
      </c>
    </row>
    <row r="1702" spans="1:8" hidden="1" x14ac:dyDescent="0.25">
      <c r="A1702" t="s">
        <v>1378</v>
      </c>
      <c r="B1702" t="s">
        <v>1379</v>
      </c>
      <c r="C1702" t="s">
        <v>836</v>
      </c>
      <c r="D1702" t="s">
        <v>837</v>
      </c>
      <c r="E1702" t="s">
        <v>1385</v>
      </c>
      <c r="F1702" t="s">
        <v>20</v>
      </c>
      <c r="G1702" t="s">
        <v>21</v>
      </c>
      <c r="H1702" t="s">
        <v>6838</v>
      </c>
    </row>
    <row r="1703" spans="1:8" hidden="1" x14ac:dyDescent="0.25">
      <c r="A1703" t="s">
        <v>1378</v>
      </c>
      <c r="B1703" t="s">
        <v>1379</v>
      </c>
      <c r="C1703" t="s">
        <v>840</v>
      </c>
      <c r="D1703" t="s">
        <v>841</v>
      </c>
      <c r="E1703" t="s">
        <v>1386</v>
      </c>
      <c r="F1703" t="s">
        <v>20</v>
      </c>
      <c r="G1703" t="s">
        <v>21</v>
      </c>
      <c r="H1703" t="s">
        <v>6838</v>
      </c>
    </row>
    <row r="1704" spans="1:8" hidden="1" x14ac:dyDescent="0.25">
      <c r="A1704" t="s">
        <v>1378</v>
      </c>
      <c r="B1704" t="s">
        <v>1379</v>
      </c>
      <c r="C1704" t="s">
        <v>840</v>
      </c>
      <c r="D1704" t="s">
        <v>841</v>
      </c>
      <c r="E1704" t="s">
        <v>1386</v>
      </c>
      <c r="F1704" t="s">
        <v>20</v>
      </c>
      <c r="G1704" t="s">
        <v>21</v>
      </c>
      <c r="H1704" t="s">
        <v>6838</v>
      </c>
    </row>
    <row r="1705" spans="1:8" hidden="1" x14ac:dyDescent="0.25">
      <c r="A1705" t="s">
        <v>1378</v>
      </c>
      <c r="B1705" t="s">
        <v>1379</v>
      </c>
      <c r="C1705" t="s">
        <v>28</v>
      </c>
      <c r="D1705" t="s">
        <v>29</v>
      </c>
      <c r="E1705" t="s">
        <v>1387</v>
      </c>
      <c r="F1705" t="s">
        <v>20</v>
      </c>
      <c r="G1705" t="s">
        <v>21</v>
      </c>
      <c r="H1705" t="s">
        <v>6838</v>
      </c>
    </row>
    <row r="1706" spans="1:8" hidden="1" x14ac:dyDescent="0.25">
      <c r="A1706" t="s">
        <v>1378</v>
      </c>
      <c r="B1706" t="s">
        <v>1379</v>
      </c>
      <c r="C1706" t="s">
        <v>28</v>
      </c>
      <c r="D1706" t="s">
        <v>29</v>
      </c>
      <c r="E1706" t="s">
        <v>1387</v>
      </c>
      <c r="F1706" t="s">
        <v>20</v>
      </c>
      <c r="G1706" t="s">
        <v>21</v>
      </c>
      <c r="H1706" t="s">
        <v>6838</v>
      </c>
    </row>
    <row r="1707" spans="1:8" hidden="1" x14ac:dyDescent="0.25">
      <c r="A1707" t="s">
        <v>1388</v>
      </c>
      <c r="B1707" t="s">
        <v>1389</v>
      </c>
      <c r="C1707" t="s">
        <v>827</v>
      </c>
      <c r="D1707" t="s">
        <v>828</v>
      </c>
      <c r="E1707" t="s">
        <v>1390</v>
      </c>
      <c r="F1707" t="s">
        <v>20</v>
      </c>
      <c r="G1707" t="s">
        <v>21</v>
      </c>
      <c r="H1707" t="s">
        <v>6838</v>
      </c>
    </row>
    <row r="1708" spans="1:8" hidden="1" x14ac:dyDescent="0.25">
      <c r="A1708" t="s">
        <v>1388</v>
      </c>
      <c r="B1708" t="s">
        <v>1389</v>
      </c>
      <c r="C1708" t="s">
        <v>48</v>
      </c>
      <c r="D1708" t="s">
        <v>49</v>
      </c>
      <c r="E1708" t="s">
        <v>1391</v>
      </c>
      <c r="F1708" t="s">
        <v>20</v>
      </c>
      <c r="G1708" t="s">
        <v>21</v>
      </c>
      <c r="H1708" t="s">
        <v>6838</v>
      </c>
    </row>
    <row r="1709" spans="1:8" hidden="1" x14ac:dyDescent="0.25">
      <c r="A1709" t="s">
        <v>1388</v>
      </c>
      <c r="B1709" t="s">
        <v>1389</v>
      </c>
      <c r="C1709" t="s">
        <v>831</v>
      </c>
      <c r="D1709" t="s">
        <v>832</v>
      </c>
      <c r="E1709" t="s">
        <v>1392</v>
      </c>
      <c r="F1709" t="s">
        <v>20</v>
      </c>
      <c r="G1709" t="s">
        <v>21</v>
      </c>
      <c r="H1709" t="s">
        <v>6838</v>
      </c>
    </row>
    <row r="1710" spans="1:8" hidden="1" x14ac:dyDescent="0.25">
      <c r="A1710" t="s">
        <v>1388</v>
      </c>
      <c r="B1710" t="s">
        <v>1389</v>
      </c>
      <c r="C1710" t="s">
        <v>33</v>
      </c>
      <c r="D1710" t="s">
        <v>34</v>
      </c>
      <c r="E1710" t="s">
        <v>1393</v>
      </c>
      <c r="F1710" t="s">
        <v>20</v>
      </c>
      <c r="G1710" t="s">
        <v>21</v>
      </c>
      <c r="H1710" t="s">
        <v>6838</v>
      </c>
    </row>
    <row r="1711" spans="1:8" hidden="1" x14ac:dyDescent="0.25">
      <c r="A1711" t="s">
        <v>1388</v>
      </c>
      <c r="B1711" t="s">
        <v>1389</v>
      </c>
      <c r="C1711" t="s">
        <v>211</v>
      </c>
      <c r="D1711" t="s">
        <v>212</v>
      </c>
      <c r="E1711" t="s">
        <v>1394</v>
      </c>
      <c r="F1711" t="s">
        <v>20</v>
      </c>
      <c r="G1711" t="s">
        <v>21</v>
      </c>
      <c r="H1711" t="s">
        <v>6838</v>
      </c>
    </row>
    <row r="1712" spans="1:8" hidden="1" x14ac:dyDescent="0.25">
      <c r="A1712" t="s">
        <v>1388</v>
      </c>
      <c r="B1712" t="s">
        <v>1389</v>
      </c>
      <c r="C1712" t="s">
        <v>836</v>
      </c>
      <c r="D1712" t="s">
        <v>837</v>
      </c>
      <c r="E1712" t="s">
        <v>1395</v>
      </c>
      <c r="F1712" t="s">
        <v>20</v>
      </c>
      <c r="G1712" t="s">
        <v>21</v>
      </c>
      <c r="H1712" t="s">
        <v>6838</v>
      </c>
    </row>
    <row r="1713" spans="1:8" hidden="1" x14ac:dyDescent="0.25">
      <c r="A1713" t="s">
        <v>1388</v>
      </c>
      <c r="B1713" t="s">
        <v>1389</v>
      </c>
      <c r="C1713" t="s">
        <v>840</v>
      </c>
      <c r="D1713" t="s">
        <v>841</v>
      </c>
      <c r="E1713" t="s">
        <v>1396</v>
      </c>
      <c r="F1713" t="s">
        <v>20</v>
      </c>
      <c r="G1713" t="s">
        <v>21</v>
      </c>
      <c r="H1713" t="s">
        <v>6838</v>
      </c>
    </row>
    <row r="1714" spans="1:8" hidden="1" x14ac:dyDescent="0.25">
      <c r="A1714" t="s">
        <v>1388</v>
      </c>
      <c r="B1714" t="s">
        <v>1389</v>
      </c>
      <c r="C1714" t="s">
        <v>28</v>
      </c>
      <c r="D1714" t="s">
        <v>29</v>
      </c>
      <c r="E1714" t="s">
        <v>1397</v>
      </c>
      <c r="F1714" t="s">
        <v>20</v>
      </c>
      <c r="G1714" t="s">
        <v>21</v>
      </c>
      <c r="H1714" t="s">
        <v>6838</v>
      </c>
    </row>
    <row r="1715" spans="1:8" hidden="1" x14ac:dyDescent="0.25">
      <c r="A1715" t="s">
        <v>1398</v>
      </c>
      <c r="B1715" t="s">
        <v>1399</v>
      </c>
      <c r="C1715" t="s">
        <v>827</v>
      </c>
      <c r="D1715" t="s">
        <v>828</v>
      </c>
      <c r="E1715" t="s">
        <v>1400</v>
      </c>
      <c r="F1715" t="s">
        <v>20</v>
      </c>
      <c r="G1715" t="s">
        <v>21</v>
      </c>
      <c r="H1715" t="s">
        <v>6838</v>
      </c>
    </row>
    <row r="1716" spans="1:8" hidden="1" x14ac:dyDescent="0.25">
      <c r="A1716" t="s">
        <v>1398</v>
      </c>
      <c r="B1716" t="s">
        <v>1399</v>
      </c>
      <c r="C1716" t="s">
        <v>48</v>
      </c>
      <c r="D1716" t="s">
        <v>49</v>
      </c>
      <c r="E1716" t="s">
        <v>1401</v>
      </c>
      <c r="F1716" t="s">
        <v>20</v>
      </c>
      <c r="G1716" t="s">
        <v>21</v>
      </c>
      <c r="H1716" t="s">
        <v>6838</v>
      </c>
    </row>
    <row r="1717" spans="1:8" hidden="1" x14ac:dyDescent="0.25">
      <c r="A1717" t="s">
        <v>1398</v>
      </c>
      <c r="B1717" t="s">
        <v>1399</v>
      </c>
      <c r="C1717" t="s">
        <v>831</v>
      </c>
      <c r="D1717" t="s">
        <v>832</v>
      </c>
      <c r="E1717" t="s">
        <v>1402</v>
      </c>
      <c r="F1717" t="s">
        <v>20</v>
      </c>
      <c r="G1717" t="s">
        <v>21</v>
      </c>
      <c r="H1717" t="s">
        <v>6838</v>
      </c>
    </row>
    <row r="1718" spans="1:8" hidden="1" x14ac:dyDescent="0.25">
      <c r="A1718" t="s">
        <v>1398</v>
      </c>
      <c r="B1718" t="s">
        <v>1399</v>
      </c>
      <c r="C1718" t="s">
        <v>33</v>
      </c>
      <c r="D1718" t="s">
        <v>34</v>
      </c>
      <c r="E1718" t="s">
        <v>1403</v>
      </c>
      <c r="F1718" t="s">
        <v>20</v>
      </c>
      <c r="G1718" t="s">
        <v>21</v>
      </c>
      <c r="H1718" t="s">
        <v>6838</v>
      </c>
    </row>
    <row r="1719" spans="1:8" hidden="1" x14ac:dyDescent="0.25">
      <c r="A1719" t="s">
        <v>1398</v>
      </c>
      <c r="B1719" t="s">
        <v>1399</v>
      </c>
      <c r="C1719" t="s">
        <v>211</v>
      </c>
      <c r="D1719" t="s">
        <v>212</v>
      </c>
      <c r="E1719" t="s">
        <v>1404</v>
      </c>
      <c r="F1719" t="s">
        <v>20</v>
      </c>
      <c r="G1719" t="s">
        <v>21</v>
      </c>
      <c r="H1719" t="s">
        <v>6838</v>
      </c>
    </row>
    <row r="1720" spans="1:8" hidden="1" x14ac:dyDescent="0.25">
      <c r="A1720" t="s">
        <v>1398</v>
      </c>
      <c r="B1720" t="s">
        <v>1399</v>
      </c>
      <c r="C1720" t="s">
        <v>836</v>
      </c>
      <c r="D1720" t="s">
        <v>837</v>
      </c>
      <c r="E1720" t="s">
        <v>1405</v>
      </c>
      <c r="F1720" t="s">
        <v>20</v>
      </c>
      <c r="G1720" t="s">
        <v>21</v>
      </c>
      <c r="H1720" t="s">
        <v>6838</v>
      </c>
    </row>
    <row r="1721" spans="1:8" hidden="1" x14ac:dyDescent="0.25">
      <c r="A1721" t="s">
        <v>1398</v>
      </c>
      <c r="B1721" t="s">
        <v>1399</v>
      </c>
      <c r="C1721" t="s">
        <v>840</v>
      </c>
      <c r="D1721" t="s">
        <v>841</v>
      </c>
      <c r="E1721" t="s">
        <v>1406</v>
      </c>
      <c r="F1721" t="s">
        <v>20</v>
      </c>
      <c r="G1721" t="s">
        <v>21</v>
      </c>
      <c r="H1721" t="s">
        <v>6838</v>
      </c>
    </row>
    <row r="1722" spans="1:8" hidden="1" x14ac:dyDescent="0.25">
      <c r="A1722" t="s">
        <v>1398</v>
      </c>
      <c r="B1722" t="s">
        <v>1399</v>
      </c>
      <c r="C1722" t="s">
        <v>28</v>
      </c>
      <c r="D1722" t="s">
        <v>29</v>
      </c>
      <c r="E1722" t="s">
        <v>1407</v>
      </c>
      <c r="F1722" t="s">
        <v>20</v>
      </c>
      <c r="G1722" t="s">
        <v>21</v>
      </c>
      <c r="H1722" t="s">
        <v>6838</v>
      </c>
    </row>
    <row r="1723" spans="1:8" hidden="1" x14ac:dyDescent="0.25">
      <c r="A1723" t="s">
        <v>1408</v>
      </c>
      <c r="B1723" t="s">
        <v>1409</v>
      </c>
      <c r="C1723" t="s">
        <v>827</v>
      </c>
      <c r="D1723" t="s">
        <v>828</v>
      </c>
      <c r="E1723" t="s">
        <v>1410</v>
      </c>
      <c r="F1723" t="s">
        <v>20</v>
      </c>
      <c r="G1723" t="s">
        <v>21</v>
      </c>
      <c r="H1723" t="s">
        <v>6838</v>
      </c>
    </row>
    <row r="1724" spans="1:8" hidden="1" x14ac:dyDescent="0.25">
      <c r="A1724" t="s">
        <v>1408</v>
      </c>
      <c r="B1724" t="s">
        <v>1409</v>
      </c>
      <c r="C1724" t="s">
        <v>48</v>
      </c>
      <c r="D1724" t="s">
        <v>49</v>
      </c>
      <c r="E1724" t="s">
        <v>1411</v>
      </c>
      <c r="F1724" t="s">
        <v>20</v>
      </c>
      <c r="G1724" t="s">
        <v>21</v>
      </c>
      <c r="H1724" t="s">
        <v>6838</v>
      </c>
    </row>
    <row r="1725" spans="1:8" hidden="1" x14ac:dyDescent="0.25">
      <c r="A1725" t="s">
        <v>1408</v>
      </c>
      <c r="B1725" t="s">
        <v>1409</v>
      </c>
      <c r="C1725" t="s">
        <v>831</v>
      </c>
      <c r="D1725" t="s">
        <v>832</v>
      </c>
      <c r="E1725" t="s">
        <v>1412</v>
      </c>
      <c r="F1725" t="s">
        <v>20</v>
      </c>
      <c r="G1725" t="s">
        <v>21</v>
      </c>
      <c r="H1725" t="s">
        <v>6838</v>
      </c>
    </row>
    <row r="1726" spans="1:8" hidden="1" x14ac:dyDescent="0.25">
      <c r="A1726" t="s">
        <v>1408</v>
      </c>
      <c r="B1726" t="s">
        <v>1409</v>
      </c>
      <c r="C1726" t="s">
        <v>33</v>
      </c>
      <c r="D1726" t="s">
        <v>34</v>
      </c>
      <c r="E1726" t="s">
        <v>1413</v>
      </c>
      <c r="F1726" t="s">
        <v>20</v>
      </c>
      <c r="G1726" t="s">
        <v>21</v>
      </c>
      <c r="H1726" t="s">
        <v>6838</v>
      </c>
    </row>
    <row r="1727" spans="1:8" hidden="1" x14ac:dyDescent="0.25">
      <c r="A1727" t="s">
        <v>1408</v>
      </c>
      <c r="B1727" t="s">
        <v>1409</v>
      </c>
      <c r="C1727" t="s">
        <v>211</v>
      </c>
      <c r="D1727" t="s">
        <v>212</v>
      </c>
      <c r="E1727" t="s">
        <v>1414</v>
      </c>
      <c r="F1727" t="s">
        <v>20</v>
      </c>
      <c r="G1727" t="s">
        <v>21</v>
      </c>
      <c r="H1727" t="s">
        <v>6838</v>
      </c>
    </row>
    <row r="1728" spans="1:8" hidden="1" x14ac:dyDescent="0.25">
      <c r="A1728" t="s">
        <v>1408</v>
      </c>
      <c r="B1728" t="s">
        <v>1409</v>
      </c>
      <c r="C1728" t="s">
        <v>836</v>
      </c>
      <c r="D1728" t="s">
        <v>837</v>
      </c>
      <c r="E1728" t="s">
        <v>1415</v>
      </c>
      <c r="F1728" t="s">
        <v>20</v>
      </c>
      <c r="G1728" t="s">
        <v>21</v>
      </c>
      <c r="H1728" t="s">
        <v>6838</v>
      </c>
    </row>
    <row r="1729" spans="1:8" hidden="1" x14ac:dyDescent="0.25">
      <c r="A1729" t="s">
        <v>1408</v>
      </c>
      <c r="B1729" t="s">
        <v>1409</v>
      </c>
      <c r="C1729" t="s">
        <v>840</v>
      </c>
      <c r="D1729" t="s">
        <v>841</v>
      </c>
      <c r="E1729" t="s">
        <v>1416</v>
      </c>
      <c r="F1729" t="s">
        <v>20</v>
      </c>
      <c r="G1729" t="s">
        <v>21</v>
      </c>
      <c r="H1729" t="s">
        <v>6838</v>
      </c>
    </row>
    <row r="1730" spans="1:8" hidden="1" x14ac:dyDescent="0.25">
      <c r="A1730" t="s">
        <v>1408</v>
      </c>
      <c r="B1730" t="s">
        <v>1409</v>
      </c>
      <c r="C1730" t="s">
        <v>28</v>
      </c>
      <c r="D1730" t="s">
        <v>29</v>
      </c>
      <c r="E1730" t="s">
        <v>1417</v>
      </c>
      <c r="F1730" t="s">
        <v>20</v>
      </c>
      <c r="G1730" t="s">
        <v>21</v>
      </c>
      <c r="H1730" t="s">
        <v>6838</v>
      </c>
    </row>
    <row r="1731" spans="1:8" hidden="1" x14ac:dyDescent="0.25">
      <c r="A1731" t="s">
        <v>1418</v>
      </c>
      <c r="B1731" t="s">
        <v>1419</v>
      </c>
      <c r="C1731" t="s">
        <v>827</v>
      </c>
      <c r="D1731" t="s">
        <v>828</v>
      </c>
      <c r="E1731" t="s">
        <v>1420</v>
      </c>
      <c r="F1731" t="s">
        <v>20</v>
      </c>
      <c r="G1731" t="s">
        <v>21</v>
      </c>
      <c r="H1731" t="s">
        <v>6838</v>
      </c>
    </row>
    <row r="1732" spans="1:8" hidden="1" x14ac:dyDescent="0.25">
      <c r="A1732" t="s">
        <v>1418</v>
      </c>
      <c r="B1732" t="s">
        <v>1419</v>
      </c>
      <c r="C1732" t="s">
        <v>48</v>
      </c>
      <c r="D1732" t="s">
        <v>49</v>
      </c>
      <c r="E1732" t="s">
        <v>1421</v>
      </c>
      <c r="F1732" t="s">
        <v>20</v>
      </c>
      <c r="G1732" t="s">
        <v>21</v>
      </c>
      <c r="H1732" t="s">
        <v>6838</v>
      </c>
    </row>
    <row r="1733" spans="1:8" hidden="1" x14ac:dyDescent="0.25">
      <c r="A1733" t="s">
        <v>1418</v>
      </c>
      <c r="B1733" t="s">
        <v>1419</v>
      </c>
      <c r="C1733" t="s">
        <v>831</v>
      </c>
      <c r="D1733" t="s">
        <v>832</v>
      </c>
      <c r="E1733" t="s">
        <v>1422</v>
      </c>
      <c r="F1733" t="s">
        <v>20</v>
      </c>
      <c r="G1733" t="s">
        <v>21</v>
      </c>
      <c r="H1733" t="s">
        <v>6838</v>
      </c>
    </row>
    <row r="1734" spans="1:8" hidden="1" x14ac:dyDescent="0.25">
      <c r="A1734" t="s">
        <v>1418</v>
      </c>
      <c r="B1734" t="s">
        <v>1419</v>
      </c>
      <c r="C1734" t="s">
        <v>33</v>
      </c>
      <c r="D1734" t="s">
        <v>34</v>
      </c>
      <c r="E1734" t="s">
        <v>1423</v>
      </c>
      <c r="F1734" t="s">
        <v>20</v>
      </c>
      <c r="G1734" t="s">
        <v>21</v>
      </c>
      <c r="H1734" t="s">
        <v>6838</v>
      </c>
    </row>
    <row r="1735" spans="1:8" hidden="1" x14ac:dyDescent="0.25">
      <c r="A1735" t="s">
        <v>1418</v>
      </c>
      <c r="B1735" t="s">
        <v>1419</v>
      </c>
      <c r="C1735" t="s">
        <v>211</v>
      </c>
      <c r="D1735" t="s">
        <v>212</v>
      </c>
      <c r="E1735" t="s">
        <v>1424</v>
      </c>
      <c r="F1735" t="s">
        <v>20</v>
      </c>
      <c r="G1735" t="s">
        <v>21</v>
      </c>
      <c r="H1735" t="s">
        <v>6838</v>
      </c>
    </row>
    <row r="1736" spans="1:8" hidden="1" x14ac:dyDescent="0.25">
      <c r="A1736" t="s">
        <v>1418</v>
      </c>
      <c r="B1736" t="s">
        <v>1419</v>
      </c>
      <c r="C1736" t="s">
        <v>836</v>
      </c>
      <c r="D1736" t="s">
        <v>837</v>
      </c>
      <c r="E1736" t="s">
        <v>1425</v>
      </c>
      <c r="F1736" t="s">
        <v>20</v>
      </c>
      <c r="G1736" t="s">
        <v>21</v>
      </c>
      <c r="H1736" t="s">
        <v>6838</v>
      </c>
    </row>
    <row r="1737" spans="1:8" hidden="1" x14ac:dyDescent="0.25">
      <c r="A1737" t="s">
        <v>1418</v>
      </c>
      <c r="B1737" t="s">
        <v>1419</v>
      </c>
      <c r="C1737" t="s">
        <v>840</v>
      </c>
      <c r="D1737" t="s">
        <v>841</v>
      </c>
      <c r="E1737" t="s">
        <v>1426</v>
      </c>
      <c r="F1737" t="s">
        <v>20</v>
      </c>
      <c r="G1737" t="s">
        <v>21</v>
      </c>
      <c r="H1737" t="s">
        <v>6838</v>
      </c>
    </row>
    <row r="1738" spans="1:8" hidden="1" x14ac:dyDescent="0.25">
      <c r="A1738" t="s">
        <v>1418</v>
      </c>
      <c r="B1738" t="s">
        <v>1419</v>
      </c>
      <c r="C1738" t="s">
        <v>28</v>
      </c>
      <c r="D1738" t="s">
        <v>29</v>
      </c>
      <c r="E1738" t="s">
        <v>1427</v>
      </c>
      <c r="F1738" t="s">
        <v>20</v>
      </c>
      <c r="G1738" t="s">
        <v>21</v>
      </c>
      <c r="H1738" t="s">
        <v>6838</v>
      </c>
    </row>
    <row r="1739" spans="1:8" hidden="1" x14ac:dyDescent="0.25">
      <c r="A1739" t="s">
        <v>1428</v>
      </c>
      <c r="B1739" t="s">
        <v>1429</v>
      </c>
      <c r="C1739" t="s">
        <v>827</v>
      </c>
      <c r="D1739" t="s">
        <v>828</v>
      </c>
      <c r="E1739" t="s">
        <v>1430</v>
      </c>
      <c r="F1739" t="s">
        <v>20</v>
      </c>
      <c r="G1739" t="s">
        <v>21</v>
      </c>
      <c r="H1739" t="s">
        <v>6838</v>
      </c>
    </row>
    <row r="1740" spans="1:8" hidden="1" x14ac:dyDescent="0.25">
      <c r="A1740" t="s">
        <v>1428</v>
      </c>
      <c r="B1740" t="s">
        <v>1429</v>
      </c>
      <c r="C1740" t="s">
        <v>48</v>
      </c>
      <c r="D1740" t="s">
        <v>49</v>
      </c>
      <c r="E1740" t="s">
        <v>1431</v>
      </c>
      <c r="F1740" t="s">
        <v>20</v>
      </c>
      <c r="G1740" t="s">
        <v>21</v>
      </c>
      <c r="H1740" t="s">
        <v>6838</v>
      </c>
    </row>
    <row r="1741" spans="1:8" hidden="1" x14ac:dyDescent="0.25">
      <c r="A1741" t="s">
        <v>1428</v>
      </c>
      <c r="B1741" t="s">
        <v>1429</v>
      </c>
      <c r="C1741" t="s">
        <v>831</v>
      </c>
      <c r="D1741" t="s">
        <v>832</v>
      </c>
      <c r="E1741" t="s">
        <v>1432</v>
      </c>
      <c r="F1741" t="s">
        <v>20</v>
      </c>
      <c r="G1741" t="s">
        <v>21</v>
      </c>
      <c r="H1741" t="s">
        <v>6838</v>
      </c>
    </row>
    <row r="1742" spans="1:8" hidden="1" x14ac:dyDescent="0.25">
      <c r="A1742" t="s">
        <v>1428</v>
      </c>
      <c r="B1742" t="s">
        <v>1429</v>
      </c>
      <c r="C1742" t="s">
        <v>33</v>
      </c>
      <c r="D1742" t="s">
        <v>34</v>
      </c>
      <c r="E1742" t="s">
        <v>1433</v>
      </c>
      <c r="F1742" t="s">
        <v>20</v>
      </c>
      <c r="G1742" t="s">
        <v>21</v>
      </c>
      <c r="H1742" t="s">
        <v>6838</v>
      </c>
    </row>
    <row r="1743" spans="1:8" hidden="1" x14ac:dyDescent="0.25">
      <c r="A1743" t="s">
        <v>1428</v>
      </c>
      <c r="B1743" t="s">
        <v>1429</v>
      </c>
      <c r="C1743" t="s">
        <v>211</v>
      </c>
      <c r="D1743" t="s">
        <v>212</v>
      </c>
      <c r="E1743" t="s">
        <v>1434</v>
      </c>
      <c r="F1743" t="s">
        <v>20</v>
      </c>
      <c r="G1743" t="s">
        <v>21</v>
      </c>
      <c r="H1743" t="s">
        <v>6838</v>
      </c>
    </row>
    <row r="1744" spans="1:8" hidden="1" x14ac:dyDescent="0.25">
      <c r="A1744" t="s">
        <v>1428</v>
      </c>
      <c r="B1744" t="s">
        <v>1429</v>
      </c>
      <c r="C1744" t="s">
        <v>836</v>
      </c>
      <c r="D1744" t="s">
        <v>837</v>
      </c>
      <c r="E1744" t="s">
        <v>1435</v>
      </c>
      <c r="F1744" t="s">
        <v>20</v>
      </c>
      <c r="G1744" t="s">
        <v>21</v>
      </c>
      <c r="H1744" t="s">
        <v>6838</v>
      </c>
    </row>
    <row r="1745" spans="1:8" hidden="1" x14ac:dyDescent="0.25">
      <c r="A1745" t="s">
        <v>1428</v>
      </c>
      <c r="B1745" t="s">
        <v>1429</v>
      </c>
      <c r="C1745" t="s">
        <v>840</v>
      </c>
      <c r="D1745" t="s">
        <v>841</v>
      </c>
      <c r="E1745" t="s">
        <v>1436</v>
      </c>
      <c r="F1745" t="s">
        <v>20</v>
      </c>
      <c r="G1745" t="s">
        <v>21</v>
      </c>
      <c r="H1745" t="s">
        <v>6838</v>
      </c>
    </row>
    <row r="1746" spans="1:8" hidden="1" x14ac:dyDescent="0.25">
      <c r="A1746" t="s">
        <v>1428</v>
      </c>
      <c r="B1746" t="s">
        <v>1429</v>
      </c>
      <c r="C1746" t="s">
        <v>28</v>
      </c>
      <c r="D1746" t="s">
        <v>29</v>
      </c>
      <c r="E1746" t="s">
        <v>1437</v>
      </c>
      <c r="F1746" t="s">
        <v>20</v>
      </c>
      <c r="G1746" t="s">
        <v>21</v>
      </c>
      <c r="H1746" t="s">
        <v>6838</v>
      </c>
    </row>
    <row r="1747" spans="1:8" hidden="1" x14ac:dyDescent="0.25">
      <c r="A1747" t="s">
        <v>1438</v>
      </c>
      <c r="B1747" t="s">
        <v>1439</v>
      </c>
      <c r="C1747" t="s">
        <v>827</v>
      </c>
      <c r="D1747" t="s">
        <v>828</v>
      </c>
      <c r="E1747" t="s">
        <v>1440</v>
      </c>
      <c r="F1747" t="s">
        <v>20</v>
      </c>
      <c r="G1747" t="s">
        <v>21</v>
      </c>
      <c r="H1747" t="s">
        <v>6838</v>
      </c>
    </row>
    <row r="1748" spans="1:8" hidden="1" x14ac:dyDescent="0.25">
      <c r="A1748" t="s">
        <v>1438</v>
      </c>
      <c r="B1748" t="s">
        <v>1439</v>
      </c>
      <c r="C1748" t="s">
        <v>48</v>
      </c>
      <c r="D1748" t="s">
        <v>49</v>
      </c>
      <c r="E1748" t="s">
        <v>6856</v>
      </c>
      <c r="G1748" t="s">
        <v>6178</v>
      </c>
      <c r="H1748" t="s">
        <v>6838</v>
      </c>
    </row>
    <row r="1749" spans="1:8" hidden="1" x14ac:dyDescent="0.25">
      <c r="A1749" t="s">
        <v>1438</v>
      </c>
      <c r="B1749" t="s">
        <v>1439</v>
      </c>
      <c r="C1749" t="s">
        <v>48</v>
      </c>
      <c r="D1749" t="s">
        <v>49</v>
      </c>
      <c r="E1749" t="s">
        <v>6857</v>
      </c>
      <c r="G1749" t="s">
        <v>6178</v>
      </c>
      <c r="H1749" t="s">
        <v>6838</v>
      </c>
    </row>
    <row r="1750" spans="1:8" hidden="1" x14ac:dyDescent="0.25">
      <c r="A1750" t="s">
        <v>1438</v>
      </c>
      <c r="B1750" t="s">
        <v>1439</v>
      </c>
      <c r="C1750" t="s">
        <v>48</v>
      </c>
      <c r="D1750" t="s">
        <v>49</v>
      </c>
      <c r="E1750" t="s">
        <v>6858</v>
      </c>
      <c r="G1750" t="s">
        <v>6178</v>
      </c>
      <c r="H1750" t="s">
        <v>6838</v>
      </c>
    </row>
    <row r="1751" spans="1:8" hidden="1" x14ac:dyDescent="0.25">
      <c r="A1751" t="s">
        <v>1438</v>
      </c>
      <c r="B1751" t="s">
        <v>1439</v>
      </c>
      <c r="C1751" t="s">
        <v>48</v>
      </c>
      <c r="D1751" t="s">
        <v>49</v>
      </c>
      <c r="E1751" t="s">
        <v>1441</v>
      </c>
      <c r="F1751" t="s">
        <v>20</v>
      </c>
      <c r="G1751" t="s">
        <v>21</v>
      </c>
      <c r="H1751" t="s">
        <v>6838</v>
      </c>
    </row>
    <row r="1752" spans="1:8" hidden="1" x14ac:dyDescent="0.25">
      <c r="A1752" t="s">
        <v>1438</v>
      </c>
      <c r="B1752" t="s">
        <v>1439</v>
      </c>
      <c r="C1752" t="s">
        <v>831</v>
      </c>
      <c r="D1752" t="s">
        <v>832</v>
      </c>
      <c r="E1752" t="s">
        <v>1442</v>
      </c>
      <c r="F1752" t="s">
        <v>20</v>
      </c>
      <c r="G1752" t="s">
        <v>21</v>
      </c>
      <c r="H1752" t="s">
        <v>6838</v>
      </c>
    </row>
    <row r="1753" spans="1:8" hidden="1" x14ac:dyDescent="0.25">
      <c r="A1753" t="s">
        <v>1438</v>
      </c>
      <c r="B1753" t="s">
        <v>1439</v>
      </c>
      <c r="C1753" t="s">
        <v>6372</v>
      </c>
      <c r="D1753" t="s">
        <v>6373</v>
      </c>
      <c r="E1753" t="s">
        <v>6859</v>
      </c>
      <c r="G1753" t="s">
        <v>6178</v>
      </c>
      <c r="H1753" t="s">
        <v>6838</v>
      </c>
    </row>
    <row r="1754" spans="1:8" hidden="1" x14ac:dyDescent="0.25">
      <c r="A1754" t="s">
        <v>1438</v>
      </c>
      <c r="B1754" t="s">
        <v>1439</v>
      </c>
      <c r="C1754" t="s">
        <v>33</v>
      </c>
      <c r="D1754" t="s">
        <v>34</v>
      </c>
      <c r="E1754" t="s">
        <v>1443</v>
      </c>
      <c r="F1754" t="s">
        <v>20</v>
      </c>
      <c r="G1754" t="s">
        <v>21</v>
      </c>
      <c r="H1754" t="s">
        <v>6838</v>
      </c>
    </row>
    <row r="1755" spans="1:8" hidden="1" x14ac:dyDescent="0.25">
      <c r="A1755" t="s">
        <v>1438</v>
      </c>
      <c r="B1755" t="s">
        <v>1439</v>
      </c>
      <c r="C1755" t="s">
        <v>33</v>
      </c>
      <c r="D1755" t="s">
        <v>34</v>
      </c>
      <c r="E1755" t="s">
        <v>1444</v>
      </c>
      <c r="F1755" t="s">
        <v>20</v>
      </c>
      <c r="G1755" t="s">
        <v>21</v>
      </c>
      <c r="H1755" t="s">
        <v>6838</v>
      </c>
    </row>
    <row r="1756" spans="1:8" hidden="1" x14ac:dyDescent="0.25">
      <c r="A1756" t="s">
        <v>1438</v>
      </c>
      <c r="B1756" t="s">
        <v>1439</v>
      </c>
      <c r="C1756" t="s">
        <v>211</v>
      </c>
      <c r="D1756" t="s">
        <v>212</v>
      </c>
      <c r="E1756" t="s">
        <v>1445</v>
      </c>
      <c r="F1756" t="s">
        <v>20</v>
      </c>
      <c r="G1756" t="s">
        <v>21</v>
      </c>
      <c r="H1756" t="s">
        <v>6838</v>
      </c>
    </row>
    <row r="1757" spans="1:8" hidden="1" x14ac:dyDescent="0.25">
      <c r="A1757" t="s">
        <v>1438</v>
      </c>
      <c r="B1757" t="s">
        <v>1439</v>
      </c>
      <c r="C1757" t="s">
        <v>836</v>
      </c>
      <c r="D1757" t="s">
        <v>837</v>
      </c>
      <c r="E1757" t="s">
        <v>1446</v>
      </c>
      <c r="F1757" t="s">
        <v>20</v>
      </c>
      <c r="G1757" t="s">
        <v>21</v>
      </c>
      <c r="H1757" t="s">
        <v>6838</v>
      </c>
    </row>
    <row r="1758" spans="1:8" hidden="1" x14ac:dyDescent="0.25">
      <c r="A1758" t="s">
        <v>1438</v>
      </c>
      <c r="B1758" t="s">
        <v>1439</v>
      </c>
      <c r="C1758" t="s">
        <v>836</v>
      </c>
      <c r="D1758" t="s">
        <v>837</v>
      </c>
      <c r="E1758" t="s">
        <v>1447</v>
      </c>
      <c r="F1758" t="s">
        <v>20</v>
      </c>
      <c r="G1758" t="s">
        <v>21</v>
      </c>
      <c r="H1758" t="s">
        <v>6838</v>
      </c>
    </row>
    <row r="1759" spans="1:8" hidden="1" x14ac:dyDescent="0.25">
      <c r="A1759" t="s">
        <v>1438</v>
      </c>
      <c r="B1759" t="s">
        <v>1439</v>
      </c>
      <c r="C1759" t="s">
        <v>840</v>
      </c>
      <c r="D1759" t="s">
        <v>841</v>
      </c>
      <c r="E1759" t="s">
        <v>1448</v>
      </c>
      <c r="F1759" t="s">
        <v>20</v>
      </c>
      <c r="G1759" t="s">
        <v>21</v>
      </c>
      <c r="H1759" t="s">
        <v>6838</v>
      </c>
    </row>
    <row r="1760" spans="1:8" hidden="1" x14ac:dyDescent="0.25">
      <c r="A1760" t="s">
        <v>1438</v>
      </c>
      <c r="B1760" t="s">
        <v>1439</v>
      </c>
      <c r="C1760" t="s">
        <v>28</v>
      </c>
      <c r="D1760" t="s">
        <v>29</v>
      </c>
      <c r="E1760" t="s">
        <v>1449</v>
      </c>
      <c r="F1760" t="s">
        <v>20</v>
      </c>
      <c r="G1760" t="s">
        <v>21</v>
      </c>
      <c r="H1760" t="s">
        <v>6838</v>
      </c>
    </row>
    <row r="1761" spans="1:8" hidden="1" x14ac:dyDescent="0.25">
      <c r="A1761" t="s">
        <v>1438</v>
      </c>
      <c r="B1761" t="s">
        <v>1439</v>
      </c>
      <c r="C1761" t="s">
        <v>28</v>
      </c>
      <c r="D1761" t="s">
        <v>29</v>
      </c>
      <c r="E1761" t="s">
        <v>1450</v>
      </c>
      <c r="F1761" t="s">
        <v>20</v>
      </c>
      <c r="G1761" t="s">
        <v>21</v>
      </c>
      <c r="H1761" t="s">
        <v>6838</v>
      </c>
    </row>
    <row r="1762" spans="1:8" hidden="1" x14ac:dyDescent="0.25">
      <c r="A1762" t="s">
        <v>1451</v>
      </c>
      <c r="B1762" t="s">
        <v>1452</v>
      </c>
      <c r="C1762" t="s">
        <v>827</v>
      </c>
      <c r="D1762" t="s">
        <v>828</v>
      </c>
      <c r="E1762" t="s">
        <v>1453</v>
      </c>
      <c r="F1762" t="s">
        <v>20</v>
      </c>
      <c r="G1762" t="s">
        <v>21</v>
      </c>
      <c r="H1762" t="s">
        <v>6838</v>
      </c>
    </row>
    <row r="1763" spans="1:8" hidden="1" x14ac:dyDescent="0.25">
      <c r="A1763" t="s">
        <v>1451</v>
      </c>
      <c r="B1763" t="s">
        <v>1452</v>
      </c>
      <c r="C1763" t="s">
        <v>48</v>
      </c>
      <c r="D1763" t="s">
        <v>49</v>
      </c>
      <c r="E1763" t="s">
        <v>1454</v>
      </c>
      <c r="F1763" t="s">
        <v>20</v>
      </c>
      <c r="G1763" t="s">
        <v>21</v>
      </c>
      <c r="H1763" t="s">
        <v>6838</v>
      </c>
    </row>
    <row r="1764" spans="1:8" hidden="1" x14ac:dyDescent="0.25">
      <c r="A1764" t="s">
        <v>1451</v>
      </c>
      <c r="B1764" t="s">
        <v>1452</v>
      </c>
      <c r="C1764" t="s">
        <v>831</v>
      </c>
      <c r="D1764" t="s">
        <v>832</v>
      </c>
      <c r="E1764" t="s">
        <v>1455</v>
      </c>
      <c r="F1764" t="s">
        <v>20</v>
      </c>
      <c r="G1764" t="s">
        <v>21</v>
      </c>
      <c r="H1764" t="s">
        <v>6838</v>
      </c>
    </row>
    <row r="1765" spans="1:8" hidden="1" x14ac:dyDescent="0.25">
      <c r="A1765" t="s">
        <v>1451</v>
      </c>
      <c r="B1765" t="s">
        <v>1452</v>
      </c>
      <c r="C1765" t="s">
        <v>33</v>
      </c>
      <c r="D1765" t="s">
        <v>34</v>
      </c>
      <c r="E1765" t="s">
        <v>1456</v>
      </c>
      <c r="F1765" t="s">
        <v>20</v>
      </c>
      <c r="G1765" t="s">
        <v>21</v>
      </c>
      <c r="H1765" t="s">
        <v>6838</v>
      </c>
    </row>
    <row r="1766" spans="1:8" hidden="1" x14ac:dyDescent="0.25">
      <c r="A1766" t="s">
        <v>1451</v>
      </c>
      <c r="B1766" t="s">
        <v>1452</v>
      </c>
      <c r="C1766" t="s">
        <v>211</v>
      </c>
      <c r="D1766" t="s">
        <v>212</v>
      </c>
      <c r="E1766" t="s">
        <v>1457</v>
      </c>
      <c r="F1766" t="s">
        <v>20</v>
      </c>
      <c r="G1766" t="s">
        <v>21</v>
      </c>
      <c r="H1766" t="s">
        <v>6838</v>
      </c>
    </row>
    <row r="1767" spans="1:8" hidden="1" x14ac:dyDescent="0.25">
      <c r="A1767" t="s">
        <v>1451</v>
      </c>
      <c r="B1767" t="s">
        <v>1452</v>
      </c>
      <c r="C1767" t="s">
        <v>836</v>
      </c>
      <c r="D1767" t="s">
        <v>837</v>
      </c>
      <c r="E1767" t="s">
        <v>1458</v>
      </c>
      <c r="F1767" t="s">
        <v>20</v>
      </c>
      <c r="G1767" t="s">
        <v>21</v>
      </c>
      <c r="H1767" t="s">
        <v>6838</v>
      </c>
    </row>
    <row r="1768" spans="1:8" hidden="1" x14ac:dyDescent="0.25">
      <c r="A1768" t="s">
        <v>1451</v>
      </c>
      <c r="B1768" t="s">
        <v>1452</v>
      </c>
      <c r="C1768" t="s">
        <v>840</v>
      </c>
      <c r="D1768" t="s">
        <v>841</v>
      </c>
      <c r="E1768" t="s">
        <v>1459</v>
      </c>
      <c r="F1768" t="s">
        <v>20</v>
      </c>
      <c r="G1768" t="s">
        <v>21</v>
      </c>
      <c r="H1768" t="s">
        <v>6838</v>
      </c>
    </row>
    <row r="1769" spans="1:8" hidden="1" x14ac:dyDescent="0.25">
      <c r="A1769" t="s">
        <v>1451</v>
      </c>
      <c r="B1769" t="s">
        <v>1452</v>
      </c>
      <c r="C1769" t="s">
        <v>28</v>
      </c>
      <c r="D1769" t="s">
        <v>29</v>
      </c>
      <c r="E1769" t="s">
        <v>1460</v>
      </c>
      <c r="F1769" t="s">
        <v>20</v>
      </c>
      <c r="G1769" t="s">
        <v>21</v>
      </c>
      <c r="H1769" t="s">
        <v>6838</v>
      </c>
    </row>
    <row r="1770" spans="1:8" hidden="1" x14ac:dyDescent="0.25">
      <c r="A1770" t="s">
        <v>1461</v>
      </c>
      <c r="B1770" t="s">
        <v>1462</v>
      </c>
      <c r="C1770" t="s">
        <v>827</v>
      </c>
      <c r="D1770" t="s">
        <v>828</v>
      </c>
      <c r="E1770" t="s">
        <v>1463</v>
      </c>
      <c r="F1770" t="s">
        <v>20</v>
      </c>
      <c r="G1770" t="s">
        <v>21</v>
      </c>
      <c r="H1770" t="s">
        <v>6838</v>
      </c>
    </row>
    <row r="1771" spans="1:8" hidden="1" x14ac:dyDescent="0.25">
      <c r="A1771" t="s">
        <v>1461</v>
      </c>
      <c r="B1771" t="s">
        <v>1462</v>
      </c>
      <c r="C1771" t="s">
        <v>48</v>
      </c>
      <c r="D1771" t="s">
        <v>49</v>
      </c>
      <c r="E1771" t="s">
        <v>1464</v>
      </c>
      <c r="F1771" t="s">
        <v>20</v>
      </c>
      <c r="G1771" t="s">
        <v>21</v>
      </c>
      <c r="H1771" t="s">
        <v>6838</v>
      </c>
    </row>
    <row r="1772" spans="1:8" hidden="1" x14ac:dyDescent="0.25">
      <c r="A1772" t="s">
        <v>1461</v>
      </c>
      <c r="B1772" t="s">
        <v>1462</v>
      </c>
      <c r="C1772" t="s">
        <v>831</v>
      </c>
      <c r="D1772" t="s">
        <v>832</v>
      </c>
      <c r="E1772" t="s">
        <v>1465</v>
      </c>
      <c r="F1772" t="s">
        <v>20</v>
      </c>
      <c r="G1772" t="s">
        <v>21</v>
      </c>
      <c r="H1772" t="s">
        <v>6838</v>
      </c>
    </row>
    <row r="1773" spans="1:8" hidden="1" x14ac:dyDescent="0.25">
      <c r="A1773" t="s">
        <v>1461</v>
      </c>
      <c r="B1773" t="s">
        <v>1462</v>
      </c>
      <c r="C1773" t="s">
        <v>33</v>
      </c>
      <c r="D1773" t="s">
        <v>34</v>
      </c>
      <c r="E1773" t="s">
        <v>1466</v>
      </c>
      <c r="F1773" t="s">
        <v>20</v>
      </c>
      <c r="G1773" t="s">
        <v>21</v>
      </c>
      <c r="H1773" t="s">
        <v>6838</v>
      </c>
    </row>
    <row r="1774" spans="1:8" hidden="1" x14ac:dyDescent="0.25">
      <c r="A1774" t="s">
        <v>1461</v>
      </c>
      <c r="B1774" t="s">
        <v>1462</v>
      </c>
      <c r="C1774" t="s">
        <v>211</v>
      </c>
      <c r="D1774" t="s">
        <v>212</v>
      </c>
      <c r="E1774" t="s">
        <v>1467</v>
      </c>
      <c r="F1774" t="s">
        <v>20</v>
      </c>
      <c r="G1774" t="s">
        <v>21</v>
      </c>
      <c r="H1774" t="s">
        <v>6838</v>
      </c>
    </row>
    <row r="1775" spans="1:8" hidden="1" x14ac:dyDescent="0.25">
      <c r="A1775" t="s">
        <v>1461</v>
      </c>
      <c r="B1775" t="s">
        <v>1462</v>
      </c>
      <c r="C1775" t="s">
        <v>836</v>
      </c>
      <c r="D1775" t="s">
        <v>837</v>
      </c>
      <c r="E1775" t="s">
        <v>1468</v>
      </c>
      <c r="F1775" t="s">
        <v>20</v>
      </c>
      <c r="G1775" t="s">
        <v>21</v>
      </c>
      <c r="H1775" t="s">
        <v>6838</v>
      </c>
    </row>
    <row r="1776" spans="1:8" hidden="1" x14ac:dyDescent="0.25">
      <c r="A1776" t="s">
        <v>1461</v>
      </c>
      <c r="B1776" t="s">
        <v>1462</v>
      </c>
      <c r="C1776" t="s">
        <v>840</v>
      </c>
      <c r="D1776" t="s">
        <v>841</v>
      </c>
      <c r="E1776" t="s">
        <v>1469</v>
      </c>
      <c r="F1776" t="s">
        <v>20</v>
      </c>
      <c r="G1776" t="s">
        <v>21</v>
      </c>
      <c r="H1776" t="s">
        <v>6838</v>
      </c>
    </row>
    <row r="1777" spans="1:8" hidden="1" x14ac:dyDescent="0.25">
      <c r="A1777" t="s">
        <v>1461</v>
      </c>
      <c r="B1777" t="s">
        <v>1462</v>
      </c>
      <c r="C1777" t="s">
        <v>28</v>
      </c>
      <c r="D1777" t="s">
        <v>29</v>
      </c>
      <c r="E1777" t="s">
        <v>1470</v>
      </c>
      <c r="F1777" t="s">
        <v>20</v>
      </c>
      <c r="G1777" t="s">
        <v>21</v>
      </c>
      <c r="H1777" t="s">
        <v>6838</v>
      </c>
    </row>
    <row r="1778" spans="1:8" hidden="1" x14ac:dyDescent="0.25">
      <c r="A1778" t="s">
        <v>1471</v>
      </c>
      <c r="B1778" t="s">
        <v>1472</v>
      </c>
      <c r="C1778" t="s">
        <v>827</v>
      </c>
      <c r="D1778" t="s">
        <v>828</v>
      </c>
      <c r="E1778" t="s">
        <v>1473</v>
      </c>
      <c r="F1778" t="s">
        <v>20</v>
      </c>
      <c r="G1778" t="s">
        <v>21</v>
      </c>
      <c r="H1778" t="s">
        <v>6838</v>
      </c>
    </row>
    <row r="1779" spans="1:8" hidden="1" x14ac:dyDescent="0.25">
      <c r="A1779" t="s">
        <v>1471</v>
      </c>
      <c r="B1779" t="s">
        <v>1472</v>
      </c>
      <c r="C1779" t="s">
        <v>48</v>
      </c>
      <c r="D1779" t="s">
        <v>49</v>
      </c>
      <c r="E1779" t="s">
        <v>1474</v>
      </c>
      <c r="F1779" t="s">
        <v>20</v>
      </c>
      <c r="G1779" t="s">
        <v>21</v>
      </c>
      <c r="H1779" t="s">
        <v>6838</v>
      </c>
    </row>
    <row r="1780" spans="1:8" hidden="1" x14ac:dyDescent="0.25">
      <c r="A1780" t="s">
        <v>1471</v>
      </c>
      <c r="B1780" t="s">
        <v>1472</v>
      </c>
      <c r="C1780" t="s">
        <v>831</v>
      </c>
      <c r="D1780" t="s">
        <v>832</v>
      </c>
      <c r="E1780" t="s">
        <v>1475</v>
      </c>
      <c r="F1780" t="s">
        <v>20</v>
      </c>
      <c r="G1780" t="s">
        <v>21</v>
      </c>
      <c r="H1780" t="s">
        <v>6838</v>
      </c>
    </row>
    <row r="1781" spans="1:8" hidden="1" x14ac:dyDescent="0.25">
      <c r="A1781" t="s">
        <v>1471</v>
      </c>
      <c r="B1781" t="s">
        <v>1472</v>
      </c>
      <c r="C1781" t="s">
        <v>33</v>
      </c>
      <c r="D1781" t="s">
        <v>34</v>
      </c>
      <c r="E1781" t="s">
        <v>1476</v>
      </c>
      <c r="F1781" t="s">
        <v>20</v>
      </c>
      <c r="G1781" t="s">
        <v>21</v>
      </c>
      <c r="H1781" t="s">
        <v>6838</v>
      </c>
    </row>
    <row r="1782" spans="1:8" hidden="1" x14ac:dyDescent="0.25">
      <c r="A1782" t="s">
        <v>1471</v>
      </c>
      <c r="B1782" t="s">
        <v>1472</v>
      </c>
      <c r="C1782" t="s">
        <v>211</v>
      </c>
      <c r="D1782" t="s">
        <v>212</v>
      </c>
      <c r="E1782" t="s">
        <v>1477</v>
      </c>
      <c r="F1782" t="s">
        <v>20</v>
      </c>
      <c r="G1782" t="s">
        <v>21</v>
      </c>
      <c r="H1782" t="s">
        <v>6838</v>
      </c>
    </row>
    <row r="1783" spans="1:8" hidden="1" x14ac:dyDescent="0.25">
      <c r="A1783" t="s">
        <v>1471</v>
      </c>
      <c r="B1783" t="s">
        <v>1472</v>
      </c>
      <c r="C1783" t="s">
        <v>836</v>
      </c>
      <c r="D1783" t="s">
        <v>837</v>
      </c>
      <c r="E1783" t="s">
        <v>1478</v>
      </c>
      <c r="F1783" t="s">
        <v>20</v>
      </c>
      <c r="G1783" t="s">
        <v>21</v>
      </c>
      <c r="H1783" t="s">
        <v>6838</v>
      </c>
    </row>
    <row r="1784" spans="1:8" hidden="1" x14ac:dyDescent="0.25">
      <c r="A1784" t="s">
        <v>1471</v>
      </c>
      <c r="B1784" t="s">
        <v>1472</v>
      </c>
      <c r="C1784" t="s">
        <v>840</v>
      </c>
      <c r="D1784" t="s">
        <v>841</v>
      </c>
      <c r="E1784" t="s">
        <v>1479</v>
      </c>
      <c r="F1784" t="s">
        <v>20</v>
      </c>
      <c r="G1784" t="s">
        <v>21</v>
      </c>
      <c r="H1784" t="s">
        <v>6838</v>
      </c>
    </row>
    <row r="1785" spans="1:8" hidden="1" x14ac:dyDescent="0.25">
      <c r="A1785" t="s">
        <v>1471</v>
      </c>
      <c r="B1785" t="s">
        <v>1472</v>
      </c>
      <c r="C1785" t="s">
        <v>28</v>
      </c>
      <c r="D1785" t="s">
        <v>29</v>
      </c>
      <c r="E1785" t="s">
        <v>1480</v>
      </c>
      <c r="F1785" t="s">
        <v>20</v>
      </c>
      <c r="G1785" t="s">
        <v>21</v>
      </c>
      <c r="H1785" t="s">
        <v>6838</v>
      </c>
    </row>
    <row r="1786" spans="1:8" hidden="1" x14ac:dyDescent="0.25">
      <c r="A1786" t="s">
        <v>1481</v>
      </c>
      <c r="B1786" t="s">
        <v>1482</v>
      </c>
      <c r="C1786" t="s">
        <v>827</v>
      </c>
      <c r="D1786" t="s">
        <v>828</v>
      </c>
      <c r="E1786" t="s">
        <v>1483</v>
      </c>
      <c r="F1786" t="s">
        <v>20</v>
      </c>
      <c r="G1786" t="s">
        <v>21</v>
      </c>
      <c r="H1786" t="s">
        <v>6838</v>
      </c>
    </row>
    <row r="1787" spans="1:8" hidden="1" x14ac:dyDescent="0.25">
      <c r="A1787" t="s">
        <v>1481</v>
      </c>
      <c r="B1787" t="s">
        <v>1482</v>
      </c>
      <c r="C1787" t="s">
        <v>827</v>
      </c>
      <c r="D1787" t="s">
        <v>828</v>
      </c>
      <c r="E1787" t="s">
        <v>1483</v>
      </c>
      <c r="F1787" t="s">
        <v>20</v>
      </c>
      <c r="G1787" t="s">
        <v>21</v>
      </c>
      <c r="H1787" t="s">
        <v>6838</v>
      </c>
    </row>
    <row r="1788" spans="1:8" hidden="1" x14ac:dyDescent="0.25">
      <c r="A1788" t="s">
        <v>1481</v>
      </c>
      <c r="B1788" t="s">
        <v>1482</v>
      </c>
      <c r="C1788" t="s">
        <v>48</v>
      </c>
      <c r="D1788" t="s">
        <v>49</v>
      </c>
      <c r="E1788" t="s">
        <v>1484</v>
      </c>
      <c r="F1788" t="s">
        <v>20</v>
      </c>
      <c r="G1788" t="s">
        <v>21</v>
      </c>
      <c r="H1788" t="s">
        <v>6838</v>
      </c>
    </row>
    <row r="1789" spans="1:8" hidden="1" x14ac:dyDescent="0.25">
      <c r="A1789" t="s">
        <v>1481</v>
      </c>
      <c r="B1789" t="s">
        <v>1482</v>
      </c>
      <c r="C1789" t="s">
        <v>48</v>
      </c>
      <c r="D1789" t="s">
        <v>49</v>
      </c>
      <c r="E1789" t="s">
        <v>1484</v>
      </c>
      <c r="F1789" t="s">
        <v>20</v>
      </c>
      <c r="G1789" t="s">
        <v>21</v>
      </c>
      <c r="H1789" t="s">
        <v>6838</v>
      </c>
    </row>
    <row r="1790" spans="1:8" hidden="1" x14ac:dyDescent="0.25">
      <c r="A1790" t="s">
        <v>1481</v>
      </c>
      <c r="B1790" t="s">
        <v>1482</v>
      </c>
      <c r="C1790" t="s">
        <v>831</v>
      </c>
      <c r="D1790" t="s">
        <v>832</v>
      </c>
      <c r="E1790" t="s">
        <v>1485</v>
      </c>
      <c r="F1790" t="s">
        <v>20</v>
      </c>
      <c r="G1790" t="s">
        <v>21</v>
      </c>
      <c r="H1790" t="s">
        <v>6838</v>
      </c>
    </row>
    <row r="1791" spans="1:8" hidden="1" x14ac:dyDescent="0.25">
      <c r="A1791" t="s">
        <v>1481</v>
      </c>
      <c r="B1791" t="s">
        <v>1482</v>
      </c>
      <c r="C1791" t="s">
        <v>831</v>
      </c>
      <c r="D1791" t="s">
        <v>832</v>
      </c>
      <c r="E1791" t="s">
        <v>1485</v>
      </c>
      <c r="F1791" t="s">
        <v>20</v>
      </c>
      <c r="G1791" t="s">
        <v>21</v>
      </c>
      <c r="H1791" t="s">
        <v>6838</v>
      </c>
    </row>
    <row r="1792" spans="1:8" hidden="1" x14ac:dyDescent="0.25">
      <c r="A1792" t="s">
        <v>1481</v>
      </c>
      <c r="B1792" t="s">
        <v>1482</v>
      </c>
      <c r="C1792" t="s">
        <v>33</v>
      </c>
      <c r="D1792" t="s">
        <v>34</v>
      </c>
      <c r="E1792" t="s">
        <v>1486</v>
      </c>
      <c r="F1792" t="s">
        <v>20</v>
      </c>
      <c r="G1792" t="s">
        <v>21</v>
      </c>
      <c r="H1792" t="s">
        <v>6838</v>
      </c>
    </row>
    <row r="1793" spans="1:8" hidden="1" x14ac:dyDescent="0.25">
      <c r="A1793" t="s">
        <v>1481</v>
      </c>
      <c r="B1793" t="s">
        <v>1482</v>
      </c>
      <c r="C1793" t="s">
        <v>33</v>
      </c>
      <c r="D1793" t="s">
        <v>34</v>
      </c>
      <c r="E1793" t="s">
        <v>1486</v>
      </c>
      <c r="F1793" t="s">
        <v>20</v>
      </c>
      <c r="G1793" t="s">
        <v>21</v>
      </c>
      <c r="H1793" t="s">
        <v>6838</v>
      </c>
    </row>
    <row r="1794" spans="1:8" hidden="1" x14ac:dyDescent="0.25">
      <c r="A1794" t="s">
        <v>1481</v>
      </c>
      <c r="B1794" t="s">
        <v>1482</v>
      </c>
      <c r="C1794" t="s">
        <v>211</v>
      </c>
      <c r="D1794" t="s">
        <v>212</v>
      </c>
      <c r="E1794" t="s">
        <v>1487</v>
      </c>
      <c r="F1794" t="s">
        <v>20</v>
      </c>
      <c r="G1794" t="s">
        <v>21</v>
      </c>
      <c r="H1794" t="s">
        <v>6838</v>
      </c>
    </row>
    <row r="1795" spans="1:8" hidden="1" x14ac:dyDescent="0.25">
      <c r="A1795" t="s">
        <v>1481</v>
      </c>
      <c r="B1795" t="s">
        <v>1482</v>
      </c>
      <c r="C1795" t="s">
        <v>211</v>
      </c>
      <c r="D1795" t="s">
        <v>212</v>
      </c>
      <c r="E1795" t="s">
        <v>1487</v>
      </c>
      <c r="F1795" t="s">
        <v>20</v>
      </c>
      <c r="G1795" t="s">
        <v>21</v>
      </c>
      <c r="H1795" t="s">
        <v>6838</v>
      </c>
    </row>
    <row r="1796" spans="1:8" hidden="1" x14ac:dyDescent="0.25">
      <c r="A1796" t="s">
        <v>1481</v>
      </c>
      <c r="B1796" t="s">
        <v>1482</v>
      </c>
      <c r="C1796" t="s">
        <v>836</v>
      </c>
      <c r="D1796" t="s">
        <v>837</v>
      </c>
      <c r="E1796" t="s">
        <v>1488</v>
      </c>
      <c r="F1796" t="s">
        <v>20</v>
      </c>
      <c r="G1796" t="s">
        <v>21</v>
      </c>
      <c r="H1796" t="s">
        <v>6838</v>
      </c>
    </row>
    <row r="1797" spans="1:8" hidden="1" x14ac:dyDescent="0.25">
      <c r="A1797" t="s">
        <v>1481</v>
      </c>
      <c r="B1797" t="s">
        <v>1482</v>
      </c>
      <c r="C1797" t="s">
        <v>836</v>
      </c>
      <c r="D1797" t="s">
        <v>837</v>
      </c>
      <c r="E1797" t="s">
        <v>1488</v>
      </c>
      <c r="F1797" t="s">
        <v>20</v>
      </c>
      <c r="G1797" t="s">
        <v>21</v>
      </c>
      <c r="H1797" t="s">
        <v>6838</v>
      </c>
    </row>
    <row r="1798" spans="1:8" hidden="1" x14ac:dyDescent="0.25">
      <c r="A1798" t="s">
        <v>1481</v>
      </c>
      <c r="B1798" t="s">
        <v>1482</v>
      </c>
      <c r="C1798" t="s">
        <v>840</v>
      </c>
      <c r="D1798" t="s">
        <v>841</v>
      </c>
      <c r="E1798" t="s">
        <v>1489</v>
      </c>
      <c r="F1798" t="s">
        <v>20</v>
      </c>
      <c r="G1798" t="s">
        <v>21</v>
      </c>
      <c r="H1798" t="s">
        <v>6838</v>
      </c>
    </row>
    <row r="1799" spans="1:8" hidden="1" x14ac:dyDescent="0.25">
      <c r="A1799" t="s">
        <v>1481</v>
      </c>
      <c r="B1799" t="s">
        <v>1482</v>
      </c>
      <c r="C1799" t="s">
        <v>840</v>
      </c>
      <c r="D1799" t="s">
        <v>841</v>
      </c>
      <c r="E1799" t="s">
        <v>1489</v>
      </c>
      <c r="F1799" t="s">
        <v>20</v>
      </c>
      <c r="G1799" t="s">
        <v>21</v>
      </c>
      <c r="H1799" t="s">
        <v>6838</v>
      </c>
    </row>
    <row r="1800" spans="1:8" hidden="1" x14ac:dyDescent="0.25">
      <c r="A1800" t="s">
        <v>1481</v>
      </c>
      <c r="B1800" t="s">
        <v>1482</v>
      </c>
      <c r="C1800" t="s">
        <v>28</v>
      </c>
      <c r="D1800" t="s">
        <v>29</v>
      </c>
      <c r="E1800" t="s">
        <v>1490</v>
      </c>
      <c r="F1800" t="s">
        <v>20</v>
      </c>
      <c r="G1800" t="s">
        <v>21</v>
      </c>
      <c r="H1800" t="s">
        <v>6838</v>
      </c>
    </row>
    <row r="1801" spans="1:8" hidden="1" x14ac:dyDescent="0.25">
      <c r="A1801" t="s">
        <v>1481</v>
      </c>
      <c r="B1801" t="s">
        <v>1482</v>
      </c>
      <c r="C1801" t="s">
        <v>28</v>
      </c>
      <c r="D1801" t="s">
        <v>29</v>
      </c>
      <c r="E1801" t="s">
        <v>1490</v>
      </c>
      <c r="F1801" t="s">
        <v>20</v>
      </c>
      <c r="G1801" t="s">
        <v>21</v>
      </c>
      <c r="H1801" t="s">
        <v>6838</v>
      </c>
    </row>
    <row r="1802" spans="1:8" hidden="1" x14ac:dyDescent="0.25">
      <c r="A1802" t="s">
        <v>1491</v>
      </c>
      <c r="B1802" t="s">
        <v>1492</v>
      </c>
      <c r="C1802" t="s">
        <v>827</v>
      </c>
      <c r="D1802" t="s">
        <v>828</v>
      </c>
      <c r="E1802" t="s">
        <v>1493</v>
      </c>
      <c r="F1802" t="s">
        <v>20</v>
      </c>
      <c r="G1802" t="s">
        <v>21</v>
      </c>
      <c r="H1802" t="s">
        <v>6838</v>
      </c>
    </row>
    <row r="1803" spans="1:8" hidden="1" x14ac:dyDescent="0.25">
      <c r="A1803" t="s">
        <v>1491</v>
      </c>
      <c r="B1803" t="s">
        <v>1492</v>
      </c>
      <c r="C1803" t="s">
        <v>48</v>
      </c>
      <c r="D1803" t="s">
        <v>49</v>
      </c>
      <c r="E1803" t="s">
        <v>1494</v>
      </c>
      <c r="F1803" t="s">
        <v>20</v>
      </c>
      <c r="G1803" t="s">
        <v>21</v>
      </c>
      <c r="H1803" t="s">
        <v>6838</v>
      </c>
    </row>
    <row r="1804" spans="1:8" hidden="1" x14ac:dyDescent="0.25">
      <c r="A1804" t="s">
        <v>1491</v>
      </c>
      <c r="B1804" t="s">
        <v>1492</v>
      </c>
      <c r="C1804" t="s">
        <v>831</v>
      </c>
      <c r="D1804" t="s">
        <v>832</v>
      </c>
      <c r="E1804" t="s">
        <v>1495</v>
      </c>
      <c r="F1804" t="s">
        <v>20</v>
      </c>
      <c r="G1804" t="s">
        <v>21</v>
      </c>
      <c r="H1804" t="s">
        <v>6838</v>
      </c>
    </row>
    <row r="1805" spans="1:8" hidden="1" x14ac:dyDescent="0.25">
      <c r="A1805" t="s">
        <v>1491</v>
      </c>
      <c r="B1805" t="s">
        <v>1492</v>
      </c>
      <c r="C1805" t="s">
        <v>33</v>
      </c>
      <c r="D1805" t="s">
        <v>34</v>
      </c>
      <c r="E1805" t="s">
        <v>1496</v>
      </c>
      <c r="F1805" t="s">
        <v>20</v>
      </c>
      <c r="G1805" t="s">
        <v>21</v>
      </c>
      <c r="H1805" t="s">
        <v>6838</v>
      </c>
    </row>
    <row r="1806" spans="1:8" hidden="1" x14ac:dyDescent="0.25">
      <c r="A1806" t="s">
        <v>1491</v>
      </c>
      <c r="B1806" t="s">
        <v>1492</v>
      </c>
      <c r="C1806" t="s">
        <v>211</v>
      </c>
      <c r="D1806" t="s">
        <v>212</v>
      </c>
      <c r="E1806" t="s">
        <v>1497</v>
      </c>
      <c r="F1806" t="s">
        <v>20</v>
      </c>
      <c r="G1806" t="s">
        <v>21</v>
      </c>
      <c r="H1806" t="s">
        <v>6838</v>
      </c>
    </row>
    <row r="1807" spans="1:8" hidden="1" x14ac:dyDescent="0.25">
      <c r="A1807" t="s">
        <v>1491</v>
      </c>
      <c r="B1807" t="s">
        <v>1492</v>
      </c>
      <c r="C1807" t="s">
        <v>836</v>
      </c>
      <c r="D1807" t="s">
        <v>837</v>
      </c>
      <c r="E1807" t="s">
        <v>1498</v>
      </c>
      <c r="F1807" t="s">
        <v>20</v>
      </c>
      <c r="G1807" t="s">
        <v>21</v>
      </c>
      <c r="H1807" t="s">
        <v>6838</v>
      </c>
    </row>
    <row r="1808" spans="1:8" hidden="1" x14ac:dyDescent="0.25">
      <c r="A1808" t="s">
        <v>1491</v>
      </c>
      <c r="B1808" t="s">
        <v>1492</v>
      </c>
      <c r="C1808" t="s">
        <v>840</v>
      </c>
      <c r="D1808" t="s">
        <v>841</v>
      </c>
      <c r="E1808" t="s">
        <v>1499</v>
      </c>
      <c r="F1808" t="s">
        <v>20</v>
      </c>
      <c r="G1808" t="s">
        <v>21</v>
      </c>
      <c r="H1808" t="s">
        <v>6838</v>
      </c>
    </row>
    <row r="1809" spans="1:8" hidden="1" x14ac:dyDescent="0.25">
      <c r="A1809" t="s">
        <v>1491</v>
      </c>
      <c r="B1809" t="s">
        <v>1492</v>
      </c>
      <c r="C1809" t="s">
        <v>28</v>
      </c>
      <c r="D1809" t="s">
        <v>29</v>
      </c>
      <c r="E1809" t="s">
        <v>1500</v>
      </c>
      <c r="F1809" t="s">
        <v>20</v>
      </c>
      <c r="G1809" t="s">
        <v>21</v>
      </c>
      <c r="H1809" t="s">
        <v>6838</v>
      </c>
    </row>
    <row r="1810" spans="1:8" hidden="1" x14ac:dyDescent="0.25">
      <c r="A1810" t="s">
        <v>1501</v>
      </c>
      <c r="B1810" t="s">
        <v>1502</v>
      </c>
      <c r="C1810" t="s">
        <v>827</v>
      </c>
      <c r="D1810" t="s">
        <v>828</v>
      </c>
      <c r="E1810" t="s">
        <v>1503</v>
      </c>
      <c r="F1810" t="s">
        <v>20</v>
      </c>
      <c r="G1810" t="s">
        <v>21</v>
      </c>
      <c r="H1810" t="s">
        <v>6838</v>
      </c>
    </row>
    <row r="1811" spans="1:8" hidden="1" x14ac:dyDescent="0.25">
      <c r="A1811" t="s">
        <v>1501</v>
      </c>
      <c r="B1811" t="s">
        <v>1502</v>
      </c>
      <c r="C1811" t="s">
        <v>48</v>
      </c>
      <c r="D1811" t="s">
        <v>49</v>
      </c>
      <c r="E1811" t="s">
        <v>1504</v>
      </c>
      <c r="F1811" t="s">
        <v>20</v>
      </c>
      <c r="G1811" t="s">
        <v>21</v>
      </c>
      <c r="H1811" t="s">
        <v>6838</v>
      </c>
    </row>
    <row r="1812" spans="1:8" hidden="1" x14ac:dyDescent="0.25">
      <c r="A1812" t="s">
        <v>1501</v>
      </c>
      <c r="B1812" t="s">
        <v>1502</v>
      </c>
      <c r="C1812" t="s">
        <v>831</v>
      </c>
      <c r="D1812" t="s">
        <v>832</v>
      </c>
      <c r="E1812" t="s">
        <v>1505</v>
      </c>
      <c r="F1812" t="s">
        <v>20</v>
      </c>
      <c r="G1812" t="s">
        <v>21</v>
      </c>
      <c r="H1812" t="s">
        <v>6838</v>
      </c>
    </row>
    <row r="1813" spans="1:8" hidden="1" x14ac:dyDescent="0.25">
      <c r="A1813" t="s">
        <v>1501</v>
      </c>
      <c r="B1813" t="s">
        <v>1502</v>
      </c>
      <c r="C1813" t="s">
        <v>33</v>
      </c>
      <c r="D1813" t="s">
        <v>34</v>
      </c>
      <c r="E1813" t="s">
        <v>1506</v>
      </c>
      <c r="F1813" t="s">
        <v>20</v>
      </c>
      <c r="G1813" t="s">
        <v>21</v>
      </c>
      <c r="H1813" t="s">
        <v>6838</v>
      </c>
    </row>
    <row r="1814" spans="1:8" hidden="1" x14ac:dyDescent="0.25">
      <c r="A1814" t="s">
        <v>1501</v>
      </c>
      <c r="B1814" t="s">
        <v>1502</v>
      </c>
      <c r="C1814" t="s">
        <v>211</v>
      </c>
      <c r="D1814" t="s">
        <v>212</v>
      </c>
      <c r="E1814" t="s">
        <v>1507</v>
      </c>
      <c r="F1814" t="s">
        <v>20</v>
      </c>
      <c r="G1814" t="s">
        <v>21</v>
      </c>
      <c r="H1814" t="s">
        <v>6838</v>
      </c>
    </row>
    <row r="1815" spans="1:8" hidden="1" x14ac:dyDescent="0.25">
      <c r="A1815" t="s">
        <v>1501</v>
      </c>
      <c r="B1815" t="s">
        <v>1502</v>
      </c>
      <c r="C1815" t="s">
        <v>836</v>
      </c>
      <c r="D1815" t="s">
        <v>837</v>
      </c>
      <c r="E1815" t="s">
        <v>1508</v>
      </c>
      <c r="F1815" t="s">
        <v>20</v>
      </c>
      <c r="G1815" t="s">
        <v>21</v>
      </c>
      <c r="H1815" t="s">
        <v>6838</v>
      </c>
    </row>
    <row r="1816" spans="1:8" hidden="1" x14ac:dyDescent="0.25">
      <c r="A1816" t="s">
        <v>1501</v>
      </c>
      <c r="B1816" t="s">
        <v>1502</v>
      </c>
      <c r="C1816" t="s">
        <v>840</v>
      </c>
      <c r="D1816" t="s">
        <v>841</v>
      </c>
      <c r="E1816" t="s">
        <v>1509</v>
      </c>
      <c r="F1816" t="s">
        <v>20</v>
      </c>
      <c r="G1816" t="s">
        <v>21</v>
      </c>
      <c r="H1816" t="s">
        <v>6838</v>
      </c>
    </row>
    <row r="1817" spans="1:8" hidden="1" x14ac:dyDescent="0.25">
      <c r="A1817" t="s">
        <v>1501</v>
      </c>
      <c r="B1817" t="s">
        <v>1502</v>
      </c>
      <c r="C1817" t="s">
        <v>28</v>
      </c>
      <c r="D1817" t="s">
        <v>29</v>
      </c>
      <c r="E1817" t="s">
        <v>1510</v>
      </c>
      <c r="F1817" t="s">
        <v>20</v>
      </c>
      <c r="G1817" t="s">
        <v>21</v>
      </c>
      <c r="H1817" t="s">
        <v>6838</v>
      </c>
    </row>
    <row r="1818" spans="1:8" hidden="1" x14ac:dyDescent="0.25">
      <c r="A1818" t="s">
        <v>6860</v>
      </c>
      <c r="B1818" t="s">
        <v>6861</v>
      </c>
      <c r="C1818" t="s">
        <v>6477</v>
      </c>
      <c r="D1818" t="s">
        <v>6478</v>
      </c>
      <c r="E1818" t="s">
        <v>6862</v>
      </c>
      <c r="F1818" t="s">
        <v>20</v>
      </c>
      <c r="G1818" t="s">
        <v>21</v>
      </c>
      <c r="H1818" t="s">
        <v>6838</v>
      </c>
    </row>
    <row r="1819" spans="1:8" hidden="1" x14ac:dyDescent="0.25">
      <c r="A1819" t="s">
        <v>6860</v>
      </c>
      <c r="B1819" t="s">
        <v>6861</v>
      </c>
      <c r="C1819" t="s">
        <v>6477</v>
      </c>
      <c r="D1819" t="s">
        <v>6478</v>
      </c>
      <c r="E1819" t="s">
        <v>6863</v>
      </c>
      <c r="F1819" t="s">
        <v>23</v>
      </c>
      <c r="G1819" t="s">
        <v>21</v>
      </c>
      <c r="H1819" t="s">
        <v>6838</v>
      </c>
    </row>
    <row r="1820" spans="1:8" hidden="1" x14ac:dyDescent="0.25">
      <c r="A1820" t="s">
        <v>6860</v>
      </c>
      <c r="B1820" t="s">
        <v>6861</v>
      </c>
      <c r="C1820" t="s">
        <v>6477</v>
      </c>
      <c r="D1820" t="s">
        <v>6478</v>
      </c>
      <c r="E1820" t="s">
        <v>6863</v>
      </c>
      <c r="F1820" t="s">
        <v>22</v>
      </c>
      <c r="G1820" t="s">
        <v>21</v>
      </c>
      <c r="H1820" t="s">
        <v>6838</v>
      </c>
    </row>
    <row r="1821" spans="1:8" hidden="1" x14ac:dyDescent="0.25">
      <c r="A1821" t="s">
        <v>6860</v>
      </c>
      <c r="B1821" t="s">
        <v>6861</v>
      </c>
      <c r="C1821" t="s">
        <v>308</v>
      </c>
      <c r="D1821" t="s">
        <v>309</v>
      </c>
      <c r="E1821" t="s">
        <v>6864</v>
      </c>
      <c r="F1821" t="s">
        <v>23</v>
      </c>
      <c r="G1821" t="s">
        <v>21</v>
      </c>
      <c r="H1821" t="s">
        <v>6838</v>
      </c>
    </row>
    <row r="1822" spans="1:8" hidden="1" x14ac:dyDescent="0.25">
      <c r="A1822" t="s">
        <v>6860</v>
      </c>
      <c r="B1822" t="s">
        <v>6861</v>
      </c>
      <c r="C1822" t="s">
        <v>308</v>
      </c>
      <c r="D1822" t="s">
        <v>309</v>
      </c>
      <c r="E1822" t="s">
        <v>6864</v>
      </c>
      <c r="F1822" t="s">
        <v>22</v>
      </c>
      <c r="G1822" t="s">
        <v>21</v>
      </c>
      <c r="H1822" t="s">
        <v>6838</v>
      </c>
    </row>
    <row r="1823" spans="1:8" hidden="1" x14ac:dyDescent="0.25">
      <c r="A1823" t="s">
        <v>6860</v>
      </c>
      <c r="B1823" t="s">
        <v>6861</v>
      </c>
      <c r="C1823" t="s">
        <v>836</v>
      </c>
      <c r="D1823" t="s">
        <v>837</v>
      </c>
      <c r="E1823" t="s">
        <v>6865</v>
      </c>
      <c r="F1823" t="s">
        <v>20</v>
      </c>
      <c r="G1823" t="s">
        <v>21</v>
      </c>
      <c r="H1823" t="s">
        <v>6838</v>
      </c>
    </row>
    <row r="1824" spans="1:8" hidden="1" x14ac:dyDescent="0.25">
      <c r="A1824" t="s">
        <v>1511</v>
      </c>
      <c r="B1824" t="s">
        <v>1512</v>
      </c>
      <c r="C1824" t="s">
        <v>827</v>
      </c>
      <c r="D1824" t="s">
        <v>828</v>
      </c>
      <c r="E1824" t="s">
        <v>1513</v>
      </c>
      <c r="F1824" t="s">
        <v>20</v>
      </c>
      <c r="G1824" t="s">
        <v>21</v>
      </c>
      <c r="H1824" t="s">
        <v>6838</v>
      </c>
    </row>
    <row r="1825" spans="1:8" hidden="1" x14ac:dyDescent="0.25">
      <c r="A1825" t="s">
        <v>1511</v>
      </c>
      <c r="B1825" t="s">
        <v>1512</v>
      </c>
      <c r="C1825" t="s">
        <v>48</v>
      </c>
      <c r="D1825" t="s">
        <v>49</v>
      </c>
      <c r="E1825" t="s">
        <v>1514</v>
      </c>
      <c r="F1825" t="s">
        <v>20</v>
      </c>
      <c r="G1825" t="s">
        <v>21</v>
      </c>
      <c r="H1825" t="s">
        <v>6838</v>
      </c>
    </row>
    <row r="1826" spans="1:8" hidden="1" x14ac:dyDescent="0.25">
      <c r="A1826" t="s">
        <v>1511</v>
      </c>
      <c r="B1826" t="s">
        <v>1512</v>
      </c>
      <c r="C1826" t="s">
        <v>831</v>
      </c>
      <c r="D1826" t="s">
        <v>832</v>
      </c>
      <c r="E1826" t="s">
        <v>1515</v>
      </c>
      <c r="F1826" t="s">
        <v>20</v>
      </c>
      <c r="G1826" t="s">
        <v>21</v>
      </c>
      <c r="H1826" t="s">
        <v>6838</v>
      </c>
    </row>
    <row r="1827" spans="1:8" hidden="1" x14ac:dyDescent="0.25">
      <c r="A1827" t="s">
        <v>1511</v>
      </c>
      <c r="B1827" t="s">
        <v>1512</v>
      </c>
      <c r="C1827" t="s">
        <v>33</v>
      </c>
      <c r="D1827" t="s">
        <v>34</v>
      </c>
      <c r="E1827" t="s">
        <v>1516</v>
      </c>
      <c r="F1827" t="s">
        <v>20</v>
      </c>
      <c r="G1827" t="s">
        <v>21</v>
      </c>
      <c r="H1827" t="s">
        <v>6838</v>
      </c>
    </row>
    <row r="1828" spans="1:8" hidden="1" x14ac:dyDescent="0.25">
      <c r="A1828" t="s">
        <v>1511</v>
      </c>
      <c r="B1828" t="s">
        <v>1512</v>
      </c>
      <c r="C1828" t="s">
        <v>211</v>
      </c>
      <c r="D1828" t="s">
        <v>212</v>
      </c>
      <c r="E1828" t="s">
        <v>1517</v>
      </c>
      <c r="F1828" t="s">
        <v>20</v>
      </c>
      <c r="G1828" t="s">
        <v>21</v>
      </c>
      <c r="H1828" t="s">
        <v>6838</v>
      </c>
    </row>
    <row r="1829" spans="1:8" hidden="1" x14ac:dyDescent="0.25">
      <c r="A1829" t="s">
        <v>1511</v>
      </c>
      <c r="B1829" t="s">
        <v>1512</v>
      </c>
      <c r="C1829" t="s">
        <v>836</v>
      </c>
      <c r="D1829" t="s">
        <v>837</v>
      </c>
      <c r="E1829" t="s">
        <v>1518</v>
      </c>
      <c r="F1829" t="s">
        <v>20</v>
      </c>
      <c r="G1829" t="s">
        <v>21</v>
      </c>
      <c r="H1829" t="s">
        <v>6838</v>
      </c>
    </row>
    <row r="1830" spans="1:8" hidden="1" x14ac:dyDescent="0.25">
      <c r="A1830" t="s">
        <v>1511</v>
      </c>
      <c r="B1830" t="s">
        <v>1512</v>
      </c>
      <c r="C1830" t="s">
        <v>840</v>
      </c>
      <c r="D1830" t="s">
        <v>841</v>
      </c>
      <c r="E1830" t="s">
        <v>1519</v>
      </c>
      <c r="F1830" t="s">
        <v>20</v>
      </c>
      <c r="G1830" t="s">
        <v>21</v>
      </c>
      <c r="H1830" t="s">
        <v>6838</v>
      </c>
    </row>
    <row r="1831" spans="1:8" hidden="1" x14ac:dyDescent="0.25">
      <c r="A1831" t="s">
        <v>1511</v>
      </c>
      <c r="B1831" t="s">
        <v>1512</v>
      </c>
      <c r="C1831" t="s">
        <v>28</v>
      </c>
      <c r="D1831" t="s">
        <v>29</v>
      </c>
      <c r="E1831" t="s">
        <v>1520</v>
      </c>
      <c r="F1831" t="s">
        <v>20</v>
      </c>
      <c r="G1831" t="s">
        <v>21</v>
      </c>
      <c r="H1831" t="s">
        <v>6838</v>
      </c>
    </row>
    <row r="1832" spans="1:8" hidden="1" x14ac:dyDescent="0.25">
      <c r="A1832" t="s">
        <v>1521</v>
      </c>
      <c r="B1832" t="s">
        <v>1522</v>
      </c>
      <c r="C1832" t="s">
        <v>827</v>
      </c>
      <c r="D1832" t="s">
        <v>828</v>
      </c>
      <c r="E1832" t="s">
        <v>1523</v>
      </c>
      <c r="F1832" t="s">
        <v>20</v>
      </c>
      <c r="G1832" t="s">
        <v>21</v>
      </c>
      <c r="H1832" t="s">
        <v>6838</v>
      </c>
    </row>
    <row r="1833" spans="1:8" hidden="1" x14ac:dyDescent="0.25">
      <c r="A1833" t="s">
        <v>1521</v>
      </c>
      <c r="B1833" t="s">
        <v>1522</v>
      </c>
      <c r="C1833" t="s">
        <v>48</v>
      </c>
      <c r="D1833" t="s">
        <v>49</v>
      </c>
      <c r="E1833" t="s">
        <v>1524</v>
      </c>
      <c r="F1833" t="s">
        <v>20</v>
      </c>
      <c r="G1833" t="s">
        <v>21</v>
      </c>
      <c r="H1833" t="s">
        <v>6838</v>
      </c>
    </row>
    <row r="1834" spans="1:8" hidden="1" x14ac:dyDescent="0.25">
      <c r="A1834" t="s">
        <v>1521</v>
      </c>
      <c r="B1834" t="s">
        <v>1522</v>
      </c>
      <c r="C1834" t="s">
        <v>831</v>
      </c>
      <c r="D1834" t="s">
        <v>832</v>
      </c>
      <c r="E1834" t="s">
        <v>1525</v>
      </c>
      <c r="F1834" t="s">
        <v>20</v>
      </c>
      <c r="G1834" t="s">
        <v>21</v>
      </c>
      <c r="H1834" t="s">
        <v>6838</v>
      </c>
    </row>
    <row r="1835" spans="1:8" hidden="1" x14ac:dyDescent="0.25">
      <c r="A1835" t="s">
        <v>1521</v>
      </c>
      <c r="B1835" t="s">
        <v>1522</v>
      </c>
      <c r="C1835" t="s">
        <v>33</v>
      </c>
      <c r="D1835" t="s">
        <v>34</v>
      </c>
      <c r="E1835" t="s">
        <v>1526</v>
      </c>
      <c r="F1835" t="s">
        <v>20</v>
      </c>
      <c r="G1835" t="s">
        <v>21</v>
      </c>
      <c r="H1835" t="s">
        <v>6838</v>
      </c>
    </row>
    <row r="1836" spans="1:8" hidden="1" x14ac:dyDescent="0.25">
      <c r="A1836" t="s">
        <v>1521</v>
      </c>
      <c r="B1836" t="s">
        <v>1522</v>
      </c>
      <c r="C1836" t="s">
        <v>211</v>
      </c>
      <c r="D1836" t="s">
        <v>212</v>
      </c>
      <c r="E1836" t="s">
        <v>1527</v>
      </c>
      <c r="F1836" t="s">
        <v>20</v>
      </c>
      <c r="G1836" t="s">
        <v>21</v>
      </c>
      <c r="H1836" t="s">
        <v>6838</v>
      </c>
    </row>
    <row r="1837" spans="1:8" hidden="1" x14ac:dyDescent="0.25">
      <c r="A1837" t="s">
        <v>1521</v>
      </c>
      <c r="B1837" t="s">
        <v>1522</v>
      </c>
      <c r="C1837" t="s">
        <v>836</v>
      </c>
      <c r="D1837" t="s">
        <v>837</v>
      </c>
      <c r="E1837" t="s">
        <v>1528</v>
      </c>
      <c r="F1837" t="s">
        <v>20</v>
      </c>
      <c r="G1837" t="s">
        <v>21</v>
      </c>
      <c r="H1837" t="s">
        <v>6838</v>
      </c>
    </row>
    <row r="1838" spans="1:8" hidden="1" x14ac:dyDescent="0.25">
      <c r="A1838" t="s">
        <v>1521</v>
      </c>
      <c r="B1838" t="s">
        <v>1522</v>
      </c>
      <c r="C1838" t="s">
        <v>840</v>
      </c>
      <c r="D1838" t="s">
        <v>841</v>
      </c>
      <c r="E1838" t="s">
        <v>1529</v>
      </c>
      <c r="F1838" t="s">
        <v>20</v>
      </c>
      <c r="G1838" t="s">
        <v>21</v>
      </c>
      <c r="H1838" t="s">
        <v>6838</v>
      </c>
    </row>
    <row r="1839" spans="1:8" hidden="1" x14ac:dyDescent="0.25">
      <c r="A1839" t="s">
        <v>1521</v>
      </c>
      <c r="B1839" t="s">
        <v>1522</v>
      </c>
      <c r="C1839" t="s">
        <v>17</v>
      </c>
      <c r="D1839" t="s">
        <v>18</v>
      </c>
      <c r="E1839" t="s">
        <v>6866</v>
      </c>
      <c r="G1839" t="s">
        <v>6178</v>
      </c>
      <c r="H1839" t="s">
        <v>6838</v>
      </c>
    </row>
    <row r="1840" spans="1:8" hidden="1" x14ac:dyDescent="0.25">
      <c r="A1840" t="s">
        <v>1521</v>
      </c>
      <c r="B1840" t="s">
        <v>1522</v>
      </c>
      <c r="C1840" t="s">
        <v>28</v>
      </c>
      <c r="D1840" t="s">
        <v>29</v>
      </c>
      <c r="E1840" t="s">
        <v>1530</v>
      </c>
      <c r="F1840" t="s">
        <v>20</v>
      </c>
      <c r="G1840" t="s">
        <v>21</v>
      </c>
      <c r="H1840" t="s">
        <v>6838</v>
      </c>
    </row>
    <row r="1841" spans="1:8" hidden="1" x14ac:dyDescent="0.25">
      <c r="A1841" t="s">
        <v>1531</v>
      </c>
      <c r="B1841" t="s">
        <v>1532</v>
      </c>
      <c r="C1841" t="s">
        <v>827</v>
      </c>
      <c r="D1841" t="s">
        <v>828</v>
      </c>
      <c r="E1841" t="s">
        <v>1533</v>
      </c>
      <c r="F1841" t="s">
        <v>20</v>
      </c>
      <c r="G1841" t="s">
        <v>21</v>
      </c>
      <c r="H1841" t="s">
        <v>6838</v>
      </c>
    </row>
    <row r="1842" spans="1:8" hidden="1" x14ac:dyDescent="0.25">
      <c r="A1842" t="s">
        <v>1531</v>
      </c>
      <c r="B1842" t="s">
        <v>1532</v>
      </c>
      <c r="C1842" t="s">
        <v>48</v>
      </c>
      <c r="D1842" t="s">
        <v>49</v>
      </c>
      <c r="E1842" t="s">
        <v>1534</v>
      </c>
      <c r="F1842" t="s">
        <v>20</v>
      </c>
      <c r="G1842" t="s">
        <v>21</v>
      </c>
      <c r="H1842" t="s">
        <v>6838</v>
      </c>
    </row>
    <row r="1843" spans="1:8" hidden="1" x14ac:dyDescent="0.25">
      <c r="A1843" t="s">
        <v>1531</v>
      </c>
      <c r="B1843" t="s">
        <v>1532</v>
      </c>
      <c r="C1843" t="s">
        <v>831</v>
      </c>
      <c r="D1843" t="s">
        <v>832</v>
      </c>
      <c r="E1843" t="s">
        <v>1535</v>
      </c>
      <c r="F1843" t="s">
        <v>20</v>
      </c>
      <c r="G1843" t="s">
        <v>21</v>
      </c>
      <c r="H1843" t="s">
        <v>6838</v>
      </c>
    </row>
    <row r="1844" spans="1:8" hidden="1" x14ac:dyDescent="0.25">
      <c r="A1844" t="s">
        <v>1531</v>
      </c>
      <c r="B1844" t="s">
        <v>1532</v>
      </c>
      <c r="C1844" t="s">
        <v>33</v>
      </c>
      <c r="D1844" t="s">
        <v>34</v>
      </c>
      <c r="E1844" t="s">
        <v>1536</v>
      </c>
      <c r="F1844" t="s">
        <v>20</v>
      </c>
      <c r="G1844" t="s">
        <v>21</v>
      </c>
      <c r="H1844" t="s">
        <v>6838</v>
      </c>
    </row>
    <row r="1845" spans="1:8" hidden="1" x14ac:dyDescent="0.25">
      <c r="A1845" t="s">
        <v>1531</v>
      </c>
      <c r="B1845" t="s">
        <v>1532</v>
      </c>
      <c r="C1845" t="s">
        <v>211</v>
      </c>
      <c r="D1845" t="s">
        <v>212</v>
      </c>
      <c r="E1845" t="s">
        <v>1537</v>
      </c>
      <c r="F1845" t="s">
        <v>20</v>
      </c>
      <c r="G1845" t="s">
        <v>21</v>
      </c>
      <c r="H1845" t="s">
        <v>6838</v>
      </c>
    </row>
    <row r="1846" spans="1:8" hidden="1" x14ac:dyDescent="0.25">
      <c r="A1846" t="s">
        <v>1531</v>
      </c>
      <c r="B1846" t="s">
        <v>1532</v>
      </c>
      <c r="C1846" t="s">
        <v>6477</v>
      </c>
      <c r="D1846" t="s">
        <v>6478</v>
      </c>
      <c r="E1846" t="s">
        <v>6867</v>
      </c>
      <c r="G1846" t="s">
        <v>12</v>
      </c>
      <c r="H1846" t="s">
        <v>6838</v>
      </c>
    </row>
    <row r="1847" spans="1:8" hidden="1" x14ac:dyDescent="0.25">
      <c r="A1847" t="s">
        <v>1531</v>
      </c>
      <c r="B1847" t="s">
        <v>1532</v>
      </c>
      <c r="C1847" t="s">
        <v>836</v>
      </c>
      <c r="D1847" t="s">
        <v>837</v>
      </c>
      <c r="E1847" t="s">
        <v>1538</v>
      </c>
      <c r="F1847" t="s">
        <v>20</v>
      </c>
      <c r="G1847" t="s">
        <v>21</v>
      </c>
      <c r="H1847" t="s">
        <v>6838</v>
      </c>
    </row>
    <row r="1848" spans="1:8" hidden="1" x14ac:dyDescent="0.25">
      <c r="A1848" t="s">
        <v>1531</v>
      </c>
      <c r="B1848" t="s">
        <v>1532</v>
      </c>
      <c r="C1848" t="s">
        <v>840</v>
      </c>
      <c r="D1848" t="s">
        <v>841</v>
      </c>
      <c r="E1848" t="s">
        <v>1540</v>
      </c>
      <c r="F1848" t="s">
        <v>20</v>
      </c>
      <c r="G1848" t="s">
        <v>21</v>
      </c>
      <c r="H1848" t="s">
        <v>6838</v>
      </c>
    </row>
    <row r="1849" spans="1:8" hidden="1" x14ac:dyDescent="0.25">
      <c r="A1849" t="s">
        <v>1531</v>
      </c>
      <c r="B1849" t="s">
        <v>1532</v>
      </c>
      <c r="C1849" t="s">
        <v>28</v>
      </c>
      <c r="D1849" t="s">
        <v>29</v>
      </c>
      <c r="E1849" t="s">
        <v>1541</v>
      </c>
      <c r="F1849" t="s">
        <v>20</v>
      </c>
      <c r="G1849" t="s">
        <v>21</v>
      </c>
      <c r="H1849" t="s">
        <v>6838</v>
      </c>
    </row>
    <row r="1850" spans="1:8" hidden="1" x14ac:dyDescent="0.25">
      <c r="A1850" t="s">
        <v>1542</v>
      </c>
      <c r="B1850" t="s">
        <v>1543</v>
      </c>
      <c r="C1850" t="s">
        <v>827</v>
      </c>
      <c r="D1850" t="s">
        <v>828</v>
      </c>
      <c r="E1850" t="s">
        <v>1544</v>
      </c>
      <c r="F1850" t="s">
        <v>20</v>
      </c>
      <c r="G1850" t="s">
        <v>21</v>
      </c>
      <c r="H1850" t="s">
        <v>6838</v>
      </c>
    </row>
    <row r="1851" spans="1:8" hidden="1" x14ac:dyDescent="0.25">
      <c r="A1851" t="s">
        <v>1542</v>
      </c>
      <c r="B1851" t="s">
        <v>1543</v>
      </c>
      <c r="C1851" t="s">
        <v>48</v>
      </c>
      <c r="D1851" t="s">
        <v>49</v>
      </c>
      <c r="E1851" t="s">
        <v>1545</v>
      </c>
      <c r="F1851" t="s">
        <v>20</v>
      </c>
      <c r="G1851" t="s">
        <v>21</v>
      </c>
      <c r="H1851" t="s">
        <v>6838</v>
      </c>
    </row>
    <row r="1852" spans="1:8" hidden="1" x14ac:dyDescent="0.25">
      <c r="A1852" t="s">
        <v>1542</v>
      </c>
      <c r="B1852" t="s">
        <v>1543</v>
      </c>
      <c r="C1852" t="s">
        <v>831</v>
      </c>
      <c r="D1852" t="s">
        <v>832</v>
      </c>
      <c r="E1852" t="s">
        <v>1546</v>
      </c>
      <c r="F1852" t="s">
        <v>20</v>
      </c>
      <c r="G1852" t="s">
        <v>21</v>
      </c>
      <c r="H1852" t="s">
        <v>6838</v>
      </c>
    </row>
    <row r="1853" spans="1:8" hidden="1" x14ac:dyDescent="0.25">
      <c r="A1853" t="s">
        <v>1542</v>
      </c>
      <c r="B1853" t="s">
        <v>1543</v>
      </c>
      <c r="C1853" t="s">
        <v>33</v>
      </c>
      <c r="D1853" t="s">
        <v>34</v>
      </c>
      <c r="E1853" t="s">
        <v>1547</v>
      </c>
      <c r="F1853" t="s">
        <v>20</v>
      </c>
      <c r="G1853" t="s">
        <v>21</v>
      </c>
      <c r="H1853" t="s">
        <v>6838</v>
      </c>
    </row>
    <row r="1854" spans="1:8" hidden="1" x14ac:dyDescent="0.25">
      <c r="A1854" t="s">
        <v>1542</v>
      </c>
      <c r="B1854" t="s">
        <v>1543</v>
      </c>
      <c r="C1854" t="s">
        <v>211</v>
      </c>
      <c r="D1854" t="s">
        <v>212</v>
      </c>
      <c r="E1854" t="s">
        <v>1548</v>
      </c>
      <c r="F1854" t="s">
        <v>20</v>
      </c>
      <c r="G1854" t="s">
        <v>21</v>
      </c>
      <c r="H1854" t="s">
        <v>6838</v>
      </c>
    </row>
    <row r="1855" spans="1:8" hidden="1" x14ac:dyDescent="0.25">
      <c r="A1855" t="s">
        <v>1542</v>
      </c>
      <c r="B1855" t="s">
        <v>1543</v>
      </c>
      <c r="C1855" t="s">
        <v>836</v>
      </c>
      <c r="D1855" t="s">
        <v>837</v>
      </c>
      <c r="E1855" t="s">
        <v>1549</v>
      </c>
      <c r="F1855" t="s">
        <v>20</v>
      </c>
      <c r="G1855" t="s">
        <v>21</v>
      </c>
      <c r="H1855" t="s">
        <v>6838</v>
      </c>
    </row>
    <row r="1856" spans="1:8" hidden="1" x14ac:dyDescent="0.25">
      <c r="A1856" t="s">
        <v>1542</v>
      </c>
      <c r="B1856" t="s">
        <v>1543</v>
      </c>
      <c r="C1856" t="s">
        <v>840</v>
      </c>
      <c r="D1856" t="s">
        <v>841</v>
      </c>
      <c r="E1856" t="s">
        <v>1550</v>
      </c>
      <c r="F1856" t="s">
        <v>20</v>
      </c>
      <c r="G1856" t="s">
        <v>21</v>
      </c>
      <c r="H1856" t="s">
        <v>6838</v>
      </c>
    </row>
    <row r="1857" spans="1:8" hidden="1" x14ac:dyDescent="0.25">
      <c r="A1857" t="s">
        <v>1542</v>
      </c>
      <c r="B1857" t="s">
        <v>1543</v>
      </c>
      <c r="C1857" t="s">
        <v>28</v>
      </c>
      <c r="D1857" t="s">
        <v>29</v>
      </c>
      <c r="E1857" t="s">
        <v>1551</v>
      </c>
      <c r="F1857" t="s">
        <v>20</v>
      </c>
      <c r="G1857" t="s">
        <v>21</v>
      </c>
      <c r="H1857" t="s">
        <v>6838</v>
      </c>
    </row>
    <row r="1858" spans="1:8" hidden="1" x14ac:dyDescent="0.25">
      <c r="A1858" t="s">
        <v>5790</v>
      </c>
      <c r="B1858" t="s">
        <v>5791</v>
      </c>
      <c r="C1858" t="s">
        <v>17</v>
      </c>
      <c r="D1858" t="s">
        <v>18</v>
      </c>
      <c r="E1858" t="s">
        <v>5792</v>
      </c>
      <c r="F1858" t="s">
        <v>23</v>
      </c>
      <c r="G1858" t="s">
        <v>21</v>
      </c>
      <c r="H1858" t="s">
        <v>6838</v>
      </c>
    </row>
    <row r="1859" spans="1:8" hidden="1" x14ac:dyDescent="0.25">
      <c r="A1859" t="s">
        <v>1552</v>
      </c>
      <c r="B1859" t="s">
        <v>1553</v>
      </c>
      <c r="C1859" t="s">
        <v>827</v>
      </c>
      <c r="D1859" t="s">
        <v>828</v>
      </c>
      <c r="E1859" t="s">
        <v>1554</v>
      </c>
      <c r="F1859" t="s">
        <v>20</v>
      </c>
      <c r="G1859" t="s">
        <v>21</v>
      </c>
      <c r="H1859" t="s">
        <v>6838</v>
      </c>
    </row>
    <row r="1860" spans="1:8" hidden="1" x14ac:dyDescent="0.25">
      <c r="A1860" t="s">
        <v>1552</v>
      </c>
      <c r="B1860" t="s">
        <v>1553</v>
      </c>
      <c r="C1860" t="s">
        <v>48</v>
      </c>
      <c r="D1860" t="s">
        <v>49</v>
      </c>
      <c r="E1860" t="s">
        <v>1555</v>
      </c>
      <c r="F1860" t="s">
        <v>20</v>
      </c>
      <c r="G1860" t="s">
        <v>21</v>
      </c>
      <c r="H1860" t="s">
        <v>6838</v>
      </c>
    </row>
    <row r="1861" spans="1:8" hidden="1" x14ac:dyDescent="0.25">
      <c r="A1861" t="s">
        <v>1552</v>
      </c>
      <c r="B1861" t="s">
        <v>1553</v>
      </c>
      <c r="C1861" t="s">
        <v>831</v>
      </c>
      <c r="D1861" t="s">
        <v>832</v>
      </c>
      <c r="E1861" t="s">
        <v>1556</v>
      </c>
      <c r="F1861" t="s">
        <v>20</v>
      </c>
      <c r="G1861" t="s">
        <v>21</v>
      </c>
      <c r="H1861" t="s">
        <v>6838</v>
      </c>
    </row>
    <row r="1862" spans="1:8" hidden="1" x14ac:dyDescent="0.25">
      <c r="A1862" t="s">
        <v>1552</v>
      </c>
      <c r="B1862" t="s">
        <v>1553</v>
      </c>
      <c r="C1862" t="s">
        <v>33</v>
      </c>
      <c r="D1862" t="s">
        <v>34</v>
      </c>
      <c r="E1862" t="s">
        <v>1557</v>
      </c>
      <c r="F1862" t="s">
        <v>20</v>
      </c>
      <c r="G1862" t="s">
        <v>21</v>
      </c>
      <c r="H1862" t="s">
        <v>6838</v>
      </c>
    </row>
    <row r="1863" spans="1:8" hidden="1" x14ac:dyDescent="0.25">
      <c r="A1863" t="s">
        <v>1552</v>
      </c>
      <c r="B1863" t="s">
        <v>1553</v>
      </c>
      <c r="C1863" t="s">
        <v>33</v>
      </c>
      <c r="D1863" t="s">
        <v>34</v>
      </c>
      <c r="E1863" t="s">
        <v>6868</v>
      </c>
      <c r="G1863" t="s">
        <v>12</v>
      </c>
      <c r="H1863" t="s">
        <v>6838</v>
      </c>
    </row>
    <row r="1864" spans="1:8" hidden="1" x14ac:dyDescent="0.25">
      <c r="A1864" t="s">
        <v>1552</v>
      </c>
      <c r="B1864" t="s">
        <v>1553</v>
      </c>
      <c r="C1864" t="s">
        <v>211</v>
      </c>
      <c r="D1864" t="s">
        <v>212</v>
      </c>
      <c r="E1864" t="s">
        <v>1558</v>
      </c>
      <c r="F1864" t="s">
        <v>20</v>
      </c>
      <c r="G1864" t="s">
        <v>21</v>
      </c>
      <c r="H1864" t="s">
        <v>6838</v>
      </c>
    </row>
    <row r="1865" spans="1:8" hidden="1" x14ac:dyDescent="0.25">
      <c r="A1865" t="s">
        <v>1552</v>
      </c>
      <c r="B1865" t="s">
        <v>1553</v>
      </c>
      <c r="C1865" t="s">
        <v>836</v>
      </c>
      <c r="D1865" t="s">
        <v>837</v>
      </c>
      <c r="E1865" t="s">
        <v>6869</v>
      </c>
      <c r="G1865" t="s">
        <v>12</v>
      </c>
      <c r="H1865" t="s">
        <v>6838</v>
      </c>
    </row>
    <row r="1866" spans="1:8" hidden="1" x14ac:dyDescent="0.25">
      <c r="A1866" t="s">
        <v>1552</v>
      </c>
      <c r="B1866" t="s">
        <v>1553</v>
      </c>
      <c r="C1866" t="s">
        <v>836</v>
      </c>
      <c r="D1866" t="s">
        <v>837</v>
      </c>
      <c r="E1866" t="s">
        <v>1559</v>
      </c>
      <c r="F1866" t="s">
        <v>20</v>
      </c>
      <c r="G1866" t="s">
        <v>21</v>
      </c>
      <c r="H1866" t="s">
        <v>6838</v>
      </c>
    </row>
    <row r="1867" spans="1:8" hidden="1" x14ac:dyDescent="0.25">
      <c r="A1867" t="s">
        <v>1552</v>
      </c>
      <c r="B1867" t="s">
        <v>1553</v>
      </c>
      <c r="C1867" t="s">
        <v>840</v>
      </c>
      <c r="D1867" t="s">
        <v>841</v>
      </c>
      <c r="E1867" t="s">
        <v>1561</v>
      </c>
      <c r="F1867" t="s">
        <v>20</v>
      </c>
      <c r="G1867" t="s">
        <v>21</v>
      </c>
      <c r="H1867" t="s">
        <v>6838</v>
      </c>
    </row>
    <row r="1868" spans="1:8" hidden="1" x14ac:dyDescent="0.25">
      <c r="A1868" t="s">
        <v>1552</v>
      </c>
      <c r="B1868" t="s">
        <v>1553</v>
      </c>
      <c r="C1868" t="s">
        <v>28</v>
      </c>
      <c r="D1868" t="s">
        <v>29</v>
      </c>
      <c r="E1868" t="s">
        <v>1562</v>
      </c>
      <c r="F1868" t="s">
        <v>20</v>
      </c>
      <c r="G1868" t="s">
        <v>21</v>
      </c>
      <c r="H1868" t="s">
        <v>6838</v>
      </c>
    </row>
    <row r="1869" spans="1:8" hidden="1" x14ac:dyDescent="0.25">
      <c r="A1869" t="s">
        <v>1563</v>
      </c>
      <c r="B1869" t="s">
        <v>1564</v>
      </c>
      <c r="C1869" t="s">
        <v>827</v>
      </c>
      <c r="D1869" t="s">
        <v>828</v>
      </c>
      <c r="E1869" t="s">
        <v>1565</v>
      </c>
      <c r="F1869" t="s">
        <v>20</v>
      </c>
      <c r="G1869" t="s">
        <v>21</v>
      </c>
      <c r="H1869" t="s">
        <v>6838</v>
      </c>
    </row>
    <row r="1870" spans="1:8" hidden="1" x14ac:dyDescent="0.25">
      <c r="A1870" t="s">
        <v>1563</v>
      </c>
      <c r="B1870" t="s">
        <v>1564</v>
      </c>
      <c r="C1870" t="s">
        <v>48</v>
      </c>
      <c r="D1870" t="s">
        <v>49</v>
      </c>
      <c r="E1870" t="s">
        <v>1566</v>
      </c>
      <c r="F1870" t="s">
        <v>20</v>
      </c>
      <c r="G1870" t="s">
        <v>21</v>
      </c>
      <c r="H1870" t="s">
        <v>6838</v>
      </c>
    </row>
    <row r="1871" spans="1:8" hidden="1" x14ac:dyDescent="0.25">
      <c r="A1871" t="s">
        <v>1563</v>
      </c>
      <c r="B1871" t="s">
        <v>1564</v>
      </c>
      <c r="C1871" t="s">
        <v>831</v>
      </c>
      <c r="D1871" t="s">
        <v>832</v>
      </c>
      <c r="E1871" t="s">
        <v>1567</v>
      </c>
      <c r="F1871" t="s">
        <v>20</v>
      </c>
      <c r="G1871" t="s">
        <v>21</v>
      </c>
      <c r="H1871" t="s">
        <v>6838</v>
      </c>
    </row>
    <row r="1872" spans="1:8" hidden="1" x14ac:dyDescent="0.25">
      <c r="A1872" t="s">
        <v>1563</v>
      </c>
      <c r="B1872" t="s">
        <v>1564</v>
      </c>
      <c r="C1872" t="s">
        <v>33</v>
      </c>
      <c r="D1872" t="s">
        <v>34</v>
      </c>
      <c r="E1872" t="s">
        <v>1568</v>
      </c>
      <c r="F1872" t="s">
        <v>20</v>
      </c>
      <c r="G1872" t="s">
        <v>21</v>
      </c>
      <c r="H1872" t="s">
        <v>6838</v>
      </c>
    </row>
    <row r="1873" spans="1:8" hidden="1" x14ac:dyDescent="0.25">
      <c r="A1873" t="s">
        <v>1563</v>
      </c>
      <c r="B1873" t="s">
        <v>1564</v>
      </c>
      <c r="C1873" t="s">
        <v>211</v>
      </c>
      <c r="D1873" t="s">
        <v>212</v>
      </c>
      <c r="E1873" t="s">
        <v>1569</v>
      </c>
      <c r="F1873" t="s">
        <v>20</v>
      </c>
      <c r="G1873" t="s">
        <v>21</v>
      </c>
      <c r="H1873" t="s">
        <v>6838</v>
      </c>
    </row>
    <row r="1874" spans="1:8" hidden="1" x14ac:dyDescent="0.25">
      <c r="A1874" t="s">
        <v>1563</v>
      </c>
      <c r="B1874" t="s">
        <v>1564</v>
      </c>
      <c r="C1874" t="s">
        <v>836</v>
      </c>
      <c r="D1874" t="s">
        <v>837</v>
      </c>
      <c r="E1874" t="s">
        <v>1570</v>
      </c>
      <c r="F1874" t="s">
        <v>20</v>
      </c>
      <c r="G1874" t="s">
        <v>21</v>
      </c>
      <c r="H1874" t="s">
        <v>6838</v>
      </c>
    </row>
    <row r="1875" spans="1:8" hidden="1" x14ac:dyDescent="0.25">
      <c r="A1875" t="s">
        <v>1563</v>
      </c>
      <c r="B1875" t="s">
        <v>1564</v>
      </c>
      <c r="C1875" t="s">
        <v>840</v>
      </c>
      <c r="D1875" t="s">
        <v>841</v>
      </c>
      <c r="E1875" t="s">
        <v>1571</v>
      </c>
      <c r="F1875" t="s">
        <v>20</v>
      </c>
      <c r="G1875" t="s">
        <v>21</v>
      </c>
      <c r="H1875" t="s">
        <v>6838</v>
      </c>
    </row>
    <row r="1876" spans="1:8" hidden="1" x14ac:dyDescent="0.25">
      <c r="A1876" t="s">
        <v>1563</v>
      </c>
      <c r="B1876" t="s">
        <v>1564</v>
      </c>
      <c r="C1876" t="s">
        <v>28</v>
      </c>
      <c r="D1876" t="s">
        <v>29</v>
      </c>
      <c r="E1876" t="s">
        <v>1572</v>
      </c>
      <c r="F1876" t="s">
        <v>20</v>
      </c>
      <c r="G1876" t="s">
        <v>21</v>
      </c>
      <c r="H1876" t="s">
        <v>6838</v>
      </c>
    </row>
    <row r="1877" spans="1:8" hidden="1" x14ac:dyDescent="0.25">
      <c r="A1877" t="s">
        <v>1573</v>
      </c>
      <c r="B1877" t="s">
        <v>1574</v>
      </c>
      <c r="C1877" t="s">
        <v>827</v>
      </c>
      <c r="D1877" t="s">
        <v>828</v>
      </c>
      <c r="E1877" t="s">
        <v>1575</v>
      </c>
      <c r="F1877" t="s">
        <v>20</v>
      </c>
      <c r="G1877" t="s">
        <v>21</v>
      </c>
      <c r="H1877" t="s">
        <v>6838</v>
      </c>
    </row>
    <row r="1878" spans="1:8" hidden="1" x14ac:dyDescent="0.25">
      <c r="A1878" t="s">
        <v>1573</v>
      </c>
      <c r="B1878" t="s">
        <v>1574</v>
      </c>
      <c r="C1878" t="s">
        <v>48</v>
      </c>
      <c r="D1878" t="s">
        <v>49</v>
      </c>
      <c r="E1878" t="s">
        <v>1576</v>
      </c>
      <c r="F1878" t="s">
        <v>20</v>
      </c>
      <c r="G1878" t="s">
        <v>21</v>
      </c>
      <c r="H1878" t="s">
        <v>6838</v>
      </c>
    </row>
    <row r="1879" spans="1:8" hidden="1" x14ac:dyDescent="0.25">
      <c r="A1879" t="s">
        <v>1573</v>
      </c>
      <c r="B1879" t="s">
        <v>1574</v>
      </c>
      <c r="C1879" t="s">
        <v>831</v>
      </c>
      <c r="D1879" t="s">
        <v>832</v>
      </c>
      <c r="E1879" t="s">
        <v>1577</v>
      </c>
      <c r="F1879" t="s">
        <v>20</v>
      </c>
      <c r="G1879" t="s">
        <v>21</v>
      </c>
      <c r="H1879" t="s">
        <v>6838</v>
      </c>
    </row>
    <row r="1880" spans="1:8" hidden="1" x14ac:dyDescent="0.25">
      <c r="A1880" t="s">
        <v>1573</v>
      </c>
      <c r="B1880" t="s">
        <v>1574</v>
      </c>
      <c r="C1880" t="s">
        <v>33</v>
      </c>
      <c r="D1880" t="s">
        <v>34</v>
      </c>
      <c r="E1880" t="s">
        <v>1578</v>
      </c>
      <c r="F1880" t="s">
        <v>20</v>
      </c>
      <c r="G1880" t="s">
        <v>21</v>
      </c>
      <c r="H1880" t="s">
        <v>6838</v>
      </c>
    </row>
    <row r="1881" spans="1:8" hidden="1" x14ac:dyDescent="0.25">
      <c r="A1881" t="s">
        <v>1573</v>
      </c>
      <c r="B1881" t="s">
        <v>1574</v>
      </c>
      <c r="C1881" t="s">
        <v>211</v>
      </c>
      <c r="D1881" t="s">
        <v>212</v>
      </c>
      <c r="E1881" t="s">
        <v>1579</v>
      </c>
      <c r="F1881" t="s">
        <v>20</v>
      </c>
      <c r="G1881" t="s">
        <v>21</v>
      </c>
      <c r="H1881" t="s">
        <v>6838</v>
      </c>
    </row>
    <row r="1882" spans="1:8" hidden="1" x14ac:dyDescent="0.25">
      <c r="A1882" t="s">
        <v>1573</v>
      </c>
      <c r="B1882" t="s">
        <v>1574</v>
      </c>
      <c r="C1882" t="s">
        <v>836</v>
      </c>
      <c r="D1882" t="s">
        <v>837</v>
      </c>
      <c r="E1882" t="s">
        <v>1580</v>
      </c>
      <c r="F1882" t="s">
        <v>20</v>
      </c>
      <c r="G1882" t="s">
        <v>21</v>
      </c>
      <c r="H1882" t="s">
        <v>6838</v>
      </c>
    </row>
    <row r="1883" spans="1:8" hidden="1" x14ac:dyDescent="0.25">
      <c r="A1883" t="s">
        <v>1573</v>
      </c>
      <c r="B1883" t="s">
        <v>1574</v>
      </c>
      <c r="C1883" t="s">
        <v>840</v>
      </c>
      <c r="D1883" t="s">
        <v>841</v>
      </c>
      <c r="E1883" t="s">
        <v>1581</v>
      </c>
      <c r="F1883" t="s">
        <v>20</v>
      </c>
      <c r="G1883" t="s">
        <v>21</v>
      </c>
      <c r="H1883" t="s">
        <v>6838</v>
      </c>
    </row>
    <row r="1884" spans="1:8" hidden="1" x14ac:dyDescent="0.25">
      <c r="A1884" t="s">
        <v>1573</v>
      </c>
      <c r="B1884" t="s">
        <v>1574</v>
      </c>
      <c r="C1884" t="s">
        <v>28</v>
      </c>
      <c r="D1884" t="s">
        <v>29</v>
      </c>
      <c r="E1884" t="s">
        <v>1582</v>
      </c>
      <c r="F1884" t="s">
        <v>20</v>
      </c>
      <c r="G1884" t="s">
        <v>21</v>
      </c>
      <c r="H1884" t="s">
        <v>6838</v>
      </c>
    </row>
    <row r="1885" spans="1:8" hidden="1" x14ac:dyDescent="0.25">
      <c r="A1885" t="s">
        <v>1583</v>
      </c>
      <c r="B1885" t="s">
        <v>1584</v>
      </c>
      <c r="C1885" t="s">
        <v>33</v>
      </c>
      <c r="D1885" t="s">
        <v>34</v>
      </c>
      <c r="E1885" t="s">
        <v>6870</v>
      </c>
      <c r="G1885" t="s">
        <v>12</v>
      </c>
      <c r="H1885" t="s">
        <v>6838</v>
      </c>
    </row>
    <row r="1886" spans="1:8" hidden="1" x14ac:dyDescent="0.25">
      <c r="A1886" t="s">
        <v>1583</v>
      </c>
      <c r="B1886" t="s">
        <v>1584</v>
      </c>
      <c r="C1886" t="s">
        <v>33</v>
      </c>
      <c r="D1886" t="s">
        <v>34</v>
      </c>
      <c r="E1886" t="s">
        <v>1585</v>
      </c>
      <c r="F1886" t="s">
        <v>20</v>
      </c>
      <c r="G1886" t="s">
        <v>21</v>
      </c>
      <c r="H1886" t="s">
        <v>6838</v>
      </c>
    </row>
    <row r="1887" spans="1:8" hidden="1" x14ac:dyDescent="0.25">
      <c r="A1887" t="s">
        <v>1583</v>
      </c>
      <c r="B1887" t="s">
        <v>1584</v>
      </c>
      <c r="C1887" t="s">
        <v>6477</v>
      </c>
      <c r="D1887" t="s">
        <v>6478</v>
      </c>
      <c r="E1887" t="s">
        <v>6479</v>
      </c>
      <c r="F1887" t="s">
        <v>23</v>
      </c>
      <c r="G1887" t="s">
        <v>21</v>
      </c>
      <c r="H1887" t="s">
        <v>6838</v>
      </c>
    </row>
    <row r="1888" spans="1:8" hidden="1" x14ac:dyDescent="0.25">
      <c r="A1888" t="s">
        <v>1583</v>
      </c>
      <c r="B1888" t="s">
        <v>1584</v>
      </c>
      <c r="C1888" t="s">
        <v>6477</v>
      </c>
      <c r="D1888" t="s">
        <v>6478</v>
      </c>
      <c r="E1888" t="s">
        <v>6479</v>
      </c>
      <c r="F1888" t="s">
        <v>22</v>
      </c>
      <c r="G1888" t="s">
        <v>21</v>
      </c>
      <c r="H1888" t="s">
        <v>6838</v>
      </c>
    </row>
    <row r="1889" spans="1:8" hidden="1" x14ac:dyDescent="0.25">
      <c r="A1889" t="s">
        <v>1583</v>
      </c>
      <c r="B1889" t="s">
        <v>1584</v>
      </c>
      <c r="C1889" t="s">
        <v>308</v>
      </c>
      <c r="D1889" t="s">
        <v>309</v>
      </c>
      <c r="E1889" t="s">
        <v>6871</v>
      </c>
      <c r="F1889" t="s">
        <v>23</v>
      </c>
      <c r="G1889" t="s">
        <v>21</v>
      </c>
      <c r="H1889" t="s">
        <v>6838</v>
      </c>
    </row>
    <row r="1890" spans="1:8" hidden="1" x14ac:dyDescent="0.25">
      <c r="A1890" t="s">
        <v>1583</v>
      </c>
      <c r="B1890" t="s">
        <v>1584</v>
      </c>
      <c r="C1890" t="s">
        <v>308</v>
      </c>
      <c r="D1890" t="s">
        <v>309</v>
      </c>
      <c r="E1890" t="s">
        <v>6871</v>
      </c>
      <c r="F1890" t="s">
        <v>22</v>
      </c>
      <c r="G1890" t="s">
        <v>21</v>
      </c>
      <c r="H1890" t="s">
        <v>6838</v>
      </c>
    </row>
    <row r="1891" spans="1:8" hidden="1" x14ac:dyDescent="0.25">
      <c r="A1891" t="s">
        <v>1583</v>
      </c>
      <c r="B1891" t="s">
        <v>1584</v>
      </c>
      <c r="C1891" t="s">
        <v>836</v>
      </c>
      <c r="D1891" t="s">
        <v>837</v>
      </c>
      <c r="E1891" t="s">
        <v>1586</v>
      </c>
      <c r="F1891" t="s">
        <v>20</v>
      </c>
      <c r="G1891" t="s">
        <v>21</v>
      </c>
      <c r="H1891" t="s">
        <v>6838</v>
      </c>
    </row>
    <row r="1892" spans="1:8" hidden="1" x14ac:dyDescent="0.25">
      <c r="A1892" t="s">
        <v>1583</v>
      </c>
      <c r="B1892" t="s">
        <v>1584</v>
      </c>
      <c r="C1892" t="s">
        <v>28</v>
      </c>
      <c r="D1892" t="s">
        <v>29</v>
      </c>
      <c r="E1892" t="s">
        <v>1587</v>
      </c>
      <c r="F1892" t="s">
        <v>20</v>
      </c>
      <c r="G1892" t="s">
        <v>21</v>
      </c>
      <c r="H1892" t="s">
        <v>6838</v>
      </c>
    </row>
    <row r="1893" spans="1:8" hidden="1" x14ac:dyDescent="0.25">
      <c r="A1893" t="s">
        <v>1588</v>
      </c>
      <c r="B1893" t="s">
        <v>1589</v>
      </c>
      <c r="C1893" t="s">
        <v>827</v>
      </c>
      <c r="D1893" t="s">
        <v>828</v>
      </c>
      <c r="E1893" t="s">
        <v>1590</v>
      </c>
      <c r="F1893" t="s">
        <v>20</v>
      </c>
      <c r="G1893" t="s">
        <v>21</v>
      </c>
      <c r="H1893" t="s">
        <v>6838</v>
      </c>
    </row>
    <row r="1894" spans="1:8" hidden="1" x14ac:dyDescent="0.25">
      <c r="A1894" t="s">
        <v>1588</v>
      </c>
      <c r="B1894" t="s">
        <v>1589</v>
      </c>
      <c r="C1894" t="s">
        <v>48</v>
      </c>
      <c r="D1894" t="s">
        <v>49</v>
      </c>
      <c r="E1894" t="s">
        <v>1591</v>
      </c>
      <c r="F1894" t="s">
        <v>20</v>
      </c>
      <c r="G1894" t="s">
        <v>21</v>
      </c>
      <c r="H1894" t="s">
        <v>6838</v>
      </c>
    </row>
    <row r="1895" spans="1:8" hidden="1" x14ac:dyDescent="0.25">
      <c r="A1895" t="s">
        <v>1588</v>
      </c>
      <c r="B1895" t="s">
        <v>1589</v>
      </c>
      <c r="C1895" t="s">
        <v>831</v>
      </c>
      <c r="D1895" t="s">
        <v>832</v>
      </c>
      <c r="E1895" t="s">
        <v>1592</v>
      </c>
      <c r="F1895" t="s">
        <v>20</v>
      </c>
      <c r="G1895" t="s">
        <v>21</v>
      </c>
      <c r="H1895" t="s">
        <v>6838</v>
      </c>
    </row>
    <row r="1896" spans="1:8" hidden="1" x14ac:dyDescent="0.25">
      <c r="A1896" t="s">
        <v>1588</v>
      </c>
      <c r="B1896" t="s">
        <v>1589</v>
      </c>
      <c r="C1896" t="s">
        <v>33</v>
      </c>
      <c r="D1896" t="s">
        <v>34</v>
      </c>
      <c r="E1896" t="s">
        <v>1593</v>
      </c>
      <c r="F1896" t="s">
        <v>20</v>
      </c>
      <c r="G1896" t="s">
        <v>21</v>
      </c>
      <c r="H1896" t="s">
        <v>6838</v>
      </c>
    </row>
    <row r="1897" spans="1:8" hidden="1" x14ac:dyDescent="0.25">
      <c r="A1897" t="s">
        <v>1588</v>
      </c>
      <c r="B1897" t="s">
        <v>1589</v>
      </c>
      <c r="C1897" t="s">
        <v>211</v>
      </c>
      <c r="D1897" t="s">
        <v>212</v>
      </c>
      <c r="E1897" t="s">
        <v>1594</v>
      </c>
      <c r="F1897" t="s">
        <v>20</v>
      </c>
      <c r="G1897" t="s">
        <v>21</v>
      </c>
      <c r="H1897" t="s">
        <v>6838</v>
      </c>
    </row>
    <row r="1898" spans="1:8" hidden="1" x14ac:dyDescent="0.25">
      <c r="A1898" t="s">
        <v>1588</v>
      </c>
      <c r="B1898" t="s">
        <v>1589</v>
      </c>
      <c r="C1898" t="s">
        <v>836</v>
      </c>
      <c r="D1898" t="s">
        <v>837</v>
      </c>
      <c r="E1898" t="s">
        <v>1595</v>
      </c>
      <c r="F1898" t="s">
        <v>20</v>
      </c>
      <c r="G1898" t="s">
        <v>21</v>
      </c>
      <c r="H1898" t="s">
        <v>6838</v>
      </c>
    </row>
    <row r="1899" spans="1:8" hidden="1" x14ac:dyDescent="0.25">
      <c r="A1899" t="s">
        <v>1588</v>
      </c>
      <c r="B1899" t="s">
        <v>1589</v>
      </c>
      <c r="C1899" t="s">
        <v>840</v>
      </c>
      <c r="D1899" t="s">
        <v>841</v>
      </c>
      <c r="E1899" t="s">
        <v>1596</v>
      </c>
      <c r="F1899" t="s">
        <v>20</v>
      </c>
      <c r="G1899" t="s">
        <v>21</v>
      </c>
      <c r="H1899" t="s">
        <v>6838</v>
      </c>
    </row>
    <row r="1900" spans="1:8" hidden="1" x14ac:dyDescent="0.25">
      <c r="A1900" t="s">
        <v>1588</v>
      </c>
      <c r="B1900" t="s">
        <v>1589</v>
      </c>
      <c r="C1900" t="s">
        <v>28</v>
      </c>
      <c r="D1900" t="s">
        <v>29</v>
      </c>
      <c r="E1900" t="s">
        <v>1597</v>
      </c>
      <c r="F1900" t="s">
        <v>20</v>
      </c>
      <c r="G1900" t="s">
        <v>21</v>
      </c>
      <c r="H1900" t="s">
        <v>6838</v>
      </c>
    </row>
    <row r="1901" spans="1:8" hidden="1" x14ac:dyDescent="0.25">
      <c r="A1901" t="s">
        <v>1598</v>
      </c>
      <c r="B1901" t="s">
        <v>1599</v>
      </c>
      <c r="C1901" t="s">
        <v>827</v>
      </c>
      <c r="D1901" t="s">
        <v>828</v>
      </c>
      <c r="E1901" t="s">
        <v>1600</v>
      </c>
      <c r="F1901" t="s">
        <v>20</v>
      </c>
      <c r="G1901" t="s">
        <v>21</v>
      </c>
      <c r="H1901" t="s">
        <v>6838</v>
      </c>
    </row>
    <row r="1902" spans="1:8" hidden="1" x14ac:dyDescent="0.25">
      <c r="A1902" t="s">
        <v>1598</v>
      </c>
      <c r="B1902" t="s">
        <v>1599</v>
      </c>
      <c r="C1902" t="s">
        <v>48</v>
      </c>
      <c r="D1902" t="s">
        <v>49</v>
      </c>
      <c r="E1902" t="s">
        <v>1601</v>
      </c>
      <c r="F1902" t="s">
        <v>20</v>
      </c>
      <c r="G1902" t="s">
        <v>21</v>
      </c>
      <c r="H1902" t="s">
        <v>6838</v>
      </c>
    </row>
    <row r="1903" spans="1:8" hidden="1" x14ac:dyDescent="0.25">
      <c r="A1903" t="s">
        <v>1598</v>
      </c>
      <c r="B1903" t="s">
        <v>1599</v>
      </c>
      <c r="C1903" t="s">
        <v>831</v>
      </c>
      <c r="D1903" t="s">
        <v>832</v>
      </c>
      <c r="E1903" t="s">
        <v>1602</v>
      </c>
      <c r="F1903" t="s">
        <v>20</v>
      </c>
      <c r="G1903" t="s">
        <v>21</v>
      </c>
      <c r="H1903" t="s">
        <v>6838</v>
      </c>
    </row>
    <row r="1904" spans="1:8" hidden="1" x14ac:dyDescent="0.25">
      <c r="A1904" t="s">
        <v>1598</v>
      </c>
      <c r="B1904" t="s">
        <v>1599</v>
      </c>
      <c r="C1904" t="s">
        <v>33</v>
      </c>
      <c r="D1904" t="s">
        <v>34</v>
      </c>
      <c r="E1904" t="s">
        <v>1603</v>
      </c>
      <c r="F1904" t="s">
        <v>20</v>
      </c>
      <c r="G1904" t="s">
        <v>21</v>
      </c>
      <c r="H1904" t="s">
        <v>6838</v>
      </c>
    </row>
    <row r="1905" spans="1:8" hidden="1" x14ac:dyDescent="0.25">
      <c r="A1905" t="s">
        <v>1598</v>
      </c>
      <c r="B1905" t="s">
        <v>1599</v>
      </c>
      <c r="C1905" t="s">
        <v>211</v>
      </c>
      <c r="D1905" t="s">
        <v>212</v>
      </c>
      <c r="E1905" t="s">
        <v>1604</v>
      </c>
      <c r="F1905" t="s">
        <v>20</v>
      </c>
      <c r="G1905" t="s">
        <v>21</v>
      </c>
      <c r="H1905" t="s">
        <v>6838</v>
      </c>
    </row>
    <row r="1906" spans="1:8" hidden="1" x14ac:dyDescent="0.25">
      <c r="A1906" t="s">
        <v>1598</v>
      </c>
      <c r="B1906" t="s">
        <v>1599</v>
      </c>
      <c r="C1906" t="s">
        <v>836</v>
      </c>
      <c r="D1906" t="s">
        <v>837</v>
      </c>
      <c r="E1906" t="s">
        <v>1605</v>
      </c>
      <c r="F1906" t="s">
        <v>20</v>
      </c>
      <c r="G1906" t="s">
        <v>21</v>
      </c>
      <c r="H1906" t="s">
        <v>6838</v>
      </c>
    </row>
    <row r="1907" spans="1:8" hidden="1" x14ac:dyDescent="0.25">
      <c r="A1907" t="s">
        <v>1598</v>
      </c>
      <c r="B1907" t="s">
        <v>1599</v>
      </c>
      <c r="C1907" t="s">
        <v>840</v>
      </c>
      <c r="D1907" t="s">
        <v>841</v>
      </c>
      <c r="E1907" t="s">
        <v>1606</v>
      </c>
      <c r="F1907" t="s">
        <v>20</v>
      </c>
      <c r="G1907" t="s">
        <v>21</v>
      </c>
      <c r="H1907" t="s">
        <v>6838</v>
      </c>
    </row>
    <row r="1908" spans="1:8" hidden="1" x14ac:dyDescent="0.25">
      <c r="A1908" t="s">
        <v>1598</v>
      </c>
      <c r="B1908" t="s">
        <v>1599</v>
      </c>
      <c r="C1908" t="s">
        <v>28</v>
      </c>
      <c r="D1908" t="s">
        <v>29</v>
      </c>
      <c r="E1908" t="s">
        <v>1607</v>
      </c>
      <c r="F1908" t="s">
        <v>20</v>
      </c>
      <c r="G1908" t="s">
        <v>21</v>
      </c>
      <c r="H1908" t="s">
        <v>6838</v>
      </c>
    </row>
    <row r="1909" spans="1:8" hidden="1" x14ac:dyDescent="0.25">
      <c r="A1909" t="s">
        <v>1608</v>
      </c>
      <c r="B1909" t="s">
        <v>1609</v>
      </c>
      <c r="C1909" t="s">
        <v>54</v>
      </c>
      <c r="D1909" t="s">
        <v>55</v>
      </c>
      <c r="E1909" t="s">
        <v>6872</v>
      </c>
      <c r="G1909" t="s">
        <v>12</v>
      </c>
      <c r="H1909" t="s">
        <v>6838</v>
      </c>
    </row>
    <row r="1910" spans="1:8" hidden="1" x14ac:dyDescent="0.25">
      <c r="A1910" t="s">
        <v>1608</v>
      </c>
      <c r="B1910" t="s">
        <v>1609</v>
      </c>
      <c r="C1910" t="s">
        <v>54</v>
      </c>
      <c r="D1910" t="s">
        <v>55</v>
      </c>
      <c r="E1910" t="s">
        <v>6873</v>
      </c>
      <c r="G1910" t="s">
        <v>12</v>
      </c>
      <c r="H1910" t="s">
        <v>6838</v>
      </c>
    </row>
    <row r="1911" spans="1:8" hidden="1" x14ac:dyDescent="0.25">
      <c r="A1911" t="s">
        <v>1608</v>
      </c>
      <c r="B1911" t="s">
        <v>1609</v>
      </c>
      <c r="C1911" t="s">
        <v>211</v>
      </c>
      <c r="D1911" t="s">
        <v>212</v>
      </c>
      <c r="E1911" t="s">
        <v>6874</v>
      </c>
      <c r="G1911" t="s">
        <v>6178</v>
      </c>
      <c r="H1911" t="s">
        <v>6838</v>
      </c>
    </row>
    <row r="1912" spans="1:8" hidden="1" x14ac:dyDescent="0.25">
      <c r="A1912" t="s">
        <v>1608</v>
      </c>
      <c r="B1912" t="s">
        <v>1609</v>
      </c>
      <c r="C1912" t="s">
        <v>6198</v>
      </c>
      <c r="D1912" t="s">
        <v>6199</v>
      </c>
      <c r="E1912" t="s">
        <v>6875</v>
      </c>
      <c r="G1912" t="s">
        <v>12</v>
      </c>
      <c r="H1912" t="s">
        <v>6838</v>
      </c>
    </row>
    <row r="1913" spans="1:8" hidden="1" x14ac:dyDescent="0.25">
      <c r="A1913" t="s">
        <v>1608</v>
      </c>
      <c r="B1913" t="s">
        <v>1609</v>
      </c>
      <c r="C1913" t="s">
        <v>17</v>
      </c>
      <c r="D1913" t="s">
        <v>18</v>
      </c>
      <c r="E1913" t="s">
        <v>6876</v>
      </c>
      <c r="G1913" t="s">
        <v>12</v>
      </c>
      <c r="H1913" t="s">
        <v>6838</v>
      </c>
    </row>
    <row r="1914" spans="1:8" hidden="1" x14ac:dyDescent="0.25">
      <c r="A1914" t="s">
        <v>1614</v>
      </c>
      <c r="B1914" t="s">
        <v>1615</v>
      </c>
      <c r="C1914" t="s">
        <v>827</v>
      </c>
      <c r="D1914" t="s">
        <v>828</v>
      </c>
      <c r="E1914" t="s">
        <v>1616</v>
      </c>
      <c r="F1914" t="s">
        <v>20</v>
      </c>
      <c r="G1914" t="s">
        <v>21</v>
      </c>
      <c r="H1914" t="s">
        <v>6838</v>
      </c>
    </row>
    <row r="1915" spans="1:8" hidden="1" x14ac:dyDescent="0.25">
      <c r="A1915" t="s">
        <v>1614</v>
      </c>
      <c r="B1915" t="s">
        <v>1615</v>
      </c>
      <c r="C1915" t="s">
        <v>48</v>
      </c>
      <c r="D1915" t="s">
        <v>49</v>
      </c>
      <c r="E1915" t="s">
        <v>1617</v>
      </c>
      <c r="F1915" t="s">
        <v>20</v>
      </c>
      <c r="G1915" t="s">
        <v>21</v>
      </c>
      <c r="H1915" t="s">
        <v>6838</v>
      </c>
    </row>
    <row r="1916" spans="1:8" hidden="1" x14ac:dyDescent="0.25">
      <c r="A1916" t="s">
        <v>1614</v>
      </c>
      <c r="B1916" t="s">
        <v>1615</v>
      </c>
      <c r="C1916" t="s">
        <v>831</v>
      </c>
      <c r="D1916" t="s">
        <v>832</v>
      </c>
      <c r="E1916" t="s">
        <v>1618</v>
      </c>
      <c r="F1916" t="s">
        <v>20</v>
      </c>
      <c r="G1916" t="s">
        <v>21</v>
      </c>
      <c r="H1916" t="s">
        <v>6838</v>
      </c>
    </row>
    <row r="1917" spans="1:8" hidden="1" x14ac:dyDescent="0.25">
      <c r="A1917" t="s">
        <v>1614</v>
      </c>
      <c r="B1917" t="s">
        <v>1615</v>
      </c>
      <c r="C1917" t="s">
        <v>33</v>
      </c>
      <c r="D1917" t="s">
        <v>34</v>
      </c>
      <c r="E1917" t="s">
        <v>1619</v>
      </c>
      <c r="F1917" t="s">
        <v>20</v>
      </c>
      <c r="G1917" t="s">
        <v>21</v>
      </c>
      <c r="H1917" t="s">
        <v>6838</v>
      </c>
    </row>
    <row r="1918" spans="1:8" hidden="1" x14ac:dyDescent="0.25">
      <c r="A1918" t="s">
        <v>1614</v>
      </c>
      <c r="B1918" t="s">
        <v>1615</v>
      </c>
      <c r="C1918" t="s">
        <v>211</v>
      </c>
      <c r="D1918" t="s">
        <v>212</v>
      </c>
      <c r="E1918" t="s">
        <v>1620</v>
      </c>
      <c r="F1918" t="s">
        <v>20</v>
      </c>
      <c r="G1918" t="s">
        <v>21</v>
      </c>
      <c r="H1918" t="s">
        <v>6838</v>
      </c>
    </row>
    <row r="1919" spans="1:8" hidden="1" x14ac:dyDescent="0.25">
      <c r="A1919" t="s">
        <v>1614</v>
      </c>
      <c r="B1919" t="s">
        <v>1615</v>
      </c>
      <c r="C1919" t="s">
        <v>836</v>
      </c>
      <c r="D1919" t="s">
        <v>837</v>
      </c>
      <c r="E1919" t="s">
        <v>1621</v>
      </c>
      <c r="F1919" t="s">
        <v>20</v>
      </c>
      <c r="G1919" t="s">
        <v>21</v>
      </c>
      <c r="H1919" t="s">
        <v>6838</v>
      </c>
    </row>
    <row r="1920" spans="1:8" hidden="1" x14ac:dyDescent="0.25">
      <c r="A1920" t="s">
        <v>1614</v>
      </c>
      <c r="B1920" t="s">
        <v>1615</v>
      </c>
      <c r="C1920" t="s">
        <v>840</v>
      </c>
      <c r="D1920" t="s">
        <v>841</v>
      </c>
      <c r="E1920" t="s">
        <v>1622</v>
      </c>
      <c r="F1920" t="s">
        <v>20</v>
      </c>
      <c r="G1920" t="s">
        <v>21</v>
      </c>
      <c r="H1920" t="s">
        <v>6838</v>
      </c>
    </row>
    <row r="1921" spans="1:8" hidden="1" x14ac:dyDescent="0.25">
      <c r="A1921" t="s">
        <v>1614</v>
      </c>
      <c r="B1921" t="s">
        <v>1615</v>
      </c>
      <c r="C1921" t="s">
        <v>28</v>
      </c>
      <c r="D1921" t="s">
        <v>29</v>
      </c>
      <c r="E1921" t="s">
        <v>1623</v>
      </c>
      <c r="F1921" t="s">
        <v>20</v>
      </c>
      <c r="G1921" t="s">
        <v>21</v>
      </c>
      <c r="H1921" t="s">
        <v>6838</v>
      </c>
    </row>
    <row r="1922" spans="1:8" hidden="1" x14ac:dyDescent="0.25">
      <c r="A1922" t="s">
        <v>1624</v>
      </c>
      <c r="B1922" t="s">
        <v>1625</v>
      </c>
      <c r="C1922" t="s">
        <v>827</v>
      </c>
      <c r="D1922" t="s">
        <v>828</v>
      </c>
      <c r="E1922" t="s">
        <v>1626</v>
      </c>
      <c r="F1922" t="s">
        <v>20</v>
      </c>
      <c r="G1922" t="s">
        <v>21</v>
      </c>
      <c r="H1922" t="s">
        <v>6838</v>
      </c>
    </row>
    <row r="1923" spans="1:8" hidden="1" x14ac:dyDescent="0.25">
      <c r="A1923" t="s">
        <v>1624</v>
      </c>
      <c r="B1923" t="s">
        <v>1625</v>
      </c>
      <c r="C1923" t="s">
        <v>827</v>
      </c>
      <c r="D1923" t="s">
        <v>828</v>
      </c>
      <c r="E1923" t="s">
        <v>1626</v>
      </c>
      <c r="F1923" t="s">
        <v>20</v>
      </c>
      <c r="G1923" t="s">
        <v>21</v>
      </c>
      <c r="H1923" t="s">
        <v>6838</v>
      </c>
    </row>
    <row r="1924" spans="1:8" hidden="1" x14ac:dyDescent="0.25">
      <c r="A1924" t="s">
        <v>1624</v>
      </c>
      <c r="B1924" t="s">
        <v>1625</v>
      </c>
      <c r="C1924" t="s">
        <v>48</v>
      </c>
      <c r="D1924" t="s">
        <v>49</v>
      </c>
      <c r="E1924" t="s">
        <v>1627</v>
      </c>
      <c r="F1924" t="s">
        <v>20</v>
      </c>
      <c r="G1924" t="s">
        <v>21</v>
      </c>
      <c r="H1924" t="s">
        <v>6838</v>
      </c>
    </row>
    <row r="1925" spans="1:8" hidden="1" x14ac:dyDescent="0.25">
      <c r="A1925" t="s">
        <v>1624</v>
      </c>
      <c r="B1925" t="s">
        <v>1625</v>
      </c>
      <c r="C1925" t="s">
        <v>48</v>
      </c>
      <c r="D1925" t="s">
        <v>49</v>
      </c>
      <c r="E1925" t="s">
        <v>1627</v>
      </c>
      <c r="F1925" t="s">
        <v>20</v>
      </c>
      <c r="G1925" t="s">
        <v>21</v>
      </c>
      <c r="H1925" t="s">
        <v>6838</v>
      </c>
    </row>
    <row r="1926" spans="1:8" hidden="1" x14ac:dyDescent="0.25">
      <c r="A1926" t="s">
        <v>1624</v>
      </c>
      <c r="B1926" t="s">
        <v>1625</v>
      </c>
      <c r="C1926" t="s">
        <v>831</v>
      </c>
      <c r="D1926" t="s">
        <v>832</v>
      </c>
      <c r="E1926" t="s">
        <v>1628</v>
      </c>
      <c r="F1926" t="s">
        <v>20</v>
      </c>
      <c r="G1926" t="s">
        <v>21</v>
      </c>
      <c r="H1926" t="s">
        <v>6838</v>
      </c>
    </row>
    <row r="1927" spans="1:8" hidden="1" x14ac:dyDescent="0.25">
      <c r="A1927" t="s">
        <v>1624</v>
      </c>
      <c r="B1927" t="s">
        <v>1625</v>
      </c>
      <c r="C1927" t="s">
        <v>831</v>
      </c>
      <c r="D1927" t="s">
        <v>832</v>
      </c>
      <c r="E1927" t="s">
        <v>1628</v>
      </c>
      <c r="F1927" t="s">
        <v>20</v>
      </c>
      <c r="G1927" t="s">
        <v>21</v>
      </c>
      <c r="H1927" t="s">
        <v>6838</v>
      </c>
    </row>
    <row r="1928" spans="1:8" hidden="1" x14ac:dyDescent="0.25">
      <c r="A1928" t="s">
        <v>1624</v>
      </c>
      <c r="B1928" t="s">
        <v>1625</v>
      </c>
      <c r="C1928" t="s">
        <v>33</v>
      </c>
      <c r="D1928" t="s">
        <v>34</v>
      </c>
      <c r="E1928" t="s">
        <v>1629</v>
      </c>
      <c r="F1928" t="s">
        <v>20</v>
      </c>
      <c r="G1928" t="s">
        <v>21</v>
      </c>
      <c r="H1928" t="s">
        <v>6838</v>
      </c>
    </row>
    <row r="1929" spans="1:8" hidden="1" x14ac:dyDescent="0.25">
      <c r="A1929" t="s">
        <v>1624</v>
      </c>
      <c r="B1929" t="s">
        <v>1625</v>
      </c>
      <c r="C1929" t="s">
        <v>33</v>
      </c>
      <c r="D1929" t="s">
        <v>34</v>
      </c>
      <c r="E1929" t="s">
        <v>1629</v>
      </c>
      <c r="F1929" t="s">
        <v>20</v>
      </c>
      <c r="G1929" t="s">
        <v>21</v>
      </c>
      <c r="H1929" t="s">
        <v>6838</v>
      </c>
    </row>
    <row r="1930" spans="1:8" hidden="1" x14ac:dyDescent="0.25">
      <c r="A1930" t="s">
        <v>1624</v>
      </c>
      <c r="B1930" t="s">
        <v>1625</v>
      </c>
      <c r="C1930" t="s">
        <v>211</v>
      </c>
      <c r="D1930" t="s">
        <v>212</v>
      </c>
      <c r="E1930" t="s">
        <v>1630</v>
      </c>
      <c r="F1930" t="s">
        <v>20</v>
      </c>
      <c r="G1930" t="s">
        <v>21</v>
      </c>
      <c r="H1930" t="s">
        <v>6838</v>
      </c>
    </row>
    <row r="1931" spans="1:8" hidden="1" x14ac:dyDescent="0.25">
      <c r="A1931" t="s">
        <v>1624</v>
      </c>
      <c r="B1931" t="s">
        <v>1625</v>
      </c>
      <c r="C1931" t="s">
        <v>211</v>
      </c>
      <c r="D1931" t="s">
        <v>212</v>
      </c>
      <c r="E1931" t="s">
        <v>1630</v>
      </c>
      <c r="F1931" t="s">
        <v>20</v>
      </c>
      <c r="G1931" t="s">
        <v>21</v>
      </c>
      <c r="H1931" t="s">
        <v>6838</v>
      </c>
    </row>
    <row r="1932" spans="1:8" hidden="1" x14ac:dyDescent="0.25">
      <c r="A1932" t="s">
        <v>1624</v>
      </c>
      <c r="B1932" t="s">
        <v>1625</v>
      </c>
      <c r="C1932" t="s">
        <v>836</v>
      </c>
      <c r="D1932" t="s">
        <v>837</v>
      </c>
      <c r="E1932" t="s">
        <v>1631</v>
      </c>
      <c r="F1932" t="s">
        <v>20</v>
      </c>
      <c r="G1932" t="s">
        <v>21</v>
      </c>
      <c r="H1932" t="s">
        <v>6838</v>
      </c>
    </row>
    <row r="1933" spans="1:8" hidden="1" x14ac:dyDescent="0.25">
      <c r="A1933" t="s">
        <v>1624</v>
      </c>
      <c r="B1933" t="s">
        <v>1625</v>
      </c>
      <c r="C1933" t="s">
        <v>836</v>
      </c>
      <c r="D1933" t="s">
        <v>837</v>
      </c>
      <c r="E1933" t="s">
        <v>1631</v>
      </c>
      <c r="F1933" t="s">
        <v>20</v>
      </c>
      <c r="G1933" t="s">
        <v>21</v>
      </c>
      <c r="H1933" t="s">
        <v>6838</v>
      </c>
    </row>
    <row r="1934" spans="1:8" hidden="1" x14ac:dyDescent="0.25">
      <c r="A1934" t="s">
        <v>1624</v>
      </c>
      <c r="B1934" t="s">
        <v>1625</v>
      </c>
      <c r="C1934" t="s">
        <v>840</v>
      </c>
      <c r="D1934" t="s">
        <v>841</v>
      </c>
      <c r="E1934" t="s">
        <v>1632</v>
      </c>
      <c r="F1934" t="s">
        <v>20</v>
      </c>
      <c r="G1934" t="s">
        <v>21</v>
      </c>
      <c r="H1934" t="s">
        <v>6838</v>
      </c>
    </row>
    <row r="1935" spans="1:8" hidden="1" x14ac:dyDescent="0.25">
      <c r="A1935" t="s">
        <v>1624</v>
      </c>
      <c r="B1935" t="s">
        <v>1625</v>
      </c>
      <c r="C1935" t="s">
        <v>840</v>
      </c>
      <c r="D1935" t="s">
        <v>841</v>
      </c>
      <c r="E1935" t="s">
        <v>1632</v>
      </c>
      <c r="F1935" t="s">
        <v>20</v>
      </c>
      <c r="G1935" t="s">
        <v>21</v>
      </c>
      <c r="H1935" t="s">
        <v>6838</v>
      </c>
    </row>
    <row r="1936" spans="1:8" hidden="1" x14ac:dyDescent="0.25">
      <c r="A1936" t="s">
        <v>1624</v>
      </c>
      <c r="B1936" t="s">
        <v>1625</v>
      </c>
      <c r="C1936" t="s">
        <v>28</v>
      </c>
      <c r="D1936" t="s">
        <v>29</v>
      </c>
      <c r="E1936" t="s">
        <v>1633</v>
      </c>
      <c r="F1936" t="s">
        <v>20</v>
      </c>
      <c r="G1936" t="s">
        <v>21</v>
      </c>
      <c r="H1936" t="s">
        <v>6838</v>
      </c>
    </row>
    <row r="1937" spans="1:8" hidden="1" x14ac:dyDescent="0.25">
      <c r="A1937" t="s">
        <v>1624</v>
      </c>
      <c r="B1937" t="s">
        <v>1625</v>
      </c>
      <c r="C1937" t="s">
        <v>28</v>
      </c>
      <c r="D1937" t="s">
        <v>29</v>
      </c>
      <c r="E1937" t="s">
        <v>1633</v>
      </c>
      <c r="F1937" t="s">
        <v>20</v>
      </c>
      <c r="G1937" t="s">
        <v>21</v>
      </c>
      <c r="H1937" t="s">
        <v>6838</v>
      </c>
    </row>
    <row r="1938" spans="1:8" hidden="1" x14ac:dyDescent="0.25">
      <c r="A1938" t="s">
        <v>1634</v>
      </c>
      <c r="B1938" t="s">
        <v>1635</v>
      </c>
      <c r="C1938" t="s">
        <v>827</v>
      </c>
      <c r="D1938" t="s">
        <v>828</v>
      </c>
      <c r="E1938" t="s">
        <v>1636</v>
      </c>
      <c r="F1938" t="s">
        <v>20</v>
      </c>
      <c r="G1938" t="s">
        <v>21</v>
      </c>
      <c r="H1938" t="s">
        <v>6838</v>
      </c>
    </row>
    <row r="1939" spans="1:8" hidden="1" x14ac:dyDescent="0.25">
      <c r="A1939" t="s">
        <v>1634</v>
      </c>
      <c r="B1939" t="s">
        <v>1635</v>
      </c>
      <c r="C1939" t="s">
        <v>48</v>
      </c>
      <c r="D1939" t="s">
        <v>49</v>
      </c>
      <c r="E1939" t="s">
        <v>1637</v>
      </c>
      <c r="F1939" t="s">
        <v>20</v>
      </c>
      <c r="G1939" t="s">
        <v>21</v>
      </c>
      <c r="H1939" t="s">
        <v>6838</v>
      </c>
    </row>
    <row r="1940" spans="1:8" hidden="1" x14ac:dyDescent="0.25">
      <c r="A1940" t="s">
        <v>1634</v>
      </c>
      <c r="B1940" t="s">
        <v>1635</v>
      </c>
      <c r="C1940" t="s">
        <v>831</v>
      </c>
      <c r="D1940" t="s">
        <v>832</v>
      </c>
      <c r="E1940" t="s">
        <v>1638</v>
      </c>
      <c r="F1940" t="s">
        <v>20</v>
      </c>
      <c r="G1940" t="s">
        <v>21</v>
      </c>
      <c r="H1940" t="s">
        <v>6838</v>
      </c>
    </row>
    <row r="1941" spans="1:8" hidden="1" x14ac:dyDescent="0.25">
      <c r="A1941" t="s">
        <v>1634</v>
      </c>
      <c r="B1941" t="s">
        <v>1635</v>
      </c>
      <c r="C1941" t="s">
        <v>33</v>
      </c>
      <c r="D1941" t="s">
        <v>34</v>
      </c>
      <c r="E1941" t="s">
        <v>1639</v>
      </c>
      <c r="F1941" t="s">
        <v>20</v>
      </c>
      <c r="G1941" t="s">
        <v>21</v>
      </c>
      <c r="H1941" t="s">
        <v>6838</v>
      </c>
    </row>
    <row r="1942" spans="1:8" hidden="1" x14ac:dyDescent="0.25">
      <c r="A1942" t="s">
        <v>1634</v>
      </c>
      <c r="B1942" t="s">
        <v>1635</v>
      </c>
      <c r="C1942" t="s">
        <v>211</v>
      </c>
      <c r="D1942" t="s">
        <v>212</v>
      </c>
      <c r="E1942" t="s">
        <v>1640</v>
      </c>
      <c r="F1942" t="s">
        <v>20</v>
      </c>
      <c r="G1942" t="s">
        <v>21</v>
      </c>
      <c r="H1942" t="s">
        <v>6838</v>
      </c>
    </row>
    <row r="1943" spans="1:8" hidden="1" x14ac:dyDescent="0.25">
      <c r="A1943" t="s">
        <v>1634</v>
      </c>
      <c r="B1943" t="s">
        <v>1635</v>
      </c>
      <c r="C1943" t="s">
        <v>836</v>
      </c>
      <c r="D1943" t="s">
        <v>837</v>
      </c>
      <c r="E1943" t="s">
        <v>1641</v>
      </c>
      <c r="F1943" t="s">
        <v>20</v>
      </c>
      <c r="G1943" t="s">
        <v>21</v>
      </c>
      <c r="H1943" t="s">
        <v>6838</v>
      </c>
    </row>
    <row r="1944" spans="1:8" hidden="1" x14ac:dyDescent="0.25">
      <c r="A1944" t="s">
        <v>1634</v>
      </c>
      <c r="B1944" t="s">
        <v>1635</v>
      </c>
      <c r="C1944" t="s">
        <v>840</v>
      </c>
      <c r="D1944" t="s">
        <v>841</v>
      </c>
      <c r="E1944" t="s">
        <v>1642</v>
      </c>
      <c r="F1944" t="s">
        <v>20</v>
      </c>
      <c r="G1944" t="s">
        <v>21</v>
      </c>
      <c r="H1944" t="s">
        <v>6838</v>
      </c>
    </row>
    <row r="1945" spans="1:8" hidden="1" x14ac:dyDescent="0.25">
      <c r="A1945" t="s">
        <v>1634</v>
      </c>
      <c r="B1945" t="s">
        <v>1635</v>
      </c>
      <c r="C1945" t="s">
        <v>28</v>
      </c>
      <c r="D1945" t="s">
        <v>29</v>
      </c>
      <c r="E1945" t="s">
        <v>1635</v>
      </c>
      <c r="G1945" t="s">
        <v>6178</v>
      </c>
      <c r="H1945" t="s">
        <v>6838</v>
      </c>
    </row>
    <row r="1946" spans="1:8" hidden="1" x14ac:dyDescent="0.25">
      <c r="A1946" t="s">
        <v>1634</v>
      </c>
      <c r="B1946" t="s">
        <v>1635</v>
      </c>
      <c r="C1946" t="s">
        <v>28</v>
      </c>
      <c r="D1946" t="s">
        <v>29</v>
      </c>
      <c r="E1946" t="s">
        <v>1643</v>
      </c>
      <c r="F1946" t="s">
        <v>20</v>
      </c>
      <c r="G1946" t="s">
        <v>21</v>
      </c>
      <c r="H1946" t="s">
        <v>6838</v>
      </c>
    </row>
    <row r="1947" spans="1:8" hidden="1" x14ac:dyDescent="0.25">
      <c r="A1947" t="s">
        <v>1644</v>
      </c>
      <c r="B1947" t="s">
        <v>1645</v>
      </c>
      <c r="C1947" t="s">
        <v>827</v>
      </c>
      <c r="D1947" t="s">
        <v>828</v>
      </c>
      <c r="E1947" t="s">
        <v>1646</v>
      </c>
      <c r="F1947" t="s">
        <v>20</v>
      </c>
      <c r="G1947" t="s">
        <v>21</v>
      </c>
      <c r="H1947" t="s">
        <v>6838</v>
      </c>
    </row>
    <row r="1948" spans="1:8" hidden="1" x14ac:dyDescent="0.25">
      <c r="A1948" t="s">
        <v>1644</v>
      </c>
      <c r="B1948" t="s">
        <v>1645</v>
      </c>
      <c r="C1948" t="s">
        <v>48</v>
      </c>
      <c r="D1948" t="s">
        <v>49</v>
      </c>
      <c r="E1948" t="s">
        <v>1647</v>
      </c>
      <c r="F1948" t="s">
        <v>20</v>
      </c>
      <c r="G1948" t="s">
        <v>21</v>
      </c>
      <c r="H1948" t="s">
        <v>6838</v>
      </c>
    </row>
    <row r="1949" spans="1:8" hidden="1" x14ac:dyDescent="0.25">
      <c r="A1949" t="s">
        <v>1644</v>
      </c>
      <c r="B1949" t="s">
        <v>1645</v>
      </c>
      <c r="C1949" t="s">
        <v>831</v>
      </c>
      <c r="D1949" t="s">
        <v>832</v>
      </c>
      <c r="E1949" t="s">
        <v>1648</v>
      </c>
      <c r="F1949" t="s">
        <v>20</v>
      </c>
      <c r="G1949" t="s">
        <v>21</v>
      </c>
      <c r="H1949" t="s">
        <v>6838</v>
      </c>
    </row>
    <row r="1950" spans="1:8" hidden="1" x14ac:dyDescent="0.25">
      <c r="A1950" t="s">
        <v>1644</v>
      </c>
      <c r="B1950" t="s">
        <v>1645</v>
      </c>
      <c r="C1950" t="s">
        <v>33</v>
      </c>
      <c r="D1950" t="s">
        <v>34</v>
      </c>
      <c r="E1950" t="s">
        <v>1649</v>
      </c>
      <c r="F1950" t="s">
        <v>20</v>
      </c>
      <c r="G1950" t="s">
        <v>21</v>
      </c>
      <c r="H1950" t="s">
        <v>6838</v>
      </c>
    </row>
    <row r="1951" spans="1:8" hidden="1" x14ac:dyDescent="0.25">
      <c r="A1951" t="s">
        <v>1644</v>
      </c>
      <c r="B1951" t="s">
        <v>1645</v>
      </c>
      <c r="C1951" t="s">
        <v>211</v>
      </c>
      <c r="D1951" t="s">
        <v>212</v>
      </c>
      <c r="E1951" t="s">
        <v>1650</v>
      </c>
      <c r="F1951" t="s">
        <v>20</v>
      </c>
      <c r="G1951" t="s">
        <v>21</v>
      </c>
      <c r="H1951" t="s">
        <v>6838</v>
      </c>
    </row>
    <row r="1952" spans="1:8" hidden="1" x14ac:dyDescent="0.25">
      <c r="A1952" t="s">
        <v>1644</v>
      </c>
      <c r="B1952" t="s">
        <v>1645</v>
      </c>
      <c r="C1952" t="s">
        <v>836</v>
      </c>
      <c r="D1952" t="s">
        <v>837</v>
      </c>
      <c r="E1952" t="s">
        <v>1651</v>
      </c>
      <c r="F1952" t="s">
        <v>20</v>
      </c>
      <c r="G1952" t="s">
        <v>21</v>
      </c>
      <c r="H1952" t="s">
        <v>6838</v>
      </c>
    </row>
    <row r="1953" spans="1:8" hidden="1" x14ac:dyDescent="0.25">
      <c r="A1953" t="s">
        <v>1644</v>
      </c>
      <c r="B1953" t="s">
        <v>1645</v>
      </c>
      <c r="C1953" t="s">
        <v>840</v>
      </c>
      <c r="D1953" t="s">
        <v>841</v>
      </c>
      <c r="E1953" t="s">
        <v>1652</v>
      </c>
      <c r="F1953" t="s">
        <v>20</v>
      </c>
      <c r="G1953" t="s">
        <v>21</v>
      </c>
      <c r="H1953" t="s">
        <v>6838</v>
      </c>
    </row>
    <row r="1954" spans="1:8" hidden="1" x14ac:dyDescent="0.25">
      <c r="A1954" t="s">
        <v>1644</v>
      </c>
      <c r="B1954" t="s">
        <v>1645</v>
      </c>
      <c r="C1954" t="s">
        <v>28</v>
      </c>
      <c r="D1954" t="s">
        <v>29</v>
      </c>
      <c r="E1954" t="s">
        <v>1653</v>
      </c>
      <c r="F1954" t="s">
        <v>20</v>
      </c>
      <c r="G1954" t="s">
        <v>21</v>
      </c>
      <c r="H1954" t="s">
        <v>6838</v>
      </c>
    </row>
    <row r="1955" spans="1:8" hidden="1" x14ac:dyDescent="0.25">
      <c r="A1955" t="s">
        <v>1654</v>
      </c>
      <c r="B1955" t="s">
        <v>1655</v>
      </c>
      <c r="C1955" t="s">
        <v>827</v>
      </c>
      <c r="D1955" t="s">
        <v>828</v>
      </c>
      <c r="E1955" t="s">
        <v>1656</v>
      </c>
      <c r="F1955" t="s">
        <v>20</v>
      </c>
      <c r="G1955" t="s">
        <v>21</v>
      </c>
      <c r="H1955" t="s">
        <v>6838</v>
      </c>
    </row>
    <row r="1956" spans="1:8" hidden="1" x14ac:dyDescent="0.25">
      <c r="A1956" t="s">
        <v>1654</v>
      </c>
      <c r="B1956" t="s">
        <v>1655</v>
      </c>
      <c r="C1956" t="s">
        <v>48</v>
      </c>
      <c r="D1956" t="s">
        <v>49</v>
      </c>
      <c r="E1956" t="s">
        <v>1657</v>
      </c>
      <c r="F1956" t="s">
        <v>20</v>
      </c>
      <c r="G1956" t="s">
        <v>21</v>
      </c>
      <c r="H1956" t="s">
        <v>6838</v>
      </c>
    </row>
    <row r="1957" spans="1:8" hidden="1" x14ac:dyDescent="0.25">
      <c r="A1957" t="s">
        <v>1654</v>
      </c>
      <c r="B1957" t="s">
        <v>1655</v>
      </c>
      <c r="C1957" t="s">
        <v>831</v>
      </c>
      <c r="D1957" t="s">
        <v>832</v>
      </c>
      <c r="E1957" t="s">
        <v>1658</v>
      </c>
      <c r="F1957" t="s">
        <v>20</v>
      </c>
      <c r="G1957" t="s">
        <v>21</v>
      </c>
      <c r="H1957" t="s">
        <v>6838</v>
      </c>
    </row>
    <row r="1958" spans="1:8" hidden="1" x14ac:dyDescent="0.25">
      <c r="A1958" t="s">
        <v>1654</v>
      </c>
      <c r="B1958" t="s">
        <v>1655</v>
      </c>
      <c r="C1958" t="s">
        <v>33</v>
      </c>
      <c r="D1958" t="s">
        <v>34</v>
      </c>
      <c r="E1958" t="s">
        <v>1659</v>
      </c>
      <c r="F1958" t="s">
        <v>20</v>
      </c>
      <c r="G1958" t="s">
        <v>21</v>
      </c>
      <c r="H1958" t="s">
        <v>6838</v>
      </c>
    </row>
    <row r="1959" spans="1:8" hidden="1" x14ac:dyDescent="0.25">
      <c r="A1959" t="s">
        <v>1654</v>
      </c>
      <c r="B1959" t="s">
        <v>1655</v>
      </c>
      <c r="C1959" t="s">
        <v>211</v>
      </c>
      <c r="D1959" t="s">
        <v>212</v>
      </c>
      <c r="E1959" t="s">
        <v>1660</v>
      </c>
      <c r="F1959" t="s">
        <v>20</v>
      </c>
      <c r="G1959" t="s">
        <v>21</v>
      </c>
      <c r="H1959" t="s">
        <v>6838</v>
      </c>
    </row>
    <row r="1960" spans="1:8" hidden="1" x14ac:dyDescent="0.25">
      <c r="A1960" t="s">
        <v>1654</v>
      </c>
      <c r="B1960" t="s">
        <v>1655</v>
      </c>
      <c r="C1960" t="s">
        <v>836</v>
      </c>
      <c r="D1960" t="s">
        <v>837</v>
      </c>
      <c r="E1960" t="s">
        <v>1661</v>
      </c>
      <c r="F1960" t="s">
        <v>20</v>
      </c>
      <c r="G1960" t="s">
        <v>21</v>
      </c>
      <c r="H1960" t="s">
        <v>6838</v>
      </c>
    </row>
    <row r="1961" spans="1:8" hidden="1" x14ac:dyDescent="0.25">
      <c r="A1961" t="s">
        <v>1654</v>
      </c>
      <c r="B1961" t="s">
        <v>1655</v>
      </c>
      <c r="C1961" t="s">
        <v>840</v>
      </c>
      <c r="D1961" t="s">
        <v>841</v>
      </c>
      <c r="E1961" t="s">
        <v>1662</v>
      </c>
      <c r="F1961" t="s">
        <v>20</v>
      </c>
      <c r="G1961" t="s">
        <v>21</v>
      </c>
      <c r="H1961" t="s">
        <v>6838</v>
      </c>
    </row>
    <row r="1962" spans="1:8" hidden="1" x14ac:dyDescent="0.25">
      <c r="A1962" t="s">
        <v>1654</v>
      </c>
      <c r="B1962" t="s">
        <v>1655</v>
      </c>
      <c r="C1962" t="s">
        <v>28</v>
      </c>
      <c r="D1962" t="s">
        <v>29</v>
      </c>
      <c r="E1962" t="s">
        <v>1663</v>
      </c>
      <c r="F1962" t="s">
        <v>20</v>
      </c>
      <c r="G1962" t="s">
        <v>21</v>
      </c>
      <c r="H1962" t="s">
        <v>6838</v>
      </c>
    </row>
    <row r="1963" spans="1:8" hidden="1" x14ac:dyDescent="0.25">
      <c r="A1963" t="s">
        <v>1664</v>
      </c>
      <c r="B1963" t="s">
        <v>1665</v>
      </c>
      <c r="C1963" t="s">
        <v>827</v>
      </c>
      <c r="D1963" t="s">
        <v>828</v>
      </c>
      <c r="E1963" t="s">
        <v>1666</v>
      </c>
      <c r="F1963" t="s">
        <v>20</v>
      </c>
      <c r="G1963" t="s">
        <v>21</v>
      </c>
      <c r="H1963" t="s">
        <v>6838</v>
      </c>
    </row>
    <row r="1964" spans="1:8" hidden="1" x14ac:dyDescent="0.25">
      <c r="A1964" t="s">
        <v>1664</v>
      </c>
      <c r="B1964" t="s">
        <v>1665</v>
      </c>
      <c r="C1964" t="s">
        <v>48</v>
      </c>
      <c r="D1964" t="s">
        <v>49</v>
      </c>
      <c r="E1964" t="s">
        <v>1667</v>
      </c>
      <c r="F1964" t="s">
        <v>20</v>
      </c>
      <c r="G1964" t="s">
        <v>21</v>
      </c>
      <c r="H1964" t="s">
        <v>6838</v>
      </c>
    </row>
    <row r="1965" spans="1:8" hidden="1" x14ac:dyDescent="0.25">
      <c r="A1965" t="s">
        <v>1664</v>
      </c>
      <c r="B1965" t="s">
        <v>1665</v>
      </c>
      <c r="C1965" t="s">
        <v>831</v>
      </c>
      <c r="D1965" t="s">
        <v>832</v>
      </c>
      <c r="E1965" t="s">
        <v>1668</v>
      </c>
      <c r="F1965" t="s">
        <v>20</v>
      </c>
      <c r="G1965" t="s">
        <v>21</v>
      </c>
      <c r="H1965" t="s">
        <v>6838</v>
      </c>
    </row>
    <row r="1966" spans="1:8" hidden="1" x14ac:dyDescent="0.25">
      <c r="A1966" t="s">
        <v>1664</v>
      </c>
      <c r="B1966" t="s">
        <v>1665</v>
      </c>
      <c r="C1966" t="s">
        <v>33</v>
      </c>
      <c r="D1966" t="s">
        <v>34</v>
      </c>
      <c r="E1966" t="s">
        <v>1669</v>
      </c>
      <c r="F1966" t="s">
        <v>20</v>
      </c>
      <c r="G1966" t="s">
        <v>21</v>
      </c>
      <c r="H1966" t="s">
        <v>6838</v>
      </c>
    </row>
    <row r="1967" spans="1:8" hidden="1" x14ac:dyDescent="0.25">
      <c r="A1967" t="s">
        <v>1664</v>
      </c>
      <c r="B1967" t="s">
        <v>1665</v>
      </c>
      <c r="C1967" t="s">
        <v>211</v>
      </c>
      <c r="D1967" t="s">
        <v>212</v>
      </c>
      <c r="E1967" t="s">
        <v>1670</v>
      </c>
      <c r="F1967" t="s">
        <v>20</v>
      </c>
      <c r="G1967" t="s">
        <v>21</v>
      </c>
      <c r="H1967" t="s">
        <v>6838</v>
      </c>
    </row>
    <row r="1968" spans="1:8" hidden="1" x14ac:dyDescent="0.25">
      <c r="A1968" t="s">
        <v>1664</v>
      </c>
      <c r="B1968" t="s">
        <v>1665</v>
      </c>
      <c r="C1968" t="s">
        <v>836</v>
      </c>
      <c r="D1968" t="s">
        <v>837</v>
      </c>
      <c r="E1968" t="s">
        <v>1671</v>
      </c>
      <c r="F1968" t="s">
        <v>20</v>
      </c>
      <c r="G1968" t="s">
        <v>21</v>
      </c>
      <c r="H1968" t="s">
        <v>6838</v>
      </c>
    </row>
    <row r="1969" spans="1:8" hidden="1" x14ac:dyDescent="0.25">
      <c r="A1969" t="s">
        <v>1664</v>
      </c>
      <c r="B1969" t="s">
        <v>1665</v>
      </c>
      <c r="C1969" t="s">
        <v>840</v>
      </c>
      <c r="D1969" t="s">
        <v>841</v>
      </c>
      <c r="E1969" t="s">
        <v>1672</v>
      </c>
      <c r="F1969" t="s">
        <v>20</v>
      </c>
      <c r="G1969" t="s">
        <v>21</v>
      </c>
      <c r="H1969" t="s">
        <v>6838</v>
      </c>
    </row>
    <row r="1970" spans="1:8" hidden="1" x14ac:dyDescent="0.25">
      <c r="A1970" t="s">
        <v>1664</v>
      </c>
      <c r="B1970" t="s">
        <v>1665</v>
      </c>
      <c r="C1970" t="s">
        <v>28</v>
      </c>
      <c r="D1970" t="s">
        <v>29</v>
      </c>
      <c r="E1970" t="s">
        <v>1673</v>
      </c>
      <c r="F1970" t="s">
        <v>20</v>
      </c>
      <c r="G1970" t="s">
        <v>21</v>
      </c>
      <c r="H1970" t="s">
        <v>6838</v>
      </c>
    </row>
    <row r="1971" spans="1:8" hidden="1" x14ac:dyDescent="0.25">
      <c r="A1971" t="s">
        <v>1674</v>
      </c>
      <c r="B1971" t="s">
        <v>1675</v>
      </c>
      <c r="C1971" t="s">
        <v>827</v>
      </c>
      <c r="D1971" t="s">
        <v>828</v>
      </c>
      <c r="E1971" t="s">
        <v>1676</v>
      </c>
      <c r="F1971" t="s">
        <v>20</v>
      </c>
      <c r="G1971" t="s">
        <v>21</v>
      </c>
      <c r="H1971" t="s">
        <v>6838</v>
      </c>
    </row>
    <row r="1972" spans="1:8" hidden="1" x14ac:dyDescent="0.25">
      <c r="A1972" t="s">
        <v>1674</v>
      </c>
      <c r="B1972" t="s">
        <v>1675</v>
      </c>
      <c r="C1972" t="s">
        <v>48</v>
      </c>
      <c r="D1972" t="s">
        <v>49</v>
      </c>
      <c r="E1972" t="s">
        <v>1675</v>
      </c>
      <c r="G1972" t="s">
        <v>6178</v>
      </c>
      <c r="H1972" t="s">
        <v>6838</v>
      </c>
    </row>
    <row r="1973" spans="1:8" hidden="1" x14ac:dyDescent="0.25">
      <c r="A1973" t="s">
        <v>1674</v>
      </c>
      <c r="B1973" t="s">
        <v>1675</v>
      </c>
      <c r="C1973" t="s">
        <v>48</v>
      </c>
      <c r="D1973" t="s">
        <v>49</v>
      </c>
      <c r="E1973" t="s">
        <v>1677</v>
      </c>
      <c r="F1973" t="s">
        <v>20</v>
      </c>
      <c r="G1973" t="s">
        <v>21</v>
      </c>
      <c r="H1973" t="s">
        <v>6838</v>
      </c>
    </row>
    <row r="1974" spans="1:8" hidden="1" x14ac:dyDescent="0.25">
      <c r="A1974" t="s">
        <v>1674</v>
      </c>
      <c r="B1974" t="s">
        <v>1675</v>
      </c>
      <c r="C1974" t="s">
        <v>831</v>
      </c>
      <c r="D1974" t="s">
        <v>832</v>
      </c>
      <c r="E1974" t="s">
        <v>1678</v>
      </c>
      <c r="F1974" t="s">
        <v>20</v>
      </c>
      <c r="G1974" t="s">
        <v>21</v>
      </c>
      <c r="H1974" t="s">
        <v>6838</v>
      </c>
    </row>
    <row r="1975" spans="1:8" hidden="1" x14ac:dyDescent="0.25">
      <c r="A1975" t="s">
        <v>1674</v>
      </c>
      <c r="B1975" t="s">
        <v>1675</v>
      </c>
      <c r="C1975" t="s">
        <v>33</v>
      </c>
      <c r="D1975" t="s">
        <v>34</v>
      </c>
      <c r="E1975" t="s">
        <v>1679</v>
      </c>
      <c r="F1975" t="s">
        <v>20</v>
      </c>
      <c r="G1975" t="s">
        <v>21</v>
      </c>
      <c r="H1975" t="s">
        <v>6838</v>
      </c>
    </row>
    <row r="1976" spans="1:8" hidden="1" x14ac:dyDescent="0.25">
      <c r="A1976" t="s">
        <v>1674</v>
      </c>
      <c r="B1976" t="s">
        <v>1675</v>
      </c>
      <c r="C1976" t="s">
        <v>211</v>
      </c>
      <c r="D1976" t="s">
        <v>212</v>
      </c>
      <c r="E1976" t="s">
        <v>1680</v>
      </c>
      <c r="F1976" t="s">
        <v>20</v>
      </c>
      <c r="G1976" t="s">
        <v>21</v>
      </c>
      <c r="H1976" t="s">
        <v>6838</v>
      </c>
    </row>
    <row r="1977" spans="1:8" hidden="1" x14ac:dyDescent="0.25">
      <c r="A1977" t="s">
        <v>1674</v>
      </c>
      <c r="B1977" t="s">
        <v>1675</v>
      </c>
      <c r="C1977" t="s">
        <v>836</v>
      </c>
      <c r="D1977" t="s">
        <v>837</v>
      </c>
      <c r="E1977" t="s">
        <v>1681</v>
      </c>
      <c r="F1977" t="s">
        <v>20</v>
      </c>
      <c r="G1977" t="s">
        <v>21</v>
      </c>
      <c r="H1977" t="s">
        <v>6838</v>
      </c>
    </row>
    <row r="1978" spans="1:8" hidden="1" x14ac:dyDescent="0.25">
      <c r="A1978" t="s">
        <v>1674</v>
      </c>
      <c r="B1978" t="s">
        <v>1675</v>
      </c>
      <c r="C1978" t="s">
        <v>840</v>
      </c>
      <c r="D1978" t="s">
        <v>841</v>
      </c>
      <c r="E1978" t="s">
        <v>1682</v>
      </c>
      <c r="F1978" t="s">
        <v>20</v>
      </c>
      <c r="G1978" t="s">
        <v>21</v>
      </c>
      <c r="H1978" t="s">
        <v>6838</v>
      </c>
    </row>
    <row r="1979" spans="1:8" hidden="1" x14ac:dyDescent="0.25">
      <c r="A1979" t="s">
        <v>1674</v>
      </c>
      <c r="B1979" t="s">
        <v>1675</v>
      </c>
      <c r="C1979" t="s">
        <v>28</v>
      </c>
      <c r="D1979" t="s">
        <v>29</v>
      </c>
      <c r="E1979" t="s">
        <v>1683</v>
      </c>
      <c r="F1979" t="s">
        <v>20</v>
      </c>
      <c r="G1979" t="s">
        <v>21</v>
      </c>
      <c r="H1979" t="s">
        <v>6838</v>
      </c>
    </row>
    <row r="1980" spans="1:8" hidden="1" x14ac:dyDescent="0.25">
      <c r="A1980" t="s">
        <v>1684</v>
      </c>
      <c r="B1980" t="s">
        <v>1685</v>
      </c>
      <c r="C1980" t="s">
        <v>827</v>
      </c>
      <c r="D1980" t="s">
        <v>828</v>
      </c>
      <c r="E1980" t="s">
        <v>1686</v>
      </c>
      <c r="F1980" t="s">
        <v>20</v>
      </c>
      <c r="G1980" t="s">
        <v>21</v>
      </c>
      <c r="H1980" t="s">
        <v>6838</v>
      </c>
    </row>
    <row r="1981" spans="1:8" hidden="1" x14ac:dyDescent="0.25">
      <c r="A1981" t="s">
        <v>1684</v>
      </c>
      <c r="B1981" t="s">
        <v>1685</v>
      </c>
      <c r="C1981" t="s">
        <v>48</v>
      </c>
      <c r="D1981" t="s">
        <v>49</v>
      </c>
      <c r="E1981" t="s">
        <v>1687</v>
      </c>
      <c r="F1981" t="s">
        <v>20</v>
      </c>
      <c r="G1981" t="s">
        <v>21</v>
      </c>
      <c r="H1981" t="s">
        <v>6838</v>
      </c>
    </row>
    <row r="1982" spans="1:8" hidden="1" x14ac:dyDescent="0.25">
      <c r="A1982" t="s">
        <v>1684</v>
      </c>
      <c r="B1982" t="s">
        <v>1685</v>
      </c>
      <c r="C1982" t="s">
        <v>831</v>
      </c>
      <c r="D1982" t="s">
        <v>832</v>
      </c>
      <c r="E1982" t="s">
        <v>1688</v>
      </c>
      <c r="F1982" t="s">
        <v>20</v>
      </c>
      <c r="G1982" t="s">
        <v>21</v>
      </c>
      <c r="H1982" t="s">
        <v>6838</v>
      </c>
    </row>
    <row r="1983" spans="1:8" hidden="1" x14ac:dyDescent="0.25">
      <c r="A1983" t="s">
        <v>1684</v>
      </c>
      <c r="B1983" t="s">
        <v>1685</v>
      </c>
      <c r="C1983" t="s">
        <v>33</v>
      </c>
      <c r="D1983" t="s">
        <v>34</v>
      </c>
      <c r="E1983" t="s">
        <v>1689</v>
      </c>
      <c r="F1983" t="s">
        <v>20</v>
      </c>
      <c r="G1983" t="s">
        <v>21</v>
      </c>
      <c r="H1983" t="s">
        <v>6838</v>
      </c>
    </row>
    <row r="1984" spans="1:8" hidden="1" x14ac:dyDescent="0.25">
      <c r="A1984" t="s">
        <v>1684</v>
      </c>
      <c r="B1984" t="s">
        <v>1685</v>
      </c>
      <c r="C1984" t="s">
        <v>211</v>
      </c>
      <c r="D1984" t="s">
        <v>212</v>
      </c>
      <c r="E1984" t="s">
        <v>1690</v>
      </c>
      <c r="F1984" t="s">
        <v>20</v>
      </c>
      <c r="G1984" t="s">
        <v>21</v>
      </c>
      <c r="H1984" t="s">
        <v>6838</v>
      </c>
    </row>
    <row r="1985" spans="1:8" hidden="1" x14ac:dyDescent="0.25">
      <c r="A1985" t="s">
        <v>1684</v>
      </c>
      <c r="B1985" t="s">
        <v>1685</v>
      </c>
      <c r="C1985" t="s">
        <v>836</v>
      </c>
      <c r="D1985" t="s">
        <v>837</v>
      </c>
      <c r="E1985" t="s">
        <v>1691</v>
      </c>
      <c r="F1985" t="s">
        <v>20</v>
      </c>
      <c r="G1985" t="s">
        <v>21</v>
      </c>
      <c r="H1985" t="s">
        <v>6838</v>
      </c>
    </row>
    <row r="1986" spans="1:8" hidden="1" x14ac:dyDescent="0.25">
      <c r="A1986" t="s">
        <v>1684</v>
      </c>
      <c r="B1986" t="s">
        <v>1685</v>
      </c>
      <c r="C1986" t="s">
        <v>28</v>
      </c>
      <c r="D1986" t="s">
        <v>29</v>
      </c>
      <c r="E1986" t="s">
        <v>1692</v>
      </c>
      <c r="F1986" t="s">
        <v>20</v>
      </c>
      <c r="G1986" t="s">
        <v>21</v>
      </c>
      <c r="H1986" t="s">
        <v>6838</v>
      </c>
    </row>
    <row r="1987" spans="1:8" hidden="1" x14ac:dyDescent="0.25">
      <c r="A1987" t="s">
        <v>1693</v>
      </c>
      <c r="B1987" t="s">
        <v>1694</v>
      </c>
      <c r="C1987" t="s">
        <v>827</v>
      </c>
      <c r="D1987" t="s">
        <v>828</v>
      </c>
      <c r="E1987" t="s">
        <v>1695</v>
      </c>
      <c r="F1987" t="s">
        <v>20</v>
      </c>
      <c r="G1987" t="s">
        <v>21</v>
      </c>
      <c r="H1987" t="s">
        <v>6838</v>
      </c>
    </row>
    <row r="1988" spans="1:8" hidden="1" x14ac:dyDescent="0.25">
      <c r="A1988" t="s">
        <v>1693</v>
      </c>
      <c r="B1988" t="s">
        <v>1694</v>
      </c>
      <c r="C1988" t="s">
        <v>48</v>
      </c>
      <c r="D1988" t="s">
        <v>49</v>
      </c>
      <c r="E1988" t="s">
        <v>1696</v>
      </c>
      <c r="F1988" t="s">
        <v>20</v>
      </c>
      <c r="G1988" t="s">
        <v>21</v>
      </c>
      <c r="H1988" t="s">
        <v>6838</v>
      </c>
    </row>
    <row r="1989" spans="1:8" hidden="1" x14ac:dyDescent="0.25">
      <c r="A1989" t="s">
        <v>1693</v>
      </c>
      <c r="B1989" t="s">
        <v>1694</v>
      </c>
      <c r="C1989" t="s">
        <v>831</v>
      </c>
      <c r="D1989" t="s">
        <v>832</v>
      </c>
      <c r="E1989" t="s">
        <v>1697</v>
      </c>
      <c r="F1989" t="s">
        <v>20</v>
      </c>
      <c r="G1989" t="s">
        <v>21</v>
      </c>
      <c r="H1989" t="s">
        <v>6838</v>
      </c>
    </row>
    <row r="1990" spans="1:8" hidden="1" x14ac:dyDescent="0.25">
      <c r="A1990" t="s">
        <v>1693</v>
      </c>
      <c r="B1990" t="s">
        <v>1694</v>
      </c>
      <c r="C1990" t="s">
        <v>33</v>
      </c>
      <c r="D1990" t="s">
        <v>34</v>
      </c>
      <c r="E1990" t="s">
        <v>1698</v>
      </c>
      <c r="F1990" t="s">
        <v>20</v>
      </c>
      <c r="G1990" t="s">
        <v>21</v>
      </c>
      <c r="H1990" t="s">
        <v>6838</v>
      </c>
    </row>
    <row r="1991" spans="1:8" hidden="1" x14ac:dyDescent="0.25">
      <c r="A1991" t="s">
        <v>1693</v>
      </c>
      <c r="B1991" t="s">
        <v>1694</v>
      </c>
      <c r="C1991" t="s">
        <v>211</v>
      </c>
      <c r="D1991" t="s">
        <v>212</v>
      </c>
      <c r="E1991" t="s">
        <v>1699</v>
      </c>
      <c r="F1991" t="s">
        <v>20</v>
      </c>
      <c r="G1991" t="s">
        <v>21</v>
      </c>
      <c r="H1991" t="s">
        <v>6838</v>
      </c>
    </row>
    <row r="1992" spans="1:8" hidden="1" x14ac:dyDescent="0.25">
      <c r="A1992" t="s">
        <v>1693</v>
      </c>
      <c r="B1992" t="s">
        <v>1694</v>
      </c>
      <c r="C1992" t="s">
        <v>836</v>
      </c>
      <c r="D1992" t="s">
        <v>837</v>
      </c>
      <c r="E1992" t="s">
        <v>1700</v>
      </c>
      <c r="F1992" t="s">
        <v>20</v>
      </c>
      <c r="G1992" t="s">
        <v>21</v>
      </c>
      <c r="H1992" t="s">
        <v>6838</v>
      </c>
    </row>
    <row r="1993" spans="1:8" hidden="1" x14ac:dyDescent="0.25">
      <c r="A1993" t="s">
        <v>1693</v>
      </c>
      <c r="B1993" t="s">
        <v>1694</v>
      </c>
      <c r="C1993" t="s">
        <v>840</v>
      </c>
      <c r="D1993" t="s">
        <v>841</v>
      </c>
      <c r="E1993" t="s">
        <v>1701</v>
      </c>
      <c r="F1993" t="s">
        <v>20</v>
      </c>
      <c r="G1993" t="s">
        <v>21</v>
      </c>
      <c r="H1993" t="s">
        <v>6838</v>
      </c>
    </row>
    <row r="1994" spans="1:8" hidden="1" x14ac:dyDescent="0.25">
      <c r="A1994" t="s">
        <v>1693</v>
      </c>
      <c r="B1994" t="s">
        <v>1694</v>
      </c>
      <c r="C1994" t="s">
        <v>28</v>
      </c>
      <c r="D1994" t="s">
        <v>29</v>
      </c>
      <c r="E1994" t="s">
        <v>1702</v>
      </c>
      <c r="F1994" t="s">
        <v>20</v>
      </c>
      <c r="G1994" t="s">
        <v>21</v>
      </c>
      <c r="H1994" t="s">
        <v>6838</v>
      </c>
    </row>
    <row r="1995" spans="1:8" hidden="1" x14ac:dyDescent="0.25">
      <c r="A1995" t="s">
        <v>1703</v>
      </c>
      <c r="B1995" t="s">
        <v>1704</v>
      </c>
      <c r="C1995" t="s">
        <v>827</v>
      </c>
      <c r="D1995" t="s">
        <v>828</v>
      </c>
      <c r="E1995" t="s">
        <v>1705</v>
      </c>
      <c r="F1995" t="s">
        <v>20</v>
      </c>
      <c r="G1995" t="s">
        <v>21</v>
      </c>
      <c r="H1995" t="s">
        <v>6838</v>
      </c>
    </row>
    <row r="1996" spans="1:8" hidden="1" x14ac:dyDescent="0.25">
      <c r="A1996" t="s">
        <v>1703</v>
      </c>
      <c r="B1996" t="s">
        <v>1704</v>
      </c>
      <c r="C1996" t="s">
        <v>48</v>
      </c>
      <c r="D1996" t="s">
        <v>49</v>
      </c>
      <c r="E1996" t="s">
        <v>1706</v>
      </c>
      <c r="F1996" t="s">
        <v>20</v>
      </c>
      <c r="G1996" t="s">
        <v>21</v>
      </c>
      <c r="H1996" t="s">
        <v>6838</v>
      </c>
    </row>
    <row r="1997" spans="1:8" hidden="1" x14ac:dyDescent="0.25">
      <c r="A1997" t="s">
        <v>1703</v>
      </c>
      <c r="B1997" t="s">
        <v>1704</v>
      </c>
      <c r="C1997" t="s">
        <v>831</v>
      </c>
      <c r="D1997" t="s">
        <v>832</v>
      </c>
      <c r="E1997" t="s">
        <v>1707</v>
      </c>
      <c r="F1997" t="s">
        <v>20</v>
      </c>
      <c r="G1997" t="s">
        <v>21</v>
      </c>
      <c r="H1997" t="s">
        <v>6838</v>
      </c>
    </row>
    <row r="1998" spans="1:8" hidden="1" x14ac:dyDescent="0.25">
      <c r="A1998" t="s">
        <v>1703</v>
      </c>
      <c r="B1998" t="s">
        <v>1704</v>
      </c>
      <c r="C1998" t="s">
        <v>33</v>
      </c>
      <c r="D1998" t="s">
        <v>34</v>
      </c>
      <c r="E1998" t="s">
        <v>1708</v>
      </c>
      <c r="F1998" t="s">
        <v>20</v>
      </c>
      <c r="G1998" t="s">
        <v>21</v>
      </c>
      <c r="H1998" t="s">
        <v>6838</v>
      </c>
    </row>
    <row r="1999" spans="1:8" hidden="1" x14ac:dyDescent="0.25">
      <c r="A1999" t="s">
        <v>1703</v>
      </c>
      <c r="B1999" t="s">
        <v>1704</v>
      </c>
      <c r="C1999" t="s">
        <v>211</v>
      </c>
      <c r="D1999" t="s">
        <v>212</v>
      </c>
      <c r="E1999" t="s">
        <v>1709</v>
      </c>
      <c r="F1999" t="s">
        <v>20</v>
      </c>
      <c r="G1999" t="s">
        <v>21</v>
      </c>
      <c r="H1999" t="s">
        <v>6838</v>
      </c>
    </row>
    <row r="2000" spans="1:8" hidden="1" x14ac:dyDescent="0.25">
      <c r="A2000" t="s">
        <v>1703</v>
      </c>
      <c r="B2000" t="s">
        <v>1704</v>
      </c>
      <c r="C2000" t="s">
        <v>836</v>
      </c>
      <c r="D2000" t="s">
        <v>837</v>
      </c>
      <c r="E2000" t="s">
        <v>1710</v>
      </c>
      <c r="F2000" t="s">
        <v>20</v>
      </c>
      <c r="G2000" t="s">
        <v>21</v>
      </c>
      <c r="H2000" t="s">
        <v>6838</v>
      </c>
    </row>
    <row r="2001" spans="1:8" hidden="1" x14ac:dyDescent="0.25">
      <c r="A2001" t="s">
        <v>1703</v>
      </c>
      <c r="B2001" t="s">
        <v>1704</v>
      </c>
      <c r="C2001" t="s">
        <v>840</v>
      </c>
      <c r="D2001" t="s">
        <v>841</v>
      </c>
      <c r="E2001" t="s">
        <v>1711</v>
      </c>
      <c r="F2001" t="s">
        <v>20</v>
      </c>
      <c r="G2001" t="s">
        <v>21</v>
      </c>
      <c r="H2001" t="s">
        <v>6838</v>
      </c>
    </row>
    <row r="2002" spans="1:8" hidden="1" x14ac:dyDescent="0.25">
      <c r="A2002" t="s">
        <v>1703</v>
      </c>
      <c r="B2002" t="s">
        <v>1704</v>
      </c>
      <c r="C2002" t="s">
        <v>28</v>
      </c>
      <c r="D2002" t="s">
        <v>29</v>
      </c>
      <c r="E2002" t="s">
        <v>1712</v>
      </c>
      <c r="F2002" t="s">
        <v>20</v>
      </c>
      <c r="G2002" t="s">
        <v>21</v>
      </c>
      <c r="H2002" t="s">
        <v>6838</v>
      </c>
    </row>
    <row r="2003" spans="1:8" hidden="1" x14ac:dyDescent="0.25">
      <c r="A2003" t="s">
        <v>1713</v>
      </c>
      <c r="B2003" t="s">
        <v>1714</v>
      </c>
      <c r="C2003" t="s">
        <v>827</v>
      </c>
      <c r="D2003" t="s">
        <v>828</v>
      </c>
      <c r="E2003" t="s">
        <v>1715</v>
      </c>
      <c r="F2003" t="s">
        <v>20</v>
      </c>
      <c r="G2003" t="s">
        <v>21</v>
      </c>
      <c r="H2003" t="s">
        <v>6838</v>
      </c>
    </row>
    <row r="2004" spans="1:8" hidden="1" x14ac:dyDescent="0.25">
      <c r="A2004" t="s">
        <v>1713</v>
      </c>
      <c r="B2004" t="s">
        <v>1714</v>
      </c>
      <c r="C2004" t="s">
        <v>48</v>
      </c>
      <c r="D2004" t="s">
        <v>49</v>
      </c>
      <c r="E2004" t="s">
        <v>1716</v>
      </c>
      <c r="F2004" t="s">
        <v>20</v>
      </c>
      <c r="G2004" t="s">
        <v>21</v>
      </c>
      <c r="H2004" t="s">
        <v>6838</v>
      </c>
    </row>
    <row r="2005" spans="1:8" hidden="1" x14ac:dyDescent="0.25">
      <c r="A2005" t="s">
        <v>1713</v>
      </c>
      <c r="B2005" t="s">
        <v>1714</v>
      </c>
      <c r="C2005" t="s">
        <v>831</v>
      </c>
      <c r="D2005" t="s">
        <v>832</v>
      </c>
      <c r="E2005" t="s">
        <v>1717</v>
      </c>
      <c r="F2005" t="s">
        <v>20</v>
      </c>
      <c r="G2005" t="s">
        <v>21</v>
      </c>
      <c r="H2005" t="s">
        <v>6838</v>
      </c>
    </row>
    <row r="2006" spans="1:8" hidden="1" x14ac:dyDescent="0.25">
      <c r="A2006" t="s">
        <v>1713</v>
      </c>
      <c r="B2006" t="s">
        <v>1714</v>
      </c>
      <c r="C2006" t="s">
        <v>33</v>
      </c>
      <c r="D2006" t="s">
        <v>34</v>
      </c>
      <c r="E2006" t="s">
        <v>1718</v>
      </c>
      <c r="F2006" t="s">
        <v>20</v>
      </c>
      <c r="G2006" t="s">
        <v>21</v>
      </c>
      <c r="H2006" t="s">
        <v>6838</v>
      </c>
    </row>
    <row r="2007" spans="1:8" hidden="1" x14ac:dyDescent="0.25">
      <c r="A2007" t="s">
        <v>1713</v>
      </c>
      <c r="B2007" t="s">
        <v>1714</v>
      </c>
      <c r="C2007" t="s">
        <v>211</v>
      </c>
      <c r="D2007" t="s">
        <v>212</v>
      </c>
      <c r="E2007" t="s">
        <v>1719</v>
      </c>
      <c r="F2007" t="s">
        <v>20</v>
      </c>
      <c r="G2007" t="s">
        <v>21</v>
      </c>
      <c r="H2007" t="s">
        <v>6838</v>
      </c>
    </row>
    <row r="2008" spans="1:8" hidden="1" x14ac:dyDescent="0.25">
      <c r="A2008" t="s">
        <v>1713</v>
      </c>
      <c r="B2008" t="s">
        <v>1714</v>
      </c>
      <c r="C2008" t="s">
        <v>836</v>
      </c>
      <c r="D2008" t="s">
        <v>837</v>
      </c>
      <c r="E2008" t="s">
        <v>1720</v>
      </c>
      <c r="F2008" t="s">
        <v>20</v>
      </c>
      <c r="G2008" t="s">
        <v>21</v>
      </c>
      <c r="H2008" t="s">
        <v>6838</v>
      </c>
    </row>
    <row r="2009" spans="1:8" hidden="1" x14ac:dyDescent="0.25">
      <c r="A2009" t="s">
        <v>1713</v>
      </c>
      <c r="B2009" t="s">
        <v>1714</v>
      </c>
      <c r="C2009" t="s">
        <v>840</v>
      </c>
      <c r="D2009" t="s">
        <v>841</v>
      </c>
      <c r="E2009" t="s">
        <v>1721</v>
      </c>
      <c r="F2009" t="s">
        <v>20</v>
      </c>
      <c r="G2009" t="s">
        <v>21</v>
      </c>
      <c r="H2009" t="s">
        <v>6838</v>
      </c>
    </row>
    <row r="2010" spans="1:8" hidden="1" x14ac:dyDescent="0.25">
      <c r="A2010" t="s">
        <v>1713</v>
      </c>
      <c r="B2010" t="s">
        <v>1714</v>
      </c>
      <c r="C2010" t="s">
        <v>28</v>
      </c>
      <c r="D2010" t="s">
        <v>29</v>
      </c>
      <c r="E2010" t="s">
        <v>1722</v>
      </c>
      <c r="F2010" t="s">
        <v>20</v>
      </c>
      <c r="G2010" t="s">
        <v>21</v>
      </c>
      <c r="H2010" t="s">
        <v>6838</v>
      </c>
    </row>
    <row r="2011" spans="1:8" hidden="1" x14ac:dyDescent="0.25">
      <c r="A2011" t="s">
        <v>1723</v>
      </c>
      <c r="B2011" t="s">
        <v>1724</v>
      </c>
      <c r="C2011" t="s">
        <v>827</v>
      </c>
      <c r="D2011" t="s">
        <v>828</v>
      </c>
      <c r="E2011" t="s">
        <v>1725</v>
      </c>
      <c r="F2011" t="s">
        <v>20</v>
      </c>
      <c r="G2011" t="s">
        <v>21</v>
      </c>
      <c r="H2011" t="s">
        <v>6838</v>
      </c>
    </row>
    <row r="2012" spans="1:8" hidden="1" x14ac:dyDescent="0.25">
      <c r="A2012" t="s">
        <v>1723</v>
      </c>
      <c r="B2012" t="s">
        <v>1724</v>
      </c>
      <c r="C2012" t="s">
        <v>48</v>
      </c>
      <c r="D2012" t="s">
        <v>49</v>
      </c>
      <c r="E2012" t="s">
        <v>1726</v>
      </c>
      <c r="F2012" t="s">
        <v>20</v>
      </c>
      <c r="G2012" t="s">
        <v>21</v>
      </c>
      <c r="H2012" t="s">
        <v>6838</v>
      </c>
    </row>
    <row r="2013" spans="1:8" hidden="1" x14ac:dyDescent="0.25">
      <c r="A2013" t="s">
        <v>1723</v>
      </c>
      <c r="B2013" t="s">
        <v>1724</v>
      </c>
      <c r="C2013" t="s">
        <v>831</v>
      </c>
      <c r="D2013" t="s">
        <v>832</v>
      </c>
      <c r="E2013" t="s">
        <v>1727</v>
      </c>
      <c r="F2013" t="s">
        <v>20</v>
      </c>
      <c r="G2013" t="s">
        <v>21</v>
      </c>
      <c r="H2013" t="s">
        <v>6838</v>
      </c>
    </row>
    <row r="2014" spans="1:8" hidden="1" x14ac:dyDescent="0.25">
      <c r="A2014" t="s">
        <v>1723</v>
      </c>
      <c r="B2014" t="s">
        <v>1724</v>
      </c>
      <c r="C2014" t="s">
        <v>33</v>
      </c>
      <c r="D2014" t="s">
        <v>34</v>
      </c>
      <c r="E2014" t="s">
        <v>1728</v>
      </c>
      <c r="F2014" t="s">
        <v>20</v>
      </c>
      <c r="G2014" t="s">
        <v>21</v>
      </c>
      <c r="H2014" t="s">
        <v>6838</v>
      </c>
    </row>
    <row r="2015" spans="1:8" hidden="1" x14ac:dyDescent="0.25">
      <c r="A2015" t="s">
        <v>1723</v>
      </c>
      <c r="B2015" t="s">
        <v>1724</v>
      </c>
      <c r="C2015" t="s">
        <v>211</v>
      </c>
      <c r="D2015" t="s">
        <v>212</v>
      </c>
      <c r="E2015" t="s">
        <v>1729</v>
      </c>
      <c r="F2015" t="s">
        <v>20</v>
      </c>
      <c r="G2015" t="s">
        <v>21</v>
      </c>
      <c r="H2015" t="s">
        <v>6838</v>
      </c>
    </row>
    <row r="2016" spans="1:8" hidden="1" x14ac:dyDescent="0.25">
      <c r="A2016" t="s">
        <v>1723</v>
      </c>
      <c r="B2016" t="s">
        <v>1724</v>
      </c>
      <c r="C2016" t="s">
        <v>836</v>
      </c>
      <c r="D2016" t="s">
        <v>837</v>
      </c>
      <c r="E2016" t="s">
        <v>1730</v>
      </c>
      <c r="F2016" t="s">
        <v>20</v>
      </c>
      <c r="G2016" t="s">
        <v>21</v>
      </c>
      <c r="H2016" t="s">
        <v>6838</v>
      </c>
    </row>
    <row r="2017" spans="1:8" hidden="1" x14ac:dyDescent="0.25">
      <c r="A2017" t="s">
        <v>1723</v>
      </c>
      <c r="B2017" t="s">
        <v>1724</v>
      </c>
      <c r="C2017" t="s">
        <v>840</v>
      </c>
      <c r="D2017" t="s">
        <v>841</v>
      </c>
      <c r="E2017" t="s">
        <v>1731</v>
      </c>
      <c r="F2017" t="s">
        <v>20</v>
      </c>
      <c r="G2017" t="s">
        <v>21</v>
      </c>
      <c r="H2017" t="s">
        <v>6838</v>
      </c>
    </row>
    <row r="2018" spans="1:8" hidden="1" x14ac:dyDescent="0.25">
      <c r="A2018" t="s">
        <v>1723</v>
      </c>
      <c r="B2018" t="s">
        <v>1724</v>
      </c>
      <c r="C2018" t="s">
        <v>28</v>
      </c>
      <c r="D2018" t="s">
        <v>29</v>
      </c>
      <c r="E2018" t="s">
        <v>1732</v>
      </c>
      <c r="F2018" t="s">
        <v>20</v>
      </c>
      <c r="G2018" t="s">
        <v>21</v>
      </c>
      <c r="H2018" t="s">
        <v>6838</v>
      </c>
    </row>
    <row r="2019" spans="1:8" hidden="1" x14ac:dyDescent="0.25">
      <c r="A2019" t="s">
        <v>1733</v>
      </c>
      <c r="B2019" t="s">
        <v>1734</v>
      </c>
      <c r="C2019" t="s">
        <v>827</v>
      </c>
      <c r="D2019" t="s">
        <v>828</v>
      </c>
      <c r="E2019" t="s">
        <v>1735</v>
      </c>
      <c r="F2019" t="s">
        <v>20</v>
      </c>
      <c r="G2019" t="s">
        <v>21</v>
      </c>
      <c r="H2019" t="s">
        <v>6838</v>
      </c>
    </row>
    <row r="2020" spans="1:8" hidden="1" x14ac:dyDescent="0.25">
      <c r="A2020" t="s">
        <v>1733</v>
      </c>
      <c r="B2020" t="s">
        <v>1734</v>
      </c>
      <c r="C2020" t="s">
        <v>48</v>
      </c>
      <c r="D2020" t="s">
        <v>49</v>
      </c>
      <c r="E2020" t="s">
        <v>1736</v>
      </c>
      <c r="F2020" t="s">
        <v>20</v>
      </c>
      <c r="G2020" t="s">
        <v>21</v>
      </c>
      <c r="H2020" t="s">
        <v>6838</v>
      </c>
    </row>
    <row r="2021" spans="1:8" hidden="1" x14ac:dyDescent="0.25">
      <c r="A2021" t="s">
        <v>1733</v>
      </c>
      <c r="B2021" t="s">
        <v>1734</v>
      </c>
      <c r="C2021" t="s">
        <v>831</v>
      </c>
      <c r="D2021" t="s">
        <v>832</v>
      </c>
      <c r="E2021" t="s">
        <v>1737</v>
      </c>
      <c r="F2021" t="s">
        <v>20</v>
      </c>
      <c r="G2021" t="s">
        <v>21</v>
      </c>
      <c r="H2021" t="s">
        <v>6838</v>
      </c>
    </row>
    <row r="2022" spans="1:8" hidden="1" x14ac:dyDescent="0.25">
      <c r="A2022" t="s">
        <v>1733</v>
      </c>
      <c r="B2022" t="s">
        <v>1734</v>
      </c>
      <c r="C2022" t="s">
        <v>33</v>
      </c>
      <c r="D2022" t="s">
        <v>34</v>
      </c>
      <c r="E2022" t="s">
        <v>1738</v>
      </c>
      <c r="F2022" t="s">
        <v>20</v>
      </c>
      <c r="G2022" t="s">
        <v>21</v>
      </c>
      <c r="H2022" t="s">
        <v>6838</v>
      </c>
    </row>
    <row r="2023" spans="1:8" hidden="1" x14ac:dyDescent="0.25">
      <c r="A2023" t="s">
        <v>1733</v>
      </c>
      <c r="B2023" t="s">
        <v>1734</v>
      </c>
      <c r="C2023" t="s">
        <v>211</v>
      </c>
      <c r="D2023" t="s">
        <v>212</v>
      </c>
      <c r="E2023" t="s">
        <v>1739</v>
      </c>
      <c r="F2023" t="s">
        <v>20</v>
      </c>
      <c r="G2023" t="s">
        <v>21</v>
      </c>
      <c r="H2023" t="s">
        <v>6838</v>
      </c>
    </row>
    <row r="2024" spans="1:8" hidden="1" x14ac:dyDescent="0.25">
      <c r="A2024" t="s">
        <v>1733</v>
      </c>
      <c r="B2024" t="s">
        <v>1734</v>
      </c>
      <c r="C2024" t="s">
        <v>836</v>
      </c>
      <c r="D2024" t="s">
        <v>837</v>
      </c>
      <c r="E2024" t="s">
        <v>1740</v>
      </c>
      <c r="F2024" t="s">
        <v>20</v>
      </c>
      <c r="G2024" t="s">
        <v>21</v>
      </c>
      <c r="H2024" t="s">
        <v>6838</v>
      </c>
    </row>
    <row r="2025" spans="1:8" hidden="1" x14ac:dyDescent="0.25">
      <c r="A2025" t="s">
        <v>1733</v>
      </c>
      <c r="B2025" t="s">
        <v>1734</v>
      </c>
      <c r="C2025" t="s">
        <v>840</v>
      </c>
      <c r="D2025" t="s">
        <v>841</v>
      </c>
      <c r="E2025" t="s">
        <v>1741</v>
      </c>
      <c r="F2025" t="s">
        <v>20</v>
      </c>
      <c r="G2025" t="s">
        <v>21</v>
      </c>
      <c r="H2025" t="s">
        <v>6838</v>
      </c>
    </row>
    <row r="2026" spans="1:8" hidden="1" x14ac:dyDescent="0.25">
      <c r="A2026" t="s">
        <v>1733</v>
      </c>
      <c r="B2026" t="s">
        <v>1734</v>
      </c>
      <c r="C2026" t="s">
        <v>28</v>
      </c>
      <c r="D2026" t="s">
        <v>29</v>
      </c>
      <c r="E2026" t="s">
        <v>1742</v>
      </c>
      <c r="F2026" t="s">
        <v>20</v>
      </c>
      <c r="G2026" t="s">
        <v>21</v>
      </c>
      <c r="H2026" t="s">
        <v>6838</v>
      </c>
    </row>
    <row r="2027" spans="1:8" hidden="1" x14ac:dyDescent="0.25">
      <c r="A2027" t="s">
        <v>5793</v>
      </c>
      <c r="B2027" t="s">
        <v>5794</v>
      </c>
      <c r="C2027" t="s">
        <v>17</v>
      </c>
      <c r="D2027" t="s">
        <v>18</v>
      </c>
      <c r="E2027" t="s">
        <v>5795</v>
      </c>
      <c r="F2027" t="s">
        <v>23</v>
      </c>
      <c r="G2027" t="s">
        <v>21</v>
      </c>
      <c r="H2027" t="s">
        <v>6838</v>
      </c>
    </row>
    <row r="2028" spans="1:8" hidden="1" x14ac:dyDescent="0.25">
      <c r="A2028" t="s">
        <v>5793</v>
      </c>
      <c r="B2028" t="s">
        <v>5794</v>
      </c>
      <c r="C2028" t="s">
        <v>17</v>
      </c>
      <c r="D2028" t="s">
        <v>18</v>
      </c>
      <c r="E2028" t="s">
        <v>5795</v>
      </c>
      <c r="F2028" t="s">
        <v>22</v>
      </c>
      <c r="G2028" t="s">
        <v>21</v>
      </c>
      <c r="H2028" t="s">
        <v>6838</v>
      </c>
    </row>
    <row r="2029" spans="1:8" hidden="1" x14ac:dyDescent="0.25">
      <c r="A2029" t="s">
        <v>5796</v>
      </c>
      <c r="B2029" t="s">
        <v>5797</v>
      </c>
      <c r="C2029" t="s">
        <v>17</v>
      </c>
      <c r="D2029" t="s">
        <v>18</v>
      </c>
      <c r="E2029" t="s">
        <v>5798</v>
      </c>
      <c r="F2029" t="s">
        <v>23</v>
      </c>
      <c r="G2029" t="s">
        <v>21</v>
      </c>
      <c r="H2029" t="s">
        <v>6838</v>
      </c>
    </row>
    <row r="2030" spans="1:8" hidden="1" x14ac:dyDescent="0.25">
      <c r="A2030" t="s">
        <v>5796</v>
      </c>
      <c r="B2030" t="s">
        <v>5797</v>
      </c>
      <c r="C2030" t="s">
        <v>17</v>
      </c>
      <c r="D2030" t="s">
        <v>18</v>
      </c>
      <c r="E2030" t="s">
        <v>5798</v>
      </c>
      <c r="F2030" t="s">
        <v>22</v>
      </c>
      <c r="G2030" t="s">
        <v>21</v>
      </c>
      <c r="H2030" t="s">
        <v>6838</v>
      </c>
    </row>
    <row r="2031" spans="1:8" hidden="1" x14ac:dyDescent="0.25">
      <c r="A2031" t="s">
        <v>1743</v>
      </c>
      <c r="B2031" t="s">
        <v>1744</v>
      </c>
      <c r="C2031" t="s">
        <v>827</v>
      </c>
      <c r="D2031" t="s">
        <v>828</v>
      </c>
      <c r="E2031" t="s">
        <v>1745</v>
      </c>
      <c r="F2031" t="s">
        <v>20</v>
      </c>
      <c r="G2031" t="s">
        <v>21</v>
      </c>
      <c r="H2031" t="s">
        <v>6838</v>
      </c>
    </row>
    <row r="2032" spans="1:8" hidden="1" x14ac:dyDescent="0.25">
      <c r="A2032" t="s">
        <v>1743</v>
      </c>
      <c r="B2032" t="s">
        <v>1744</v>
      </c>
      <c r="C2032" t="s">
        <v>48</v>
      </c>
      <c r="D2032" t="s">
        <v>49</v>
      </c>
      <c r="E2032" t="s">
        <v>1746</v>
      </c>
      <c r="F2032" t="s">
        <v>20</v>
      </c>
      <c r="G2032" t="s">
        <v>21</v>
      </c>
      <c r="H2032" t="s">
        <v>6838</v>
      </c>
    </row>
    <row r="2033" spans="1:8" hidden="1" x14ac:dyDescent="0.25">
      <c r="A2033" t="s">
        <v>1743</v>
      </c>
      <c r="B2033" t="s">
        <v>1744</v>
      </c>
      <c r="C2033" t="s">
        <v>831</v>
      </c>
      <c r="D2033" t="s">
        <v>832</v>
      </c>
      <c r="E2033" t="s">
        <v>1747</v>
      </c>
      <c r="F2033" t="s">
        <v>20</v>
      </c>
      <c r="G2033" t="s">
        <v>21</v>
      </c>
      <c r="H2033" t="s">
        <v>6838</v>
      </c>
    </row>
    <row r="2034" spans="1:8" hidden="1" x14ac:dyDescent="0.25">
      <c r="A2034" t="s">
        <v>1743</v>
      </c>
      <c r="B2034" t="s">
        <v>1744</v>
      </c>
      <c r="C2034" t="s">
        <v>33</v>
      </c>
      <c r="D2034" t="s">
        <v>34</v>
      </c>
      <c r="E2034" t="s">
        <v>1748</v>
      </c>
      <c r="F2034" t="s">
        <v>20</v>
      </c>
      <c r="G2034" t="s">
        <v>21</v>
      </c>
      <c r="H2034" t="s">
        <v>6838</v>
      </c>
    </row>
    <row r="2035" spans="1:8" hidden="1" x14ac:dyDescent="0.25">
      <c r="A2035" t="s">
        <v>1743</v>
      </c>
      <c r="B2035" t="s">
        <v>1744</v>
      </c>
      <c r="C2035" t="s">
        <v>211</v>
      </c>
      <c r="D2035" t="s">
        <v>212</v>
      </c>
      <c r="E2035" t="s">
        <v>1749</v>
      </c>
      <c r="F2035" t="s">
        <v>20</v>
      </c>
      <c r="G2035" t="s">
        <v>21</v>
      </c>
      <c r="H2035" t="s">
        <v>6838</v>
      </c>
    </row>
    <row r="2036" spans="1:8" hidden="1" x14ac:dyDescent="0.25">
      <c r="A2036" t="s">
        <v>1743</v>
      </c>
      <c r="B2036" t="s">
        <v>1744</v>
      </c>
      <c r="C2036" t="s">
        <v>836</v>
      </c>
      <c r="D2036" t="s">
        <v>837</v>
      </c>
      <c r="E2036" t="s">
        <v>1750</v>
      </c>
      <c r="F2036" t="s">
        <v>20</v>
      </c>
      <c r="G2036" t="s">
        <v>21</v>
      </c>
      <c r="H2036" t="s">
        <v>6838</v>
      </c>
    </row>
    <row r="2037" spans="1:8" hidden="1" x14ac:dyDescent="0.25">
      <c r="A2037" t="s">
        <v>1743</v>
      </c>
      <c r="B2037" t="s">
        <v>1744</v>
      </c>
      <c r="C2037" t="s">
        <v>840</v>
      </c>
      <c r="D2037" t="s">
        <v>841</v>
      </c>
      <c r="E2037" t="s">
        <v>1751</v>
      </c>
      <c r="F2037" t="s">
        <v>20</v>
      </c>
      <c r="G2037" t="s">
        <v>21</v>
      </c>
      <c r="H2037" t="s">
        <v>6838</v>
      </c>
    </row>
    <row r="2038" spans="1:8" hidden="1" x14ac:dyDescent="0.25">
      <c r="A2038" t="s">
        <v>1743</v>
      </c>
      <c r="B2038" t="s">
        <v>1744</v>
      </c>
      <c r="C2038" t="s">
        <v>28</v>
      </c>
      <c r="D2038" t="s">
        <v>29</v>
      </c>
      <c r="E2038" t="s">
        <v>1752</v>
      </c>
      <c r="F2038" t="s">
        <v>20</v>
      </c>
      <c r="G2038" t="s">
        <v>21</v>
      </c>
      <c r="H2038" t="s">
        <v>6838</v>
      </c>
    </row>
    <row r="2039" spans="1:8" hidden="1" x14ac:dyDescent="0.25">
      <c r="A2039" t="s">
        <v>1753</v>
      </c>
      <c r="B2039" t="s">
        <v>1754</v>
      </c>
      <c r="C2039" t="s">
        <v>33</v>
      </c>
      <c r="D2039" t="s">
        <v>34</v>
      </c>
      <c r="E2039" t="s">
        <v>1755</v>
      </c>
      <c r="F2039" t="s">
        <v>20</v>
      </c>
      <c r="G2039" t="s">
        <v>21</v>
      </c>
      <c r="H2039" t="s">
        <v>6838</v>
      </c>
    </row>
    <row r="2040" spans="1:8" hidden="1" x14ac:dyDescent="0.25">
      <c r="A2040" t="s">
        <v>1753</v>
      </c>
      <c r="B2040" t="s">
        <v>1754</v>
      </c>
      <c r="C2040" t="s">
        <v>836</v>
      </c>
      <c r="D2040" t="s">
        <v>837</v>
      </c>
      <c r="E2040" t="s">
        <v>1756</v>
      </c>
      <c r="F2040" t="s">
        <v>20</v>
      </c>
      <c r="G2040" t="s">
        <v>21</v>
      </c>
      <c r="H2040" t="s">
        <v>6838</v>
      </c>
    </row>
    <row r="2041" spans="1:8" hidden="1" x14ac:dyDescent="0.25">
      <c r="A2041" t="s">
        <v>1753</v>
      </c>
      <c r="B2041" t="s">
        <v>1754</v>
      </c>
      <c r="C2041" t="s">
        <v>28</v>
      </c>
      <c r="D2041" t="s">
        <v>29</v>
      </c>
      <c r="E2041" t="s">
        <v>1757</v>
      </c>
      <c r="F2041" t="s">
        <v>20</v>
      </c>
      <c r="G2041" t="s">
        <v>21</v>
      </c>
      <c r="H2041" t="s">
        <v>6838</v>
      </c>
    </row>
    <row r="2042" spans="1:8" hidden="1" x14ac:dyDescent="0.25">
      <c r="A2042" t="s">
        <v>1758</v>
      </c>
      <c r="B2042" t="s">
        <v>1759</v>
      </c>
      <c r="C2042" t="s">
        <v>827</v>
      </c>
      <c r="D2042" t="s">
        <v>828</v>
      </c>
      <c r="E2042" t="s">
        <v>1760</v>
      </c>
      <c r="F2042" t="s">
        <v>20</v>
      </c>
      <c r="G2042" t="s">
        <v>21</v>
      </c>
      <c r="H2042" t="s">
        <v>6838</v>
      </c>
    </row>
    <row r="2043" spans="1:8" hidden="1" x14ac:dyDescent="0.25">
      <c r="A2043" t="s">
        <v>1758</v>
      </c>
      <c r="B2043" t="s">
        <v>1759</v>
      </c>
      <c r="C2043" t="s">
        <v>48</v>
      </c>
      <c r="D2043" t="s">
        <v>49</v>
      </c>
      <c r="E2043" t="s">
        <v>1761</v>
      </c>
      <c r="F2043" t="s">
        <v>20</v>
      </c>
      <c r="G2043" t="s">
        <v>21</v>
      </c>
      <c r="H2043" t="s">
        <v>6838</v>
      </c>
    </row>
    <row r="2044" spans="1:8" hidden="1" x14ac:dyDescent="0.25">
      <c r="A2044" t="s">
        <v>1758</v>
      </c>
      <c r="B2044" t="s">
        <v>1759</v>
      </c>
      <c r="C2044" t="s">
        <v>831</v>
      </c>
      <c r="D2044" t="s">
        <v>832</v>
      </c>
      <c r="E2044" t="s">
        <v>1762</v>
      </c>
      <c r="F2044" t="s">
        <v>20</v>
      </c>
      <c r="G2044" t="s">
        <v>21</v>
      </c>
      <c r="H2044" t="s">
        <v>6838</v>
      </c>
    </row>
    <row r="2045" spans="1:8" hidden="1" x14ac:dyDescent="0.25">
      <c r="A2045" t="s">
        <v>1758</v>
      </c>
      <c r="B2045" t="s">
        <v>1759</v>
      </c>
      <c r="C2045" t="s">
        <v>33</v>
      </c>
      <c r="D2045" t="s">
        <v>34</v>
      </c>
      <c r="E2045" t="s">
        <v>1763</v>
      </c>
      <c r="F2045" t="s">
        <v>20</v>
      </c>
      <c r="G2045" t="s">
        <v>21</v>
      </c>
      <c r="H2045" t="s">
        <v>6838</v>
      </c>
    </row>
    <row r="2046" spans="1:8" hidden="1" x14ac:dyDescent="0.25">
      <c r="A2046" t="s">
        <v>1758</v>
      </c>
      <c r="B2046" t="s">
        <v>1759</v>
      </c>
      <c r="C2046" t="s">
        <v>211</v>
      </c>
      <c r="D2046" t="s">
        <v>212</v>
      </c>
      <c r="E2046" t="s">
        <v>1764</v>
      </c>
      <c r="F2046" t="s">
        <v>20</v>
      </c>
      <c r="G2046" t="s">
        <v>21</v>
      </c>
      <c r="H2046" t="s">
        <v>6838</v>
      </c>
    </row>
    <row r="2047" spans="1:8" hidden="1" x14ac:dyDescent="0.25">
      <c r="A2047" t="s">
        <v>1758</v>
      </c>
      <c r="B2047" t="s">
        <v>1759</v>
      </c>
      <c r="C2047" t="s">
        <v>836</v>
      </c>
      <c r="D2047" t="s">
        <v>837</v>
      </c>
      <c r="E2047" t="s">
        <v>1765</v>
      </c>
      <c r="F2047" t="s">
        <v>20</v>
      </c>
      <c r="G2047" t="s">
        <v>21</v>
      </c>
      <c r="H2047" t="s">
        <v>6838</v>
      </c>
    </row>
    <row r="2048" spans="1:8" hidden="1" x14ac:dyDescent="0.25">
      <c r="A2048" t="s">
        <v>1758</v>
      </c>
      <c r="B2048" t="s">
        <v>1759</v>
      </c>
      <c r="C2048" t="s">
        <v>840</v>
      </c>
      <c r="D2048" t="s">
        <v>841</v>
      </c>
      <c r="E2048" t="s">
        <v>1766</v>
      </c>
      <c r="F2048" t="s">
        <v>20</v>
      </c>
      <c r="G2048" t="s">
        <v>21</v>
      </c>
      <c r="H2048" t="s">
        <v>6838</v>
      </c>
    </row>
    <row r="2049" spans="1:8" hidden="1" x14ac:dyDescent="0.25">
      <c r="A2049" t="s">
        <v>1758</v>
      </c>
      <c r="B2049" t="s">
        <v>1759</v>
      </c>
      <c r="C2049" t="s">
        <v>28</v>
      </c>
      <c r="D2049" t="s">
        <v>29</v>
      </c>
      <c r="E2049" t="s">
        <v>1767</v>
      </c>
      <c r="F2049" t="s">
        <v>20</v>
      </c>
      <c r="G2049" t="s">
        <v>21</v>
      </c>
      <c r="H2049" t="s">
        <v>6838</v>
      </c>
    </row>
    <row r="2050" spans="1:8" hidden="1" x14ac:dyDescent="0.25">
      <c r="A2050" t="s">
        <v>1768</v>
      </c>
      <c r="B2050" t="s">
        <v>1769</v>
      </c>
      <c r="C2050" t="s">
        <v>827</v>
      </c>
      <c r="D2050" t="s">
        <v>828</v>
      </c>
      <c r="E2050" t="s">
        <v>1770</v>
      </c>
      <c r="F2050" t="s">
        <v>20</v>
      </c>
      <c r="G2050" t="s">
        <v>21</v>
      </c>
      <c r="H2050" t="s">
        <v>6838</v>
      </c>
    </row>
    <row r="2051" spans="1:8" hidden="1" x14ac:dyDescent="0.25">
      <c r="A2051" t="s">
        <v>1768</v>
      </c>
      <c r="B2051" t="s">
        <v>1769</v>
      </c>
      <c r="C2051" t="s">
        <v>827</v>
      </c>
      <c r="D2051" t="s">
        <v>828</v>
      </c>
      <c r="E2051" t="s">
        <v>1771</v>
      </c>
      <c r="F2051" t="s">
        <v>20</v>
      </c>
      <c r="G2051" t="s">
        <v>21</v>
      </c>
      <c r="H2051" t="s">
        <v>6838</v>
      </c>
    </row>
    <row r="2052" spans="1:8" hidden="1" x14ac:dyDescent="0.25">
      <c r="A2052" t="s">
        <v>1768</v>
      </c>
      <c r="B2052" t="s">
        <v>1769</v>
      </c>
      <c r="C2052" t="s">
        <v>48</v>
      </c>
      <c r="D2052" t="s">
        <v>49</v>
      </c>
      <c r="E2052" t="s">
        <v>1772</v>
      </c>
      <c r="F2052" t="s">
        <v>20</v>
      </c>
      <c r="G2052" t="s">
        <v>21</v>
      </c>
      <c r="H2052" t="s">
        <v>6838</v>
      </c>
    </row>
    <row r="2053" spans="1:8" hidden="1" x14ac:dyDescent="0.25">
      <c r="A2053" t="s">
        <v>1768</v>
      </c>
      <c r="B2053" t="s">
        <v>1769</v>
      </c>
      <c r="C2053" t="s">
        <v>48</v>
      </c>
      <c r="D2053" t="s">
        <v>49</v>
      </c>
      <c r="E2053" t="s">
        <v>1773</v>
      </c>
      <c r="F2053" t="s">
        <v>20</v>
      </c>
      <c r="G2053" t="s">
        <v>21</v>
      </c>
      <c r="H2053" t="s">
        <v>6838</v>
      </c>
    </row>
    <row r="2054" spans="1:8" hidden="1" x14ac:dyDescent="0.25">
      <c r="A2054" t="s">
        <v>1768</v>
      </c>
      <c r="B2054" t="s">
        <v>1769</v>
      </c>
      <c r="C2054" t="s">
        <v>831</v>
      </c>
      <c r="D2054" t="s">
        <v>832</v>
      </c>
      <c r="E2054" t="s">
        <v>1774</v>
      </c>
      <c r="F2054" t="s">
        <v>20</v>
      </c>
      <c r="G2054" t="s">
        <v>21</v>
      </c>
      <c r="H2054" t="s">
        <v>6838</v>
      </c>
    </row>
    <row r="2055" spans="1:8" hidden="1" x14ac:dyDescent="0.25">
      <c r="A2055" t="s">
        <v>1768</v>
      </c>
      <c r="B2055" t="s">
        <v>1769</v>
      </c>
      <c r="C2055" t="s">
        <v>831</v>
      </c>
      <c r="D2055" t="s">
        <v>832</v>
      </c>
      <c r="E2055" t="s">
        <v>1775</v>
      </c>
      <c r="F2055" t="s">
        <v>20</v>
      </c>
      <c r="G2055" t="s">
        <v>21</v>
      </c>
      <c r="H2055" t="s">
        <v>6838</v>
      </c>
    </row>
    <row r="2056" spans="1:8" hidden="1" x14ac:dyDescent="0.25">
      <c r="A2056" t="s">
        <v>1768</v>
      </c>
      <c r="B2056" t="s">
        <v>1769</v>
      </c>
      <c r="C2056" t="s">
        <v>33</v>
      </c>
      <c r="D2056" t="s">
        <v>34</v>
      </c>
      <c r="E2056" t="s">
        <v>1776</v>
      </c>
      <c r="F2056" t="s">
        <v>20</v>
      </c>
      <c r="G2056" t="s">
        <v>21</v>
      </c>
      <c r="H2056" t="s">
        <v>6838</v>
      </c>
    </row>
    <row r="2057" spans="1:8" hidden="1" x14ac:dyDescent="0.25">
      <c r="A2057" t="s">
        <v>1768</v>
      </c>
      <c r="B2057" t="s">
        <v>1769</v>
      </c>
      <c r="C2057" t="s">
        <v>33</v>
      </c>
      <c r="D2057" t="s">
        <v>34</v>
      </c>
      <c r="E2057" t="s">
        <v>1777</v>
      </c>
      <c r="F2057" t="s">
        <v>20</v>
      </c>
      <c r="G2057" t="s">
        <v>21</v>
      </c>
      <c r="H2057" t="s">
        <v>6838</v>
      </c>
    </row>
    <row r="2058" spans="1:8" hidden="1" x14ac:dyDescent="0.25">
      <c r="A2058" t="s">
        <v>1768</v>
      </c>
      <c r="B2058" t="s">
        <v>1769</v>
      </c>
      <c r="C2058" t="s">
        <v>211</v>
      </c>
      <c r="D2058" t="s">
        <v>212</v>
      </c>
      <c r="E2058" t="s">
        <v>1778</v>
      </c>
      <c r="F2058" t="s">
        <v>20</v>
      </c>
      <c r="G2058" t="s">
        <v>21</v>
      </c>
      <c r="H2058" t="s">
        <v>6838</v>
      </c>
    </row>
    <row r="2059" spans="1:8" hidden="1" x14ac:dyDescent="0.25">
      <c r="A2059" t="s">
        <v>1768</v>
      </c>
      <c r="B2059" t="s">
        <v>1769</v>
      </c>
      <c r="C2059" t="s">
        <v>211</v>
      </c>
      <c r="D2059" t="s">
        <v>212</v>
      </c>
      <c r="E2059" t="s">
        <v>1779</v>
      </c>
      <c r="F2059" t="s">
        <v>20</v>
      </c>
      <c r="G2059" t="s">
        <v>21</v>
      </c>
      <c r="H2059" t="s">
        <v>6838</v>
      </c>
    </row>
    <row r="2060" spans="1:8" hidden="1" x14ac:dyDescent="0.25">
      <c r="A2060" t="s">
        <v>1768</v>
      </c>
      <c r="B2060" t="s">
        <v>1769</v>
      </c>
      <c r="C2060" t="s">
        <v>836</v>
      </c>
      <c r="D2060" t="s">
        <v>837</v>
      </c>
      <c r="E2060" t="s">
        <v>1780</v>
      </c>
      <c r="F2060" t="s">
        <v>20</v>
      </c>
      <c r="G2060" t="s">
        <v>21</v>
      </c>
      <c r="H2060" t="s">
        <v>6838</v>
      </c>
    </row>
    <row r="2061" spans="1:8" hidden="1" x14ac:dyDescent="0.25">
      <c r="A2061" t="s">
        <v>1768</v>
      </c>
      <c r="B2061" t="s">
        <v>1769</v>
      </c>
      <c r="C2061" t="s">
        <v>836</v>
      </c>
      <c r="D2061" t="s">
        <v>837</v>
      </c>
      <c r="E2061" t="s">
        <v>1781</v>
      </c>
      <c r="F2061" t="s">
        <v>20</v>
      </c>
      <c r="G2061" t="s">
        <v>21</v>
      </c>
      <c r="H2061" t="s">
        <v>6838</v>
      </c>
    </row>
    <row r="2062" spans="1:8" hidden="1" x14ac:dyDescent="0.25">
      <c r="A2062" t="s">
        <v>1768</v>
      </c>
      <c r="B2062" t="s">
        <v>1769</v>
      </c>
      <c r="C2062" t="s">
        <v>840</v>
      </c>
      <c r="D2062" t="s">
        <v>841</v>
      </c>
      <c r="E2062" t="s">
        <v>1782</v>
      </c>
      <c r="F2062" t="s">
        <v>20</v>
      </c>
      <c r="G2062" t="s">
        <v>21</v>
      </c>
      <c r="H2062" t="s">
        <v>6838</v>
      </c>
    </row>
    <row r="2063" spans="1:8" hidden="1" x14ac:dyDescent="0.25">
      <c r="A2063" t="s">
        <v>1768</v>
      </c>
      <c r="B2063" t="s">
        <v>1769</v>
      </c>
      <c r="C2063" t="s">
        <v>840</v>
      </c>
      <c r="D2063" t="s">
        <v>841</v>
      </c>
      <c r="E2063" t="s">
        <v>1783</v>
      </c>
      <c r="F2063" t="s">
        <v>20</v>
      </c>
      <c r="G2063" t="s">
        <v>21</v>
      </c>
      <c r="H2063" t="s">
        <v>6838</v>
      </c>
    </row>
    <row r="2064" spans="1:8" hidden="1" x14ac:dyDescent="0.25">
      <c r="A2064" t="s">
        <v>1768</v>
      </c>
      <c r="B2064" t="s">
        <v>1769</v>
      </c>
      <c r="C2064" t="s">
        <v>28</v>
      </c>
      <c r="D2064" t="s">
        <v>29</v>
      </c>
      <c r="E2064" t="s">
        <v>1784</v>
      </c>
      <c r="F2064" t="s">
        <v>20</v>
      </c>
      <c r="G2064" t="s">
        <v>21</v>
      </c>
      <c r="H2064" t="s">
        <v>6838</v>
      </c>
    </row>
    <row r="2065" spans="1:8" hidden="1" x14ac:dyDescent="0.25">
      <c r="A2065" t="s">
        <v>1768</v>
      </c>
      <c r="B2065" t="s">
        <v>1769</v>
      </c>
      <c r="C2065" t="s">
        <v>28</v>
      </c>
      <c r="D2065" t="s">
        <v>29</v>
      </c>
      <c r="E2065" t="s">
        <v>1785</v>
      </c>
      <c r="F2065" t="s">
        <v>20</v>
      </c>
      <c r="G2065" t="s">
        <v>21</v>
      </c>
      <c r="H2065" t="s">
        <v>6838</v>
      </c>
    </row>
    <row r="2066" spans="1:8" hidden="1" x14ac:dyDescent="0.25">
      <c r="A2066" t="s">
        <v>1786</v>
      </c>
      <c r="B2066" t="s">
        <v>1787</v>
      </c>
      <c r="C2066" t="s">
        <v>827</v>
      </c>
      <c r="D2066" t="s">
        <v>828</v>
      </c>
      <c r="E2066" t="s">
        <v>1788</v>
      </c>
      <c r="F2066" t="s">
        <v>20</v>
      </c>
      <c r="G2066" t="s">
        <v>21</v>
      </c>
      <c r="H2066" t="s">
        <v>6838</v>
      </c>
    </row>
    <row r="2067" spans="1:8" hidden="1" x14ac:dyDescent="0.25">
      <c r="A2067" t="s">
        <v>1786</v>
      </c>
      <c r="B2067" t="s">
        <v>1787</v>
      </c>
      <c r="C2067" t="s">
        <v>48</v>
      </c>
      <c r="D2067" t="s">
        <v>49</v>
      </c>
      <c r="E2067" t="s">
        <v>1789</v>
      </c>
      <c r="F2067" t="s">
        <v>20</v>
      </c>
      <c r="G2067" t="s">
        <v>21</v>
      </c>
      <c r="H2067" t="s">
        <v>6838</v>
      </c>
    </row>
    <row r="2068" spans="1:8" hidden="1" x14ac:dyDescent="0.25">
      <c r="A2068" t="s">
        <v>1786</v>
      </c>
      <c r="B2068" t="s">
        <v>1787</v>
      </c>
      <c r="C2068" t="s">
        <v>831</v>
      </c>
      <c r="D2068" t="s">
        <v>832</v>
      </c>
      <c r="E2068" t="s">
        <v>1790</v>
      </c>
      <c r="F2068" t="s">
        <v>20</v>
      </c>
      <c r="G2068" t="s">
        <v>21</v>
      </c>
      <c r="H2068" t="s">
        <v>6838</v>
      </c>
    </row>
    <row r="2069" spans="1:8" hidden="1" x14ac:dyDescent="0.25">
      <c r="A2069" t="s">
        <v>1786</v>
      </c>
      <c r="B2069" t="s">
        <v>1787</v>
      </c>
      <c r="C2069" t="s">
        <v>33</v>
      </c>
      <c r="D2069" t="s">
        <v>34</v>
      </c>
      <c r="E2069" t="s">
        <v>1791</v>
      </c>
      <c r="F2069" t="s">
        <v>20</v>
      </c>
      <c r="G2069" t="s">
        <v>21</v>
      </c>
      <c r="H2069" t="s">
        <v>6838</v>
      </c>
    </row>
    <row r="2070" spans="1:8" hidden="1" x14ac:dyDescent="0.25">
      <c r="A2070" t="s">
        <v>1786</v>
      </c>
      <c r="B2070" t="s">
        <v>1787</v>
      </c>
      <c r="C2070" t="s">
        <v>211</v>
      </c>
      <c r="D2070" t="s">
        <v>212</v>
      </c>
      <c r="E2070" t="s">
        <v>1792</v>
      </c>
      <c r="F2070" t="s">
        <v>20</v>
      </c>
      <c r="G2070" t="s">
        <v>21</v>
      </c>
      <c r="H2070" t="s">
        <v>6838</v>
      </c>
    </row>
    <row r="2071" spans="1:8" hidden="1" x14ac:dyDescent="0.25">
      <c r="A2071" t="s">
        <v>1786</v>
      </c>
      <c r="B2071" t="s">
        <v>1787</v>
      </c>
      <c r="C2071" t="s">
        <v>836</v>
      </c>
      <c r="D2071" t="s">
        <v>837</v>
      </c>
      <c r="E2071" t="s">
        <v>1793</v>
      </c>
      <c r="F2071" t="s">
        <v>20</v>
      </c>
      <c r="G2071" t="s">
        <v>21</v>
      </c>
      <c r="H2071" t="s">
        <v>6838</v>
      </c>
    </row>
    <row r="2072" spans="1:8" hidden="1" x14ac:dyDescent="0.25">
      <c r="A2072" t="s">
        <v>1786</v>
      </c>
      <c r="B2072" t="s">
        <v>1787</v>
      </c>
      <c r="C2072" t="s">
        <v>840</v>
      </c>
      <c r="D2072" t="s">
        <v>841</v>
      </c>
      <c r="E2072" t="s">
        <v>1794</v>
      </c>
      <c r="F2072" t="s">
        <v>20</v>
      </c>
      <c r="G2072" t="s">
        <v>21</v>
      </c>
      <c r="H2072" t="s">
        <v>6838</v>
      </c>
    </row>
    <row r="2073" spans="1:8" hidden="1" x14ac:dyDescent="0.25">
      <c r="A2073" t="s">
        <v>1786</v>
      </c>
      <c r="B2073" t="s">
        <v>1787</v>
      </c>
      <c r="C2073" t="s">
        <v>28</v>
      </c>
      <c r="D2073" t="s">
        <v>29</v>
      </c>
      <c r="E2073" t="s">
        <v>1795</v>
      </c>
      <c r="F2073" t="s">
        <v>20</v>
      </c>
      <c r="G2073" t="s">
        <v>21</v>
      </c>
      <c r="H2073" t="s">
        <v>6838</v>
      </c>
    </row>
    <row r="2074" spans="1:8" hidden="1" x14ac:dyDescent="0.25">
      <c r="A2074" t="s">
        <v>1796</v>
      </c>
      <c r="B2074" t="s">
        <v>1797</v>
      </c>
      <c r="C2074" t="s">
        <v>827</v>
      </c>
      <c r="D2074" t="s">
        <v>828</v>
      </c>
      <c r="E2074" t="s">
        <v>1798</v>
      </c>
      <c r="F2074" t="s">
        <v>20</v>
      </c>
      <c r="G2074" t="s">
        <v>21</v>
      </c>
      <c r="H2074" t="s">
        <v>6838</v>
      </c>
    </row>
    <row r="2075" spans="1:8" hidden="1" x14ac:dyDescent="0.25">
      <c r="A2075" t="s">
        <v>1796</v>
      </c>
      <c r="B2075" t="s">
        <v>1797</v>
      </c>
      <c r="C2075" t="s">
        <v>48</v>
      </c>
      <c r="D2075" t="s">
        <v>49</v>
      </c>
      <c r="E2075" t="s">
        <v>6877</v>
      </c>
      <c r="G2075" t="s">
        <v>6178</v>
      </c>
      <c r="H2075" t="s">
        <v>6838</v>
      </c>
    </row>
    <row r="2076" spans="1:8" hidden="1" x14ac:dyDescent="0.25">
      <c r="A2076" t="s">
        <v>1796</v>
      </c>
      <c r="B2076" t="s">
        <v>1797</v>
      </c>
      <c r="C2076" t="s">
        <v>48</v>
      </c>
      <c r="D2076" t="s">
        <v>49</v>
      </c>
      <c r="E2076" t="s">
        <v>1799</v>
      </c>
      <c r="F2076" t="s">
        <v>20</v>
      </c>
      <c r="G2076" t="s">
        <v>21</v>
      </c>
      <c r="H2076" t="s">
        <v>6838</v>
      </c>
    </row>
    <row r="2077" spans="1:8" hidden="1" x14ac:dyDescent="0.25">
      <c r="A2077" t="s">
        <v>1796</v>
      </c>
      <c r="B2077" t="s">
        <v>1797</v>
      </c>
      <c r="C2077" t="s">
        <v>831</v>
      </c>
      <c r="D2077" t="s">
        <v>832</v>
      </c>
      <c r="E2077" t="s">
        <v>1800</v>
      </c>
      <c r="F2077" t="s">
        <v>20</v>
      </c>
      <c r="G2077" t="s">
        <v>21</v>
      </c>
      <c r="H2077" t="s">
        <v>6838</v>
      </c>
    </row>
    <row r="2078" spans="1:8" hidden="1" x14ac:dyDescent="0.25">
      <c r="A2078" t="s">
        <v>1796</v>
      </c>
      <c r="B2078" t="s">
        <v>1797</v>
      </c>
      <c r="C2078" t="s">
        <v>33</v>
      </c>
      <c r="D2078" t="s">
        <v>34</v>
      </c>
      <c r="E2078" t="s">
        <v>1801</v>
      </c>
      <c r="F2078" t="s">
        <v>20</v>
      </c>
      <c r="G2078" t="s">
        <v>21</v>
      </c>
      <c r="H2078" t="s">
        <v>6838</v>
      </c>
    </row>
    <row r="2079" spans="1:8" hidden="1" x14ac:dyDescent="0.25">
      <c r="A2079" t="s">
        <v>1796</v>
      </c>
      <c r="B2079" t="s">
        <v>1797</v>
      </c>
      <c r="C2079" t="s">
        <v>211</v>
      </c>
      <c r="D2079" t="s">
        <v>212</v>
      </c>
      <c r="E2079" t="s">
        <v>1802</v>
      </c>
      <c r="F2079" t="s">
        <v>20</v>
      </c>
      <c r="G2079" t="s">
        <v>21</v>
      </c>
      <c r="H2079" t="s">
        <v>6838</v>
      </c>
    </row>
    <row r="2080" spans="1:8" hidden="1" x14ac:dyDescent="0.25">
      <c r="A2080" t="s">
        <v>1796</v>
      </c>
      <c r="B2080" t="s">
        <v>1797</v>
      </c>
      <c r="C2080" t="s">
        <v>836</v>
      </c>
      <c r="D2080" t="s">
        <v>837</v>
      </c>
      <c r="E2080" t="s">
        <v>1803</v>
      </c>
      <c r="F2080" t="s">
        <v>20</v>
      </c>
      <c r="G2080" t="s">
        <v>21</v>
      </c>
      <c r="H2080" t="s">
        <v>6838</v>
      </c>
    </row>
    <row r="2081" spans="1:8" hidden="1" x14ac:dyDescent="0.25">
      <c r="A2081" t="s">
        <v>1796</v>
      </c>
      <c r="B2081" t="s">
        <v>1797</v>
      </c>
      <c r="C2081" t="s">
        <v>840</v>
      </c>
      <c r="D2081" t="s">
        <v>841</v>
      </c>
      <c r="E2081" t="s">
        <v>1804</v>
      </c>
      <c r="F2081" t="s">
        <v>20</v>
      </c>
      <c r="G2081" t="s">
        <v>21</v>
      </c>
      <c r="H2081" t="s">
        <v>6838</v>
      </c>
    </row>
    <row r="2082" spans="1:8" hidden="1" x14ac:dyDescent="0.25">
      <c r="A2082" t="s">
        <v>1796</v>
      </c>
      <c r="B2082" t="s">
        <v>1797</v>
      </c>
      <c r="C2082" t="s">
        <v>17</v>
      </c>
      <c r="D2082" t="s">
        <v>18</v>
      </c>
      <c r="E2082" t="s">
        <v>6878</v>
      </c>
      <c r="G2082" t="s">
        <v>6178</v>
      </c>
      <c r="H2082" t="s">
        <v>6838</v>
      </c>
    </row>
    <row r="2083" spans="1:8" hidden="1" x14ac:dyDescent="0.25">
      <c r="A2083" t="s">
        <v>1796</v>
      </c>
      <c r="B2083" t="s">
        <v>1797</v>
      </c>
      <c r="C2083" t="s">
        <v>28</v>
      </c>
      <c r="D2083" t="s">
        <v>29</v>
      </c>
      <c r="E2083" t="s">
        <v>1805</v>
      </c>
      <c r="F2083" t="s">
        <v>20</v>
      </c>
      <c r="G2083" t="s">
        <v>21</v>
      </c>
      <c r="H2083" t="s">
        <v>6838</v>
      </c>
    </row>
    <row r="2084" spans="1:8" hidden="1" x14ac:dyDescent="0.25">
      <c r="A2084" t="s">
        <v>1806</v>
      </c>
      <c r="B2084" t="s">
        <v>1807</v>
      </c>
      <c r="C2084" t="s">
        <v>827</v>
      </c>
      <c r="D2084" t="s">
        <v>828</v>
      </c>
      <c r="E2084" t="s">
        <v>1808</v>
      </c>
      <c r="F2084" t="s">
        <v>20</v>
      </c>
      <c r="G2084" t="s">
        <v>21</v>
      </c>
      <c r="H2084" t="s">
        <v>6838</v>
      </c>
    </row>
    <row r="2085" spans="1:8" hidden="1" x14ac:dyDescent="0.25">
      <c r="A2085" t="s">
        <v>1806</v>
      </c>
      <c r="B2085" t="s">
        <v>1807</v>
      </c>
      <c r="C2085" t="s">
        <v>48</v>
      </c>
      <c r="D2085" t="s">
        <v>49</v>
      </c>
      <c r="E2085" t="s">
        <v>1809</v>
      </c>
      <c r="F2085" t="s">
        <v>20</v>
      </c>
      <c r="G2085" t="s">
        <v>21</v>
      </c>
      <c r="H2085" t="s">
        <v>6838</v>
      </c>
    </row>
    <row r="2086" spans="1:8" hidden="1" x14ac:dyDescent="0.25">
      <c r="A2086" t="s">
        <v>1806</v>
      </c>
      <c r="B2086" t="s">
        <v>1807</v>
      </c>
      <c r="C2086" t="s">
        <v>831</v>
      </c>
      <c r="D2086" t="s">
        <v>832</v>
      </c>
      <c r="E2086" t="s">
        <v>1810</v>
      </c>
      <c r="F2086" t="s">
        <v>20</v>
      </c>
      <c r="G2086" t="s">
        <v>21</v>
      </c>
      <c r="H2086" t="s">
        <v>6838</v>
      </c>
    </row>
    <row r="2087" spans="1:8" hidden="1" x14ac:dyDescent="0.25">
      <c r="A2087" t="s">
        <v>1806</v>
      </c>
      <c r="B2087" t="s">
        <v>1807</v>
      </c>
      <c r="C2087" t="s">
        <v>33</v>
      </c>
      <c r="D2087" t="s">
        <v>34</v>
      </c>
      <c r="E2087" t="s">
        <v>1811</v>
      </c>
      <c r="F2087" t="s">
        <v>20</v>
      </c>
      <c r="G2087" t="s">
        <v>21</v>
      </c>
      <c r="H2087" t="s">
        <v>6838</v>
      </c>
    </row>
    <row r="2088" spans="1:8" hidden="1" x14ac:dyDescent="0.25">
      <c r="A2088" t="s">
        <v>1806</v>
      </c>
      <c r="B2088" t="s">
        <v>1807</v>
      </c>
      <c r="C2088" t="s">
        <v>211</v>
      </c>
      <c r="D2088" t="s">
        <v>212</v>
      </c>
      <c r="E2088" t="s">
        <v>1812</v>
      </c>
      <c r="F2088" t="s">
        <v>20</v>
      </c>
      <c r="G2088" t="s">
        <v>21</v>
      </c>
      <c r="H2088" t="s">
        <v>6838</v>
      </c>
    </row>
    <row r="2089" spans="1:8" hidden="1" x14ac:dyDescent="0.25">
      <c r="A2089" t="s">
        <v>1806</v>
      </c>
      <c r="B2089" t="s">
        <v>1807</v>
      </c>
      <c r="C2089" t="s">
        <v>836</v>
      </c>
      <c r="D2089" t="s">
        <v>837</v>
      </c>
      <c r="E2089" t="s">
        <v>1813</v>
      </c>
      <c r="F2089" t="s">
        <v>20</v>
      </c>
      <c r="G2089" t="s">
        <v>21</v>
      </c>
      <c r="H2089" t="s">
        <v>6838</v>
      </c>
    </row>
    <row r="2090" spans="1:8" hidden="1" x14ac:dyDescent="0.25">
      <c r="A2090" t="s">
        <v>1806</v>
      </c>
      <c r="B2090" t="s">
        <v>1807</v>
      </c>
      <c r="C2090" t="s">
        <v>840</v>
      </c>
      <c r="D2090" t="s">
        <v>841</v>
      </c>
      <c r="E2090" t="s">
        <v>1814</v>
      </c>
      <c r="F2090" t="s">
        <v>20</v>
      </c>
      <c r="G2090" t="s">
        <v>21</v>
      </c>
      <c r="H2090" t="s">
        <v>6838</v>
      </c>
    </row>
    <row r="2091" spans="1:8" hidden="1" x14ac:dyDescent="0.25">
      <c r="A2091" t="s">
        <v>1806</v>
      </c>
      <c r="B2091" t="s">
        <v>1807</v>
      </c>
      <c r="C2091" t="s">
        <v>28</v>
      </c>
      <c r="D2091" t="s">
        <v>29</v>
      </c>
      <c r="E2091" t="s">
        <v>1815</v>
      </c>
      <c r="F2091" t="s">
        <v>20</v>
      </c>
      <c r="G2091" t="s">
        <v>21</v>
      </c>
      <c r="H2091" t="s">
        <v>6838</v>
      </c>
    </row>
    <row r="2092" spans="1:8" hidden="1" x14ac:dyDescent="0.25">
      <c r="A2092" t="s">
        <v>1816</v>
      </c>
      <c r="B2092" t="s">
        <v>1817</v>
      </c>
      <c r="C2092" t="s">
        <v>827</v>
      </c>
      <c r="D2092" t="s">
        <v>828</v>
      </c>
      <c r="E2092" t="s">
        <v>1818</v>
      </c>
      <c r="F2092" t="s">
        <v>20</v>
      </c>
      <c r="G2092" t="s">
        <v>21</v>
      </c>
      <c r="H2092" t="s">
        <v>6838</v>
      </c>
    </row>
    <row r="2093" spans="1:8" hidden="1" x14ac:dyDescent="0.25">
      <c r="A2093" t="s">
        <v>1816</v>
      </c>
      <c r="B2093" t="s">
        <v>1817</v>
      </c>
      <c r="C2093" t="s">
        <v>48</v>
      </c>
      <c r="D2093" t="s">
        <v>49</v>
      </c>
      <c r="E2093" t="s">
        <v>1819</v>
      </c>
      <c r="F2093" t="s">
        <v>20</v>
      </c>
      <c r="G2093" t="s">
        <v>21</v>
      </c>
      <c r="H2093" t="s">
        <v>6838</v>
      </c>
    </row>
    <row r="2094" spans="1:8" hidden="1" x14ac:dyDescent="0.25">
      <c r="A2094" t="s">
        <v>1816</v>
      </c>
      <c r="B2094" t="s">
        <v>1817</v>
      </c>
      <c r="C2094" t="s">
        <v>831</v>
      </c>
      <c r="D2094" t="s">
        <v>832</v>
      </c>
      <c r="E2094" t="s">
        <v>1820</v>
      </c>
      <c r="F2094" t="s">
        <v>20</v>
      </c>
      <c r="G2094" t="s">
        <v>21</v>
      </c>
      <c r="H2094" t="s">
        <v>6838</v>
      </c>
    </row>
    <row r="2095" spans="1:8" hidden="1" x14ac:dyDescent="0.25">
      <c r="A2095" t="s">
        <v>1816</v>
      </c>
      <c r="B2095" t="s">
        <v>1817</v>
      </c>
      <c r="C2095" t="s">
        <v>33</v>
      </c>
      <c r="D2095" t="s">
        <v>34</v>
      </c>
      <c r="E2095" t="s">
        <v>1821</v>
      </c>
      <c r="F2095" t="s">
        <v>20</v>
      </c>
      <c r="G2095" t="s">
        <v>21</v>
      </c>
      <c r="H2095" t="s">
        <v>6838</v>
      </c>
    </row>
    <row r="2096" spans="1:8" hidden="1" x14ac:dyDescent="0.25">
      <c r="A2096" t="s">
        <v>1816</v>
      </c>
      <c r="B2096" t="s">
        <v>1817</v>
      </c>
      <c r="C2096" t="s">
        <v>211</v>
      </c>
      <c r="D2096" t="s">
        <v>212</v>
      </c>
      <c r="E2096" t="s">
        <v>1822</v>
      </c>
      <c r="F2096" t="s">
        <v>20</v>
      </c>
      <c r="G2096" t="s">
        <v>21</v>
      </c>
      <c r="H2096" t="s">
        <v>6838</v>
      </c>
    </row>
    <row r="2097" spans="1:8" hidden="1" x14ac:dyDescent="0.25">
      <c r="A2097" t="s">
        <v>1816</v>
      </c>
      <c r="B2097" t="s">
        <v>1817</v>
      </c>
      <c r="C2097" t="s">
        <v>836</v>
      </c>
      <c r="D2097" t="s">
        <v>837</v>
      </c>
      <c r="E2097" t="s">
        <v>1823</v>
      </c>
      <c r="F2097" t="s">
        <v>20</v>
      </c>
      <c r="G2097" t="s">
        <v>21</v>
      </c>
      <c r="H2097" t="s">
        <v>6838</v>
      </c>
    </row>
    <row r="2098" spans="1:8" hidden="1" x14ac:dyDescent="0.25">
      <c r="A2098" t="s">
        <v>1816</v>
      </c>
      <c r="B2098" t="s">
        <v>1817</v>
      </c>
      <c r="C2098" t="s">
        <v>840</v>
      </c>
      <c r="D2098" t="s">
        <v>841</v>
      </c>
      <c r="E2098" t="s">
        <v>1824</v>
      </c>
      <c r="F2098" t="s">
        <v>20</v>
      </c>
      <c r="G2098" t="s">
        <v>21</v>
      </c>
      <c r="H2098" t="s">
        <v>6838</v>
      </c>
    </row>
    <row r="2099" spans="1:8" hidden="1" x14ac:dyDescent="0.25">
      <c r="A2099" t="s">
        <v>1816</v>
      </c>
      <c r="B2099" t="s">
        <v>1817</v>
      </c>
      <c r="C2099" t="s">
        <v>28</v>
      </c>
      <c r="D2099" t="s">
        <v>29</v>
      </c>
      <c r="E2099" t="s">
        <v>1825</v>
      </c>
      <c r="F2099" t="s">
        <v>20</v>
      </c>
      <c r="G2099" t="s">
        <v>21</v>
      </c>
      <c r="H2099" t="s">
        <v>6838</v>
      </c>
    </row>
    <row r="2100" spans="1:8" hidden="1" x14ac:dyDescent="0.25">
      <c r="A2100" t="s">
        <v>1826</v>
      </c>
      <c r="B2100" t="s">
        <v>1827</v>
      </c>
      <c r="C2100" t="s">
        <v>827</v>
      </c>
      <c r="D2100" t="s">
        <v>828</v>
      </c>
      <c r="E2100" t="s">
        <v>1828</v>
      </c>
      <c r="F2100" t="s">
        <v>20</v>
      </c>
      <c r="G2100" t="s">
        <v>21</v>
      </c>
      <c r="H2100" t="s">
        <v>6838</v>
      </c>
    </row>
    <row r="2101" spans="1:8" hidden="1" x14ac:dyDescent="0.25">
      <c r="A2101" t="s">
        <v>1826</v>
      </c>
      <c r="B2101" t="s">
        <v>1827</v>
      </c>
      <c r="C2101" t="s">
        <v>48</v>
      </c>
      <c r="D2101" t="s">
        <v>49</v>
      </c>
      <c r="E2101" t="s">
        <v>1829</v>
      </c>
      <c r="F2101" t="s">
        <v>20</v>
      </c>
      <c r="G2101" t="s">
        <v>21</v>
      </c>
      <c r="H2101" t="s">
        <v>6838</v>
      </c>
    </row>
    <row r="2102" spans="1:8" hidden="1" x14ac:dyDescent="0.25">
      <c r="A2102" t="s">
        <v>1826</v>
      </c>
      <c r="B2102" t="s">
        <v>1827</v>
      </c>
      <c r="C2102" t="s">
        <v>831</v>
      </c>
      <c r="D2102" t="s">
        <v>832</v>
      </c>
      <c r="E2102" t="s">
        <v>1830</v>
      </c>
      <c r="F2102" t="s">
        <v>20</v>
      </c>
      <c r="G2102" t="s">
        <v>21</v>
      </c>
      <c r="H2102" t="s">
        <v>6838</v>
      </c>
    </row>
    <row r="2103" spans="1:8" hidden="1" x14ac:dyDescent="0.25">
      <c r="A2103" t="s">
        <v>1826</v>
      </c>
      <c r="B2103" t="s">
        <v>1827</v>
      </c>
      <c r="C2103" t="s">
        <v>33</v>
      </c>
      <c r="D2103" t="s">
        <v>34</v>
      </c>
      <c r="E2103" t="s">
        <v>1831</v>
      </c>
      <c r="F2103" t="s">
        <v>20</v>
      </c>
      <c r="G2103" t="s">
        <v>21</v>
      </c>
      <c r="H2103" t="s">
        <v>6838</v>
      </c>
    </row>
    <row r="2104" spans="1:8" hidden="1" x14ac:dyDescent="0.25">
      <c r="A2104" t="s">
        <v>1826</v>
      </c>
      <c r="B2104" t="s">
        <v>1827</v>
      </c>
      <c r="C2104" t="s">
        <v>211</v>
      </c>
      <c r="D2104" t="s">
        <v>212</v>
      </c>
      <c r="E2104" t="s">
        <v>1832</v>
      </c>
      <c r="F2104" t="s">
        <v>20</v>
      </c>
      <c r="G2104" t="s">
        <v>21</v>
      </c>
      <c r="H2104" t="s">
        <v>6838</v>
      </c>
    </row>
    <row r="2105" spans="1:8" hidden="1" x14ac:dyDescent="0.25">
      <c r="A2105" t="s">
        <v>1826</v>
      </c>
      <c r="B2105" t="s">
        <v>1827</v>
      </c>
      <c r="C2105" t="s">
        <v>836</v>
      </c>
      <c r="D2105" t="s">
        <v>837</v>
      </c>
      <c r="E2105" t="s">
        <v>1833</v>
      </c>
      <c r="F2105" t="s">
        <v>20</v>
      </c>
      <c r="G2105" t="s">
        <v>21</v>
      </c>
      <c r="H2105" t="s">
        <v>6838</v>
      </c>
    </row>
    <row r="2106" spans="1:8" hidden="1" x14ac:dyDescent="0.25">
      <c r="A2106" t="s">
        <v>1826</v>
      </c>
      <c r="B2106" t="s">
        <v>1827</v>
      </c>
      <c r="C2106" t="s">
        <v>840</v>
      </c>
      <c r="D2106" t="s">
        <v>841</v>
      </c>
      <c r="E2106" t="s">
        <v>1834</v>
      </c>
      <c r="F2106" t="s">
        <v>20</v>
      </c>
      <c r="G2106" t="s">
        <v>21</v>
      </c>
      <c r="H2106" t="s">
        <v>6838</v>
      </c>
    </row>
    <row r="2107" spans="1:8" hidden="1" x14ac:dyDescent="0.25">
      <c r="A2107" t="s">
        <v>1826</v>
      </c>
      <c r="B2107" t="s">
        <v>1827</v>
      </c>
      <c r="C2107" t="s">
        <v>28</v>
      </c>
      <c r="D2107" t="s">
        <v>29</v>
      </c>
      <c r="E2107" t="s">
        <v>1835</v>
      </c>
      <c r="F2107" t="s">
        <v>20</v>
      </c>
      <c r="G2107" t="s">
        <v>21</v>
      </c>
      <c r="H2107" t="s">
        <v>6838</v>
      </c>
    </row>
    <row r="2108" spans="1:8" hidden="1" x14ac:dyDescent="0.25">
      <c r="A2108" t="s">
        <v>1836</v>
      </c>
      <c r="B2108" t="s">
        <v>1837</v>
      </c>
      <c r="C2108" t="s">
        <v>827</v>
      </c>
      <c r="D2108" t="s">
        <v>828</v>
      </c>
      <c r="E2108" t="s">
        <v>1838</v>
      </c>
      <c r="F2108" t="s">
        <v>20</v>
      </c>
      <c r="G2108" t="s">
        <v>21</v>
      </c>
      <c r="H2108" t="s">
        <v>6838</v>
      </c>
    </row>
    <row r="2109" spans="1:8" hidden="1" x14ac:dyDescent="0.25">
      <c r="A2109" t="s">
        <v>1836</v>
      </c>
      <c r="B2109" t="s">
        <v>1837</v>
      </c>
      <c r="C2109" t="s">
        <v>48</v>
      </c>
      <c r="D2109" t="s">
        <v>49</v>
      </c>
      <c r="E2109" t="s">
        <v>1839</v>
      </c>
      <c r="F2109" t="s">
        <v>20</v>
      </c>
      <c r="G2109" t="s">
        <v>21</v>
      </c>
      <c r="H2109" t="s">
        <v>6838</v>
      </c>
    </row>
    <row r="2110" spans="1:8" hidden="1" x14ac:dyDescent="0.25">
      <c r="A2110" t="s">
        <v>1836</v>
      </c>
      <c r="B2110" t="s">
        <v>1837</v>
      </c>
      <c r="C2110" t="s">
        <v>831</v>
      </c>
      <c r="D2110" t="s">
        <v>832</v>
      </c>
      <c r="E2110" t="s">
        <v>1840</v>
      </c>
      <c r="F2110" t="s">
        <v>20</v>
      </c>
      <c r="G2110" t="s">
        <v>21</v>
      </c>
      <c r="H2110" t="s">
        <v>6838</v>
      </c>
    </row>
    <row r="2111" spans="1:8" hidden="1" x14ac:dyDescent="0.25">
      <c r="A2111" t="s">
        <v>1836</v>
      </c>
      <c r="B2111" t="s">
        <v>1837</v>
      </c>
      <c r="C2111" t="s">
        <v>33</v>
      </c>
      <c r="D2111" t="s">
        <v>34</v>
      </c>
      <c r="E2111" t="s">
        <v>1841</v>
      </c>
      <c r="F2111" t="s">
        <v>20</v>
      </c>
      <c r="G2111" t="s">
        <v>21</v>
      </c>
      <c r="H2111" t="s">
        <v>6838</v>
      </c>
    </row>
    <row r="2112" spans="1:8" hidden="1" x14ac:dyDescent="0.25">
      <c r="A2112" t="s">
        <v>1836</v>
      </c>
      <c r="B2112" t="s">
        <v>1837</v>
      </c>
      <c r="C2112" t="s">
        <v>211</v>
      </c>
      <c r="D2112" t="s">
        <v>212</v>
      </c>
      <c r="E2112" t="s">
        <v>1842</v>
      </c>
      <c r="F2112" t="s">
        <v>20</v>
      </c>
      <c r="G2112" t="s">
        <v>21</v>
      </c>
      <c r="H2112" t="s">
        <v>6838</v>
      </c>
    </row>
    <row r="2113" spans="1:8" hidden="1" x14ac:dyDescent="0.25">
      <c r="A2113" t="s">
        <v>1836</v>
      </c>
      <c r="B2113" t="s">
        <v>1837</v>
      </c>
      <c r="C2113" t="s">
        <v>836</v>
      </c>
      <c r="D2113" t="s">
        <v>837</v>
      </c>
      <c r="E2113" t="s">
        <v>1843</v>
      </c>
      <c r="F2113" t="s">
        <v>20</v>
      </c>
      <c r="G2113" t="s">
        <v>21</v>
      </c>
      <c r="H2113" t="s">
        <v>6838</v>
      </c>
    </row>
    <row r="2114" spans="1:8" hidden="1" x14ac:dyDescent="0.25">
      <c r="A2114" t="s">
        <v>1836</v>
      </c>
      <c r="B2114" t="s">
        <v>1837</v>
      </c>
      <c r="C2114" t="s">
        <v>840</v>
      </c>
      <c r="D2114" t="s">
        <v>841</v>
      </c>
      <c r="E2114" t="s">
        <v>1844</v>
      </c>
      <c r="F2114" t="s">
        <v>20</v>
      </c>
      <c r="G2114" t="s">
        <v>21</v>
      </c>
      <c r="H2114" t="s">
        <v>6838</v>
      </c>
    </row>
    <row r="2115" spans="1:8" hidden="1" x14ac:dyDescent="0.25">
      <c r="A2115" t="s">
        <v>1836</v>
      </c>
      <c r="B2115" t="s">
        <v>1837</v>
      </c>
      <c r="C2115" t="s">
        <v>28</v>
      </c>
      <c r="D2115" t="s">
        <v>29</v>
      </c>
      <c r="E2115" t="s">
        <v>1845</v>
      </c>
      <c r="F2115" t="s">
        <v>20</v>
      </c>
      <c r="G2115" t="s">
        <v>21</v>
      </c>
      <c r="H2115" t="s">
        <v>6838</v>
      </c>
    </row>
    <row r="2116" spans="1:8" hidden="1" x14ac:dyDescent="0.25">
      <c r="A2116" t="s">
        <v>1846</v>
      </c>
      <c r="B2116" t="s">
        <v>1847</v>
      </c>
      <c r="C2116" t="s">
        <v>33</v>
      </c>
      <c r="D2116" t="s">
        <v>34</v>
      </c>
      <c r="E2116" t="s">
        <v>1848</v>
      </c>
      <c r="F2116" t="s">
        <v>20</v>
      </c>
      <c r="G2116" t="s">
        <v>21</v>
      </c>
      <c r="H2116" t="s">
        <v>6838</v>
      </c>
    </row>
    <row r="2117" spans="1:8" hidden="1" x14ac:dyDescent="0.25">
      <c r="A2117" t="s">
        <v>1846</v>
      </c>
      <c r="B2117" t="s">
        <v>1847</v>
      </c>
      <c r="C2117" t="s">
        <v>836</v>
      </c>
      <c r="D2117" t="s">
        <v>837</v>
      </c>
      <c r="E2117" t="s">
        <v>1849</v>
      </c>
      <c r="F2117" t="s">
        <v>20</v>
      </c>
      <c r="G2117" t="s">
        <v>21</v>
      </c>
      <c r="H2117" t="s">
        <v>6838</v>
      </c>
    </row>
    <row r="2118" spans="1:8" hidden="1" x14ac:dyDescent="0.25">
      <c r="A2118" t="s">
        <v>1846</v>
      </c>
      <c r="B2118" t="s">
        <v>1847</v>
      </c>
      <c r="C2118" t="s">
        <v>28</v>
      </c>
      <c r="D2118" t="s">
        <v>29</v>
      </c>
      <c r="E2118" t="s">
        <v>1850</v>
      </c>
      <c r="F2118" t="s">
        <v>20</v>
      </c>
      <c r="G2118" t="s">
        <v>21</v>
      </c>
      <c r="H2118" t="s">
        <v>6838</v>
      </c>
    </row>
    <row r="2119" spans="1:8" hidden="1" x14ac:dyDescent="0.25">
      <c r="A2119" t="s">
        <v>1851</v>
      </c>
      <c r="B2119" t="s">
        <v>1852</v>
      </c>
      <c r="C2119" t="s">
        <v>827</v>
      </c>
      <c r="D2119" t="s">
        <v>828</v>
      </c>
      <c r="E2119" t="s">
        <v>1853</v>
      </c>
      <c r="F2119" t="s">
        <v>20</v>
      </c>
      <c r="G2119" t="s">
        <v>21</v>
      </c>
      <c r="H2119" t="s">
        <v>6838</v>
      </c>
    </row>
    <row r="2120" spans="1:8" hidden="1" x14ac:dyDescent="0.25">
      <c r="A2120" t="s">
        <v>1851</v>
      </c>
      <c r="B2120" t="s">
        <v>1852</v>
      </c>
      <c r="C2120" t="s">
        <v>48</v>
      </c>
      <c r="D2120" t="s">
        <v>49</v>
      </c>
      <c r="E2120" t="s">
        <v>1854</v>
      </c>
      <c r="F2120" t="s">
        <v>20</v>
      </c>
      <c r="G2120" t="s">
        <v>21</v>
      </c>
      <c r="H2120" t="s">
        <v>6838</v>
      </c>
    </row>
    <row r="2121" spans="1:8" hidden="1" x14ac:dyDescent="0.25">
      <c r="A2121" t="s">
        <v>1851</v>
      </c>
      <c r="B2121" t="s">
        <v>1852</v>
      </c>
      <c r="C2121" t="s">
        <v>831</v>
      </c>
      <c r="D2121" t="s">
        <v>832</v>
      </c>
      <c r="E2121" t="s">
        <v>1855</v>
      </c>
      <c r="F2121" t="s">
        <v>20</v>
      </c>
      <c r="G2121" t="s">
        <v>21</v>
      </c>
      <c r="H2121" t="s">
        <v>6838</v>
      </c>
    </row>
    <row r="2122" spans="1:8" hidden="1" x14ac:dyDescent="0.25">
      <c r="A2122" t="s">
        <v>1851</v>
      </c>
      <c r="B2122" t="s">
        <v>1852</v>
      </c>
      <c r="C2122" t="s">
        <v>33</v>
      </c>
      <c r="D2122" t="s">
        <v>34</v>
      </c>
      <c r="E2122" t="s">
        <v>1856</v>
      </c>
      <c r="F2122" t="s">
        <v>20</v>
      </c>
      <c r="G2122" t="s">
        <v>21</v>
      </c>
      <c r="H2122" t="s">
        <v>6838</v>
      </c>
    </row>
    <row r="2123" spans="1:8" hidden="1" x14ac:dyDescent="0.25">
      <c r="A2123" t="s">
        <v>1851</v>
      </c>
      <c r="B2123" t="s">
        <v>1852</v>
      </c>
      <c r="C2123" t="s">
        <v>211</v>
      </c>
      <c r="D2123" t="s">
        <v>212</v>
      </c>
      <c r="E2123" t="s">
        <v>1857</v>
      </c>
      <c r="F2123" t="s">
        <v>20</v>
      </c>
      <c r="G2123" t="s">
        <v>21</v>
      </c>
      <c r="H2123" t="s">
        <v>6838</v>
      </c>
    </row>
    <row r="2124" spans="1:8" hidden="1" x14ac:dyDescent="0.25">
      <c r="A2124" t="s">
        <v>1851</v>
      </c>
      <c r="B2124" t="s">
        <v>1852</v>
      </c>
      <c r="C2124" t="s">
        <v>836</v>
      </c>
      <c r="D2124" t="s">
        <v>837</v>
      </c>
      <c r="E2124" t="s">
        <v>1858</v>
      </c>
      <c r="F2124" t="s">
        <v>20</v>
      </c>
      <c r="G2124" t="s">
        <v>21</v>
      </c>
      <c r="H2124" t="s">
        <v>6838</v>
      </c>
    </row>
    <row r="2125" spans="1:8" hidden="1" x14ac:dyDescent="0.25">
      <c r="A2125" t="s">
        <v>1851</v>
      </c>
      <c r="B2125" t="s">
        <v>1852</v>
      </c>
      <c r="C2125" t="s">
        <v>840</v>
      </c>
      <c r="D2125" t="s">
        <v>841</v>
      </c>
      <c r="E2125" t="s">
        <v>1859</v>
      </c>
      <c r="F2125" t="s">
        <v>20</v>
      </c>
      <c r="G2125" t="s">
        <v>21</v>
      </c>
      <c r="H2125" t="s">
        <v>6838</v>
      </c>
    </row>
    <row r="2126" spans="1:8" hidden="1" x14ac:dyDescent="0.25">
      <c r="A2126" t="s">
        <v>1851</v>
      </c>
      <c r="B2126" t="s">
        <v>1852</v>
      </c>
      <c r="C2126" t="s">
        <v>28</v>
      </c>
      <c r="D2126" t="s">
        <v>29</v>
      </c>
      <c r="E2126" t="s">
        <v>1860</v>
      </c>
      <c r="F2126" t="s">
        <v>20</v>
      </c>
      <c r="G2126" t="s">
        <v>21</v>
      </c>
      <c r="H2126" t="s">
        <v>6838</v>
      </c>
    </row>
    <row r="2127" spans="1:8" hidden="1" x14ac:dyDescent="0.25">
      <c r="A2127" t="s">
        <v>1861</v>
      </c>
      <c r="B2127" t="s">
        <v>1862</v>
      </c>
      <c r="C2127" t="s">
        <v>827</v>
      </c>
      <c r="D2127" t="s">
        <v>828</v>
      </c>
      <c r="E2127" t="s">
        <v>1863</v>
      </c>
      <c r="F2127" t="s">
        <v>20</v>
      </c>
      <c r="G2127" t="s">
        <v>21</v>
      </c>
      <c r="H2127" t="s">
        <v>6838</v>
      </c>
    </row>
    <row r="2128" spans="1:8" hidden="1" x14ac:dyDescent="0.25">
      <c r="A2128" t="s">
        <v>1861</v>
      </c>
      <c r="B2128" t="s">
        <v>1862</v>
      </c>
      <c r="C2128" t="s">
        <v>48</v>
      </c>
      <c r="D2128" t="s">
        <v>49</v>
      </c>
      <c r="E2128" t="s">
        <v>1864</v>
      </c>
      <c r="F2128" t="s">
        <v>20</v>
      </c>
      <c r="G2128" t="s">
        <v>21</v>
      </c>
      <c r="H2128" t="s">
        <v>6838</v>
      </c>
    </row>
    <row r="2129" spans="1:8" hidden="1" x14ac:dyDescent="0.25">
      <c r="A2129" t="s">
        <v>1861</v>
      </c>
      <c r="B2129" t="s">
        <v>1862</v>
      </c>
      <c r="C2129" t="s">
        <v>831</v>
      </c>
      <c r="D2129" t="s">
        <v>832</v>
      </c>
      <c r="E2129" t="s">
        <v>1865</v>
      </c>
      <c r="F2129" t="s">
        <v>20</v>
      </c>
      <c r="G2129" t="s">
        <v>21</v>
      </c>
      <c r="H2129" t="s">
        <v>6838</v>
      </c>
    </row>
    <row r="2130" spans="1:8" hidden="1" x14ac:dyDescent="0.25">
      <c r="A2130" t="s">
        <v>1861</v>
      </c>
      <c r="B2130" t="s">
        <v>1862</v>
      </c>
      <c r="C2130" t="s">
        <v>33</v>
      </c>
      <c r="D2130" t="s">
        <v>34</v>
      </c>
      <c r="E2130" t="s">
        <v>1866</v>
      </c>
      <c r="F2130" t="s">
        <v>20</v>
      </c>
      <c r="G2130" t="s">
        <v>21</v>
      </c>
      <c r="H2130" t="s">
        <v>6838</v>
      </c>
    </row>
    <row r="2131" spans="1:8" hidden="1" x14ac:dyDescent="0.25">
      <c r="A2131" t="s">
        <v>1861</v>
      </c>
      <c r="B2131" t="s">
        <v>1862</v>
      </c>
      <c r="C2131" t="s">
        <v>211</v>
      </c>
      <c r="D2131" t="s">
        <v>212</v>
      </c>
      <c r="E2131" t="s">
        <v>1867</v>
      </c>
      <c r="F2131" t="s">
        <v>20</v>
      </c>
      <c r="G2131" t="s">
        <v>21</v>
      </c>
      <c r="H2131" t="s">
        <v>6838</v>
      </c>
    </row>
    <row r="2132" spans="1:8" hidden="1" x14ac:dyDescent="0.25">
      <c r="A2132" t="s">
        <v>1861</v>
      </c>
      <c r="B2132" t="s">
        <v>1862</v>
      </c>
      <c r="C2132" t="s">
        <v>836</v>
      </c>
      <c r="D2132" t="s">
        <v>837</v>
      </c>
      <c r="E2132" t="s">
        <v>1868</v>
      </c>
      <c r="F2132" t="s">
        <v>20</v>
      </c>
      <c r="G2132" t="s">
        <v>21</v>
      </c>
      <c r="H2132" t="s">
        <v>6838</v>
      </c>
    </row>
    <row r="2133" spans="1:8" hidden="1" x14ac:dyDescent="0.25">
      <c r="A2133" t="s">
        <v>1861</v>
      </c>
      <c r="B2133" t="s">
        <v>1862</v>
      </c>
      <c r="C2133" t="s">
        <v>840</v>
      </c>
      <c r="D2133" t="s">
        <v>841</v>
      </c>
      <c r="E2133" t="s">
        <v>1869</v>
      </c>
      <c r="F2133" t="s">
        <v>20</v>
      </c>
      <c r="G2133" t="s">
        <v>21</v>
      </c>
      <c r="H2133" t="s">
        <v>6838</v>
      </c>
    </row>
    <row r="2134" spans="1:8" hidden="1" x14ac:dyDescent="0.25">
      <c r="A2134" t="s">
        <v>1861</v>
      </c>
      <c r="B2134" t="s">
        <v>1862</v>
      </c>
      <c r="C2134" t="s">
        <v>28</v>
      </c>
      <c r="D2134" t="s">
        <v>29</v>
      </c>
      <c r="E2134" t="s">
        <v>1870</v>
      </c>
      <c r="F2134" t="s">
        <v>20</v>
      </c>
      <c r="G2134" t="s">
        <v>21</v>
      </c>
      <c r="H2134" t="s">
        <v>6838</v>
      </c>
    </row>
    <row r="2135" spans="1:8" hidden="1" x14ac:dyDescent="0.25">
      <c r="A2135" t="s">
        <v>1871</v>
      </c>
      <c r="B2135" t="s">
        <v>1872</v>
      </c>
      <c r="C2135" t="s">
        <v>827</v>
      </c>
      <c r="D2135" t="s">
        <v>828</v>
      </c>
      <c r="E2135" t="s">
        <v>1873</v>
      </c>
      <c r="F2135" t="s">
        <v>20</v>
      </c>
      <c r="G2135" t="s">
        <v>21</v>
      </c>
      <c r="H2135" t="s">
        <v>6838</v>
      </c>
    </row>
    <row r="2136" spans="1:8" hidden="1" x14ac:dyDescent="0.25">
      <c r="A2136" t="s">
        <v>1871</v>
      </c>
      <c r="B2136" t="s">
        <v>1872</v>
      </c>
      <c r="C2136" t="s">
        <v>48</v>
      </c>
      <c r="D2136" t="s">
        <v>49</v>
      </c>
      <c r="E2136" t="s">
        <v>1874</v>
      </c>
      <c r="F2136" t="s">
        <v>20</v>
      </c>
      <c r="G2136" t="s">
        <v>21</v>
      </c>
      <c r="H2136" t="s">
        <v>6838</v>
      </c>
    </row>
    <row r="2137" spans="1:8" hidden="1" x14ac:dyDescent="0.25">
      <c r="A2137" t="s">
        <v>1871</v>
      </c>
      <c r="B2137" t="s">
        <v>1872</v>
      </c>
      <c r="C2137" t="s">
        <v>831</v>
      </c>
      <c r="D2137" t="s">
        <v>832</v>
      </c>
      <c r="E2137" t="s">
        <v>1875</v>
      </c>
      <c r="F2137" t="s">
        <v>20</v>
      </c>
      <c r="G2137" t="s">
        <v>21</v>
      </c>
      <c r="H2137" t="s">
        <v>6838</v>
      </c>
    </row>
    <row r="2138" spans="1:8" hidden="1" x14ac:dyDescent="0.25">
      <c r="A2138" t="s">
        <v>1871</v>
      </c>
      <c r="B2138" t="s">
        <v>1872</v>
      </c>
      <c r="C2138" t="s">
        <v>33</v>
      </c>
      <c r="D2138" t="s">
        <v>34</v>
      </c>
      <c r="E2138" t="s">
        <v>1876</v>
      </c>
      <c r="F2138" t="s">
        <v>20</v>
      </c>
      <c r="G2138" t="s">
        <v>21</v>
      </c>
      <c r="H2138" t="s">
        <v>6838</v>
      </c>
    </row>
    <row r="2139" spans="1:8" hidden="1" x14ac:dyDescent="0.25">
      <c r="A2139" t="s">
        <v>1871</v>
      </c>
      <c r="B2139" t="s">
        <v>1872</v>
      </c>
      <c r="C2139" t="s">
        <v>211</v>
      </c>
      <c r="D2139" t="s">
        <v>212</v>
      </c>
      <c r="E2139" t="s">
        <v>1877</v>
      </c>
      <c r="F2139" t="s">
        <v>20</v>
      </c>
      <c r="G2139" t="s">
        <v>21</v>
      </c>
      <c r="H2139" t="s">
        <v>6838</v>
      </c>
    </row>
    <row r="2140" spans="1:8" hidden="1" x14ac:dyDescent="0.25">
      <c r="A2140" t="s">
        <v>1871</v>
      </c>
      <c r="B2140" t="s">
        <v>1872</v>
      </c>
      <c r="C2140" t="s">
        <v>836</v>
      </c>
      <c r="D2140" t="s">
        <v>837</v>
      </c>
      <c r="E2140" t="s">
        <v>1878</v>
      </c>
      <c r="F2140" t="s">
        <v>20</v>
      </c>
      <c r="G2140" t="s">
        <v>21</v>
      </c>
      <c r="H2140" t="s">
        <v>6838</v>
      </c>
    </row>
    <row r="2141" spans="1:8" hidden="1" x14ac:dyDescent="0.25">
      <c r="A2141" t="s">
        <v>1871</v>
      </c>
      <c r="B2141" t="s">
        <v>1872</v>
      </c>
      <c r="C2141" t="s">
        <v>840</v>
      </c>
      <c r="D2141" t="s">
        <v>841</v>
      </c>
      <c r="E2141" t="s">
        <v>1879</v>
      </c>
      <c r="F2141" t="s">
        <v>20</v>
      </c>
      <c r="G2141" t="s">
        <v>21</v>
      </c>
      <c r="H2141" t="s">
        <v>6838</v>
      </c>
    </row>
    <row r="2142" spans="1:8" hidden="1" x14ac:dyDescent="0.25">
      <c r="A2142" t="s">
        <v>1871</v>
      </c>
      <c r="B2142" t="s">
        <v>1872</v>
      </c>
      <c r="C2142" t="s">
        <v>28</v>
      </c>
      <c r="D2142" t="s">
        <v>29</v>
      </c>
      <c r="E2142" t="s">
        <v>1880</v>
      </c>
      <c r="F2142" t="s">
        <v>20</v>
      </c>
      <c r="G2142" t="s">
        <v>21</v>
      </c>
      <c r="H2142" t="s">
        <v>6838</v>
      </c>
    </row>
    <row r="2143" spans="1:8" hidden="1" x14ac:dyDescent="0.25">
      <c r="A2143" t="s">
        <v>1881</v>
      </c>
      <c r="B2143" t="s">
        <v>1882</v>
      </c>
      <c r="C2143" t="s">
        <v>33</v>
      </c>
      <c r="D2143" t="s">
        <v>34</v>
      </c>
      <c r="E2143" t="s">
        <v>1883</v>
      </c>
      <c r="F2143" t="s">
        <v>20</v>
      </c>
      <c r="G2143" t="s">
        <v>21</v>
      </c>
      <c r="H2143" t="s">
        <v>6838</v>
      </c>
    </row>
    <row r="2144" spans="1:8" hidden="1" x14ac:dyDescent="0.25">
      <c r="A2144" t="s">
        <v>1881</v>
      </c>
      <c r="B2144" t="s">
        <v>1882</v>
      </c>
      <c r="C2144" t="s">
        <v>836</v>
      </c>
      <c r="D2144" t="s">
        <v>837</v>
      </c>
      <c r="E2144" t="s">
        <v>1884</v>
      </c>
      <c r="F2144" t="s">
        <v>20</v>
      </c>
      <c r="G2144" t="s">
        <v>21</v>
      </c>
      <c r="H2144" t="s">
        <v>6838</v>
      </c>
    </row>
    <row r="2145" spans="1:8" hidden="1" x14ac:dyDescent="0.25">
      <c r="A2145" t="s">
        <v>1881</v>
      </c>
      <c r="B2145" t="s">
        <v>1882</v>
      </c>
      <c r="C2145" t="s">
        <v>28</v>
      </c>
      <c r="D2145" t="s">
        <v>29</v>
      </c>
      <c r="E2145" t="s">
        <v>1885</v>
      </c>
      <c r="F2145" t="s">
        <v>20</v>
      </c>
      <c r="G2145" t="s">
        <v>21</v>
      </c>
      <c r="H2145" t="s">
        <v>6838</v>
      </c>
    </row>
    <row r="2146" spans="1:8" hidden="1" x14ac:dyDescent="0.25">
      <c r="A2146" t="s">
        <v>1886</v>
      </c>
      <c r="B2146" t="s">
        <v>1887</v>
      </c>
      <c r="C2146" t="s">
        <v>827</v>
      </c>
      <c r="D2146" t="s">
        <v>828</v>
      </c>
      <c r="E2146" t="s">
        <v>1888</v>
      </c>
      <c r="F2146" t="s">
        <v>20</v>
      </c>
      <c r="G2146" t="s">
        <v>21</v>
      </c>
      <c r="H2146" t="s">
        <v>6838</v>
      </c>
    </row>
    <row r="2147" spans="1:8" hidden="1" x14ac:dyDescent="0.25">
      <c r="A2147" t="s">
        <v>1886</v>
      </c>
      <c r="B2147" t="s">
        <v>1887</v>
      </c>
      <c r="C2147" t="s">
        <v>48</v>
      </c>
      <c r="D2147" t="s">
        <v>49</v>
      </c>
      <c r="E2147" t="s">
        <v>1889</v>
      </c>
      <c r="F2147" t="s">
        <v>20</v>
      </c>
      <c r="G2147" t="s">
        <v>21</v>
      </c>
      <c r="H2147" t="s">
        <v>6838</v>
      </c>
    </row>
    <row r="2148" spans="1:8" hidden="1" x14ac:dyDescent="0.25">
      <c r="A2148" t="s">
        <v>1886</v>
      </c>
      <c r="B2148" t="s">
        <v>1887</v>
      </c>
      <c r="C2148" t="s">
        <v>831</v>
      </c>
      <c r="D2148" t="s">
        <v>832</v>
      </c>
      <c r="E2148" t="s">
        <v>1890</v>
      </c>
      <c r="F2148" t="s">
        <v>20</v>
      </c>
      <c r="G2148" t="s">
        <v>21</v>
      </c>
      <c r="H2148" t="s">
        <v>6838</v>
      </c>
    </row>
    <row r="2149" spans="1:8" hidden="1" x14ac:dyDescent="0.25">
      <c r="A2149" t="s">
        <v>1886</v>
      </c>
      <c r="B2149" t="s">
        <v>1887</v>
      </c>
      <c r="C2149" t="s">
        <v>33</v>
      </c>
      <c r="D2149" t="s">
        <v>34</v>
      </c>
      <c r="E2149" t="s">
        <v>1891</v>
      </c>
      <c r="F2149" t="s">
        <v>20</v>
      </c>
      <c r="G2149" t="s">
        <v>21</v>
      </c>
      <c r="H2149" t="s">
        <v>6838</v>
      </c>
    </row>
    <row r="2150" spans="1:8" hidden="1" x14ac:dyDescent="0.25">
      <c r="A2150" t="s">
        <v>1886</v>
      </c>
      <c r="B2150" t="s">
        <v>1887</v>
      </c>
      <c r="C2150" t="s">
        <v>33</v>
      </c>
      <c r="D2150" t="s">
        <v>34</v>
      </c>
      <c r="E2150" t="s">
        <v>6879</v>
      </c>
      <c r="G2150" t="s">
        <v>12</v>
      </c>
      <c r="H2150" t="s">
        <v>6838</v>
      </c>
    </row>
    <row r="2151" spans="1:8" hidden="1" x14ac:dyDescent="0.25">
      <c r="A2151" t="s">
        <v>1886</v>
      </c>
      <c r="B2151" t="s">
        <v>1887</v>
      </c>
      <c r="C2151" t="s">
        <v>211</v>
      </c>
      <c r="D2151" t="s">
        <v>212</v>
      </c>
      <c r="E2151" t="s">
        <v>1892</v>
      </c>
      <c r="F2151" t="s">
        <v>20</v>
      </c>
      <c r="G2151" t="s">
        <v>21</v>
      </c>
      <c r="H2151" t="s">
        <v>6838</v>
      </c>
    </row>
    <row r="2152" spans="1:8" hidden="1" x14ac:dyDescent="0.25">
      <c r="A2152" t="s">
        <v>1886</v>
      </c>
      <c r="B2152" t="s">
        <v>1887</v>
      </c>
      <c r="C2152" t="s">
        <v>836</v>
      </c>
      <c r="D2152" t="s">
        <v>837</v>
      </c>
      <c r="E2152" t="s">
        <v>1893</v>
      </c>
      <c r="F2152" t="s">
        <v>20</v>
      </c>
      <c r="G2152" t="s">
        <v>21</v>
      </c>
      <c r="H2152" t="s">
        <v>6838</v>
      </c>
    </row>
    <row r="2153" spans="1:8" hidden="1" x14ac:dyDescent="0.25">
      <c r="A2153" t="s">
        <v>1886</v>
      </c>
      <c r="B2153" t="s">
        <v>1887</v>
      </c>
      <c r="C2153" t="s">
        <v>840</v>
      </c>
      <c r="D2153" t="s">
        <v>841</v>
      </c>
      <c r="E2153" t="s">
        <v>1895</v>
      </c>
      <c r="F2153" t="s">
        <v>20</v>
      </c>
      <c r="G2153" t="s">
        <v>21</v>
      </c>
      <c r="H2153" t="s">
        <v>6838</v>
      </c>
    </row>
    <row r="2154" spans="1:8" hidden="1" x14ac:dyDescent="0.25">
      <c r="A2154" t="s">
        <v>1886</v>
      </c>
      <c r="B2154" t="s">
        <v>1887</v>
      </c>
      <c r="C2154" t="s">
        <v>28</v>
      </c>
      <c r="D2154" t="s">
        <v>29</v>
      </c>
      <c r="E2154" t="s">
        <v>1896</v>
      </c>
      <c r="F2154" t="s">
        <v>20</v>
      </c>
      <c r="G2154" t="s">
        <v>21</v>
      </c>
      <c r="H2154" t="s">
        <v>6838</v>
      </c>
    </row>
    <row r="2155" spans="1:8" hidden="1" x14ac:dyDescent="0.25">
      <c r="A2155" t="s">
        <v>1897</v>
      </c>
      <c r="B2155" t="s">
        <v>1898</v>
      </c>
      <c r="C2155" t="s">
        <v>33</v>
      </c>
      <c r="D2155" t="s">
        <v>34</v>
      </c>
      <c r="E2155" t="s">
        <v>1899</v>
      </c>
      <c r="F2155" t="s">
        <v>20</v>
      </c>
      <c r="G2155" t="s">
        <v>21</v>
      </c>
      <c r="H2155" t="s">
        <v>6838</v>
      </c>
    </row>
    <row r="2156" spans="1:8" hidden="1" x14ac:dyDescent="0.25">
      <c r="A2156" t="s">
        <v>1897</v>
      </c>
      <c r="B2156" t="s">
        <v>1898</v>
      </c>
      <c r="C2156" t="s">
        <v>836</v>
      </c>
      <c r="D2156" t="s">
        <v>837</v>
      </c>
      <c r="E2156" t="s">
        <v>1900</v>
      </c>
      <c r="F2156" t="s">
        <v>20</v>
      </c>
      <c r="G2156" t="s">
        <v>21</v>
      </c>
      <c r="H2156" t="s">
        <v>6838</v>
      </c>
    </row>
    <row r="2157" spans="1:8" hidden="1" x14ac:dyDescent="0.25">
      <c r="A2157" t="s">
        <v>1897</v>
      </c>
      <c r="B2157" t="s">
        <v>1898</v>
      </c>
      <c r="C2157" t="s">
        <v>28</v>
      </c>
      <c r="D2157" t="s">
        <v>29</v>
      </c>
      <c r="E2157" t="s">
        <v>1901</v>
      </c>
      <c r="F2157" t="s">
        <v>20</v>
      </c>
      <c r="G2157" t="s">
        <v>21</v>
      </c>
      <c r="H2157" t="s">
        <v>6838</v>
      </c>
    </row>
    <row r="2158" spans="1:8" hidden="1" x14ac:dyDescent="0.25">
      <c r="A2158" t="s">
        <v>1902</v>
      </c>
      <c r="B2158" t="s">
        <v>1903</v>
      </c>
      <c r="C2158" t="s">
        <v>827</v>
      </c>
      <c r="D2158" t="s">
        <v>828</v>
      </c>
      <c r="E2158" t="s">
        <v>1904</v>
      </c>
      <c r="F2158" t="s">
        <v>20</v>
      </c>
      <c r="G2158" t="s">
        <v>21</v>
      </c>
      <c r="H2158" t="s">
        <v>6838</v>
      </c>
    </row>
    <row r="2159" spans="1:8" hidden="1" x14ac:dyDescent="0.25">
      <c r="A2159" t="s">
        <v>1902</v>
      </c>
      <c r="B2159" t="s">
        <v>1903</v>
      </c>
      <c r="C2159" t="s">
        <v>48</v>
      </c>
      <c r="D2159" t="s">
        <v>49</v>
      </c>
      <c r="E2159" t="s">
        <v>1905</v>
      </c>
      <c r="F2159" t="s">
        <v>20</v>
      </c>
      <c r="G2159" t="s">
        <v>21</v>
      </c>
      <c r="H2159" t="s">
        <v>6838</v>
      </c>
    </row>
    <row r="2160" spans="1:8" hidden="1" x14ac:dyDescent="0.25">
      <c r="A2160" t="s">
        <v>1902</v>
      </c>
      <c r="B2160" t="s">
        <v>1903</v>
      </c>
      <c r="C2160" t="s">
        <v>831</v>
      </c>
      <c r="D2160" t="s">
        <v>832</v>
      </c>
      <c r="E2160" t="s">
        <v>1906</v>
      </c>
      <c r="F2160" t="s">
        <v>20</v>
      </c>
      <c r="G2160" t="s">
        <v>21</v>
      </c>
      <c r="H2160" t="s">
        <v>6838</v>
      </c>
    </row>
    <row r="2161" spans="1:8" hidden="1" x14ac:dyDescent="0.25">
      <c r="A2161" t="s">
        <v>1902</v>
      </c>
      <c r="B2161" t="s">
        <v>1903</v>
      </c>
      <c r="C2161" t="s">
        <v>33</v>
      </c>
      <c r="D2161" t="s">
        <v>34</v>
      </c>
      <c r="E2161" t="s">
        <v>1907</v>
      </c>
      <c r="F2161" t="s">
        <v>20</v>
      </c>
      <c r="G2161" t="s">
        <v>21</v>
      </c>
      <c r="H2161" t="s">
        <v>6838</v>
      </c>
    </row>
    <row r="2162" spans="1:8" hidden="1" x14ac:dyDescent="0.25">
      <c r="A2162" t="s">
        <v>1902</v>
      </c>
      <c r="B2162" t="s">
        <v>1903</v>
      </c>
      <c r="C2162" t="s">
        <v>211</v>
      </c>
      <c r="D2162" t="s">
        <v>212</v>
      </c>
      <c r="E2162" t="s">
        <v>1908</v>
      </c>
      <c r="F2162" t="s">
        <v>20</v>
      </c>
      <c r="G2162" t="s">
        <v>21</v>
      </c>
      <c r="H2162" t="s">
        <v>6838</v>
      </c>
    </row>
    <row r="2163" spans="1:8" hidden="1" x14ac:dyDescent="0.25">
      <c r="A2163" t="s">
        <v>1902</v>
      </c>
      <c r="B2163" t="s">
        <v>1903</v>
      </c>
      <c r="C2163" t="s">
        <v>836</v>
      </c>
      <c r="D2163" t="s">
        <v>837</v>
      </c>
      <c r="E2163" t="s">
        <v>1909</v>
      </c>
      <c r="F2163" t="s">
        <v>20</v>
      </c>
      <c r="G2163" t="s">
        <v>21</v>
      </c>
      <c r="H2163" t="s">
        <v>6838</v>
      </c>
    </row>
    <row r="2164" spans="1:8" hidden="1" x14ac:dyDescent="0.25">
      <c r="A2164" t="s">
        <v>1902</v>
      </c>
      <c r="B2164" t="s">
        <v>1903</v>
      </c>
      <c r="C2164" t="s">
        <v>840</v>
      </c>
      <c r="D2164" t="s">
        <v>841</v>
      </c>
      <c r="E2164" t="s">
        <v>1910</v>
      </c>
      <c r="F2164" t="s">
        <v>20</v>
      </c>
      <c r="G2164" t="s">
        <v>21</v>
      </c>
      <c r="H2164" t="s">
        <v>6838</v>
      </c>
    </row>
    <row r="2165" spans="1:8" hidden="1" x14ac:dyDescent="0.25">
      <c r="A2165" t="s">
        <v>1902</v>
      </c>
      <c r="B2165" t="s">
        <v>1903</v>
      </c>
      <c r="C2165" t="s">
        <v>28</v>
      </c>
      <c r="D2165" t="s">
        <v>29</v>
      </c>
      <c r="E2165" t="s">
        <v>1911</v>
      </c>
      <c r="F2165" t="s">
        <v>20</v>
      </c>
      <c r="G2165" t="s">
        <v>21</v>
      </c>
      <c r="H2165" t="s">
        <v>6838</v>
      </c>
    </row>
    <row r="2166" spans="1:8" hidden="1" x14ac:dyDescent="0.25">
      <c r="A2166" t="s">
        <v>1912</v>
      </c>
      <c r="B2166" t="s">
        <v>1913</v>
      </c>
      <c r="C2166" t="s">
        <v>827</v>
      </c>
      <c r="D2166" t="s">
        <v>828</v>
      </c>
      <c r="E2166" t="s">
        <v>1914</v>
      </c>
      <c r="F2166" t="s">
        <v>20</v>
      </c>
      <c r="G2166" t="s">
        <v>21</v>
      </c>
      <c r="H2166" t="s">
        <v>6838</v>
      </c>
    </row>
    <row r="2167" spans="1:8" hidden="1" x14ac:dyDescent="0.25">
      <c r="A2167" t="s">
        <v>1912</v>
      </c>
      <c r="B2167" t="s">
        <v>1913</v>
      </c>
      <c r="C2167" t="s">
        <v>48</v>
      </c>
      <c r="D2167" t="s">
        <v>49</v>
      </c>
      <c r="E2167" t="s">
        <v>1915</v>
      </c>
      <c r="F2167" t="s">
        <v>20</v>
      </c>
      <c r="G2167" t="s">
        <v>21</v>
      </c>
      <c r="H2167" t="s">
        <v>6838</v>
      </c>
    </row>
    <row r="2168" spans="1:8" hidden="1" x14ac:dyDescent="0.25">
      <c r="A2168" t="s">
        <v>1912</v>
      </c>
      <c r="B2168" t="s">
        <v>1913</v>
      </c>
      <c r="C2168" t="s">
        <v>831</v>
      </c>
      <c r="D2168" t="s">
        <v>832</v>
      </c>
      <c r="E2168" t="s">
        <v>1916</v>
      </c>
      <c r="F2168" t="s">
        <v>20</v>
      </c>
      <c r="G2168" t="s">
        <v>21</v>
      </c>
      <c r="H2168" t="s">
        <v>6838</v>
      </c>
    </row>
    <row r="2169" spans="1:8" hidden="1" x14ac:dyDescent="0.25">
      <c r="A2169" t="s">
        <v>1912</v>
      </c>
      <c r="B2169" t="s">
        <v>1913</v>
      </c>
      <c r="C2169" t="s">
        <v>33</v>
      </c>
      <c r="D2169" t="s">
        <v>34</v>
      </c>
      <c r="E2169" t="s">
        <v>1917</v>
      </c>
      <c r="F2169" t="s">
        <v>20</v>
      </c>
      <c r="G2169" t="s">
        <v>21</v>
      </c>
      <c r="H2169" t="s">
        <v>6838</v>
      </c>
    </row>
    <row r="2170" spans="1:8" hidden="1" x14ac:dyDescent="0.25">
      <c r="A2170" t="s">
        <v>1912</v>
      </c>
      <c r="B2170" t="s">
        <v>1913</v>
      </c>
      <c r="C2170" t="s">
        <v>211</v>
      </c>
      <c r="D2170" t="s">
        <v>212</v>
      </c>
      <c r="E2170" t="s">
        <v>1918</v>
      </c>
      <c r="F2170" t="s">
        <v>20</v>
      </c>
      <c r="G2170" t="s">
        <v>21</v>
      </c>
      <c r="H2170" t="s">
        <v>6838</v>
      </c>
    </row>
    <row r="2171" spans="1:8" hidden="1" x14ac:dyDescent="0.25">
      <c r="A2171" t="s">
        <v>1912</v>
      </c>
      <c r="B2171" t="s">
        <v>1913</v>
      </c>
      <c r="C2171" t="s">
        <v>836</v>
      </c>
      <c r="D2171" t="s">
        <v>837</v>
      </c>
      <c r="E2171" t="s">
        <v>1919</v>
      </c>
      <c r="F2171" t="s">
        <v>20</v>
      </c>
      <c r="G2171" t="s">
        <v>21</v>
      </c>
      <c r="H2171" t="s">
        <v>6838</v>
      </c>
    </row>
    <row r="2172" spans="1:8" hidden="1" x14ac:dyDescent="0.25">
      <c r="A2172" t="s">
        <v>1912</v>
      </c>
      <c r="B2172" t="s">
        <v>1913</v>
      </c>
      <c r="C2172" t="s">
        <v>840</v>
      </c>
      <c r="D2172" t="s">
        <v>841</v>
      </c>
      <c r="E2172" t="s">
        <v>1920</v>
      </c>
      <c r="F2172" t="s">
        <v>20</v>
      </c>
      <c r="G2172" t="s">
        <v>21</v>
      </c>
      <c r="H2172" t="s">
        <v>6838</v>
      </c>
    </row>
    <row r="2173" spans="1:8" hidden="1" x14ac:dyDescent="0.25">
      <c r="A2173" t="s">
        <v>1912</v>
      </c>
      <c r="B2173" t="s">
        <v>1913</v>
      </c>
      <c r="C2173" t="s">
        <v>28</v>
      </c>
      <c r="D2173" t="s">
        <v>29</v>
      </c>
      <c r="E2173" t="s">
        <v>1921</v>
      </c>
      <c r="F2173" t="s">
        <v>20</v>
      </c>
      <c r="G2173" t="s">
        <v>21</v>
      </c>
      <c r="H2173" t="s">
        <v>6838</v>
      </c>
    </row>
    <row r="2174" spans="1:8" hidden="1" x14ac:dyDescent="0.25">
      <c r="A2174" t="s">
        <v>1922</v>
      </c>
      <c r="B2174" t="s">
        <v>1923</v>
      </c>
      <c r="C2174" t="s">
        <v>827</v>
      </c>
      <c r="D2174" t="s">
        <v>828</v>
      </c>
      <c r="E2174" t="s">
        <v>1924</v>
      </c>
      <c r="F2174" t="s">
        <v>20</v>
      </c>
      <c r="G2174" t="s">
        <v>21</v>
      </c>
      <c r="H2174" t="s">
        <v>6838</v>
      </c>
    </row>
    <row r="2175" spans="1:8" hidden="1" x14ac:dyDescent="0.25">
      <c r="A2175" t="s">
        <v>1922</v>
      </c>
      <c r="B2175" t="s">
        <v>1923</v>
      </c>
      <c r="C2175" t="s">
        <v>48</v>
      </c>
      <c r="D2175" t="s">
        <v>49</v>
      </c>
      <c r="E2175" t="s">
        <v>1925</v>
      </c>
      <c r="F2175" t="s">
        <v>20</v>
      </c>
      <c r="G2175" t="s">
        <v>21</v>
      </c>
      <c r="H2175" t="s">
        <v>6838</v>
      </c>
    </row>
    <row r="2176" spans="1:8" hidden="1" x14ac:dyDescent="0.25">
      <c r="A2176" t="s">
        <v>1922</v>
      </c>
      <c r="B2176" t="s">
        <v>1923</v>
      </c>
      <c r="C2176" t="s">
        <v>831</v>
      </c>
      <c r="D2176" t="s">
        <v>832</v>
      </c>
      <c r="E2176" t="s">
        <v>1926</v>
      </c>
      <c r="F2176" t="s">
        <v>20</v>
      </c>
      <c r="G2176" t="s">
        <v>21</v>
      </c>
      <c r="H2176" t="s">
        <v>6838</v>
      </c>
    </row>
    <row r="2177" spans="1:8" hidden="1" x14ac:dyDescent="0.25">
      <c r="A2177" t="s">
        <v>1922</v>
      </c>
      <c r="B2177" t="s">
        <v>1923</v>
      </c>
      <c r="C2177" t="s">
        <v>33</v>
      </c>
      <c r="D2177" t="s">
        <v>34</v>
      </c>
      <c r="E2177" t="s">
        <v>1927</v>
      </c>
      <c r="F2177" t="s">
        <v>20</v>
      </c>
      <c r="G2177" t="s">
        <v>21</v>
      </c>
      <c r="H2177" t="s">
        <v>6838</v>
      </c>
    </row>
    <row r="2178" spans="1:8" hidden="1" x14ac:dyDescent="0.25">
      <c r="A2178" t="s">
        <v>1922</v>
      </c>
      <c r="B2178" t="s">
        <v>1923</v>
      </c>
      <c r="C2178" t="s">
        <v>211</v>
      </c>
      <c r="D2178" t="s">
        <v>212</v>
      </c>
      <c r="E2178" t="s">
        <v>1928</v>
      </c>
      <c r="F2178" t="s">
        <v>20</v>
      </c>
      <c r="G2178" t="s">
        <v>21</v>
      </c>
      <c r="H2178" t="s">
        <v>6838</v>
      </c>
    </row>
    <row r="2179" spans="1:8" hidden="1" x14ac:dyDescent="0.25">
      <c r="A2179" t="s">
        <v>1922</v>
      </c>
      <c r="B2179" t="s">
        <v>1923</v>
      </c>
      <c r="C2179" t="s">
        <v>836</v>
      </c>
      <c r="D2179" t="s">
        <v>837</v>
      </c>
      <c r="E2179" t="s">
        <v>1929</v>
      </c>
      <c r="F2179" t="s">
        <v>20</v>
      </c>
      <c r="G2179" t="s">
        <v>21</v>
      </c>
      <c r="H2179" t="s">
        <v>6838</v>
      </c>
    </row>
    <row r="2180" spans="1:8" hidden="1" x14ac:dyDescent="0.25">
      <c r="A2180" t="s">
        <v>1922</v>
      </c>
      <c r="B2180" t="s">
        <v>1923</v>
      </c>
      <c r="C2180" t="s">
        <v>840</v>
      </c>
      <c r="D2180" t="s">
        <v>841</v>
      </c>
      <c r="E2180" t="s">
        <v>1930</v>
      </c>
      <c r="F2180" t="s">
        <v>20</v>
      </c>
      <c r="G2180" t="s">
        <v>21</v>
      </c>
      <c r="H2180" t="s">
        <v>6838</v>
      </c>
    </row>
    <row r="2181" spans="1:8" hidden="1" x14ac:dyDescent="0.25">
      <c r="A2181" t="s">
        <v>1922</v>
      </c>
      <c r="B2181" t="s">
        <v>1923</v>
      </c>
      <c r="C2181" t="s">
        <v>28</v>
      </c>
      <c r="D2181" t="s">
        <v>29</v>
      </c>
      <c r="E2181" t="s">
        <v>1931</v>
      </c>
      <c r="F2181" t="s">
        <v>20</v>
      </c>
      <c r="G2181" t="s">
        <v>21</v>
      </c>
      <c r="H2181" t="s">
        <v>6838</v>
      </c>
    </row>
    <row r="2182" spans="1:8" hidden="1" x14ac:dyDescent="0.25">
      <c r="A2182" t="s">
        <v>1932</v>
      </c>
      <c r="B2182" t="s">
        <v>1933</v>
      </c>
      <c r="C2182" t="s">
        <v>827</v>
      </c>
      <c r="D2182" t="s">
        <v>828</v>
      </c>
      <c r="E2182" t="s">
        <v>1934</v>
      </c>
      <c r="F2182" t="s">
        <v>20</v>
      </c>
      <c r="G2182" t="s">
        <v>21</v>
      </c>
      <c r="H2182" t="s">
        <v>6838</v>
      </c>
    </row>
    <row r="2183" spans="1:8" hidden="1" x14ac:dyDescent="0.25">
      <c r="A2183" t="s">
        <v>1932</v>
      </c>
      <c r="B2183" t="s">
        <v>1933</v>
      </c>
      <c r="C2183" t="s">
        <v>48</v>
      </c>
      <c r="D2183" t="s">
        <v>49</v>
      </c>
      <c r="E2183" t="s">
        <v>1935</v>
      </c>
      <c r="F2183" t="s">
        <v>20</v>
      </c>
      <c r="G2183" t="s">
        <v>21</v>
      </c>
      <c r="H2183" t="s">
        <v>6838</v>
      </c>
    </row>
    <row r="2184" spans="1:8" hidden="1" x14ac:dyDescent="0.25">
      <c r="A2184" t="s">
        <v>1932</v>
      </c>
      <c r="B2184" t="s">
        <v>1933</v>
      </c>
      <c r="C2184" t="s">
        <v>831</v>
      </c>
      <c r="D2184" t="s">
        <v>832</v>
      </c>
      <c r="E2184" t="s">
        <v>1936</v>
      </c>
      <c r="F2184" t="s">
        <v>20</v>
      </c>
      <c r="G2184" t="s">
        <v>21</v>
      </c>
      <c r="H2184" t="s">
        <v>6838</v>
      </c>
    </row>
    <row r="2185" spans="1:8" hidden="1" x14ac:dyDescent="0.25">
      <c r="A2185" t="s">
        <v>1932</v>
      </c>
      <c r="B2185" t="s">
        <v>1933</v>
      </c>
      <c r="C2185" t="s">
        <v>33</v>
      </c>
      <c r="D2185" t="s">
        <v>34</v>
      </c>
      <c r="E2185" t="s">
        <v>1937</v>
      </c>
      <c r="F2185" t="s">
        <v>20</v>
      </c>
      <c r="G2185" t="s">
        <v>21</v>
      </c>
      <c r="H2185" t="s">
        <v>6838</v>
      </c>
    </row>
    <row r="2186" spans="1:8" hidden="1" x14ac:dyDescent="0.25">
      <c r="A2186" t="s">
        <v>1932</v>
      </c>
      <c r="B2186" t="s">
        <v>1933</v>
      </c>
      <c r="C2186" t="s">
        <v>211</v>
      </c>
      <c r="D2186" t="s">
        <v>212</v>
      </c>
      <c r="E2186" t="s">
        <v>1938</v>
      </c>
      <c r="F2186" t="s">
        <v>20</v>
      </c>
      <c r="G2186" t="s">
        <v>21</v>
      </c>
      <c r="H2186" t="s">
        <v>6838</v>
      </c>
    </row>
    <row r="2187" spans="1:8" hidden="1" x14ac:dyDescent="0.25">
      <c r="A2187" t="s">
        <v>1932</v>
      </c>
      <c r="B2187" t="s">
        <v>1933</v>
      </c>
      <c r="C2187" t="s">
        <v>836</v>
      </c>
      <c r="D2187" t="s">
        <v>837</v>
      </c>
      <c r="E2187" t="s">
        <v>1939</v>
      </c>
      <c r="F2187" t="s">
        <v>20</v>
      </c>
      <c r="G2187" t="s">
        <v>21</v>
      </c>
      <c r="H2187" t="s">
        <v>6838</v>
      </c>
    </row>
    <row r="2188" spans="1:8" hidden="1" x14ac:dyDescent="0.25">
      <c r="A2188" t="s">
        <v>1932</v>
      </c>
      <c r="B2188" t="s">
        <v>1933</v>
      </c>
      <c r="C2188" t="s">
        <v>840</v>
      </c>
      <c r="D2188" t="s">
        <v>841</v>
      </c>
      <c r="E2188" t="s">
        <v>1940</v>
      </c>
      <c r="F2188" t="s">
        <v>20</v>
      </c>
      <c r="G2188" t="s">
        <v>21</v>
      </c>
      <c r="H2188" t="s">
        <v>6838</v>
      </c>
    </row>
    <row r="2189" spans="1:8" hidden="1" x14ac:dyDescent="0.25">
      <c r="A2189" t="s">
        <v>1932</v>
      </c>
      <c r="B2189" t="s">
        <v>1933</v>
      </c>
      <c r="C2189" t="s">
        <v>28</v>
      </c>
      <c r="D2189" t="s">
        <v>29</v>
      </c>
      <c r="E2189" t="s">
        <v>1941</v>
      </c>
      <c r="F2189" t="s">
        <v>20</v>
      </c>
      <c r="G2189" t="s">
        <v>21</v>
      </c>
      <c r="H2189" t="s">
        <v>6838</v>
      </c>
    </row>
    <row r="2190" spans="1:8" hidden="1" x14ac:dyDescent="0.25">
      <c r="A2190" t="s">
        <v>1942</v>
      </c>
      <c r="B2190" t="s">
        <v>6101</v>
      </c>
      <c r="C2190" t="s">
        <v>33</v>
      </c>
      <c r="D2190" t="s">
        <v>34</v>
      </c>
      <c r="E2190" t="s">
        <v>1944</v>
      </c>
      <c r="F2190" t="s">
        <v>20</v>
      </c>
      <c r="G2190" t="s">
        <v>21</v>
      </c>
      <c r="H2190" t="s">
        <v>6838</v>
      </c>
    </row>
    <row r="2191" spans="1:8" hidden="1" x14ac:dyDescent="0.25">
      <c r="A2191" t="s">
        <v>1942</v>
      </c>
      <c r="B2191" t="s">
        <v>6101</v>
      </c>
      <c r="C2191" t="s">
        <v>836</v>
      </c>
      <c r="D2191" t="s">
        <v>837</v>
      </c>
      <c r="E2191" t="s">
        <v>1945</v>
      </c>
      <c r="F2191" t="s">
        <v>20</v>
      </c>
      <c r="G2191" t="s">
        <v>21</v>
      </c>
      <c r="H2191" t="s">
        <v>6838</v>
      </c>
    </row>
    <row r="2192" spans="1:8" hidden="1" x14ac:dyDescent="0.25">
      <c r="A2192" t="s">
        <v>1942</v>
      </c>
      <c r="B2192" t="s">
        <v>6101</v>
      </c>
      <c r="C2192" t="s">
        <v>28</v>
      </c>
      <c r="D2192" t="s">
        <v>29</v>
      </c>
      <c r="E2192" t="s">
        <v>1946</v>
      </c>
      <c r="F2192" t="s">
        <v>20</v>
      </c>
      <c r="G2192" t="s">
        <v>21</v>
      </c>
      <c r="H2192" t="s">
        <v>6838</v>
      </c>
    </row>
    <row r="2193" spans="1:8" hidden="1" x14ac:dyDescent="0.25">
      <c r="A2193" t="s">
        <v>1947</v>
      </c>
      <c r="B2193" t="s">
        <v>1948</v>
      </c>
      <c r="C2193" t="s">
        <v>827</v>
      </c>
      <c r="D2193" t="s">
        <v>828</v>
      </c>
      <c r="E2193" t="s">
        <v>1949</v>
      </c>
      <c r="F2193" t="s">
        <v>20</v>
      </c>
      <c r="G2193" t="s">
        <v>21</v>
      </c>
      <c r="H2193" t="s">
        <v>6838</v>
      </c>
    </row>
    <row r="2194" spans="1:8" hidden="1" x14ac:dyDescent="0.25">
      <c r="A2194" t="s">
        <v>1947</v>
      </c>
      <c r="B2194" t="s">
        <v>1948</v>
      </c>
      <c r="C2194" t="s">
        <v>48</v>
      </c>
      <c r="D2194" t="s">
        <v>49</v>
      </c>
      <c r="E2194" t="s">
        <v>1950</v>
      </c>
      <c r="F2194" t="s">
        <v>20</v>
      </c>
      <c r="G2194" t="s">
        <v>21</v>
      </c>
      <c r="H2194" t="s">
        <v>6838</v>
      </c>
    </row>
    <row r="2195" spans="1:8" hidden="1" x14ac:dyDescent="0.25">
      <c r="A2195" t="s">
        <v>1947</v>
      </c>
      <c r="B2195" t="s">
        <v>1948</v>
      </c>
      <c r="C2195" t="s">
        <v>831</v>
      </c>
      <c r="D2195" t="s">
        <v>832</v>
      </c>
      <c r="E2195" t="s">
        <v>1951</v>
      </c>
      <c r="F2195" t="s">
        <v>20</v>
      </c>
      <c r="G2195" t="s">
        <v>21</v>
      </c>
      <c r="H2195" t="s">
        <v>6838</v>
      </c>
    </row>
    <row r="2196" spans="1:8" hidden="1" x14ac:dyDescent="0.25">
      <c r="A2196" t="s">
        <v>1947</v>
      </c>
      <c r="B2196" t="s">
        <v>1948</v>
      </c>
      <c r="C2196" t="s">
        <v>33</v>
      </c>
      <c r="D2196" t="s">
        <v>34</v>
      </c>
      <c r="E2196" t="s">
        <v>1952</v>
      </c>
      <c r="F2196" t="s">
        <v>20</v>
      </c>
      <c r="G2196" t="s">
        <v>21</v>
      </c>
      <c r="H2196" t="s">
        <v>6838</v>
      </c>
    </row>
    <row r="2197" spans="1:8" hidden="1" x14ac:dyDescent="0.25">
      <c r="A2197" t="s">
        <v>1947</v>
      </c>
      <c r="B2197" t="s">
        <v>1948</v>
      </c>
      <c r="C2197" t="s">
        <v>211</v>
      </c>
      <c r="D2197" t="s">
        <v>212</v>
      </c>
      <c r="E2197" t="s">
        <v>1953</v>
      </c>
      <c r="F2197" t="s">
        <v>20</v>
      </c>
      <c r="G2197" t="s">
        <v>21</v>
      </c>
      <c r="H2197" t="s">
        <v>6838</v>
      </c>
    </row>
    <row r="2198" spans="1:8" hidden="1" x14ac:dyDescent="0.25">
      <c r="A2198" t="s">
        <v>1947</v>
      </c>
      <c r="B2198" t="s">
        <v>1948</v>
      </c>
      <c r="C2198" t="s">
        <v>836</v>
      </c>
      <c r="D2198" t="s">
        <v>837</v>
      </c>
      <c r="E2198" t="s">
        <v>1954</v>
      </c>
      <c r="F2198" t="s">
        <v>20</v>
      </c>
      <c r="G2198" t="s">
        <v>21</v>
      </c>
      <c r="H2198" t="s">
        <v>6838</v>
      </c>
    </row>
    <row r="2199" spans="1:8" hidden="1" x14ac:dyDescent="0.25">
      <c r="A2199" t="s">
        <v>1947</v>
      </c>
      <c r="B2199" t="s">
        <v>1948</v>
      </c>
      <c r="C2199" t="s">
        <v>840</v>
      </c>
      <c r="D2199" t="s">
        <v>841</v>
      </c>
      <c r="E2199" t="s">
        <v>1955</v>
      </c>
      <c r="F2199" t="s">
        <v>20</v>
      </c>
      <c r="G2199" t="s">
        <v>21</v>
      </c>
      <c r="H2199" t="s">
        <v>6838</v>
      </c>
    </row>
    <row r="2200" spans="1:8" hidden="1" x14ac:dyDescent="0.25">
      <c r="A2200" t="s">
        <v>1947</v>
      </c>
      <c r="B2200" t="s">
        <v>1948</v>
      </c>
      <c r="C2200" t="s">
        <v>28</v>
      </c>
      <c r="D2200" t="s">
        <v>29</v>
      </c>
      <c r="E2200" t="s">
        <v>6217</v>
      </c>
      <c r="G2200" t="s">
        <v>6178</v>
      </c>
      <c r="H2200" t="s">
        <v>6838</v>
      </c>
    </row>
    <row r="2201" spans="1:8" hidden="1" x14ac:dyDescent="0.25">
      <c r="A2201" t="s">
        <v>1947</v>
      </c>
      <c r="B2201" t="s">
        <v>1948</v>
      </c>
      <c r="C2201" t="s">
        <v>28</v>
      </c>
      <c r="D2201" t="s">
        <v>29</v>
      </c>
      <c r="E2201" t="s">
        <v>1956</v>
      </c>
      <c r="F2201" t="s">
        <v>20</v>
      </c>
      <c r="G2201" t="s">
        <v>21</v>
      </c>
      <c r="H2201" t="s">
        <v>6838</v>
      </c>
    </row>
    <row r="2202" spans="1:8" hidden="1" x14ac:dyDescent="0.25">
      <c r="A2202" t="s">
        <v>1957</v>
      </c>
      <c r="B2202" t="s">
        <v>1958</v>
      </c>
      <c r="C2202" t="s">
        <v>827</v>
      </c>
      <c r="D2202" t="s">
        <v>828</v>
      </c>
      <c r="E2202" t="s">
        <v>1959</v>
      </c>
      <c r="F2202" t="s">
        <v>20</v>
      </c>
      <c r="G2202" t="s">
        <v>21</v>
      </c>
      <c r="H2202" t="s">
        <v>6838</v>
      </c>
    </row>
    <row r="2203" spans="1:8" hidden="1" x14ac:dyDescent="0.25">
      <c r="A2203" t="s">
        <v>1957</v>
      </c>
      <c r="B2203" t="s">
        <v>1958</v>
      </c>
      <c r="C2203" t="s">
        <v>48</v>
      </c>
      <c r="D2203" t="s">
        <v>49</v>
      </c>
      <c r="E2203" t="s">
        <v>1958</v>
      </c>
      <c r="G2203" t="s">
        <v>6178</v>
      </c>
      <c r="H2203" t="s">
        <v>6838</v>
      </c>
    </row>
    <row r="2204" spans="1:8" hidden="1" x14ac:dyDescent="0.25">
      <c r="A2204" t="s">
        <v>1957</v>
      </c>
      <c r="B2204" t="s">
        <v>1958</v>
      </c>
      <c r="C2204" t="s">
        <v>48</v>
      </c>
      <c r="D2204" t="s">
        <v>49</v>
      </c>
      <c r="E2204" t="s">
        <v>1960</v>
      </c>
      <c r="F2204" t="s">
        <v>20</v>
      </c>
      <c r="G2204" t="s">
        <v>21</v>
      </c>
      <c r="H2204" t="s">
        <v>6838</v>
      </c>
    </row>
    <row r="2205" spans="1:8" hidden="1" x14ac:dyDescent="0.25">
      <c r="A2205" t="s">
        <v>1957</v>
      </c>
      <c r="B2205" t="s">
        <v>1958</v>
      </c>
      <c r="C2205" t="s">
        <v>831</v>
      </c>
      <c r="D2205" t="s">
        <v>832</v>
      </c>
      <c r="E2205" t="s">
        <v>1961</v>
      </c>
      <c r="F2205" t="s">
        <v>20</v>
      </c>
      <c r="G2205" t="s">
        <v>21</v>
      </c>
      <c r="H2205" t="s">
        <v>6838</v>
      </c>
    </row>
    <row r="2206" spans="1:8" hidden="1" x14ac:dyDescent="0.25">
      <c r="A2206" t="s">
        <v>1957</v>
      </c>
      <c r="B2206" t="s">
        <v>1958</v>
      </c>
      <c r="C2206" t="s">
        <v>33</v>
      </c>
      <c r="D2206" t="s">
        <v>34</v>
      </c>
      <c r="E2206" t="s">
        <v>1962</v>
      </c>
      <c r="F2206" t="s">
        <v>20</v>
      </c>
      <c r="G2206" t="s">
        <v>21</v>
      </c>
      <c r="H2206" t="s">
        <v>6838</v>
      </c>
    </row>
    <row r="2207" spans="1:8" hidden="1" x14ac:dyDescent="0.25">
      <c r="A2207" t="s">
        <v>1957</v>
      </c>
      <c r="B2207" t="s">
        <v>1958</v>
      </c>
      <c r="C2207" t="s">
        <v>211</v>
      </c>
      <c r="D2207" t="s">
        <v>212</v>
      </c>
      <c r="E2207" t="s">
        <v>1963</v>
      </c>
      <c r="F2207" t="s">
        <v>20</v>
      </c>
      <c r="G2207" t="s">
        <v>21</v>
      </c>
      <c r="H2207" t="s">
        <v>6838</v>
      </c>
    </row>
    <row r="2208" spans="1:8" hidden="1" x14ac:dyDescent="0.25">
      <c r="A2208" t="s">
        <v>1957</v>
      </c>
      <c r="B2208" t="s">
        <v>1958</v>
      </c>
      <c r="C2208" t="s">
        <v>836</v>
      </c>
      <c r="D2208" t="s">
        <v>837</v>
      </c>
      <c r="E2208" t="s">
        <v>1964</v>
      </c>
      <c r="F2208" t="s">
        <v>20</v>
      </c>
      <c r="G2208" t="s">
        <v>21</v>
      </c>
      <c r="H2208" t="s">
        <v>6838</v>
      </c>
    </row>
    <row r="2209" spans="1:8" hidden="1" x14ac:dyDescent="0.25">
      <c r="A2209" t="s">
        <v>1957</v>
      </c>
      <c r="B2209" t="s">
        <v>1958</v>
      </c>
      <c r="C2209" t="s">
        <v>840</v>
      </c>
      <c r="D2209" t="s">
        <v>841</v>
      </c>
      <c r="E2209" t="s">
        <v>1965</v>
      </c>
      <c r="F2209" t="s">
        <v>20</v>
      </c>
      <c r="G2209" t="s">
        <v>21</v>
      </c>
      <c r="H2209" t="s">
        <v>6838</v>
      </c>
    </row>
    <row r="2210" spans="1:8" hidden="1" x14ac:dyDescent="0.25">
      <c r="A2210" t="s">
        <v>1957</v>
      </c>
      <c r="B2210" t="s">
        <v>1958</v>
      </c>
      <c r="C2210" t="s">
        <v>28</v>
      </c>
      <c r="D2210" t="s">
        <v>29</v>
      </c>
      <c r="E2210" t="s">
        <v>1966</v>
      </c>
      <c r="F2210" t="s">
        <v>20</v>
      </c>
      <c r="G2210" t="s">
        <v>21</v>
      </c>
      <c r="H2210" t="s">
        <v>6838</v>
      </c>
    </row>
    <row r="2211" spans="1:8" hidden="1" x14ac:dyDescent="0.25">
      <c r="A2211" t="s">
        <v>1967</v>
      </c>
      <c r="B2211" t="s">
        <v>1968</v>
      </c>
      <c r="C2211" t="s">
        <v>827</v>
      </c>
      <c r="D2211" t="s">
        <v>828</v>
      </c>
      <c r="E2211" t="s">
        <v>1969</v>
      </c>
      <c r="F2211" t="s">
        <v>20</v>
      </c>
      <c r="G2211" t="s">
        <v>21</v>
      </c>
      <c r="H2211" t="s">
        <v>6838</v>
      </c>
    </row>
    <row r="2212" spans="1:8" hidden="1" x14ac:dyDescent="0.25">
      <c r="A2212" t="s">
        <v>1967</v>
      </c>
      <c r="B2212" t="s">
        <v>1968</v>
      </c>
      <c r="C2212" t="s">
        <v>48</v>
      </c>
      <c r="D2212" t="s">
        <v>49</v>
      </c>
      <c r="E2212" t="s">
        <v>1970</v>
      </c>
      <c r="F2212" t="s">
        <v>20</v>
      </c>
      <c r="G2212" t="s">
        <v>21</v>
      </c>
      <c r="H2212" t="s">
        <v>6838</v>
      </c>
    </row>
    <row r="2213" spans="1:8" hidden="1" x14ac:dyDescent="0.25">
      <c r="A2213" t="s">
        <v>1967</v>
      </c>
      <c r="B2213" t="s">
        <v>1968</v>
      </c>
      <c r="C2213" t="s">
        <v>831</v>
      </c>
      <c r="D2213" t="s">
        <v>832</v>
      </c>
      <c r="E2213" t="s">
        <v>1971</v>
      </c>
      <c r="F2213" t="s">
        <v>20</v>
      </c>
      <c r="G2213" t="s">
        <v>21</v>
      </c>
      <c r="H2213" t="s">
        <v>6838</v>
      </c>
    </row>
    <row r="2214" spans="1:8" hidden="1" x14ac:dyDescent="0.25">
      <c r="A2214" t="s">
        <v>1967</v>
      </c>
      <c r="B2214" t="s">
        <v>1968</v>
      </c>
      <c r="C2214" t="s">
        <v>33</v>
      </c>
      <c r="D2214" t="s">
        <v>34</v>
      </c>
      <c r="E2214" t="s">
        <v>1972</v>
      </c>
      <c r="F2214" t="s">
        <v>20</v>
      </c>
      <c r="G2214" t="s">
        <v>21</v>
      </c>
      <c r="H2214" t="s">
        <v>6838</v>
      </c>
    </row>
    <row r="2215" spans="1:8" hidden="1" x14ac:dyDescent="0.25">
      <c r="A2215" t="s">
        <v>1967</v>
      </c>
      <c r="B2215" t="s">
        <v>1968</v>
      </c>
      <c r="C2215" t="s">
        <v>211</v>
      </c>
      <c r="D2215" t="s">
        <v>212</v>
      </c>
      <c r="E2215" t="s">
        <v>1973</v>
      </c>
      <c r="F2215" t="s">
        <v>20</v>
      </c>
      <c r="G2215" t="s">
        <v>21</v>
      </c>
      <c r="H2215" t="s">
        <v>6838</v>
      </c>
    </row>
    <row r="2216" spans="1:8" hidden="1" x14ac:dyDescent="0.25">
      <c r="A2216" t="s">
        <v>1967</v>
      </c>
      <c r="B2216" t="s">
        <v>1968</v>
      </c>
      <c r="C2216" t="s">
        <v>836</v>
      </c>
      <c r="D2216" t="s">
        <v>837</v>
      </c>
      <c r="E2216" t="s">
        <v>1974</v>
      </c>
      <c r="F2216" t="s">
        <v>20</v>
      </c>
      <c r="G2216" t="s">
        <v>21</v>
      </c>
      <c r="H2216" t="s">
        <v>6838</v>
      </c>
    </row>
    <row r="2217" spans="1:8" hidden="1" x14ac:dyDescent="0.25">
      <c r="A2217" t="s">
        <v>1967</v>
      </c>
      <c r="B2217" t="s">
        <v>1968</v>
      </c>
      <c r="C2217" t="s">
        <v>840</v>
      </c>
      <c r="D2217" t="s">
        <v>841</v>
      </c>
      <c r="E2217" t="s">
        <v>1975</v>
      </c>
      <c r="F2217" t="s">
        <v>20</v>
      </c>
      <c r="G2217" t="s">
        <v>21</v>
      </c>
      <c r="H2217" t="s">
        <v>6838</v>
      </c>
    </row>
    <row r="2218" spans="1:8" hidden="1" x14ac:dyDescent="0.25">
      <c r="A2218" t="s">
        <v>1967</v>
      </c>
      <c r="B2218" t="s">
        <v>1968</v>
      </c>
      <c r="C2218" t="s">
        <v>28</v>
      </c>
      <c r="D2218" t="s">
        <v>29</v>
      </c>
      <c r="E2218" t="s">
        <v>1976</v>
      </c>
      <c r="F2218" t="s">
        <v>20</v>
      </c>
      <c r="G2218" t="s">
        <v>21</v>
      </c>
      <c r="H2218" t="s">
        <v>6838</v>
      </c>
    </row>
    <row r="2219" spans="1:8" hidden="1" x14ac:dyDescent="0.25">
      <c r="A2219" t="s">
        <v>1977</v>
      </c>
      <c r="B2219" t="s">
        <v>1978</v>
      </c>
      <c r="C2219" t="s">
        <v>827</v>
      </c>
      <c r="D2219" t="s">
        <v>828</v>
      </c>
      <c r="E2219" t="s">
        <v>1979</v>
      </c>
      <c r="F2219" t="s">
        <v>20</v>
      </c>
      <c r="G2219" t="s">
        <v>21</v>
      </c>
      <c r="H2219" t="s">
        <v>6838</v>
      </c>
    </row>
    <row r="2220" spans="1:8" hidden="1" x14ac:dyDescent="0.25">
      <c r="A2220" t="s">
        <v>1977</v>
      </c>
      <c r="B2220" t="s">
        <v>1978</v>
      </c>
      <c r="C2220" t="s">
        <v>48</v>
      </c>
      <c r="D2220" t="s">
        <v>49</v>
      </c>
      <c r="E2220" t="s">
        <v>1980</v>
      </c>
      <c r="F2220" t="s">
        <v>20</v>
      </c>
      <c r="G2220" t="s">
        <v>21</v>
      </c>
      <c r="H2220" t="s">
        <v>6838</v>
      </c>
    </row>
    <row r="2221" spans="1:8" hidden="1" x14ac:dyDescent="0.25">
      <c r="A2221" t="s">
        <v>1977</v>
      </c>
      <c r="B2221" t="s">
        <v>1978</v>
      </c>
      <c r="C2221" t="s">
        <v>831</v>
      </c>
      <c r="D2221" t="s">
        <v>832</v>
      </c>
      <c r="E2221" t="s">
        <v>1981</v>
      </c>
      <c r="F2221" t="s">
        <v>20</v>
      </c>
      <c r="G2221" t="s">
        <v>21</v>
      </c>
      <c r="H2221" t="s">
        <v>6838</v>
      </c>
    </row>
    <row r="2222" spans="1:8" hidden="1" x14ac:dyDescent="0.25">
      <c r="A2222" t="s">
        <v>1977</v>
      </c>
      <c r="B2222" t="s">
        <v>1978</v>
      </c>
      <c r="C2222" t="s">
        <v>33</v>
      </c>
      <c r="D2222" t="s">
        <v>34</v>
      </c>
      <c r="E2222" t="s">
        <v>1982</v>
      </c>
      <c r="F2222" t="s">
        <v>20</v>
      </c>
      <c r="G2222" t="s">
        <v>21</v>
      </c>
      <c r="H2222" t="s">
        <v>6838</v>
      </c>
    </row>
    <row r="2223" spans="1:8" hidden="1" x14ac:dyDescent="0.25">
      <c r="A2223" t="s">
        <v>1977</v>
      </c>
      <c r="B2223" t="s">
        <v>1978</v>
      </c>
      <c r="C2223" t="s">
        <v>211</v>
      </c>
      <c r="D2223" t="s">
        <v>212</v>
      </c>
      <c r="E2223" t="s">
        <v>1983</v>
      </c>
      <c r="F2223" t="s">
        <v>20</v>
      </c>
      <c r="G2223" t="s">
        <v>21</v>
      </c>
      <c r="H2223" t="s">
        <v>6838</v>
      </c>
    </row>
    <row r="2224" spans="1:8" hidden="1" x14ac:dyDescent="0.25">
      <c r="A2224" t="s">
        <v>1977</v>
      </c>
      <c r="B2224" t="s">
        <v>1978</v>
      </c>
      <c r="C2224" t="s">
        <v>836</v>
      </c>
      <c r="D2224" t="s">
        <v>837</v>
      </c>
      <c r="E2224" t="s">
        <v>1984</v>
      </c>
      <c r="F2224" t="s">
        <v>20</v>
      </c>
      <c r="G2224" t="s">
        <v>21</v>
      </c>
      <c r="H2224" t="s">
        <v>6838</v>
      </c>
    </row>
    <row r="2225" spans="1:8" hidden="1" x14ac:dyDescent="0.25">
      <c r="A2225" t="s">
        <v>1977</v>
      </c>
      <c r="B2225" t="s">
        <v>1978</v>
      </c>
      <c r="C2225" t="s">
        <v>840</v>
      </c>
      <c r="D2225" t="s">
        <v>841</v>
      </c>
      <c r="E2225" t="s">
        <v>1985</v>
      </c>
      <c r="F2225" t="s">
        <v>20</v>
      </c>
      <c r="G2225" t="s">
        <v>21</v>
      </c>
      <c r="H2225" t="s">
        <v>6838</v>
      </c>
    </row>
    <row r="2226" spans="1:8" hidden="1" x14ac:dyDescent="0.25">
      <c r="A2226" t="s">
        <v>1977</v>
      </c>
      <c r="B2226" t="s">
        <v>1978</v>
      </c>
      <c r="C2226" t="s">
        <v>28</v>
      </c>
      <c r="D2226" t="s">
        <v>29</v>
      </c>
      <c r="E2226" t="s">
        <v>1986</v>
      </c>
      <c r="F2226" t="s">
        <v>20</v>
      </c>
      <c r="G2226" t="s">
        <v>21</v>
      </c>
      <c r="H2226" t="s">
        <v>6838</v>
      </c>
    </row>
    <row r="2227" spans="1:8" hidden="1" x14ac:dyDescent="0.25">
      <c r="A2227" t="s">
        <v>1987</v>
      </c>
      <c r="B2227" t="s">
        <v>1988</v>
      </c>
      <c r="C2227" t="s">
        <v>33</v>
      </c>
      <c r="D2227" t="s">
        <v>34</v>
      </c>
      <c r="E2227" t="s">
        <v>1989</v>
      </c>
      <c r="F2227" t="s">
        <v>20</v>
      </c>
      <c r="G2227" t="s">
        <v>21</v>
      </c>
      <c r="H2227" t="s">
        <v>6838</v>
      </c>
    </row>
    <row r="2228" spans="1:8" hidden="1" x14ac:dyDescent="0.25">
      <c r="A2228" t="s">
        <v>1987</v>
      </c>
      <c r="B2228" t="s">
        <v>1988</v>
      </c>
      <c r="C2228" t="s">
        <v>33</v>
      </c>
      <c r="D2228" t="s">
        <v>34</v>
      </c>
      <c r="E2228" t="s">
        <v>1990</v>
      </c>
      <c r="F2228" t="s">
        <v>20</v>
      </c>
      <c r="G2228" t="s">
        <v>21</v>
      </c>
      <c r="H2228" t="s">
        <v>6838</v>
      </c>
    </row>
    <row r="2229" spans="1:8" hidden="1" x14ac:dyDescent="0.25">
      <c r="A2229" t="s">
        <v>1987</v>
      </c>
      <c r="B2229" t="s">
        <v>1988</v>
      </c>
      <c r="C2229" t="s">
        <v>836</v>
      </c>
      <c r="D2229" t="s">
        <v>837</v>
      </c>
      <c r="E2229" t="s">
        <v>1991</v>
      </c>
      <c r="F2229" t="s">
        <v>20</v>
      </c>
      <c r="G2229" t="s">
        <v>21</v>
      </c>
      <c r="H2229" t="s">
        <v>6838</v>
      </c>
    </row>
    <row r="2230" spans="1:8" hidden="1" x14ac:dyDescent="0.25">
      <c r="A2230" t="s">
        <v>1987</v>
      </c>
      <c r="B2230" t="s">
        <v>1988</v>
      </c>
      <c r="C2230" t="s">
        <v>836</v>
      </c>
      <c r="D2230" t="s">
        <v>837</v>
      </c>
      <c r="E2230" t="s">
        <v>1992</v>
      </c>
      <c r="F2230" t="s">
        <v>20</v>
      </c>
      <c r="G2230" t="s">
        <v>21</v>
      </c>
      <c r="H2230" t="s">
        <v>6838</v>
      </c>
    </row>
    <row r="2231" spans="1:8" hidden="1" x14ac:dyDescent="0.25">
      <c r="A2231" t="s">
        <v>1987</v>
      </c>
      <c r="B2231" t="s">
        <v>1988</v>
      </c>
      <c r="C2231" t="s">
        <v>28</v>
      </c>
      <c r="D2231" t="s">
        <v>29</v>
      </c>
      <c r="E2231" t="s">
        <v>1993</v>
      </c>
      <c r="F2231" t="s">
        <v>20</v>
      </c>
      <c r="G2231" t="s">
        <v>21</v>
      </c>
      <c r="H2231" t="s">
        <v>6838</v>
      </c>
    </row>
    <row r="2232" spans="1:8" hidden="1" x14ac:dyDescent="0.25">
      <c r="A2232" t="s">
        <v>1987</v>
      </c>
      <c r="B2232" t="s">
        <v>1988</v>
      </c>
      <c r="C2232" t="s">
        <v>28</v>
      </c>
      <c r="D2232" t="s">
        <v>29</v>
      </c>
      <c r="E2232" t="s">
        <v>1994</v>
      </c>
      <c r="F2232" t="s">
        <v>20</v>
      </c>
      <c r="G2232" t="s">
        <v>21</v>
      </c>
      <c r="H2232" t="s">
        <v>6838</v>
      </c>
    </row>
    <row r="2233" spans="1:8" hidden="1" x14ac:dyDescent="0.25">
      <c r="A2233" t="s">
        <v>1995</v>
      </c>
      <c r="B2233" t="s">
        <v>1996</v>
      </c>
      <c r="C2233" t="s">
        <v>33</v>
      </c>
      <c r="D2233" t="s">
        <v>34</v>
      </c>
      <c r="E2233" t="s">
        <v>1997</v>
      </c>
      <c r="F2233" t="s">
        <v>20</v>
      </c>
      <c r="G2233" t="s">
        <v>21</v>
      </c>
      <c r="H2233" t="s">
        <v>6838</v>
      </c>
    </row>
    <row r="2234" spans="1:8" hidden="1" x14ac:dyDescent="0.25">
      <c r="A2234" t="s">
        <v>1995</v>
      </c>
      <c r="B2234" t="s">
        <v>1996</v>
      </c>
      <c r="C2234" t="s">
        <v>836</v>
      </c>
      <c r="D2234" t="s">
        <v>837</v>
      </c>
      <c r="E2234" t="s">
        <v>1998</v>
      </c>
      <c r="F2234" t="s">
        <v>20</v>
      </c>
      <c r="G2234" t="s">
        <v>21</v>
      </c>
      <c r="H2234" t="s">
        <v>6838</v>
      </c>
    </row>
    <row r="2235" spans="1:8" hidden="1" x14ac:dyDescent="0.25">
      <c r="A2235" t="s">
        <v>1995</v>
      </c>
      <c r="B2235" t="s">
        <v>1996</v>
      </c>
      <c r="C2235" t="s">
        <v>28</v>
      </c>
      <c r="D2235" t="s">
        <v>29</v>
      </c>
      <c r="E2235" t="s">
        <v>1999</v>
      </c>
      <c r="F2235" t="s">
        <v>20</v>
      </c>
      <c r="G2235" t="s">
        <v>21</v>
      </c>
      <c r="H2235" t="s">
        <v>6838</v>
      </c>
    </row>
    <row r="2236" spans="1:8" hidden="1" x14ac:dyDescent="0.25">
      <c r="A2236" t="s">
        <v>2000</v>
      </c>
      <c r="B2236" t="s">
        <v>2001</v>
      </c>
      <c r="C2236" t="s">
        <v>827</v>
      </c>
      <c r="D2236" t="s">
        <v>828</v>
      </c>
      <c r="E2236" t="s">
        <v>2002</v>
      </c>
      <c r="F2236" t="s">
        <v>20</v>
      </c>
      <c r="G2236" t="s">
        <v>21</v>
      </c>
      <c r="H2236" t="s">
        <v>6838</v>
      </c>
    </row>
    <row r="2237" spans="1:8" hidden="1" x14ac:dyDescent="0.25">
      <c r="A2237" t="s">
        <v>2000</v>
      </c>
      <c r="B2237" t="s">
        <v>2001</v>
      </c>
      <c r="C2237" t="s">
        <v>48</v>
      </c>
      <c r="D2237" t="s">
        <v>49</v>
      </c>
      <c r="E2237" t="s">
        <v>2003</v>
      </c>
      <c r="F2237" t="s">
        <v>20</v>
      </c>
      <c r="G2237" t="s">
        <v>21</v>
      </c>
      <c r="H2237" t="s">
        <v>6838</v>
      </c>
    </row>
    <row r="2238" spans="1:8" hidden="1" x14ac:dyDescent="0.25">
      <c r="A2238" t="s">
        <v>2000</v>
      </c>
      <c r="B2238" t="s">
        <v>2001</v>
      </c>
      <c r="C2238" t="s">
        <v>831</v>
      </c>
      <c r="D2238" t="s">
        <v>832</v>
      </c>
      <c r="E2238" t="s">
        <v>2004</v>
      </c>
      <c r="F2238" t="s">
        <v>20</v>
      </c>
      <c r="G2238" t="s">
        <v>21</v>
      </c>
      <c r="H2238" t="s">
        <v>6838</v>
      </c>
    </row>
    <row r="2239" spans="1:8" hidden="1" x14ac:dyDescent="0.25">
      <c r="A2239" t="s">
        <v>2000</v>
      </c>
      <c r="B2239" t="s">
        <v>2001</v>
      </c>
      <c r="C2239" t="s">
        <v>33</v>
      </c>
      <c r="D2239" t="s">
        <v>34</v>
      </c>
      <c r="E2239" t="s">
        <v>2005</v>
      </c>
      <c r="F2239" t="s">
        <v>20</v>
      </c>
      <c r="G2239" t="s">
        <v>21</v>
      </c>
      <c r="H2239" t="s">
        <v>6838</v>
      </c>
    </row>
    <row r="2240" spans="1:8" hidden="1" x14ac:dyDescent="0.25">
      <c r="A2240" t="s">
        <v>2000</v>
      </c>
      <c r="B2240" t="s">
        <v>2001</v>
      </c>
      <c r="C2240" t="s">
        <v>211</v>
      </c>
      <c r="D2240" t="s">
        <v>212</v>
      </c>
      <c r="E2240" t="s">
        <v>2006</v>
      </c>
      <c r="F2240" t="s">
        <v>20</v>
      </c>
      <c r="G2240" t="s">
        <v>21</v>
      </c>
      <c r="H2240" t="s">
        <v>6838</v>
      </c>
    </row>
    <row r="2241" spans="1:8" hidden="1" x14ac:dyDescent="0.25">
      <c r="A2241" t="s">
        <v>2000</v>
      </c>
      <c r="B2241" t="s">
        <v>2001</v>
      </c>
      <c r="C2241" t="s">
        <v>836</v>
      </c>
      <c r="D2241" t="s">
        <v>837</v>
      </c>
      <c r="E2241" t="s">
        <v>2007</v>
      </c>
      <c r="F2241" t="s">
        <v>20</v>
      </c>
      <c r="G2241" t="s">
        <v>21</v>
      </c>
      <c r="H2241" t="s">
        <v>6838</v>
      </c>
    </row>
    <row r="2242" spans="1:8" hidden="1" x14ac:dyDescent="0.25">
      <c r="A2242" t="s">
        <v>2000</v>
      </c>
      <c r="B2242" t="s">
        <v>2001</v>
      </c>
      <c r="C2242" t="s">
        <v>840</v>
      </c>
      <c r="D2242" t="s">
        <v>841</v>
      </c>
      <c r="E2242" t="s">
        <v>2008</v>
      </c>
      <c r="F2242" t="s">
        <v>20</v>
      </c>
      <c r="G2242" t="s">
        <v>21</v>
      </c>
      <c r="H2242" t="s">
        <v>6838</v>
      </c>
    </row>
    <row r="2243" spans="1:8" hidden="1" x14ac:dyDescent="0.25">
      <c r="A2243" t="s">
        <v>2000</v>
      </c>
      <c r="B2243" t="s">
        <v>2001</v>
      </c>
      <c r="C2243" t="s">
        <v>28</v>
      </c>
      <c r="D2243" t="s">
        <v>29</v>
      </c>
      <c r="E2243" t="s">
        <v>2009</v>
      </c>
      <c r="F2243" t="s">
        <v>20</v>
      </c>
      <c r="G2243" t="s">
        <v>21</v>
      </c>
      <c r="H2243" t="s">
        <v>6838</v>
      </c>
    </row>
    <row r="2244" spans="1:8" hidden="1" x14ac:dyDescent="0.25">
      <c r="A2244" t="s">
        <v>2010</v>
      </c>
      <c r="B2244" t="s">
        <v>2011</v>
      </c>
      <c r="C2244" t="s">
        <v>827</v>
      </c>
      <c r="D2244" t="s">
        <v>828</v>
      </c>
      <c r="E2244" t="s">
        <v>2012</v>
      </c>
      <c r="F2244" t="s">
        <v>20</v>
      </c>
      <c r="G2244" t="s">
        <v>21</v>
      </c>
      <c r="H2244" t="s">
        <v>6838</v>
      </c>
    </row>
    <row r="2245" spans="1:8" hidden="1" x14ac:dyDescent="0.25">
      <c r="A2245" t="s">
        <v>2010</v>
      </c>
      <c r="B2245" t="s">
        <v>2011</v>
      </c>
      <c r="C2245" t="s">
        <v>48</v>
      </c>
      <c r="D2245" t="s">
        <v>49</v>
      </c>
      <c r="E2245" t="s">
        <v>2013</v>
      </c>
      <c r="F2245" t="s">
        <v>20</v>
      </c>
      <c r="G2245" t="s">
        <v>21</v>
      </c>
      <c r="H2245" t="s">
        <v>6838</v>
      </c>
    </row>
    <row r="2246" spans="1:8" hidden="1" x14ac:dyDescent="0.25">
      <c r="A2246" t="s">
        <v>2010</v>
      </c>
      <c r="B2246" t="s">
        <v>2011</v>
      </c>
      <c r="C2246" t="s">
        <v>831</v>
      </c>
      <c r="D2246" t="s">
        <v>832</v>
      </c>
      <c r="E2246" t="s">
        <v>2014</v>
      </c>
      <c r="F2246" t="s">
        <v>20</v>
      </c>
      <c r="G2246" t="s">
        <v>21</v>
      </c>
      <c r="H2246" t="s">
        <v>6838</v>
      </c>
    </row>
    <row r="2247" spans="1:8" hidden="1" x14ac:dyDescent="0.25">
      <c r="A2247" t="s">
        <v>2010</v>
      </c>
      <c r="B2247" t="s">
        <v>2011</v>
      </c>
      <c r="C2247" t="s">
        <v>33</v>
      </c>
      <c r="D2247" t="s">
        <v>34</v>
      </c>
      <c r="E2247" t="s">
        <v>2015</v>
      </c>
      <c r="F2247" t="s">
        <v>20</v>
      </c>
      <c r="G2247" t="s">
        <v>21</v>
      </c>
      <c r="H2247" t="s">
        <v>6838</v>
      </c>
    </row>
    <row r="2248" spans="1:8" hidden="1" x14ac:dyDescent="0.25">
      <c r="A2248" t="s">
        <v>2010</v>
      </c>
      <c r="B2248" t="s">
        <v>2011</v>
      </c>
      <c r="C2248" t="s">
        <v>211</v>
      </c>
      <c r="D2248" t="s">
        <v>212</v>
      </c>
      <c r="E2248" t="s">
        <v>2016</v>
      </c>
      <c r="F2248" t="s">
        <v>20</v>
      </c>
      <c r="G2248" t="s">
        <v>21</v>
      </c>
      <c r="H2248" t="s">
        <v>6838</v>
      </c>
    </row>
    <row r="2249" spans="1:8" hidden="1" x14ac:dyDescent="0.25">
      <c r="A2249" t="s">
        <v>2010</v>
      </c>
      <c r="B2249" t="s">
        <v>2011</v>
      </c>
      <c r="C2249" t="s">
        <v>836</v>
      </c>
      <c r="D2249" t="s">
        <v>837</v>
      </c>
      <c r="E2249" t="s">
        <v>2017</v>
      </c>
      <c r="F2249" t="s">
        <v>20</v>
      </c>
      <c r="G2249" t="s">
        <v>21</v>
      </c>
      <c r="H2249" t="s">
        <v>6838</v>
      </c>
    </row>
    <row r="2250" spans="1:8" hidden="1" x14ac:dyDescent="0.25">
      <c r="A2250" t="s">
        <v>2010</v>
      </c>
      <c r="B2250" t="s">
        <v>2011</v>
      </c>
      <c r="C2250" t="s">
        <v>840</v>
      </c>
      <c r="D2250" t="s">
        <v>841</v>
      </c>
      <c r="E2250" t="s">
        <v>2018</v>
      </c>
      <c r="F2250" t="s">
        <v>20</v>
      </c>
      <c r="G2250" t="s">
        <v>21</v>
      </c>
      <c r="H2250" t="s">
        <v>6838</v>
      </c>
    </row>
    <row r="2251" spans="1:8" hidden="1" x14ac:dyDescent="0.25">
      <c r="A2251" t="s">
        <v>2010</v>
      </c>
      <c r="B2251" t="s">
        <v>2011</v>
      </c>
      <c r="C2251" t="s">
        <v>28</v>
      </c>
      <c r="D2251" t="s">
        <v>29</v>
      </c>
      <c r="E2251" t="s">
        <v>2019</v>
      </c>
      <c r="F2251" t="s">
        <v>20</v>
      </c>
      <c r="G2251" t="s">
        <v>21</v>
      </c>
      <c r="H2251" t="s">
        <v>6838</v>
      </c>
    </row>
    <row r="2252" spans="1:8" hidden="1" x14ac:dyDescent="0.25">
      <c r="A2252" t="s">
        <v>2020</v>
      </c>
      <c r="B2252" t="s">
        <v>2021</v>
      </c>
      <c r="C2252" t="s">
        <v>827</v>
      </c>
      <c r="D2252" t="s">
        <v>828</v>
      </c>
      <c r="E2252" t="s">
        <v>2022</v>
      </c>
      <c r="F2252" t="s">
        <v>20</v>
      </c>
      <c r="G2252" t="s">
        <v>21</v>
      </c>
      <c r="H2252" t="s">
        <v>6838</v>
      </c>
    </row>
    <row r="2253" spans="1:8" hidden="1" x14ac:dyDescent="0.25">
      <c r="A2253" t="s">
        <v>2020</v>
      </c>
      <c r="B2253" t="s">
        <v>2021</v>
      </c>
      <c r="C2253" t="s">
        <v>48</v>
      </c>
      <c r="D2253" t="s">
        <v>49</v>
      </c>
      <c r="E2253" t="s">
        <v>2023</v>
      </c>
      <c r="F2253" t="s">
        <v>20</v>
      </c>
      <c r="G2253" t="s">
        <v>21</v>
      </c>
      <c r="H2253" t="s">
        <v>6838</v>
      </c>
    </row>
    <row r="2254" spans="1:8" hidden="1" x14ac:dyDescent="0.25">
      <c r="A2254" t="s">
        <v>2020</v>
      </c>
      <c r="B2254" t="s">
        <v>2021</v>
      </c>
      <c r="C2254" t="s">
        <v>831</v>
      </c>
      <c r="D2254" t="s">
        <v>832</v>
      </c>
      <c r="E2254" t="s">
        <v>2024</v>
      </c>
      <c r="F2254" t="s">
        <v>20</v>
      </c>
      <c r="G2254" t="s">
        <v>21</v>
      </c>
      <c r="H2254" t="s">
        <v>6838</v>
      </c>
    </row>
    <row r="2255" spans="1:8" hidden="1" x14ac:dyDescent="0.25">
      <c r="A2255" t="s">
        <v>2020</v>
      </c>
      <c r="B2255" t="s">
        <v>2021</v>
      </c>
      <c r="C2255" t="s">
        <v>33</v>
      </c>
      <c r="D2255" t="s">
        <v>34</v>
      </c>
      <c r="E2255" t="s">
        <v>2025</v>
      </c>
      <c r="F2255" t="s">
        <v>20</v>
      </c>
      <c r="G2255" t="s">
        <v>21</v>
      </c>
      <c r="H2255" t="s">
        <v>6838</v>
      </c>
    </row>
    <row r="2256" spans="1:8" hidden="1" x14ac:dyDescent="0.25">
      <c r="A2256" t="s">
        <v>2020</v>
      </c>
      <c r="B2256" t="s">
        <v>2021</v>
      </c>
      <c r="C2256" t="s">
        <v>211</v>
      </c>
      <c r="D2256" t="s">
        <v>212</v>
      </c>
      <c r="E2256" t="s">
        <v>2026</v>
      </c>
      <c r="F2256" t="s">
        <v>20</v>
      </c>
      <c r="G2256" t="s">
        <v>21</v>
      </c>
      <c r="H2256" t="s">
        <v>6838</v>
      </c>
    </row>
    <row r="2257" spans="1:8" hidden="1" x14ac:dyDescent="0.25">
      <c r="A2257" t="s">
        <v>2020</v>
      </c>
      <c r="B2257" t="s">
        <v>2021</v>
      </c>
      <c r="C2257" t="s">
        <v>836</v>
      </c>
      <c r="D2257" t="s">
        <v>837</v>
      </c>
      <c r="E2257" t="s">
        <v>2027</v>
      </c>
      <c r="F2257" t="s">
        <v>20</v>
      </c>
      <c r="G2257" t="s">
        <v>21</v>
      </c>
      <c r="H2257" t="s">
        <v>6838</v>
      </c>
    </row>
    <row r="2258" spans="1:8" hidden="1" x14ac:dyDescent="0.25">
      <c r="A2258" t="s">
        <v>2020</v>
      </c>
      <c r="B2258" t="s">
        <v>2021</v>
      </c>
      <c r="C2258" t="s">
        <v>840</v>
      </c>
      <c r="D2258" t="s">
        <v>841</v>
      </c>
      <c r="E2258" t="s">
        <v>2028</v>
      </c>
      <c r="F2258" t="s">
        <v>20</v>
      </c>
      <c r="G2258" t="s">
        <v>21</v>
      </c>
      <c r="H2258" t="s">
        <v>6838</v>
      </c>
    </row>
    <row r="2259" spans="1:8" hidden="1" x14ac:dyDescent="0.25">
      <c r="A2259" t="s">
        <v>2020</v>
      </c>
      <c r="B2259" t="s">
        <v>2021</v>
      </c>
      <c r="C2259" t="s">
        <v>28</v>
      </c>
      <c r="D2259" t="s">
        <v>29</v>
      </c>
      <c r="E2259" t="s">
        <v>2029</v>
      </c>
      <c r="F2259" t="s">
        <v>20</v>
      </c>
      <c r="G2259" t="s">
        <v>21</v>
      </c>
      <c r="H2259" t="s">
        <v>6838</v>
      </c>
    </row>
    <row r="2260" spans="1:8" hidden="1" x14ac:dyDescent="0.25">
      <c r="A2260" t="s">
        <v>2030</v>
      </c>
      <c r="B2260" t="s">
        <v>2031</v>
      </c>
      <c r="C2260" t="s">
        <v>827</v>
      </c>
      <c r="D2260" t="s">
        <v>828</v>
      </c>
      <c r="E2260" t="s">
        <v>2032</v>
      </c>
      <c r="F2260" t="s">
        <v>20</v>
      </c>
      <c r="G2260" t="s">
        <v>21</v>
      </c>
      <c r="H2260" t="s">
        <v>6838</v>
      </c>
    </row>
    <row r="2261" spans="1:8" hidden="1" x14ac:dyDescent="0.25">
      <c r="A2261" t="s">
        <v>2030</v>
      </c>
      <c r="B2261" t="s">
        <v>2031</v>
      </c>
      <c r="C2261" t="s">
        <v>48</v>
      </c>
      <c r="D2261" t="s">
        <v>49</v>
      </c>
      <c r="E2261" t="s">
        <v>2033</v>
      </c>
      <c r="F2261" t="s">
        <v>20</v>
      </c>
      <c r="G2261" t="s">
        <v>21</v>
      </c>
      <c r="H2261" t="s">
        <v>6838</v>
      </c>
    </row>
    <row r="2262" spans="1:8" hidden="1" x14ac:dyDescent="0.25">
      <c r="A2262" t="s">
        <v>2030</v>
      </c>
      <c r="B2262" t="s">
        <v>2031</v>
      </c>
      <c r="C2262" t="s">
        <v>831</v>
      </c>
      <c r="D2262" t="s">
        <v>832</v>
      </c>
      <c r="E2262" t="s">
        <v>2034</v>
      </c>
      <c r="F2262" t="s">
        <v>20</v>
      </c>
      <c r="G2262" t="s">
        <v>21</v>
      </c>
      <c r="H2262" t="s">
        <v>6838</v>
      </c>
    </row>
    <row r="2263" spans="1:8" hidden="1" x14ac:dyDescent="0.25">
      <c r="A2263" t="s">
        <v>2030</v>
      </c>
      <c r="B2263" t="s">
        <v>2031</v>
      </c>
      <c r="C2263" t="s">
        <v>33</v>
      </c>
      <c r="D2263" t="s">
        <v>34</v>
      </c>
      <c r="E2263" t="s">
        <v>2035</v>
      </c>
      <c r="F2263" t="s">
        <v>20</v>
      </c>
      <c r="G2263" t="s">
        <v>21</v>
      </c>
      <c r="H2263" t="s">
        <v>6838</v>
      </c>
    </row>
    <row r="2264" spans="1:8" hidden="1" x14ac:dyDescent="0.25">
      <c r="A2264" t="s">
        <v>2030</v>
      </c>
      <c r="B2264" t="s">
        <v>2031</v>
      </c>
      <c r="C2264" t="s">
        <v>211</v>
      </c>
      <c r="D2264" t="s">
        <v>212</v>
      </c>
      <c r="E2264" t="s">
        <v>2036</v>
      </c>
      <c r="F2264" t="s">
        <v>20</v>
      </c>
      <c r="G2264" t="s">
        <v>21</v>
      </c>
      <c r="H2264" t="s">
        <v>6838</v>
      </c>
    </row>
    <row r="2265" spans="1:8" hidden="1" x14ac:dyDescent="0.25">
      <c r="A2265" t="s">
        <v>2030</v>
      </c>
      <c r="B2265" t="s">
        <v>2031</v>
      </c>
      <c r="C2265" t="s">
        <v>836</v>
      </c>
      <c r="D2265" t="s">
        <v>837</v>
      </c>
      <c r="E2265" t="s">
        <v>2037</v>
      </c>
      <c r="F2265" t="s">
        <v>20</v>
      </c>
      <c r="G2265" t="s">
        <v>21</v>
      </c>
      <c r="H2265" t="s">
        <v>6838</v>
      </c>
    </row>
    <row r="2266" spans="1:8" hidden="1" x14ac:dyDescent="0.25">
      <c r="A2266" t="s">
        <v>2030</v>
      </c>
      <c r="B2266" t="s">
        <v>2031</v>
      </c>
      <c r="C2266" t="s">
        <v>840</v>
      </c>
      <c r="D2266" t="s">
        <v>841</v>
      </c>
      <c r="E2266" t="s">
        <v>2038</v>
      </c>
      <c r="F2266" t="s">
        <v>20</v>
      </c>
      <c r="G2266" t="s">
        <v>21</v>
      </c>
      <c r="H2266" t="s">
        <v>6838</v>
      </c>
    </row>
    <row r="2267" spans="1:8" hidden="1" x14ac:dyDescent="0.25">
      <c r="A2267" t="s">
        <v>2030</v>
      </c>
      <c r="B2267" t="s">
        <v>2031</v>
      </c>
      <c r="C2267" t="s">
        <v>28</v>
      </c>
      <c r="D2267" t="s">
        <v>29</v>
      </c>
      <c r="E2267" t="s">
        <v>2039</v>
      </c>
      <c r="F2267" t="s">
        <v>20</v>
      </c>
      <c r="G2267" t="s">
        <v>21</v>
      </c>
      <c r="H2267" t="s">
        <v>6838</v>
      </c>
    </row>
    <row r="2268" spans="1:8" hidden="1" x14ac:dyDescent="0.25">
      <c r="A2268" t="s">
        <v>2040</v>
      </c>
      <c r="B2268" t="s">
        <v>2041</v>
      </c>
      <c r="C2268" t="s">
        <v>33</v>
      </c>
      <c r="D2268" t="s">
        <v>34</v>
      </c>
      <c r="E2268" t="s">
        <v>2042</v>
      </c>
      <c r="F2268" t="s">
        <v>20</v>
      </c>
      <c r="G2268" t="s">
        <v>21</v>
      </c>
      <c r="H2268" t="s">
        <v>6838</v>
      </c>
    </row>
    <row r="2269" spans="1:8" hidden="1" x14ac:dyDescent="0.25">
      <c r="A2269" t="s">
        <v>2040</v>
      </c>
      <c r="B2269" t="s">
        <v>2041</v>
      </c>
      <c r="C2269" t="s">
        <v>33</v>
      </c>
      <c r="D2269" t="s">
        <v>34</v>
      </c>
      <c r="E2269" t="s">
        <v>2043</v>
      </c>
      <c r="F2269" t="s">
        <v>20</v>
      </c>
      <c r="G2269" t="s">
        <v>21</v>
      </c>
      <c r="H2269" t="s">
        <v>6838</v>
      </c>
    </row>
    <row r="2270" spans="1:8" hidden="1" x14ac:dyDescent="0.25">
      <c r="A2270" t="s">
        <v>2040</v>
      </c>
      <c r="B2270" t="s">
        <v>2041</v>
      </c>
      <c r="C2270" t="s">
        <v>836</v>
      </c>
      <c r="D2270" t="s">
        <v>837</v>
      </c>
      <c r="E2270" t="s">
        <v>2044</v>
      </c>
      <c r="F2270" t="s">
        <v>20</v>
      </c>
      <c r="G2270" t="s">
        <v>21</v>
      </c>
      <c r="H2270" t="s">
        <v>6838</v>
      </c>
    </row>
    <row r="2271" spans="1:8" hidden="1" x14ac:dyDescent="0.25">
      <c r="A2271" t="s">
        <v>2040</v>
      </c>
      <c r="B2271" t="s">
        <v>2041</v>
      </c>
      <c r="C2271" t="s">
        <v>836</v>
      </c>
      <c r="D2271" t="s">
        <v>837</v>
      </c>
      <c r="E2271" t="s">
        <v>2045</v>
      </c>
      <c r="F2271" t="s">
        <v>20</v>
      </c>
      <c r="G2271" t="s">
        <v>21</v>
      </c>
      <c r="H2271" t="s">
        <v>6838</v>
      </c>
    </row>
    <row r="2272" spans="1:8" hidden="1" x14ac:dyDescent="0.25">
      <c r="A2272" t="s">
        <v>2040</v>
      </c>
      <c r="B2272" t="s">
        <v>2041</v>
      </c>
      <c r="C2272" t="s">
        <v>28</v>
      </c>
      <c r="D2272" t="s">
        <v>29</v>
      </c>
      <c r="E2272" t="s">
        <v>2046</v>
      </c>
      <c r="F2272" t="s">
        <v>20</v>
      </c>
      <c r="G2272" t="s">
        <v>21</v>
      </c>
      <c r="H2272" t="s">
        <v>6838</v>
      </c>
    </row>
    <row r="2273" spans="1:8" hidden="1" x14ac:dyDescent="0.25">
      <c r="A2273" t="s">
        <v>2040</v>
      </c>
      <c r="B2273" t="s">
        <v>2041</v>
      </c>
      <c r="C2273" t="s">
        <v>28</v>
      </c>
      <c r="D2273" t="s">
        <v>29</v>
      </c>
      <c r="E2273" t="s">
        <v>2047</v>
      </c>
      <c r="F2273" t="s">
        <v>20</v>
      </c>
      <c r="G2273" t="s">
        <v>21</v>
      </c>
      <c r="H2273" t="s">
        <v>6838</v>
      </c>
    </row>
    <row r="2274" spans="1:8" hidden="1" x14ac:dyDescent="0.25">
      <c r="A2274" t="s">
        <v>2048</v>
      </c>
      <c r="B2274" t="s">
        <v>2049</v>
      </c>
      <c r="C2274" t="s">
        <v>6477</v>
      </c>
      <c r="D2274" t="s">
        <v>6478</v>
      </c>
      <c r="E2274" t="s">
        <v>6880</v>
      </c>
      <c r="G2274" t="s">
        <v>12</v>
      </c>
      <c r="H2274" t="s">
        <v>6838</v>
      </c>
    </row>
    <row r="2275" spans="1:8" hidden="1" x14ac:dyDescent="0.25">
      <c r="A2275" t="s">
        <v>2051</v>
      </c>
      <c r="B2275" t="s">
        <v>2052</v>
      </c>
      <c r="C2275" t="s">
        <v>827</v>
      </c>
      <c r="D2275" t="s">
        <v>828</v>
      </c>
      <c r="E2275" t="s">
        <v>2053</v>
      </c>
      <c r="F2275" t="s">
        <v>20</v>
      </c>
      <c r="G2275" t="s">
        <v>21</v>
      </c>
      <c r="H2275" t="s">
        <v>6838</v>
      </c>
    </row>
    <row r="2276" spans="1:8" hidden="1" x14ac:dyDescent="0.25">
      <c r="A2276" t="s">
        <v>2051</v>
      </c>
      <c r="B2276" t="s">
        <v>2052</v>
      </c>
      <c r="C2276" t="s">
        <v>48</v>
      </c>
      <c r="D2276" t="s">
        <v>49</v>
      </c>
      <c r="E2276" t="s">
        <v>2054</v>
      </c>
      <c r="F2276" t="s">
        <v>20</v>
      </c>
      <c r="G2276" t="s">
        <v>21</v>
      </c>
      <c r="H2276" t="s">
        <v>6838</v>
      </c>
    </row>
    <row r="2277" spans="1:8" hidden="1" x14ac:dyDescent="0.25">
      <c r="A2277" t="s">
        <v>2051</v>
      </c>
      <c r="B2277" t="s">
        <v>2052</v>
      </c>
      <c r="C2277" t="s">
        <v>831</v>
      </c>
      <c r="D2277" t="s">
        <v>832</v>
      </c>
      <c r="E2277" t="s">
        <v>2055</v>
      </c>
      <c r="F2277" t="s">
        <v>20</v>
      </c>
      <c r="G2277" t="s">
        <v>21</v>
      </c>
      <c r="H2277" t="s">
        <v>6838</v>
      </c>
    </row>
    <row r="2278" spans="1:8" hidden="1" x14ac:dyDescent="0.25">
      <c r="A2278" t="s">
        <v>2051</v>
      </c>
      <c r="B2278" t="s">
        <v>2052</v>
      </c>
      <c r="C2278" t="s">
        <v>33</v>
      </c>
      <c r="D2278" t="s">
        <v>34</v>
      </c>
      <c r="E2278" t="s">
        <v>2056</v>
      </c>
      <c r="F2278" t="s">
        <v>20</v>
      </c>
      <c r="G2278" t="s">
        <v>21</v>
      </c>
      <c r="H2278" t="s">
        <v>6838</v>
      </c>
    </row>
    <row r="2279" spans="1:8" hidden="1" x14ac:dyDescent="0.25">
      <c r="A2279" t="s">
        <v>2051</v>
      </c>
      <c r="B2279" t="s">
        <v>2052</v>
      </c>
      <c r="C2279" t="s">
        <v>211</v>
      </c>
      <c r="D2279" t="s">
        <v>212</v>
      </c>
      <c r="E2279" t="s">
        <v>2057</v>
      </c>
      <c r="F2279" t="s">
        <v>20</v>
      </c>
      <c r="G2279" t="s">
        <v>21</v>
      </c>
      <c r="H2279" t="s">
        <v>6838</v>
      </c>
    </row>
    <row r="2280" spans="1:8" hidden="1" x14ac:dyDescent="0.25">
      <c r="A2280" t="s">
        <v>2051</v>
      </c>
      <c r="B2280" t="s">
        <v>2052</v>
      </c>
      <c r="C2280" t="s">
        <v>836</v>
      </c>
      <c r="D2280" t="s">
        <v>837</v>
      </c>
      <c r="E2280" t="s">
        <v>2058</v>
      </c>
      <c r="F2280" t="s">
        <v>20</v>
      </c>
      <c r="G2280" t="s">
        <v>21</v>
      </c>
      <c r="H2280" t="s">
        <v>6838</v>
      </c>
    </row>
    <row r="2281" spans="1:8" hidden="1" x14ac:dyDescent="0.25">
      <c r="A2281" t="s">
        <v>2051</v>
      </c>
      <c r="B2281" t="s">
        <v>2052</v>
      </c>
      <c r="C2281" t="s">
        <v>840</v>
      </c>
      <c r="D2281" t="s">
        <v>841</v>
      </c>
      <c r="E2281" t="s">
        <v>2059</v>
      </c>
      <c r="F2281" t="s">
        <v>20</v>
      </c>
      <c r="G2281" t="s">
        <v>21</v>
      </c>
      <c r="H2281" t="s">
        <v>6838</v>
      </c>
    </row>
    <row r="2282" spans="1:8" hidden="1" x14ac:dyDescent="0.25">
      <c r="A2282" t="s">
        <v>2051</v>
      </c>
      <c r="B2282" t="s">
        <v>2052</v>
      </c>
      <c r="C2282" t="s">
        <v>28</v>
      </c>
      <c r="D2282" t="s">
        <v>29</v>
      </c>
      <c r="E2282" t="s">
        <v>2060</v>
      </c>
      <c r="F2282" t="s">
        <v>20</v>
      </c>
      <c r="G2282" t="s">
        <v>21</v>
      </c>
      <c r="H2282" t="s">
        <v>6838</v>
      </c>
    </row>
    <row r="2283" spans="1:8" hidden="1" x14ac:dyDescent="0.25">
      <c r="A2283" t="s">
        <v>2061</v>
      </c>
      <c r="B2283" t="s">
        <v>2062</v>
      </c>
      <c r="C2283" t="s">
        <v>827</v>
      </c>
      <c r="D2283" t="s">
        <v>828</v>
      </c>
      <c r="E2283" t="s">
        <v>2063</v>
      </c>
      <c r="F2283" t="s">
        <v>20</v>
      </c>
      <c r="G2283" t="s">
        <v>21</v>
      </c>
      <c r="H2283" t="s">
        <v>6838</v>
      </c>
    </row>
    <row r="2284" spans="1:8" hidden="1" x14ac:dyDescent="0.25">
      <c r="A2284" t="s">
        <v>2061</v>
      </c>
      <c r="B2284" t="s">
        <v>2062</v>
      </c>
      <c r="C2284" t="s">
        <v>48</v>
      </c>
      <c r="D2284" t="s">
        <v>49</v>
      </c>
      <c r="E2284" t="s">
        <v>2064</v>
      </c>
      <c r="F2284" t="s">
        <v>20</v>
      </c>
      <c r="G2284" t="s">
        <v>21</v>
      </c>
      <c r="H2284" t="s">
        <v>6838</v>
      </c>
    </row>
    <row r="2285" spans="1:8" hidden="1" x14ac:dyDescent="0.25">
      <c r="A2285" t="s">
        <v>2061</v>
      </c>
      <c r="B2285" t="s">
        <v>2062</v>
      </c>
      <c r="C2285" t="s">
        <v>831</v>
      </c>
      <c r="D2285" t="s">
        <v>832</v>
      </c>
      <c r="E2285" t="s">
        <v>2065</v>
      </c>
      <c r="F2285" t="s">
        <v>20</v>
      </c>
      <c r="G2285" t="s">
        <v>21</v>
      </c>
      <c r="H2285" t="s">
        <v>6838</v>
      </c>
    </row>
    <row r="2286" spans="1:8" hidden="1" x14ac:dyDescent="0.25">
      <c r="A2286" t="s">
        <v>2061</v>
      </c>
      <c r="B2286" t="s">
        <v>2062</v>
      </c>
      <c r="C2286" t="s">
        <v>33</v>
      </c>
      <c r="D2286" t="s">
        <v>34</v>
      </c>
      <c r="E2286" t="s">
        <v>2066</v>
      </c>
      <c r="F2286" t="s">
        <v>20</v>
      </c>
      <c r="G2286" t="s">
        <v>21</v>
      </c>
      <c r="H2286" t="s">
        <v>6838</v>
      </c>
    </row>
    <row r="2287" spans="1:8" hidden="1" x14ac:dyDescent="0.25">
      <c r="A2287" t="s">
        <v>2061</v>
      </c>
      <c r="B2287" t="s">
        <v>2062</v>
      </c>
      <c r="C2287" t="s">
        <v>211</v>
      </c>
      <c r="D2287" t="s">
        <v>212</v>
      </c>
      <c r="E2287" t="s">
        <v>2067</v>
      </c>
      <c r="F2287" t="s">
        <v>20</v>
      </c>
      <c r="G2287" t="s">
        <v>21</v>
      </c>
      <c r="H2287" t="s">
        <v>6838</v>
      </c>
    </row>
    <row r="2288" spans="1:8" hidden="1" x14ac:dyDescent="0.25">
      <c r="A2288" t="s">
        <v>2061</v>
      </c>
      <c r="B2288" t="s">
        <v>2062</v>
      </c>
      <c r="C2288" t="s">
        <v>836</v>
      </c>
      <c r="D2288" t="s">
        <v>837</v>
      </c>
      <c r="E2288" t="s">
        <v>2068</v>
      </c>
      <c r="F2288" t="s">
        <v>20</v>
      </c>
      <c r="G2288" t="s">
        <v>21</v>
      </c>
      <c r="H2288" t="s">
        <v>6838</v>
      </c>
    </row>
    <row r="2289" spans="1:8" hidden="1" x14ac:dyDescent="0.25">
      <c r="A2289" t="s">
        <v>2061</v>
      </c>
      <c r="B2289" t="s">
        <v>2062</v>
      </c>
      <c r="C2289" t="s">
        <v>840</v>
      </c>
      <c r="D2289" t="s">
        <v>841</v>
      </c>
      <c r="E2289" t="s">
        <v>2069</v>
      </c>
      <c r="F2289" t="s">
        <v>20</v>
      </c>
      <c r="G2289" t="s">
        <v>21</v>
      </c>
      <c r="H2289" t="s">
        <v>6838</v>
      </c>
    </row>
    <row r="2290" spans="1:8" hidden="1" x14ac:dyDescent="0.25">
      <c r="A2290" t="s">
        <v>2061</v>
      </c>
      <c r="B2290" t="s">
        <v>2062</v>
      </c>
      <c r="C2290" t="s">
        <v>28</v>
      </c>
      <c r="D2290" t="s">
        <v>29</v>
      </c>
      <c r="E2290" t="s">
        <v>2070</v>
      </c>
      <c r="F2290" t="s">
        <v>20</v>
      </c>
      <c r="G2290" t="s">
        <v>21</v>
      </c>
      <c r="H2290" t="s">
        <v>6838</v>
      </c>
    </row>
    <row r="2291" spans="1:8" hidden="1" x14ac:dyDescent="0.25">
      <c r="A2291" t="s">
        <v>2071</v>
      </c>
      <c r="B2291" t="s">
        <v>2072</v>
      </c>
      <c r="C2291" t="s">
        <v>827</v>
      </c>
      <c r="D2291" t="s">
        <v>828</v>
      </c>
      <c r="E2291" t="s">
        <v>2073</v>
      </c>
      <c r="F2291" t="s">
        <v>20</v>
      </c>
      <c r="G2291" t="s">
        <v>21</v>
      </c>
      <c r="H2291" t="s">
        <v>6838</v>
      </c>
    </row>
    <row r="2292" spans="1:8" hidden="1" x14ac:dyDescent="0.25">
      <c r="A2292" t="s">
        <v>2071</v>
      </c>
      <c r="B2292" t="s">
        <v>2072</v>
      </c>
      <c r="C2292" t="s">
        <v>48</v>
      </c>
      <c r="D2292" t="s">
        <v>49</v>
      </c>
      <c r="E2292" t="s">
        <v>2074</v>
      </c>
      <c r="F2292" t="s">
        <v>20</v>
      </c>
      <c r="G2292" t="s">
        <v>21</v>
      </c>
      <c r="H2292" t="s">
        <v>6838</v>
      </c>
    </row>
    <row r="2293" spans="1:8" hidden="1" x14ac:dyDescent="0.25">
      <c r="A2293" t="s">
        <v>2071</v>
      </c>
      <c r="B2293" t="s">
        <v>2072</v>
      </c>
      <c r="C2293" t="s">
        <v>831</v>
      </c>
      <c r="D2293" t="s">
        <v>832</v>
      </c>
      <c r="E2293" t="s">
        <v>2075</v>
      </c>
      <c r="F2293" t="s">
        <v>20</v>
      </c>
      <c r="G2293" t="s">
        <v>21</v>
      </c>
      <c r="H2293" t="s">
        <v>6838</v>
      </c>
    </row>
    <row r="2294" spans="1:8" hidden="1" x14ac:dyDescent="0.25">
      <c r="A2294" t="s">
        <v>2071</v>
      </c>
      <c r="B2294" t="s">
        <v>2072</v>
      </c>
      <c r="C2294" t="s">
        <v>33</v>
      </c>
      <c r="D2294" t="s">
        <v>34</v>
      </c>
      <c r="E2294" t="s">
        <v>2076</v>
      </c>
      <c r="F2294" t="s">
        <v>20</v>
      </c>
      <c r="G2294" t="s">
        <v>21</v>
      </c>
      <c r="H2294" t="s">
        <v>6838</v>
      </c>
    </row>
    <row r="2295" spans="1:8" hidden="1" x14ac:dyDescent="0.25">
      <c r="A2295" t="s">
        <v>2071</v>
      </c>
      <c r="B2295" t="s">
        <v>2072</v>
      </c>
      <c r="C2295" t="s">
        <v>211</v>
      </c>
      <c r="D2295" t="s">
        <v>212</v>
      </c>
      <c r="E2295" t="s">
        <v>2077</v>
      </c>
      <c r="F2295" t="s">
        <v>20</v>
      </c>
      <c r="G2295" t="s">
        <v>21</v>
      </c>
      <c r="H2295" t="s">
        <v>6838</v>
      </c>
    </row>
    <row r="2296" spans="1:8" hidden="1" x14ac:dyDescent="0.25">
      <c r="A2296" t="s">
        <v>2071</v>
      </c>
      <c r="B2296" t="s">
        <v>2072</v>
      </c>
      <c r="C2296" t="s">
        <v>836</v>
      </c>
      <c r="D2296" t="s">
        <v>837</v>
      </c>
      <c r="E2296" t="s">
        <v>2078</v>
      </c>
      <c r="F2296" t="s">
        <v>20</v>
      </c>
      <c r="G2296" t="s">
        <v>21</v>
      </c>
      <c r="H2296" t="s">
        <v>6838</v>
      </c>
    </row>
    <row r="2297" spans="1:8" hidden="1" x14ac:dyDescent="0.25">
      <c r="A2297" t="s">
        <v>2071</v>
      </c>
      <c r="B2297" t="s">
        <v>2072</v>
      </c>
      <c r="C2297" t="s">
        <v>840</v>
      </c>
      <c r="D2297" t="s">
        <v>841</v>
      </c>
      <c r="E2297" t="s">
        <v>2079</v>
      </c>
      <c r="F2297" t="s">
        <v>20</v>
      </c>
      <c r="G2297" t="s">
        <v>21</v>
      </c>
      <c r="H2297" t="s">
        <v>6838</v>
      </c>
    </row>
    <row r="2298" spans="1:8" hidden="1" x14ac:dyDescent="0.25">
      <c r="A2298" t="s">
        <v>2071</v>
      </c>
      <c r="B2298" t="s">
        <v>2072</v>
      </c>
      <c r="C2298" t="s">
        <v>28</v>
      </c>
      <c r="D2298" t="s">
        <v>29</v>
      </c>
      <c r="E2298" t="s">
        <v>2080</v>
      </c>
      <c r="F2298" t="s">
        <v>20</v>
      </c>
      <c r="G2298" t="s">
        <v>21</v>
      </c>
      <c r="H2298" t="s">
        <v>6838</v>
      </c>
    </row>
    <row r="2299" spans="1:8" hidden="1" x14ac:dyDescent="0.25">
      <c r="A2299" t="s">
        <v>2081</v>
      </c>
      <c r="B2299" t="s">
        <v>2082</v>
      </c>
      <c r="C2299" t="s">
        <v>33</v>
      </c>
      <c r="D2299" t="s">
        <v>34</v>
      </c>
      <c r="E2299" t="s">
        <v>2083</v>
      </c>
      <c r="F2299" t="s">
        <v>20</v>
      </c>
      <c r="G2299" t="s">
        <v>21</v>
      </c>
      <c r="H2299" t="s">
        <v>6838</v>
      </c>
    </row>
    <row r="2300" spans="1:8" hidden="1" x14ac:dyDescent="0.25">
      <c r="A2300" t="s">
        <v>2081</v>
      </c>
      <c r="B2300" t="s">
        <v>2082</v>
      </c>
      <c r="C2300" t="s">
        <v>836</v>
      </c>
      <c r="D2300" t="s">
        <v>837</v>
      </c>
      <c r="E2300" t="s">
        <v>2084</v>
      </c>
      <c r="F2300" t="s">
        <v>20</v>
      </c>
      <c r="G2300" t="s">
        <v>21</v>
      </c>
      <c r="H2300" t="s">
        <v>6838</v>
      </c>
    </row>
    <row r="2301" spans="1:8" hidden="1" x14ac:dyDescent="0.25">
      <c r="A2301" t="s">
        <v>2081</v>
      </c>
      <c r="B2301" t="s">
        <v>2082</v>
      </c>
      <c r="C2301" t="s">
        <v>28</v>
      </c>
      <c r="D2301" t="s">
        <v>29</v>
      </c>
      <c r="E2301" t="s">
        <v>2085</v>
      </c>
      <c r="F2301" t="s">
        <v>20</v>
      </c>
      <c r="G2301" t="s">
        <v>21</v>
      </c>
      <c r="H2301" t="s">
        <v>6838</v>
      </c>
    </row>
    <row r="2302" spans="1:8" hidden="1" x14ac:dyDescent="0.25">
      <c r="A2302" t="s">
        <v>2086</v>
      </c>
      <c r="B2302" t="s">
        <v>2087</v>
      </c>
      <c r="C2302" t="s">
        <v>827</v>
      </c>
      <c r="D2302" t="s">
        <v>828</v>
      </c>
      <c r="E2302" t="s">
        <v>2088</v>
      </c>
      <c r="F2302" t="s">
        <v>20</v>
      </c>
      <c r="G2302" t="s">
        <v>21</v>
      </c>
      <c r="H2302" t="s">
        <v>6838</v>
      </c>
    </row>
    <row r="2303" spans="1:8" hidden="1" x14ac:dyDescent="0.25">
      <c r="A2303" t="s">
        <v>2086</v>
      </c>
      <c r="B2303" t="s">
        <v>2087</v>
      </c>
      <c r="C2303" t="s">
        <v>48</v>
      </c>
      <c r="D2303" t="s">
        <v>49</v>
      </c>
      <c r="E2303" t="s">
        <v>2089</v>
      </c>
      <c r="F2303" t="s">
        <v>20</v>
      </c>
      <c r="G2303" t="s">
        <v>21</v>
      </c>
      <c r="H2303" t="s">
        <v>6838</v>
      </c>
    </row>
    <row r="2304" spans="1:8" hidden="1" x14ac:dyDescent="0.25">
      <c r="A2304" t="s">
        <v>2086</v>
      </c>
      <c r="B2304" t="s">
        <v>2087</v>
      </c>
      <c r="C2304" t="s">
        <v>831</v>
      </c>
      <c r="D2304" t="s">
        <v>832</v>
      </c>
      <c r="E2304" t="s">
        <v>2090</v>
      </c>
      <c r="F2304" t="s">
        <v>20</v>
      </c>
      <c r="G2304" t="s">
        <v>21</v>
      </c>
      <c r="H2304" t="s">
        <v>6838</v>
      </c>
    </row>
    <row r="2305" spans="1:8" hidden="1" x14ac:dyDescent="0.25">
      <c r="A2305" t="s">
        <v>2086</v>
      </c>
      <c r="B2305" t="s">
        <v>2087</v>
      </c>
      <c r="C2305" t="s">
        <v>33</v>
      </c>
      <c r="D2305" t="s">
        <v>34</v>
      </c>
      <c r="E2305" t="s">
        <v>2091</v>
      </c>
      <c r="F2305" t="s">
        <v>20</v>
      </c>
      <c r="G2305" t="s">
        <v>21</v>
      </c>
      <c r="H2305" t="s">
        <v>6838</v>
      </c>
    </row>
    <row r="2306" spans="1:8" hidden="1" x14ac:dyDescent="0.25">
      <c r="A2306" t="s">
        <v>2086</v>
      </c>
      <c r="B2306" t="s">
        <v>2087</v>
      </c>
      <c r="C2306" t="s">
        <v>211</v>
      </c>
      <c r="D2306" t="s">
        <v>212</v>
      </c>
      <c r="E2306" t="s">
        <v>2092</v>
      </c>
      <c r="F2306" t="s">
        <v>20</v>
      </c>
      <c r="G2306" t="s">
        <v>21</v>
      </c>
      <c r="H2306" t="s">
        <v>6838</v>
      </c>
    </row>
    <row r="2307" spans="1:8" hidden="1" x14ac:dyDescent="0.25">
      <c r="A2307" t="s">
        <v>2086</v>
      </c>
      <c r="B2307" t="s">
        <v>2087</v>
      </c>
      <c r="C2307" t="s">
        <v>836</v>
      </c>
      <c r="D2307" t="s">
        <v>837</v>
      </c>
      <c r="E2307" t="s">
        <v>2093</v>
      </c>
      <c r="F2307" t="s">
        <v>20</v>
      </c>
      <c r="G2307" t="s">
        <v>21</v>
      </c>
      <c r="H2307" t="s">
        <v>6838</v>
      </c>
    </row>
    <row r="2308" spans="1:8" hidden="1" x14ac:dyDescent="0.25">
      <c r="A2308" t="s">
        <v>2086</v>
      </c>
      <c r="B2308" t="s">
        <v>2087</v>
      </c>
      <c r="C2308" t="s">
        <v>840</v>
      </c>
      <c r="D2308" t="s">
        <v>841</v>
      </c>
      <c r="E2308" t="s">
        <v>2094</v>
      </c>
      <c r="F2308" t="s">
        <v>20</v>
      </c>
      <c r="G2308" t="s">
        <v>21</v>
      </c>
      <c r="H2308" t="s">
        <v>6838</v>
      </c>
    </row>
    <row r="2309" spans="1:8" hidden="1" x14ac:dyDescent="0.25">
      <c r="A2309" t="s">
        <v>2086</v>
      </c>
      <c r="B2309" t="s">
        <v>2087</v>
      </c>
      <c r="C2309" t="s">
        <v>28</v>
      </c>
      <c r="D2309" t="s">
        <v>29</v>
      </c>
      <c r="E2309" t="s">
        <v>2095</v>
      </c>
      <c r="F2309" t="s">
        <v>20</v>
      </c>
      <c r="G2309" t="s">
        <v>21</v>
      </c>
      <c r="H2309" t="s">
        <v>6838</v>
      </c>
    </row>
    <row r="2310" spans="1:8" hidden="1" x14ac:dyDescent="0.25">
      <c r="A2310" t="s">
        <v>6881</v>
      </c>
      <c r="B2310" t="s">
        <v>6882</v>
      </c>
      <c r="C2310" t="s">
        <v>827</v>
      </c>
      <c r="D2310" t="s">
        <v>828</v>
      </c>
      <c r="E2310" t="s">
        <v>4532</v>
      </c>
      <c r="F2310" t="s">
        <v>20</v>
      </c>
      <c r="G2310" t="s">
        <v>21</v>
      </c>
      <c r="H2310" t="s">
        <v>6838</v>
      </c>
    </row>
    <row r="2311" spans="1:8" hidden="1" x14ac:dyDescent="0.25">
      <c r="A2311" t="s">
        <v>6881</v>
      </c>
      <c r="B2311" t="s">
        <v>6882</v>
      </c>
      <c r="C2311" t="s">
        <v>48</v>
      </c>
      <c r="D2311" t="s">
        <v>49</v>
      </c>
      <c r="E2311" t="s">
        <v>4533</v>
      </c>
      <c r="F2311" t="s">
        <v>20</v>
      </c>
      <c r="G2311" t="s">
        <v>21</v>
      </c>
      <c r="H2311" t="s">
        <v>6838</v>
      </c>
    </row>
    <row r="2312" spans="1:8" hidden="1" x14ac:dyDescent="0.25">
      <c r="A2312" t="s">
        <v>6881</v>
      </c>
      <c r="B2312" t="s">
        <v>6882</v>
      </c>
      <c r="C2312" t="s">
        <v>831</v>
      </c>
      <c r="D2312" t="s">
        <v>832</v>
      </c>
      <c r="E2312" t="s">
        <v>4534</v>
      </c>
      <c r="F2312" t="s">
        <v>20</v>
      </c>
      <c r="G2312" t="s">
        <v>21</v>
      </c>
      <c r="H2312" t="s">
        <v>6838</v>
      </c>
    </row>
    <row r="2313" spans="1:8" hidden="1" x14ac:dyDescent="0.25">
      <c r="A2313" t="s">
        <v>6881</v>
      </c>
      <c r="B2313" t="s">
        <v>6882</v>
      </c>
      <c r="C2313" t="s">
        <v>33</v>
      </c>
      <c r="D2313" t="s">
        <v>34</v>
      </c>
      <c r="E2313" t="s">
        <v>4535</v>
      </c>
      <c r="F2313" t="s">
        <v>20</v>
      </c>
      <c r="G2313" t="s">
        <v>21</v>
      </c>
      <c r="H2313" t="s">
        <v>6838</v>
      </c>
    </row>
    <row r="2314" spans="1:8" hidden="1" x14ac:dyDescent="0.25">
      <c r="A2314" t="s">
        <v>6881</v>
      </c>
      <c r="B2314" t="s">
        <v>6882</v>
      </c>
      <c r="C2314" t="s">
        <v>211</v>
      </c>
      <c r="D2314" t="s">
        <v>212</v>
      </c>
      <c r="E2314" t="s">
        <v>4536</v>
      </c>
      <c r="F2314" t="s">
        <v>20</v>
      </c>
      <c r="G2314" t="s">
        <v>21</v>
      </c>
      <c r="H2314" t="s">
        <v>6838</v>
      </c>
    </row>
    <row r="2315" spans="1:8" hidden="1" x14ac:dyDescent="0.25">
      <c r="A2315" t="s">
        <v>6881</v>
      </c>
      <c r="B2315" t="s">
        <v>6882</v>
      </c>
      <c r="C2315" t="s">
        <v>836</v>
      </c>
      <c r="D2315" t="s">
        <v>837</v>
      </c>
      <c r="E2315" t="s">
        <v>4537</v>
      </c>
      <c r="F2315" t="s">
        <v>20</v>
      </c>
      <c r="G2315" t="s">
        <v>21</v>
      </c>
      <c r="H2315" t="s">
        <v>6838</v>
      </c>
    </row>
    <row r="2316" spans="1:8" hidden="1" x14ac:dyDescent="0.25">
      <c r="A2316" t="s">
        <v>6881</v>
      </c>
      <c r="B2316" t="s">
        <v>6882</v>
      </c>
      <c r="C2316" t="s">
        <v>840</v>
      </c>
      <c r="D2316" t="s">
        <v>841</v>
      </c>
      <c r="E2316" t="s">
        <v>4538</v>
      </c>
      <c r="F2316" t="s">
        <v>20</v>
      </c>
      <c r="G2316" t="s">
        <v>21</v>
      </c>
      <c r="H2316" t="s">
        <v>6838</v>
      </c>
    </row>
    <row r="2317" spans="1:8" hidden="1" x14ac:dyDescent="0.25">
      <c r="A2317" t="s">
        <v>6881</v>
      </c>
      <c r="B2317" t="s">
        <v>6882</v>
      </c>
      <c r="C2317" t="s">
        <v>17</v>
      </c>
      <c r="D2317" t="s">
        <v>18</v>
      </c>
      <c r="E2317" t="s">
        <v>6883</v>
      </c>
      <c r="G2317" t="s">
        <v>6178</v>
      </c>
      <c r="H2317" t="s">
        <v>6838</v>
      </c>
    </row>
    <row r="2318" spans="1:8" hidden="1" x14ac:dyDescent="0.25">
      <c r="A2318" t="s">
        <v>6881</v>
      </c>
      <c r="B2318" t="s">
        <v>6882</v>
      </c>
      <c r="C2318" t="s">
        <v>28</v>
      </c>
      <c r="D2318" t="s">
        <v>29</v>
      </c>
      <c r="E2318" t="s">
        <v>4539</v>
      </c>
      <c r="F2318" t="s">
        <v>20</v>
      </c>
      <c r="G2318" t="s">
        <v>21</v>
      </c>
      <c r="H2318" t="s">
        <v>6838</v>
      </c>
    </row>
    <row r="2319" spans="1:8" hidden="1" x14ac:dyDescent="0.25">
      <c r="A2319" t="s">
        <v>2096</v>
      </c>
      <c r="B2319" t="s">
        <v>2097</v>
      </c>
      <c r="C2319" t="s">
        <v>827</v>
      </c>
      <c r="D2319" t="s">
        <v>828</v>
      </c>
      <c r="E2319" t="s">
        <v>2098</v>
      </c>
      <c r="F2319" t="s">
        <v>20</v>
      </c>
      <c r="G2319" t="s">
        <v>21</v>
      </c>
      <c r="H2319" t="s">
        <v>6838</v>
      </c>
    </row>
    <row r="2320" spans="1:8" hidden="1" x14ac:dyDescent="0.25">
      <c r="A2320" t="s">
        <v>2096</v>
      </c>
      <c r="B2320" t="s">
        <v>2097</v>
      </c>
      <c r="C2320" t="s">
        <v>48</v>
      </c>
      <c r="D2320" t="s">
        <v>49</v>
      </c>
      <c r="E2320" t="s">
        <v>2099</v>
      </c>
      <c r="F2320" t="s">
        <v>20</v>
      </c>
      <c r="G2320" t="s">
        <v>21</v>
      </c>
      <c r="H2320" t="s">
        <v>6838</v>
      </c>
    </row>
    <row r="2321" spans="1:8" hidden="1" x14ac:dyDescent="0.25">
      <c r="A2321" t="s">
        <v>2096</v>
      </c>
      <c r="B2321" t="s">
        <v>2097</v>
      </c>
      <c r="C2321" t="s">
        <v>831</v>
      </c>
      <c r="D2321" t="s">
        <v>832</v>
      </c>
      <c r="E2321" t="s">
        <v>2100</v>
      </c>
      <c r="F2321" t="s">
        <v>20</v>
      </c>
      <c r="G2321" t="s">
        <v>21</v>
      </c>
      <c r="H2321" t="s">
        <v>6838</v>
      </c>
    </row>
    <row r="2322" spans="1:8" hidden="1" x14ac:dyDescent="0.25">
      <c r="A2322" t="s">
        <v>2096</v>
      </c>
      <c r="B2322" t="s">
        <v>2097</v>
      </c>
      <c r="C2322" t="s">
        <v>33</v>
      </c>
      <c r="D2322" t="s">
        <v>34</v>
      </c>
      <c r="E2322" t="s">
        <v>2101</v>
      </c>
      <c r="F2322" t="s">
        <v>20</v>
      </c>
      <c r="G2322" t="s">
        <v>21</v>
      </c>
      <c r="H2322" t="s">
        <v>6838</v>
      </c>
    </row>
    <row r="2323" spans="1:8" hidden="1" x14ac:dyDescent="0.25">
      <c r="A2323" t="s">
        <v>2096</v>
      </c>
      <c r="B2323" t="s">
        <v>2097</v>
      </c>
      <c r="C2323" t="s">
        <v>33</v>
      </c>
      <c r="D2323" t="s">
        <v>34</v>
      </c>
      <c r="E2323" t="s">
        <v>6884</v>
      </c>
      <c r="G2323" t="s">
        <v>12</v>
      </c>
      <c r="H2323" t="s">
        <v>6838</v>
      </c>
    </row>
    <row r="2324" spans="1:8" hidden="1" x14ac:dyDescent="0.25">
      <c r="A2324" t="s">
        <v>2096</v>
      </c>
      <c r="B2324" t="s">
        <v>2097</v>
      </c>
      <c r="C2324" t="s">
        <v>211</v>
      </c>
      <c r="D2324" t="s">
        <v>212</v>
      </c>
      <c r="E2324" t="s">
        <v>2102</v>
      </c>
      <c r="F2324" t="s">
        <v>20</v>
      </c>
      <c r="G2324" t="s">
        <v>21</v>
      </c>
      <c r="H2324" t="s">
        <v>6838</v>
      </c>
    </row>
    <row r="2325" spans="1:8" hidden="1" x14ac:dyDescent="0.25">
      <c r="A2325" t="s">
        <v>2096</v>
      </c>
      <c r="B2325" t="s">
        <v>2097</v>
      </c>
      <c r="C2325" t="s">
        <v>836</v>
      </c>
      <c r="D2325" t="s">
        <v>837</v>
      </c>
      <c r="E2325" t="s">
        <v>2103</v>
      </c>
      <c r="F2325" t="s">
        <v>20</v>
      </c>
      <c r="G2325" t="s">
        <v>21</v>
      </c>
      <c r="H2325" t="s">
        <v>6838</v>
      </c>
    </row>
    <row r="2326" spans="1:8" hidden="1" x14ac:dyDescent="0.25">
      <c r="A2326" t="s">
        <v>2096</v>
      </c>
      <c r="B2326" t="s">
        <v>2097</v>
      </c>
      <c r="C2326" t="s">
        <v>840</v>
      </c>
      <c r="D2326" t="s">
        <v>841</v>
      </c>
      <c r="E2326" t="s">
        <v>2105</v>
      </c>
      <c r="F2326" t="s">
        <v>20</v>
      </c>
      <c r="G2326" t="s">
        <v>21</v>
      </c>
      <c r="H2326" t="s">
        <v>6838</v>
      </c>
    </row>
    <row r="2327" spans="1:8" hidden="1" x14ac:dyDescent="0.25">
      <c r="A2327" t="s">
        <v>2096</v>
      </c>
      <c r="B2327" t="s">
        <v>2097</v>
      </c>
      <c r="C2327" t="s">
        <v>28</v>
      </c>
      <c r="D2327" t="s">
        <v>29</v>
      </c>
      <c r="E2327" t="s">
        <v>2106</v>
      </c>
      <c r="F2327" t="s">
        <v>20</v>
      </c>
      <c r="G2327" t="s">
        <v>21</v>
      </c>
      <c r="H2327" t="s">
        <v>6838</v>
      </c>
    </row>
    <row r="2328" spans="1:8" hidden="1" x14ac:dyDescent="0.25">
      <c r="A2328" t="s">
        <v>2107</v>
      </c>
      <c r="B2328" t="s">
        <v>2108</v>
      </c>
      <c r="C2328" t="s">
        <v>827</v>
      </c>
      <c r="D2328" t="s">
        <v>828</v>
      </c>
      <c r="E2328" t="s">
        <v>2109</v>
      </c>
      <c r="F2328" t="s">
        <v>20</v>
      </c>
      <c r="G2328" t="s">
        <v>21</v>
      </c>
      <c r="H2328" t="s">
        <v>6838</v>
      </c>
    </row>
    <row r="2329" spans="1:8" hidden="1" x14ac:dyDescent="0.25">
      <c r="A2329" t="s">
        <v>2107</v>
      </c>
      <c r="B2329" t="s">
        <v>2108</v>
      </c>
      <c r="C2329" t="s">
        <v>48</v>
      </c>
      <c r="D2329" t="s">
        <v>49</v>
      </c>
      <c r="E2329" t="s">
        <v>2110</v>
      </c>
      <c r="F2329" t="s">
        <v>20</v>
      </c>
      <c r="G2329" t="s">
        <v>21</v>
      </c>
      <c r="H2329" t="s">
        <v>6838</v>
      </c>
    </row>
    <row r="2330" spans="1:8" hidden="1" x14ac:dyDescent="0.25">
      <c r="A2330" t="s">
        <v>2107</v>
      </c>
      <c r="B2330" t="s">
        <v>2108</v>
      </c>
      <c r="C2330" t="s">
        <v>831</v>
      </c>
      <c r="D2330" t="s">
        <v>832</v>
      </c>
      <c r="E2330" t="s">
        <v>2111</v>
      </c>
      <c r="F2330" t="s">
        <v>20</v>
      </c>
      <c r="G2330" t="s">
        <v>21</v>
      </c>
      <c r="H2330" t="s">
        <v>6838</v>
      </c>
    </row>
    <row r="2331" spans="1:8" hidden="1" x14ac:dyDescent="0.25">
      <c r="A2331" t="s">
        <v>2107</v>
      </c>
      <c r="B2331" t="s">
        <v>2108</v>
      </c>
      <c r="C2331" t="s">
        <v>33</v>
      </c>
      <c r="D2331" t="s">
        <v>34</v>
      </c>
      <c r="E2331" t="s">
        <v>2112</v>
      </c>
      <c r="F2331" t="s">
        <v>20</v>
      </c>
      <c r="G2331" t="s">
        <v>21</v>
      </c>
      <c r="H2331" t="s">
        <v>6838</v>
      </c>
    </row>
    <row r="2332" spans="1:8" hidden="1" x14ac:dyDescent="0.25">
      <c r="A2332" t="s">
        <v>2107</v>
      </c>
      <c r="B2332" t="s">
        <v>2108</v>
      </c>
      <c r="C2332" t="s">
        <v>211</v>
      </c>
      <c r="D2332" t="s">
        <v>212</v>
      </c>
      <c r="E2332" t="s">
        <v>2113</v>
      </c>
      <c r="F2332" t="s">
        <v>20</v>
      </c>
      <c r="G2332" t="s">
        <v>21</v>
      </c>
      <c r="H2332" t="s">
        <v>6838</v>
      </c>
    </row>
    <row r="2333" spans="1:8" hidden="1" x14ac:dyDescent="0.25">
      <c r="A2333" t="s">
        <v>2107</v>
      </c>
      <c r="B2333" t="s">
        <v>2108</v>
      </c>
      <c r="C2333" t="s">
        <v>836</v>
      </c>
      <c r="D2333" t="s">
        <v>837</v>
      </c>
      <c r="E2333" t="s">
        <v>2114</v>
      </c>
      <c r="F2333" t="s">
        <v>20</v>
      </c>
      <c r="G2333" t="s">
        <v>21</v>
      </c>
      <c r="H2333" t="s">
        <v>6838</v>
      </c>
    </row>
    <row r="2334" spans="1:8" hidden="1" x14ac:dyDescent="0.25">
      <c r="A2334" t="s">
        <v>2107</v>
      </c>
      <c r="B2334" t="s">
        <v>2108</v>
      </c>
      <c r="C2334" t="s">
        <v>840</v>
      </c>
      <c r="D2334" t="s">
        <v>841</v>
      </c>
      <c r="E2334" t="s">
        <v>2115</v>
      </c>
      <c r="F2334" t="s">
        <v>20</v>
      </c>
      <c r="G2334" t="s">
        <v>21</v>
      </c>
      <c r="H2334" t="s">
        <v>6838</v>
      </c>
    </row>
    <row r="2335" spans="1:8" hidden="1" x14ac:dyDescent="0.25">
      <c r="A2335" t="s">
        <v>2107</v>
      </c>
      <c r="B2335" t="s">
        <v>2108</v>
      </c>
      <c r="C2335" t="s">
        <v>28</v>
      </c>
      <c r="D2335" t="s">
        <v>29</v>
      </c>
      <c r="E2335" t="s">
        <v>2116</v>
      </c>
      <c r="F2335" t="s">
        <v>20</v>
      </c>
      <c r="G2335" t="s">
        <v>21</v>
      </c>
      <c r="H2335" t="s">
        <v>6838</v>
      </c>
    </row>
    <row r="2336" spans="1:8" hidden="1" x14ac:dyDescent="0.25">
      <c r="A2336" t="s">
        <v>6885</v>
      </c>
      <c r="B2336" t="s">
        <v>6886</v>
      </c>
      <c r="C2336" t="s">
        <v>6477</v>
      </c>
      <c r="D2336" t="s">
        <v>6478</v>
      </c>
      <c r="E2336" t="s">
        <v>6887</v>
      </c>
      <c r="F2336" t="s">
        <v>23</v>
      </c>
      <c r="G2336" t="s">
        <v>21</v>
      </c>
      <c r="H2336" t="s">
        <v>6838</v>
      </c>
    </row>
    <row r="2337" spans="1:8" hidden="1" x14ac:dyDescent="0.25">
      <c r="A2337" t="s">
        <v>6885</v>
      </c>
      <c r="B2337" t="s">
        <v>6886</v>
      </c>
      <c r="C2337" t="s">
        <v>6477</v>
      </c>
      <c r="D2337" t="s">
        <v>6478</v>
      </c>
      <c r="E2337" t="s">
        <v>6887</v>
      </c>
      <c r="F2337" t="s">
        <v>22</v>
      </c>
      <c r="G2337" t="s">
        <v>21</v>
      </c>
      <c r="H2337" t="s">
        <v>6838</v>
      </c>
    </row>
    <row r="2338" spans="1:8" hidden="1" x14ac:dyDescent="0.25">
      <c r="A2338" t="s">
        <v>6885</v>
      </c>
      <c r="B2338" t="s">
        <v>6886</v>
      </c>
      <c r="C2338" t="s">
        <v>6477</v>
      </c>
      <c r="D2338" t="s">
        <v>6478</v>
      </c>
      <c r="E2338" t="s">
        <v>6887</v>
      </c>
      <c r="F2338" t="s">
        <v>20</v>
      </c>
      <c r="G2338" t="s">
        <v>21</v>
      </c>
      <c r="H2338" t="s">
        <v>6838</v>
      </c>
    </row>
    <row r="2339" spans="1:8" hidden="1" x14ac:dyDescent="0.25">
      <c r="A2339" t="s">
        <v>6885</v>
      </c>
      <c r="B2339" t="s">
        <v>6886</v>
      </c>
      <c r="C2339" t="s">
        <v>28</v>
      </c>
      <c r="D2339" t="s">
        <v>29</v>
      </c>
      <c r="E2339" t="s">
        <v>6888</v>
      </c>
      <c r="F2339" t="s">
        <v>23</v>
      </c>
      <c r="G2339" t="s">
        <v>21</v>
      </c>
      <c r="H2339" t="s">
        <v>6838</v>
      </c>
    </row>
    <row r="2340" spans="1:8" hidden="1" x14ac:dyDescent="0.25">
      <c r="A2340" t="s">
        <v>6885</v>
      </c>
      <c r="B2340" t="s">
        <v>6886</v>
      </c>
      <c r="C2340" t="s">
        <v>28</v>
      </c>
      <c r="D2340" t="s">
        <v>29</v>
      </c>
      <c r="E2340" t="s">
        <v>6888</v>
      </c>
      <c r="F2340" t="s">
        <v>22</v>
      </c>
      <c r="G2340" t="s">
        <v>21</v>
      </c>
      <c r="H2340" t="s">
        <v>6838</v>
      </c>
    </row>
    <row r="2341" spans="1:8" hidden="1" x14ac:dyDescent="0.25">
      <c r="A2341" t="s">
        <v>2117</v>
      </c>
      <c r="B2341" t="s">
        <v>2118</v>
      </c>
      <c r="C2341" t="s">
        <v>827</v>
      </c>
      <c r="D2341" t="s">
        <v>828</v>
      </c>
      <c r="E2341" t="s">
        <v>2119</v>
      </c>
      <c r="F2341" t="s">
        <v>20</v>
      </c>
      <c r="G2341" t="s">
        <v>21</v>
      </c>
      <c r="H2341" t="s">
        <v>6838</v>
      </c>
    </row>
    <row r="2342" spans="1:8" hidden="1" x14ac:dyDescent="0.25">
      <c r="A2342" t="s">
        <v>2117</v>
      </c>
      <c r="B2342" t="s">
        <v>2118</v>
      </c>
      <c r="C2342" t="s">
        <v>48</v>
      </c>
      <c r="D2342" t="s">
        <v>49</v>
      </c>
      <c r="E2342" t="s">
        <v>2120</v>
      </c>
      <c r="F2342" t="s">
        <v>20</v>
      </c>
      <c r="G2342" t="s">
        <v>21</v>
      </c>
      <c r="H2342" t="s">
        <v>6838</v>
      </c>
    </row>
    <row r="2343" spans="1:8" hidden="1" x14ac:dyDescent="0.25">
      <c r="A2343" t="s">
        <v>2117</v>
      </c>
      <c r="B2343" t="s">
        <v>2118</v>
      </c>
      <c r="C2343" t="s">
        <v>831</v>
      </c>
      <c r="D2343" t="s">
        <v>832</v>
      </c>
      <c r="E2343" t="s">
        <v>2121</v>
      </c>
      <c r="F2343" t="s">
        <v>20</v>
      </c>
      <c r="G2343" t="s">
        <v>21</v>
      </c>
      <c r="H2343" t="s">
        <v>6838</v>
      </c>
    </row>
    <row r="2344" spans="1:8" hidden="1" x14ac:dyDescent="0.25">
      <c r="A2344" t="s">
        <v>2117</v>
      </c>
      <c r="B2344" t="s">
        <v>2118</v>
      </c>
      <c r="C2344" t="s">
        <v>33</v>
      </c>
      <c r="D2344" t="s">
        <v>34</v>
      </c>
      <c r="E2344" t="s">
        <v>2122</v>
      </c>
      <c r="F2344" t="s">
        <v>20</v>
      </c>
      <c r="G2344" t="s">
        <v>21</v>
      </c>
      <c r="H2344" t="s">
        <v>6838</v>
      </c>
    </row>
    <row r="2345" spans="1:8" hidden="1" x14ac:dyDescent="0.25">
      <c r="A2345" t="s">
        <v>2117</v>
      </c>
      <c r="B2345" t="s">
        <v>2118</v>
      </c>
      <c r="C2345" t="s">
        <v>211</v>
      </c>
      <c r="D2345" t="s">
        <v>212</v>
      </c>
      <c r="E2345" t="s">
        <v>2123</v>
      </c>
      <c r="F2345" t="s">
        <v>20</v>
      </c>
      <c r="G2345" t="s">
        <v>21</v>
      </c>
      <c r="H2345" t="s">
        <v>6838</v>
      </c>
    </row>
    <row r="2346" spans="1:8" hidden="1" x14ac:dyDescent="0.25">
      <c r="A2346" t="s">
        <v>2117</v>
      </c>
      <c r="B2346" t="s">
        <v>2118</v>
      </c>
      <c r="C2346" t="s">
        <v>836</v>
      </c>
      <c r="D2346" t="s">
        <v>837</v>
      </c>
      <c r="E2346" t="s">
        <v>2124</v>
      </c>
      <c r="F2346" t="s">
        <v>20</v>
      </c>
      <c r="G2346" t="s">
        <v>21</v>
      </c>
      <c r="H2346" t="s">
        <v>6838</v>
      </c>
    </row>
    <row r="2347" spans="1:8" hidden="1" x14ac:dyDescent="0.25">
      <c r="A2347" t="s">
        <v>2117</v>
      </c>
      <c r="B2347" t="s">
        <v>2118</v>
      </c>
      <c r="C2347" t="s">
        <v>840</v>
      </c>
      <c r="D2347" t="s">
        <v>841</v>
      </c>
      <c r="E2347" t="s">
        <v>2125</v>
      </c>
      <c r="F2347" t="s">
        <v>20</v>
      </c>
      <c r="G2347" t="s">
        <v>21</v>
      </c>
      <c r="H2347" t="s">
        <v>6838</v>
      </c>
    </row>
    <row r="2348" spans="1:8" hidden="1" x14ac:dyDescent="0.25">
      <c r="A2348" t="s">
        <v>2117</v>
      </c>
      <c r="B2348" t="s">
        <v>2118</v>
      </c>
      <c r="C2348" t="s">
        <v>28</v>
      </c>
      <c r="D2348" t="s">
        <v>29</v>
      </c>
      <c r="E2348" t="s">
        <v>2126</v>
      </c>
      <c r="F2348" t="s">
        <v>20</v>
      </c>
      <c r="G2348" t="s">
        <v>21</v>
      </c>
      <c r="H2348" t="s">
        <v>6838</v>
      </c>
    </row>
    <row r="2349" spans="1:8" hidden="1" x14ac:dyDescent="0.25">
      <c r="A2349" t="s">
        <v>2127</v>
      </c>
      <c r="B2349" t="s">
        <v>2128</v>
      </c>
      <c r="C2349" t="s">
        <v>827</v>
      </c>
      <c r="D2349" t="s">
        <v>828</v>
      </c>
      <c r="E2349" t="s">
        <v>2129</v>
      </c>
      <c r="F2349" t="s">
        <v>20</v>
      </c>
      <c r="G2349" t="s">
        <v>21</v>
      </c>
      <c r="H2349" t="s">
        <v>6838</v>
      </c>
    </row>
    <row r="2350" spans="1:8" hidden="1" x14ac:dyDescent="0.25">
      <c r="A2350" t="s">
        <v>2127</v>
      </c>
      <c r="B2350" t="s">
        <v>2128</v>
      </c>
      <c r="C2350" t="s">
        <v>48</v>
      </c>
      <c r="D2350" t="s">
        <v>49</v>
      </c>
      <c r="E2350" t="s">
        <v>2130</v>
      </c>
      <c r="F2350" t="s">
        <v>20</v>
      </c>
      <c r="G2350" t="s">
        <v>21</v>
      </c>
      <c r="H2350" t="s">
        <v>6838</v>
      </c>
    </row>
    <row r="2351" spans="1:8" hidden="1" x14ac:dyDescent="0.25">
      <c r="A2351" t="s">
        <v>2127</v>
      </c>
      <c r="B2351" t="s">
        <v>2128</v>
      </c>
      <c r="C2351" t="s">
        <v>831</v>
      </c>
      <c r="D2351" t="s">
        <v>832</v>
      </c>
      <c r="E2351" t="s">
        <v>2131</v>
      </c>
      <c r="F2351" t="s">
        <v>20</v>
      </c>
      <c r="G2351" t="s">
        <v>21</v>
      </c>
      <c r="H2351" t="s">
        <v>6838</v>
      </c>
    </row>
    <row r="2352" spans="1:8" hidden="1" x14ac:dyDescent="0.25">
      <c r="A2352" t="s">
        <v>2127</v>
      </c>
      <c r="B2352" t="s">
        <v>2128</v>
      </c>
      <c r="C2352" t="s">
        <v>33</v>
      </c>
      <c r="D2352" t="s">
        <v>34</v>
      </c>
      <c r="E2352" t="s">
        <v>2132</v>
      </c>
      <c r="F2352" t="s">
        <v>20</v>
      </c>
      <c r="G2352" t="s">
        <v>21</v>
      </c>
      <c r="H2352" t="s">
        <v>6838</v>
      </c>
    </row>
    <row r="2353" spans="1:8" hidden="1" x14ac:dyDescent="0.25">
      <c r="A2353" t="s">
        <v>2127</v>
      </c>
      <c r="B2353" t="s">
        <v>2128</v>
      </c>
      <c r="C2353" t="s">
        <v>211</v>
      </c>
      <c r="D2353" t="s">
        <v>212</v>
      </c>
      <c r="E2353" t="s">
        <v>2133</v>
      </c>
      <c r="F2353" t="s">
        <v>20</v>
      </c>
      <c r="G2353" t="s">
        <v>21</v>
      </c>
      <c r="H2353" t="s">
        <v>6838</v>
      </c>
    </row>
    <row r="2354" spans="1:8" hidden="1" x14ac:dyDescent="0.25">
      <c r="A2354" t="s">
        <v>2127</v>
      </c>
      <c r="B2354" t="s">
        <v>2128</v>
      </c>
      <c r="C2354" t="s">
        <v>836</v>
      </c>
      <c r="D2354" t="s">
        <v>837</v>
      </c>
      <c r="E2354" t="s">
        <v>2134</v>
      </c>
      <c r="F2354" t="s">
        <v>20</v>
      </c>
      <c r="G2354" t="s">
        <v>21</v>
      </c>
      <c r="H2354" t="s">
        <v>6838</v>
      </c>
    </row>
    <row r="2355" spans="1:8" hidden="1" x14ac:dyDescent="0.25">
      <c r="A2355" t="s">
        <v>2127</v>
      </c>
      <c r="B2355" t="s">
        <v>2128</v>
      </c>
      <c r="C2355" t="s">
        <v>840</v>
      </c>
      <c r="D2355" t="s">
        <v>841</v>
      </c>
      <c r="E2355" t="s">
        <v>2135</v>
      </c>
      <c r="F2355" t="s">
        <v>20</v>
      </c>
      <c r="G2355" t="s">
        <v>21</v>
      </c>
      <c r="H2355" t="s">
        <v>6838</v>
      </c>
    </row>
    <row r="2356" spans="1:8" hidden="1" x14ac:dyDescent="0.25">
      <c r="A2356" t="s">
        <v>2127</v>
      </c>
      <c r="B2356" t="s">
        <v>2128</v>
      </c>
      <c r="C2356" t="s">
        <v>28</v>
      </c>
      <c r="D2356" t="s">
        <v>29</v>
      </c>
      <c r="E2356" t="s">
        <v>2136</v>
      </c>
      <c r="F2356" t="s">
        <v>20</v>
      </c>
      <c r="G2356" t="s">
        <v>21</v>
      </c>
      <c r="H2356" t="s">
        <v>6838</v>
      </c>
    </row>
    <row r="2357" spans="1:8" hidden="1" x14ac:dyDescent="0.25">
      <c r="A2357" t="s">
        <v>2137</v>
      </c>
      <c r="B2357" t="s">
        <v>2138</v>
      </c>
      <c r="C2357" t="s">
        <v>827</v>
      </c>
      <c r="D2357" t="s">
        <v>828</v>
      </c>
      <c r="E2357" t="s">
        <v>2139</v>
      </c>
      <c r="F2357" t="s">
        <v>20</v>
      </c>
      <c r="G2357" t="s">
        <v>21</v>
      </c>
      <c r="H2357" t="s">
        <v>6838</v>
      </c>
    </row>
    <row r="2358" spans="1:8" hidden="1" x14ac:dyDescent="0.25">
      <c r="A2358" t="s">
        <v>2137</v>
      </c>
      <c r="B2358" t="s">
        <v>2138</v>
      </c>
      <c r="C2358" t="s">
        <v>48</v>
      </c>
      <c r="D2358" t="s">
        <v>49</v>
      </c>
      <c r="E2358" t="s">
        <v>2140</v>
      </c>
      <c r="F2358" t="s">
        <v>20</v>
      </c>
      <c r="G2358" t="s">
        <v>21</v>
      </c>
      <c r="H2358" t="s">
        <v>6838</v>
      </c>
    </row>
    <row r="2359" spans="1:8" hidden="1" x14ac:dyDescent="0.25">
      <c r="A2359" t="s">
        <v>2137</v>
      </c>
      <c r="B2359" t="s">
        <v>2138</v>
      </c>
      <c r="C2359" t="s">
        <v>831</v>
      </c>
      <c r="D2359" t="s">
        <v>832</v>
      </c>
      <c r="E2359" t="s">
        <v>2141</v>
      </c>
      <c r="F2359" t="s">
        <v>20</v>
      </c>
      <c r="G2359" t="s">
        <v>21</v>
      </c>
      <c r="H2359" t="s">
        <v>6838</v>
      </c>
    </row>
    <row r="2360" spans="1:8" hidden="1" x14ac:dyDescent="0.25">
      <c r="A2360" t="s">
        <v>2137</v>
      </c>
      <c r="B2360" t="s">
        <v>2138</v>
      </c>
      <c r="C2360" t="s">
        <v>33</v>
      </c>
      <c r="D2360" t="s">
        <v>34</v>
      </c>
      <c r="E2360" t="s">
        <v>2142</v>
      </c>
      <c r="F2360" t="s">
        <v>20</v>
      </c>
      <c r="G2360" t="s">
        <v>21</v>
      </c>
      <c r="H2360" t="s">
        <v>6838</v>
      </c>
    </row>
    <row r="2361" spans="1:8" hidden="1" x14ac:dyDescent="0.25">
      <c r="A2361" t="s">
        <v>2137</v>
      </c>
      <c r="B2361" t="s">
        <v>2138</v>
      </c>
      <c r="C2361" t="s">
        <v>211</v>
      </c>
      <c r="D2361" t="s">
        <v>212</v>
      </c>
      <c r="E2361" t="s">
        <v>2143</v>
      </c>
      <c r="F2361" t="s">
        <v>20</v>
      </c>
      <c r="G2361" t="s">
        <v>21</v>
      </c>
      <c r="H2361" t="s">
        <v>6838</v>
      </c>
    </row>
    <row r="2362" spans="1:8" hidden="1" x14ac:dyDescent="0.25">
      <c r="A2362" t="s">
        <v>2137</v>
      </c>
      <c r="B2362" t="s">
        <v>2138</v>
      </c>
      <c r="C2362" t="s">
        <v>836</v>
      </c>
      <c r="D2362" t="s">
        <v>837</v>
      </c>
      <c r="E2362" t="s">
        <v>2144</v>
      </c>
      <c r="F2362" t="s">
        <v>20</v>
      </c>
      <c r="G2362" t="s">
        <v>21</v>
      </c>
      <c r="H2362" t="s">
        <v>6838</v>
      </c>
    </row>
    <row r="2363" spans="1:8" hidden="1" x14ac:dyDescent="0.25">
      <c r="A2363" t="s">
        <v>2137</v>
      </c>
      <c r="B2363" t="s">
        <v>2138</v>
      </c>
      <c r="C2363" t="s">
        <v>840</v>
      </c>
      <c r="D2363" t="s">
        <v>841</v>
      </c>
      <c r="E2363" t="s">
        <v>2145</v>
      </c>
      <c r="F2363" t="s">
        <v>20</v>
      </c>
      <c r="G2363" t="s">
        <v>21</v>
      </c>
      <c r="H2363" t="s">
        <v>6838</v>
      </c>
    </row>
    <row r="2364" spans="1:8" hidden="1" x14ac:dyDescent="0.25">
      <c r="A2364" t="s">
        <v>2137</v>
      </c>
      <c r="B2364" t="s">
        <v>2138</v>
      </c>
      <c r="C2364" t="s">
        <v>28</v>
      </c>
      <c r="D2364" t="s">
        <v>29</v>
      </c>
      <c r="E2364" t="s">
        <v>2146</v>
      </c>
      <c r="F2364" t="s">
        <v>20</v>
      </c>
      <c r="G2364" t="s">
        <v>21</v>
      </c>
      <c r="H2364" t="s">
        <v>6838</v>
      </c>
    </row>
    <row r="2365" spans="1:8" hidden="1" x14ac:dyDescent="0.25">
      <c r="A2365" t="s">
        <v>2147</v>
      </c>
      <c r="B2365" t="s">
        <v>2148</v>
      </c>
      <c r="C2365" t="s">
        <v>827</v>
      </c>
      <c r="D2365" t="s">
        <v>828</v>
      </c>
      <c r="E2365" t="s">
        <v>2149</v>
      </c>
      <c r="F2365" t="s">
        <v>20</v>
      </c>
      <c r="G2365" t="s">
        <v>21</v>
      </c>
      <c r="H2365" t="s">
        <v>6838</v>
      </c>
    </row>
    <row r="2366" spans="1:8" hidden="1" x14ac:dyDescent="0.25">
      <c r="A2366" t="s">
        <v>2147</v>
      </c>
      <c r="B2366" t="s">
        <v>2148</v>
      </c>
      <c r="C2366" t="s">
        <v>48</v>
      </c>
      <c r="D2366" t="s">
        <v>49</v>
      </c>
      <c r="E2366" t="s">
        <v>2150</v>
      </c>
      <c r="F2366" t="s">
        <v>20</v>
      </c>
      <c r="G2366" t="s">
        <v>21</v>
      </c>
      <c r="H2366" t="s">
        <v>6838</v>
      </c>
    </row>
    <row r="2367" spans="1:8" hidden="1" x14ac:dyDescent="0.25">
      <c r="A2367" t="s">
        <v>2147</v>
      </c>
      <c r="B2367" t="s">
        <v>2148</v>
      </c>
      <c r="C2367" t="s">
        <v>831</v>
      </c>
      <c r="D2367" t="s">
        <v>832</v>
      </c>
      <c r="E2367" t="s">
        <v>2151</v>
      </c>
      <c r="F2367" t="s">
        <v>20</v>
      </c>
      <c r="G2367" t="s">
        <v>21</v>
      </c>
      <c r="H2367" t="s">
        <v>6838</v>
      </c>
    </row>
    <row r="2368" spans="1:8" hidden="1" x14ac:dyDescent="0.25">
      <c r="A2368" t="s">
        <v>2147</v>
      </c>
      <c r="B2368" t="s">
        <v>2148</v>
      </c>
      <c r="C2368" t="s">
        <v>33</v>
      </c>
      <c r="D2368" t="s">
        <v>34</v>
      </c>
      <c r="E2368" t="s">
        <v>2152</v>
      </c>
      <c r="F2368" t="s">
        <v>20</v>
      </c>
      <c r="G2368" t="s">
        <v>21</v>
      </c>
      <c r="H2368" t="s">
        <v>6838</v>
      </c>
    </row>
    <row r="2369" spans="1:8" hidden="1" x14ac:dyDescent="0.25">
      <c r="A2369" t="s">
        <v>2147</v>
      </c>
      <c r="B2369" t="s">
        <v>2148</v>
      </c>
      <c r="C2369" t="s">
        <v>211</v>
      </c>
      <c r="D2369" t="s">
        <v>212</v>
      </c>
      <c r="E2369" t="s">
        <v>2153</v>
      </c>
      <c r="F2369" t="s">
        <v>20</v>
      </c>
      <c r="G2369" t="s">
        <v>21</v>
      </c>
      <c r="H2369" t="s">
        <v>6838</v>
      </c>
    </row>
    <row r="2370" spans="1:8" hidden="1" x14ac:dyDescent="0.25">
      <c r="A2370" t="s">
        <v>2147</v>
      </c>
      <c r="B2370" t="s">
        <v>2148</v>
      </c>
      <c r="C2370" t="s">
        <v>836</v>
      </c>
      <c r="D2370" t="s">
        <v>837</v>
      </c>
      <c r="E2370" t="s">
        <v>2154</v>
      </c>
      <c r="F2370" t="s">
        <v>20</v>
      </c>
      <c r="G2370" t="s">
        <v>21</v>
      </c>
      <c r="H2370" t="s">
        <v>6838</v>
      </c>
    </row>
    <row r="2371" spans="1:8" hidden="1" x14ac:dyDescent="0.25">
      <c r="A2371" t="s">
        <v>2147</v>
      </c>
      <c r="B2371" t="s">
        <v>2148</v>
      </c>
      <c r="C2371" t="s">
        <v>840</v>
      </c>
      <c r="D2371" t="s">
        <v>841</v>
      </c>
      <c r="E2371" t="s">
        <v>2155</v>
      </c>
      <c r="F2371" t="s">
        <v>20</v>
      </c>
      <c r="G2371" t="s">
        <v>21</v>
      </c>
      <c r="H2371" t="s">
        <v>6838</v>
      </c>
    </row>
    <row r="2372" spans="1:8" hidden="1" x14ac:dyDescent="0.25">
      <c r="A2372" t="s">
        <v>2147</v>
      </c>
      <c r="B2372" t="s">
        <v>2148</v>
      </c>
      <c r="C2372" t="s">
        <v>28</v>
      </c>
      <c r="D2372" t="s">
        <v>29</v>
      </c>
      <c r="E2372" t="s">
        <v>2156</v>
      </c>
      <c r="F2372" t="s">
        <v>20</v>
      </c>
      <c r="G2372" t="s">
        <v>21</v>
      </c>
      <c r="H2372" t="s">
        <v>6838</v>
      </c>
    </row>
    <row r="2373" spans="1:8" hidden="1" x14ac:dyDescent="0.25">
      <c r="A2373" t="s">
        <v>2157</v>
      </c>
      <c r="B2373" t="s">
        <v>2158</v>
      </c>
      <c r="C2373" t="s">
        <v>827</v>
      </c>
      <c r="D2373" t="s">
        <v>828</v>
      </c>
      <c r="E2373" t="s">
        <v>2159</v>
      </c>
      <c r="F2373" t="s">
        <v>20</v>
      </c>
      <c r="G2373" t="s">
        <v>21</v>
      </c>
      <c r="H2373" t="s">
        <v>6838</v>
      </c>
    </row>
    <row r="2374" spans="1:8" hidden="1" x14ac:dyDescent="0.25">
      <c r="A2374" t="s">
        <v>2157</v>
      </c>
      <c r="B2374" t="s">
        <v>2158</v>
      </c>
      <c r="C2374" t="s">
        <v>48</v>
      </c>
      <c r="D2374" t="s">
        <v>49</v>
      </c>
      <c r="E2374" t="s">
        <v>2160</v>
      </c>
      <c r="F2374" t="s">
        <v>20</v>
      </c>
      <c r="G2374" t="s">
        <v>21</v>
      </c>
      <c r="H2374" t="s">
        <v>6838</v>
      </c>
    </row>
    <row r="2375" spans="1:8" hidden="1" x14ac:dyDescent="0.25">
      <c r="A2375" t="s">
        <v>2157</v>
      </c>
      <c r="B2375" t="s">
        <v>2158</v>
      </c>
      <c r="C2375" t="s">
        <v>831</v>
      </c>
      <c r="D2375" t="s">
        <v>832</v>
      </c>
      <c r="E2375" t="s">
        <v>2161</v>
      </c>
      <c r="F2375" t="s">
        <v>20</v>
      </c>
      <c r="G2375" t="s">
        <v>21</v>
      </c>
      <c r="H2375" t="s">
        <v>6838</v>
      </c>
    </row>
    <row r="2376" spans="1:8" hidden="1" x14ac:dyDescent="0.25">
      <c r="A2376" t="s">
        <v>2157</v>
      </c>
      <c r="B2376" t="s">
        <v>2158</v>
      </c>
      <c r="C2376" t="s">
        <v>33</v>
      </c>
      <c r="D2376" t="s">
        <v>34</v>
      </c>
      <c r="E2376" t="s">
        <v>2162</v>
      </c>
      <c r="F2376" t="s">
        <v>20</v>
      </c>
      <c r="G2376" t="s">
        <v>21</v>
      </c>
      <c r="H2376" t="s">
        <v>6838</v>
      </c>
    </row>
    <row r="2377" spans="1:8" hidden="1" x14ac:dyDescent="0.25">
      <c r="A2377" t="s">
        <v>2157</v>
      </c>
      <c r="B2377" t="s">
        <v>2158</v>
      </c>
      <c r="C2377" t="s">
        <v>211</v>
      </c>
      <c r="D2377" t="s">
        <v>212</v>
      </c>
      <c r="E2377" t="s">
        <v>2163</v>
      </c>
      <c r="F2377" t="s">
        <v>20</v>
      </c>
      <c r="G2377" t="s">
        <v>21</v>
      </c>
      <c r="H2377" t="s">
        <v>6838</v>
      </c>
    </row>
    <row r="2378" spans="1:8" hidden="1" x14ac:dyDescent="0.25">
      <c r="A2378" t="s">
        <v>2157</v>
      </c>
      <c r="B2378" t="s">
        <v>2158</v>
      </c>
      <c r="C2378" t="s">
        <v>836</v>
      </c>
      <c r="D2378" t="s">
        <v>837</v>
      </c>
      <c r="E2378" t="s">
        <v>2164</v>
      </c>
      <c r="F2378" t="s">
        <v>20</v>
      </c>
      <c r="G2378" t="s">
        <v>21</v>
      </c>
      <c r="H2378" t="s">
        <v>6838</v>
      </c>
    </row>
    <row r="2379" spans="1:8" hidden="1" x14ac:dyDescent="0.25">
      <c r="A2379" t="s">
        <v>2157</v>
      </c>
      <c r="B2379" t="s">
        <v>2158</v>
      </c>
      <c r="C2379" t="s">
        <v>840</v>
      </c>
      <c r="D2379" t="s">
        <v>841</v>
      </c>
      <c r="E2379" t="s">
        <v>2165</v>
      </c>
      <c r="F2379" t="s">
        <v>20</v>
      </c>
      <c r="G2379" t="s">
        <v>21</v>
      </c>
      <c r="H2379" t="s">
        <v>6838</v>
      </c>
    </row>
    <row r="2380" spans="1:8" hidden="1" x14ac:dyDescent="0.25">
      <c r="A2380" t="s">
        <v>2157</v>
      </c>
      <c r="B2380" t="s">
        <v>2158</v>
      </c>
      <c r="C2380" t="s">
        <v>28</v>
      </c>
      <c r="D2380" t="s">
        <v>29</v>
      </c>
      <c r="E2380" t="s">
        <v>2166</v>
      </c>
      <c r="F2380" t="s">
        <v>20</v>
      </c>
      <c r="G2380" t="s">
        <v>21</v>
      </c>
      <c r="H2380" t="s">
        <v>6838</v>
      </c>
    </row>
    <row r="2381" spans="1:8" hidden="1" x14ac:dyDescent="0.25">
      <c r="A2381" t="s">
        <v>2167</v>
      </c>
      <c r="B2381" t="s">
        <v>2168</v>
      </c>
      <c r="C2381" t="s">
        <v>827</v>
      </c>
      <c r="D2381" t="s">
        <v>828</v>
      </c>
      <c r="E2381" t="s">
        <v>2169</v>
      </c>
      <c r="F2381" t="s">
        <v>20</v>
      </c>
      <c r="G2381" t="s">
        <v>21</v>
      </c>
      <c r="H2381" t="s">
        <v>6838</v>
      </c>
    </row>
    <row r="2382" spans="1:8" hidden="1" x14ac:dyDescent="0.25">
      <c r="A2382" t="s">
        <v>2167</v>
      </c>
      <c r="B2382" t="s">
        <v>2168</v>
      </c>
      <c r="C2382" t="s">
        <v>48</v>
      </c>
      <c r="D2382" t="s">
        <v>49</v>
      </c>
      <c r="E2382" t="s">
        <v>2170</v>
      </c>
      <c r="F2382" t="s">
        <v>20</v>
      </c>
      <c r="G2382" t="s">
        <v>21</v>
      </c>
      <c r="H2382" t="s">
        <v>6838</v>
      </c>
    </row>
    <row r="2383" spans="1:8" hidden="1" x14ac:dyDescent="0.25">
      <c r="A2383" t="s">
        <v>2167</v>
      </c>
      <c r="B2383" t="s">
        <v>2168</v>
      </c>
      <c r="C2383" t="s">
        <v>831</v>
      </c>
      <c r="D2383" t="s">
        <v>832</v>
      </c>
      <c r="E2383" t="s">
        <v>2171</v>
      </c>
      <c r="F2383" t="s">
        <v>20</v>
      </c>
      <c r="G2383" t="s">
        <v>21</v>
      </c>
      <c r="H2383" t="s">
        <v>6838</v>
      </c>
    </row>
    <row r="2384" spans="1:8" hidden="1" x14ac:dyDescent="0.25">
      <c r="A2384" t="s">
        <v>2167</v>
      </c>
      <c r="B2384" t="s">
        <v>2168</v>
      </c>
      <c r="C2384" t="s">
        <v>33</v>
      </c>
      <c r="D2384" t="s">
        <v>34</v>
      </c>
      <c r="E2384" t="s">
        <v>2172</v>
      </c>
      <c r="F2384" t="s">
        <v>20</v>
      </c>
      <c r="G2384" t="s">
        <v>21</v>
      </c>
      <c r="H2384" t="s">
        <v>6838</v>
      </c>
    </row>
    <row r="2385" spans="1:8" hidden="1" x14ac:dyDescent="0.25">
      <c r="A2385" t="s">
        <v>2167</v>
      </c>
      <c r="B2385" t="s">
        <v>2168</v>
      </c>
      <c r="C2385" t="s">
        <v>211</v>
      </c>
      <c r="D2385" t="s">
        <v>212</v>
      </c>
      <c r="E2385" t="s">
        <v>2173</v>
      </c>
      <c r="F2385" t="s">
        <v>20</v>
      </c>
      <c r="G2385" t="s">
        <v>21</v>
      </c>
      <c r="H2385" t="s">
        <v>6838</v>
      </c>
    </row>
    <row r="2386" spans="1:8" hidden="1" x14ac:dyDescent="0.25">
      <c r="A2386" t="s">
        <v>2167</v>
      </c>
      <c r="B2386" t="s">
        <v>2168</v>
      </c>
      <c r="C2386" t="s">
        <v>836</v>
      </c>
      <c r="D2386" t="s">
        <v>837</v>
      </c>
      <c r="E2386" t="s">
        <v>2174</v>
      </c>
      <c r="F2386" t="s">
        <v>20</v>
      </c>
      <c r="G2386" t="s">
        <v>21</v>
      </c>
      <c r="H2386" t="s">
        <v>6838</v>
      </c>
    </row>
    <row r="2387" spans="1:8" hidden="1" x14ac:dyDescent="0.25">
      <c r="A2387" t="s">
        <v>2167</v>
      </c>
      <c r="B2387" t="s">
        <v>2168</v>
      </c>
      <c r="C2387" t="s">
        <v>840</v>
      </c>
      <c r="D2387" t="s">
        <v>841</v>
      </c>
      <c r="E2387" t="s">
        <v>2175</v>
      </c>
      <c r="F2387" t="s">
        <v>20</v>
      </c>
      <c r="G2387" t="s">
        <v>21</v>
      </c>
      <c r="H2387" t="s">
        <v>6838</v>
      </c>
    </row>
    <row r="2388" spans="1:8" hidden="1" x14ac:dyDescent="0.25">
      <c r="A2388" t="s">
        <v>2167</v>
      </c>
      <c r="B2388" t="s">
        <v>2168</v>
      </c>
      <c r="C2388" t="s">
        <v>28</v>
      </c>
      <c r="D2388" t="s">
        <v>29</v>
      </c>
      <c r="E2388" t="s">
        <v>2176</v>
      </c>
      <c r="F2388" t="s">
        <v>20</v>
      </c>
      <c r="G2388" t="s">
        <v>21</v>
      </c>
      <c r="H2388" t="s">
        <v>6838</v>
      </c>
    </row>
    <row r="2389" spans="1:8" hidden="1" x14ac:dyDescent="0.25">
      <c r="A2389" t="s">
        <v>2177</v>
      </c>
      <c r="B2389" t="s">
        <v>2178</v>
      </c>
      <c r="C2389" t="s">
        <v>827</v>
      </c>
      <c r="D2389" t="s">
        <v>828</v>
      </c>
      <c r="E2389" t="s">
        <v>2179</v>
      </c>
      <c r="F2389" t="s">
        <v>20</v>
      </c>
      <c r="G2389" t="s">
        <v>21</v>
      </c>
      <c r="H2389" t="s">
        <v>6838</v>
      </c>
    </row>
    <row r="2390" spans="1:8" hidden="1" x14ac:dyDescent="0.25">
      <c r="A2390" t="s">
        <v>2177</v>
      </c>
      <c r="B2390" t="s">
        <v>2178</v>
      </c>
      <c r="C2390" t="s">
        <v>48</v>
      </c>
      <c r="D2390" t="s">
        <v>49</v>
      </c>
      <c r="E2390" t="s">
        <v>2180</v>
      </c>
      <c r="F2390" t="s">
        <v>20</v>
      </c>
      <c r="G2390" t="s">
        <v>21</v>
      </c>
      <c r="H2390" t="s">
        <v>6838</v>
      </c>
    </row>
    <row r="2391" spans="1:8" hidden="1" x14ac:dyDescent="0.25">
      <c r="A2391" t="s">
        <v>2177</v>
      </c>
      <c r="B2391" t="s">
        <v>2178</v>
      </c>
      <c r="C2391" t="s">
        <v>831</v>
      </c>
      <c r="D2391" t="s">
        <v>832</v>
      </c>
      <c r="E2391" t="s">
        <v>2181</v>
      </c>
      <c r="F2391" t="s">
        <v>20</v>
      </c>
      <c r="G2391" t="s">
        <v>21</v>
      </c>
      <c r="H2391" t="s">
        <v>6838</v>
      </c>
    </row>
    <row r="2392" spans="1:8" hidden="1" x14ac:dyDescent="0.25">
      <c r="A2392" t="s">
        <v>2177</v>
      </c>
      <c r="B2392" t="s">
        <v>2178</v>
      </c>
      <c r="C2392" t="s">
        <v>33</v>
      </c>
      <c r="D2392" t="s">
        <v>34</v>
      </c>
      <c r="E2392" t="s">
        <v>2182</v>
      </c>
      <c r="F2392" t="s">
        <v>20</v>
      </c>
      <c r="G2392" t="s">
        <v>21</v>
      </c>
      <c r="H2392" t="s">
        <v>6838</v>
      </c>
    </row>
    <row r="2393" spans="1:8" hidden="1" x14ac:dyDescent="0.25">
      <c r="A2393" t="s">
        <v>2177</v>
      </c>
      <c r="B2393" t="s">
        <v>2178</v>
      </c>
      <c r="C2393" t="s">
        <v>211</v>
      </c>
      <c r="D2393" t="s">
        <v>212</v>
      </c>
      <c r="E2393" t="s">
        <v>2183</v>
      </c>
      <c r="F2393" t="s">
        <v>20</v>
      </c>
      <c r="G2393" t="s">
        <v>21</v>
      </c>
      <c r="H2393" t="s">
        <v>6838</v>
      </c>
    </row>
    <row r="2394" spans="1:8" hidden="1" x14ac:dyDescent="0.25">
      <c r="A2394" t="s">
        <v>2177</v>
      </c>
      <c r="B2394" t="s">
        <v>2178</v>
      </c>
      <c r="C2394" t="s">
        <v>836</v>
      </c>
      <c r="D2394" t="s">
        <v>837</v>
      </c>
      <c r="E2394" t="s">
        <v>2184</v>
      </c>
      <c r="F2394" t="s">
        <v>20</v>
      </c>
      <c r="G2394" t="s">
        <v>21</v>
      </c>
      <c r="H2394" t="s">
        <v>6838</v>
      </c>
    </row>
    <row r="2395" spans="1:8" hidden="1" x14ac:dyDescent="0.25">
      <c r="A2395" t="s">
        <v>2177</v>
      </c>
      <c r="B2395" t="s">
        <v>2178</v>
      </c>
      <c r="C2395" t="s">
        <v>840</v>
      </c>
      <c r="D2395" t="s">
        <v>841</v>
      </c>
      <c r="E2395" t="s">
        <v>2185</v>
      </c>
      <c r="F2395" t="s">
        <v>20</v>
      </c>
      <c r="G2395" t="s">
        <v>21</v>
      </c>
      <c r="H2395" t="s">
        <v>6838</v>
      </c>
    </row>
    <row r="2396" spans="1:8" hidden="1" x14ac:dyDescent="0.25">
      <c r="A2396" t="s">
        <v>2177</v>
      </c>
      <c r="B2396" t="s">
        <v>2178</v>
      </c>
      <c r="C2396" t="s">
        <v>28</v>
      </c>
      <c r="D2396" t="s">
        <v>29</v>
      </c>
      <c r="E2396" t="s">
        <v>2186</v>
      </c>
      <c r="F2396" t="s">
        <v>20</v>
      </c>
      <c r="G2396" t="s">
        <v>21</v>
      </c>
      <c r="H2396" t="s">
        <v>6838</v>
      </c>
    </row>
    <row r="2397" spans="1:8" hidden="1" x14ac:dyDescent="0.25">
      <c r="A2397" t="s">
        <v>2187</v>
      </c>
      <c r="B2397" t="s">
        <v>2188</v>
      </c>
      <c r="C2397" t="s">
        <v>827</v>
      </c>
      <c r="D2397" t="s">
        <v>828</v>
      </c>
      <c r="E2397" t="s">
        <v>2189</v>
      </c>
      <c r="F2397" t="s">
        <v>20</v>
      </c>
      <c r="G2397" t="s">
        <v>21</v>
      </c>
      <c r="H2397" t="s">
        <v>6838</v>
      </c>
    </row>
    <row r="2398" spans="1:8" hidden="1" x14ac:dyDescent="0.25">
      <c r="A2398" t="s">
        <v>2187</v>
      </c>
      <c r="B2398" t="s">
        <v>2188</v>
      </c>
      <c r="C2398" t="s">
        <v>48</v>
      </c>
      <c r="D2398" t="s">
        <v>49</v>
      </c>
      <c r="E2398" t="s">
        <v>2190</v>
      </c>
      <c r="F2398" t="s">
        <v>20</v>
      </c>
      <c r="G2398" t="s">
        <v>21</v>
      </c>
      <c r="H2398" t="s">
        <v>6838</v>
      </c>
    </row>
    <row r="2399" spans="1:8" hidden="1" x14ac:dyDescent="0.25">
      <c r="A2399" t="s">
        <v>2187</v>
      </c>
      <c r="B2399" t="s">
        <v>2188</v>
      </c>
      <c r="C2399" t="s">
        <v>831</v>
      </c>
      <c r="D2399" t="s">
        <v>832</v>
      </c>
      <c r="E2399" t="s">
        <v>2191</v>
      </c>
      <c r="F2399" t="s">
        <v>20</v>
      </c>
      <c r="G2399" t="s">
        <v>21</v>
      </c>
      <c r="H2399" t="s">
        <v>6838</v>
      </c>
    </row>
    <row r="2400" spans="1:8" hidden="1" x14ac:dyDescent="0.25">
      <c r="A2400" t="s">
        <v>2187</v>
      </c>
      <c r="B2400" t="s">
        <v>2188</v>
      </c>
      <c r="C2400" t="s">
        <v>33</v>
      </c>
      <c r="D2400" t="s">
        <v>34</v>
      </c>
      <c r="E2400" t="s">
        <v>2192</v>
      </c>
      <c r="F2400" t="s">
        <v>20</v>
      </c>
      <c r="G2400" t="s">
        <v>21</v>
      </c>
      <c r="H2400" t="s">
        <v>6838</v>
      </c>
    </row>
    <row r="2401" spans="1:8" hidden="1" x14ac:dyDescent="0.25">
      <c r="A2401" t="s">
        <v>2187</v>
      </c>
      <c r="B2401" t="s">
        <v>2188</v>
      </c>
      <c r="C2401" t="s">
        <v>211</v>
      </c>
      <c r="D2401" t="s">
        <v>212</v>
      </c>
      <c r="E2401" t="s">
        <v>2193</v>
      </c>
      <c r="F2401" t="s">
        <v>20</v>
      </c>
      <c r="G2401" t="s">
        <v>21</v>
      </c>
      <c r="H2401" t="s">
        <v>6838</v>
      </c>
    </row>
    <row r="2402" spans="1:8" hidden="1" x14ac:dyDescent="0.25">
      <c r="A2402" t="s">
        <v>2187</v>
      </c>
      <c r="B2402" t="s">
        <v>2188</v>
      </c>
      <c r="C2402" t="s">
        <v>836</v>
      </c>
      <c r="D2402" t="s">
        <v>837</v>
      </c>
      <c r="E2402" t="s">
        <v>2194</v>
      </c>
      <c r="F2402" t="s">
        <v>20</v>
      </c>
      <c r="G2402" t="s">
        <v>21</v>
      </c>
      <c r="H2402" t="s">
        <v>6838</v>
      </c>
    </row>
    <row r="2403" spans="1:8" hidden="1" x14ac:dyDescent="0.25">
      <c r="A2403" t="s">
        <v>2187</v>
      </c>
      <c r="B2403" t="s">
        <v>2188</v>
      </c>
      <c r="C2403" t="s">
        <v>840</v>
      </c>
      <c r="D2403" t="s">
        <v>841</v>
      </c>
      <c r="E2403" t="s">
        <v>2195</v>
      </c>
      <c r="F2403" t="s">
        <v>20</v>
      </c>
      <c r="G2403" t="s">
        <v>21</v>
      </c>
      <c r="H2403" t="s">
        <v>6838</v>
      </c>
    </row>
    <row r="2404" spans="1:8" hidden="1" x14ac:dyDescent="0.25">
      <c r="A2404" t="s">
        <v>2187</v>
      </c>
      <c r="B2404" t="s">
        <v>2188</v>
      </c>
      <c r="C2404" t="s">
        <v>28</v>
      </c>
      <c r="D2404" t="s">
        <v>29</v>
      </c>
      <c r="E2404" t="s">
        <v>2196</v>
      </c>
      <c r="F2404" t="s">
        <v>20</v>
      </c>
      <c r="G2404" t="s">
        <v>21</v>
      </c>
      <c r="H2404" t="s">
        <v>6838</v>
      </c>
    </row>
    <row r="2405" spans="1:8" hidden="1" x14ac:dyDescent="0.25">
      <c r="A2405" t="s">
        <v>2200</v>
      </c>
      <c r="B2405" t="s">
        <v>2201</v>
      </c>
      <c r="C2405" t="s">
        <v>827</v>
      </c>
      <c r="D2405" t="s">
        <v>828</v>
      </c>
      <c r="E2405" t="s">
        <v>2202</v>
      </c>
      <c r="F2405" t="s">
        <v>20</v>
      </c>
      <c r="G2405" t="s">
        <v>21</v>
      </c>
      <c r="H2405" t="s">
        <v>6838</v>
      </c>
    </row>
    <row r="2406" spans="1:8" hidden="1" x14ac:dyDescent="0.25">
      <c r="A2406" t="s">
        <v>2200</v>
      </c>
      <c r="B2406" t="s">
        <v>2201</v>
      </c>
      <c r="C2406" t="s">
        <v>48</v>
      </c>
      <c r="D2406" t="s">
        <v>49</v>
      </c>
      <c r="E2406" t="s">
        <v>6889</v>
      </c>
      <c r="G2406" t="s">
        <v>6178</v>
      </c>
      <c r="H2406" t="s">
        <v>6838</v>
      </c>
    </row>
    <row r="2407" spans="1:8" hidden="1" x14ac:dyDescent="0.25">
      <c r="A2407" t="s">
        <v>2200</v>
      </c>
      <c r="B2407" t="s">
        <v>2201</v>
      </c>
      <c r="C2407" t="s">
        <v>48</v>
      </c>
      <c r="D2407" t="s">
        <v>49</v>
      </c>
      <c r="E2407" t="s">
        <v>6890</v>
      </c>
      <c r="G2407" t="s">
        <v>6178</v>
      </c>
      <c r="H2407" t="s">
        <v>6838</v>
      </c>
    </row>
    <row r="2408" spans="1:8" hidden="1" x14ac:dyDescent="0.25">
      <c r="A2408" t="s">
        <v>2200</v>
      </c>
      <c r="B2408" t="s">
        <v>2201</v>
      </c>
      <c r="C2408" t="s">
        <v>48</v>
      </c>
      <c r="D2408" t="s">
        <v>49</v>
      </c>
      <c r="E2408" t="s">
        <v>6891</v>
      </c>
      <c r="G2408" t="s">
        <v>6178</v>
      </c>
      <c r="H2408" t="s">
        <v>6838</v>
      </c>
    </row>
    <row r="2409" spans="1:8" hidden="1" x14ac:dyDescent="0.25">
      <c r="A2409" t="s">
        <v>2200</v>
      </c>
      <c r="B2409" t="s">
        <v>2201</v>
      </c>
      <c r="C2409" t="s">
        <v>48</v>
      </c>
      <c r="D2409" t="s">
        <v>49</v>
      </c>
      <c r="E2409" t="s">
        <v>2203</v>
      </c>
      <c r="F2409" t="s">
        <v>20</v>
      </c>
      <c r="G2409" t="s">
        <v>21</v>
      </c>
      <c r="H2409" t="s">
        <v>6838</v>
      </c>
    </row>
    <row r="2410" spans="1:8" hidden="1" x14ac:dyDescent="0.25">
      <c r="A2410" t="s">
        <v>2200</v>
      </c>
      <c r="B2410" t="s">
        <v>2201</v>
      </c>
      <c r="C2410" t="s">
        <v>831</v>
      </c>
      <c r="D2410" t="s">
        <v>832</v>
      </c>
      <c r="E2410" t="s">
        <v>2204</v>
      </c>
      <c r="F2410" t="s">
        <v>20</v>
      </c>
      <c r="G2410" t="s">
        <v>21</v>
      </c>
      <c r="H2410" t="s">
        <v>6838</v>
      </c>
    </row>
    <row r="2411" spans="1:8" hidden="1" x14ac:dyDescent="0.25">
      <c r="A2411" t="s">
        <v>2200</v>
      </c>
      <c r="B2411" t="s">
        <v>2201</v>
      </c>
      <c r="C2411" t="s">
        <v>33</v>
      </c>
      <c r="D2411" t="s">
        <v>34</v>
      </c>
      <c r="E2411" t="s">
        <v>2205</v>
      </c>
      <c r="F2411" t="s">
        <v>20</v>
      </c>
      <c r="G2411" t="s">
        <v>21</v>
      </c>
      <c r="H2411" t="s">
        <v>6838</v>
      </c>
    </row>
    <row r="2412" spans="1:8" hidden="1" x14ac:dyDescent="0.25">
      <c r="A2412" t="s">
        <v>2200</v>
      </c>
      <c r="B2412" t="s">
        <v>2201</v>
      </c>
      <c r="C2412" t="s">
        <v>211</v>
      </c>
      <c r="D2412" t="s">
        <v>212</v>
      </c>
      <c r="E2412" t="s">
        <v>2206</v>
      </c>
      <c r="F2412" t="s">
        <v>20</v>
      </c>
      <c r="G2412" t="s">
        <v>21</v>
      </c>
      <c r="H2412" t="s">
        <v>6838</v>
      </c>
    </row>
    <row r="2413" spans="1:8" hidden="1" x14ac:dyDescent="0.25">
      <c r="A2413" t="s">
        <v>2200</v>
      </c>
      <c r="B2413" t="s">
        <v>2201</v>
      </c>
      <c r="C2413" t="s">
        <v>836</v>
      </c>
      <c r="D2413" t="s">
        <v>837</v>
      </c>
      <c r="E2413" t="s">
        <v>2207</v>
      </c>
      <c r="F2413" t="s">
        <v>20</v>
      </c>
      <c r="G2413" t="s">
        <v>21</v>
      </c>
      <c r="H2413" t="s">
        <v>6838</v>
      </c>
    </row>
    <row r="2414" spans="1:8" hidden="1" x14ac:dyDescent="0.25">
      <c r="A2414" t="s">
        <v>2200</v>
      </c>
      <c r="B2414" t="s">
        <v>2201</v>
      </c>
      <c r="C2414" t="s">
        <v>840</v>
      </c>
      <c r="D2414" t="s">
        <v>841</v>
      </c>
      <c r="E2414" t="s">
        <v>2208</v>
      </c>
      <c r="F2414" t="s">
        <v>20</v>
      </c>
      <c r="G2414" t="s">
        <v>21</v>
      </c>
      <c r="H2414" t="s">
        <v>6838</v>
      </c>
    </row>
    <row r="2415" spans="1:8" hidden="1" x14ac:dyDescent="0.25">
      <c r="A2415" t="s">
        <v>2200</v>
      </c>
      <c r="B2415" t="s">
        <v>2201</v>
      </c>
      <c r="C2415" t="s">
        <v>28</v>
      </c>
      <c r="D2415" t="s">
        <v>29</v>
      </c>
      <c r="E2415" t="s">
        <v>6892</v>
      </c>
      <c r="G2415" t="s">
        <v>12</v>
      </c>
      <c r="H2415" t="s">
        <v>6838</v>
      </c>
    </row>
    <row r="2416" spans="1:8" hidden="1" x14ac:dyDescent="0.25">
      <c r="A2416" t="s">
        <v>2200</v>
      </c>
      <c r="B2416" t="s">
        <v>2201</v>
      </c>
      <c r="C2416" t="s">
        <v>28</v>
      </c>
      <c r="D2416" t="s">
        <v>29</v>
      </c>
      <c r="E2416" t="s">
        <v>2209</v>
      </c>
      <c r="F2416" t="s">
        <v>20</v>
      </c>
      <c r="G2416" t="s">
        <v>21</v>
      </c>
      <c r="H2416" t="s">
        <v>6838</v>
      </c>
    </row>
    <row r="2417" spans="1:8" hidden="1" x14ac:dyDescent="0.25">
      <c r="A2417" t="s">
        <v>2210</v>
      </c>
      <c r="B2417" t="s">
        <v>2211</v>
      </c>
      <c r="C2417" t="s">
        <v>827</v>
      </c>
      <c r="D2417" t="s">
        <v>828</v>
      </c>
      <c r="E2417" t="s">
        <v>2212</v>
      </c>
      <c r="F2417" t="s">
        <v>20</v>
      </c>
      <c r="G2417" t="s">
        <v>21</v>
      </c>
      <c r="H2417" t="s">
        <v>6838</v>
      </c>
    </row>
    <row r="2418" spans="1:8" hidden="1" x14ac:dyDescent="0.25">
      <c r="A2418" t="s">
        <v>2210</v>
      </c>
      <c r="B2418" t="s">
        <v>2211</v>
      </c>
      <c r="C2418" t="s">
        <v>48</v>
      </c>
      <c r="D2418" t="s">
        <v>49</v>
      </c>
      <c r="E2418" t="s">
        <v>2213</v>
      </c>
      <c r="F2418" t="s">
        <v>20</v>
      </c>
      <c r="G2418" t="s">
        <v>21</v>
      </c>
      <c r="H2418" t="s">
        <v>6838</v>
      </c>
    </row>
    <row r="2419" spans="1:8" hidden="1" x14ac:dyDescent="0.25">
      <c r="A2419" t="s">
        <v>2210</v>
      </c>
      <c r="B2419" t="s">
        <v>2211</v>
      </c>
      <c r="C2419" t="s">
        <v>831</v>
      </c>
      <c r="D2419" t="s">
        <v>832</v>
      </c>
      <c r="E2419" t="s">
        <v>2214</v>
      </c>
      <c r="F2419" t="s">
        <v>20</v>
      </c>
      <c r="G2419" t="s">
        <v>21</v>
      </c>
      <c r="H2419" t="s">
        <v>6838</v>
      </c>
    </row>
    <row r="2420" spans="1:8" hidden="1" x14ac:dyDescent="0.25">
      <c r="A2420" t="s">
        <v>2210</v>
      </c>
      <c r="B2420" t="s">
        <v>2211</v>
      </c>
      <c r="C2420" t="s">
        <v>33</v>
      </c>
      <c r="D2420" t="s">
        <v>34</v>
      </c>
      <c r="E2420" t="s">
        <v>2215</v>
      </c>
      <c r="F2420" t="s">
        <v>20</v>
      </c>
      <c r="G2420" t="s">
        <v>21</v>
      </c>
      <c r="H2420" t="s">
        <v>6838</v>
      </c>
    </row>
    <row r="2421" spans="1:8" hidden="1" x14ac:dyDescent="0.25">
      <c r="A2421" t="s">
        <v>2210</v>
      </c>
      <c r="B2421" t="s">
        <v>2211</v>
      </c>
      <c r="C2421" t="s">
        <v>211</v>
      </c>
      <c r="D2421" t="s">
        <v>212</v>
      </c>
      <c r="E2421" t="s">
        <v>2216</v>
      </c>
      <c r="F2421" t="s">
        <v>20</v>
      </c>
      <c r="G2421" t="s">
        <v>21</v>
      </c>
      <c r="H2421" t="s">
        <v>6838</v>
      </c>
    </row>
    <row r="2422" spans="1:8" hidden="1" x14ac:dyDescent="0.25">
      <c r="A2422" t="s">
        <v>2210</v>
      </c>
      <c r="B2422" t="s">
        <v>2211</v>
      </c>
      <c r="C2422" t="s">
        <v>836</v>
      </c>
      <c r="D2422" t="s">
        <v>837</v>
      </c>
      <c r="E2422" t="s">
        <v>2217</v>
      </c>
      <c r="F2422" t="s">
        <v>20</v>
      </c>
      <c r="G2422" t="s">
        <v>21</v>
      </c>
      <c r="H2422" t="s">
        <v>6838</v>
      </c>
    </row>
    <row r="2423" spans="1:8" hidden="1" x14ac:dyDescent="0.25">
      <c r="A2423" t="s">
        <v>2210</v>
      </c>
      <c r="B2423" t="s">
        <v>2211</v>
      </c>
      <c r="C2423" t="s">
        <v>840</v>
      </c>
      <c r="D2423" t="s">
        <v>841</v>
      </c>
      <c r="E2423" t="s">
        <v>2218</v>
      </c>
      <c r="F2423" t="s">
        <v>20</v>
      </c>
      <c r="G2423" t="s">
        <v>21</v>
      </c>
      <c r="H2423" t="s">
        <v>6838</v>
      </c>
    </row>
    <row r="2424" spans="1:8" hidden="1" x14ac:dyDescent="0.25">
      <c r="A2424" t="s">
        <v>2210</v>
      </c>
      <c r="B2424" t="s">
        <v>2211</v>
      </c>
      <c r="C2424" t="s">
        <v>28</v>
      </c>
      <c r="D2424" t="s">
        <v>29</v>
      </c>
      <c r="E2424" t="s">
        <v>2219</v>
      </c>
      <c r="F2424" t="s">
        <v>20</v>
      </c>
      <c r="G2424" t="s">
        <v>21</v>
      </c>
      <c r="H2424" t="s">
        <v>6838</v>
      </c>
    </row>
    <row r="2425" spans="1:8" hidden="1" x14ac:dyDescent="0.25">
      <c r="A2425" t="s">
        <v>2220</v>
      </c>
      <c r="B2425" t="s">
        <v>2221</v>
      </c>
      <c r="C2425" t="s">
        <v>827</v>
      </c>
      <c r="D2425" t="s">
        <v>828</v>
      </c>
      <c r="E2425" t="s">
        <v>2222</v>
      </c>
      <c r="F2425" t="s">
        <v>20</v>
      </c>
      <c r="G2425" t="s">
        <v>21</v>
      </c>
      <c r="H2425" t="s">
        <v>6838</v>
      </c>
    </row>
    <row r="2426" spans="1:8" hidden="1" x14ac:dyDescent="0.25">
      <c r="A2426" t="s">
        <v>2220</v>
      </c>
      <c r="B2426" t="s">
        <v>2221</v>
      </c>
      <c r="C2426" t="s">
        <v>48</v>
      </c>
      <c r="D2426" t="s">
        <v>49</v>
      </c>
      <c r="E2426" t="s">
        <v>2223</v>
      </c>
      <c r="F2426" t="s">
        <v>20</v>
      </c>
      <c r="G2426" t="s">
        <v>21</v>
      </c>
      <c r="H2426" t="s">
        <v>6838</v>
      </c>
    </row>
    <row r="2427" spans="1:8" hidden="1" x14ac:dyDescent="0.25">
      <c r="A2427" t="s">
        <v>2220</v>
      </c>
      <c r="B2427" t="s">
        <v>2221</v>
      </c>
      <c r="C2427" t="s">
        <v>831</v>
      </c>
      <c r="D2427" t="s">
        <v>832</v>
      </c>
      <c r="E2427" t="s">
        <v>2224</v>
      </c>
      <c r="F2427" t="s">
        <v>20</v>
      </c>
      <c r="G2427" t="s">
        <v>21</v>
      </c>
      <c r="H2427" t="s">
        <v>6838</v>
      </c>
    </row>
    <row r="2428" spans="1:8" hidden="1" x14ac:dyDescent="0.25">
      <c r="A2428" t="s">
        <v>2220</v>
      </c>
      <c r="B2428" t="s">
        <v>2221</v>
      </c>
      <c r="C2428" t="s">
        <v>33</v>
      </c>
      <c r="D2428" t="s">
        <v>34</v>
      </c>
      <c r="E2428" t="s">
        <v>2225</v>
      </c>
      <c r="F2428" t="s">
        <v>20</v>
      </c>
      <c r="G2428" t="s">
        <v>21</v>
      </c>
      <c r="H2428" t="s">
        <v>6838</v>
      </c>
    </row>
    <row r="2429" spans="1:8" hidden="1" x14ac:dyDescent="0.25">
      <c r="A2429" t="s">
        <v>2220</v>
      </c>
      <c r="B2429" t="s">
        <v>2221</v>
      </c>
      <c r="C2429" t="s">
        <v>211</v>
      </c>
      <c r="D2429" t="s">
        <v>212</v>
      </c>
      <c r="E2429" t="s">
        <v>2226</v>
      </c>
      <c r="F2429" t="s">
        <v>20</v>
      </c>
      <c r="G2429" t="s">
        <v>21</v>
      </c>
      <c r="H2429" t="s">
        <v>6838</v>
      </c>
    </row>
    <row r="2430" spans="1:8" hidden="1" x14ac:dyDescent="0.25">
      <c r="A2430" t="s">
        <v>2220</v>
      </c>
      <c r="B2430" t="s">
        <v>2221</v>
      </c>
      <c r="C2430" t="s">
        <v>836</v>
      </c>
      <c r="D2430" t="s">
        <v>837</v>
      </c>
      <c r="E2430" t="s">
        <v>2227</v>
      </c>
      <c r="F2430" t="s">
        <v>20</v>
      </c>
      <c r="G2430" t="s">
        <v>21</v>
      </c>
      <c r="H2430" t="s">
        <v>6838</v>
      </c>
    </row>
    <row r="2431" spans="1:8" hidden="1" x14ac:dyDescent="0.25">
      <c r="A2431" t="s">
        <v>2220</v>
      </c>
      <c r="B2431" t="s">
        <v>2221</v>
      </c>
      <c r="C2431" t="s">
        <v>840</v>
      </c>
      <c r="D2431" t="s">
        <v>841</v>
      </c>
      <c r="E2431" t="s">
        <v>2228</v>
      </c>
      <c r="F2431" t="s">
        <v>20</v>
      </c>
      <c r="G2431" t="s">
        <v>21</v>
      </c>
      <c r="H2431" t="s">
        <v>6838</v>
      </c>
    </row>
    <row r="2432" spans="1:8" hidden="1" x14ac:dyDescent="0.25">
      <c r="A2432" t="s">
        <v>2220</v>
      </c>
      <c r="B2432" t="s">
        <v>2221</v>
      </c>
      <c r="C2432" t="s">
        <v>28</v>
      </c>
      <c r="D2432" t="s">
        <v>29</v>
      </c>
      <c r="E2432" t="s">
        <v>2229</v>
      </c>
      <c r="F2432" t="s">
        <v>20</v>
      </c>
      <c r="G2432" t="s">
        <v>21</v>
      </c>
      <c r="H2432" t="s">
        <v>6838</v>
      </c>
    </row>
    <row r="2433" spans="1:8" hidden="1" x14ac:dyDescent="0.25">
      <c r="A2433" t="s">
        <v>2230</v>
      </c>
      <c r="B2433" t="s">
        <v>2231</v>
      </c>
      <c r="C2433" t="s">
        <v>827</v>
      </c>
      <c r="D2433" t="s">
        <v>828</v>
      </c>
      <c r="E2433" t="s">
        <v>2232</v>
      </c>
      <c r="F2433" t="s">
        <v>20</v>
      </c>
      <c r="G2433" t="s">
        <v>21</v>
      </c>
      <c r="H2433" t="s">
        <v>6838</v>
      </c>
    </row>
    <row r="2434" spans="1:8" hidden="1" x14ac:dyDescent="0.25">
      <c r="A2434" t="s">
        <v>2230</v>
      </c>
      <c r="B2434" t="s">
        <v>2231</v>
      </c>
      <c r="C2434" t="s">
        <v>48</v>
      </c>
      <c r="D2434" t="s">
        <v>49</v>
      </c>
      <c r="E2434" t="s">
        <v>2233</v>
      </c>
      <c r="F2434" t="s">
        <v>20</v>
      </c>
      <c r="G2434" t="s">
        <v>21</v>
      </c>
      <c r="H2434" t="s">
        <v>6838</v>
      </c>
    </row>
    <row r="2435" spans="1:8" hidden="1" x14ac:dyDescent="0.25">
      <c r="A2435" t="s">
        <v>2230</v>
      </c>
      <c r="B2435" t="s">
        <v>2231</v>
      </c>
      <c r="C2435" t="s">
        <v>831</v>
      </c>
      <c r="D2435" t="s">
        <v>832</v>
      </c>
      <c r="E2435" t="s">
        <v>2234</v>
      </c>
      <c r="F2435" t="s">
        <v>20</v>
      </c>
      <c r="G2435" t="s">
        <v>21</v>
      </c>
      <c r="H2435" t="s">
        <v>6838</v>
      </c>
    </row>
    <row r="2436" spans="1:8" hidden="1" x14ac:dyDescent="0.25">
      <c r="A2436" t="s">
        <v>2230</v>
      </c>
      <c r="B2436" t="s">
        <v>2231</v>
      </c>
      <c r="C2436" t="s">
        <v>33</v>
      </c>
      <c r="D2436" t="s">
        <v>34</v>
      </c>
      <c r="E2436" t="s">
        <v>2235</v>
      </c>
      <c r="F2436" t="s">
        <v>20</v>
      </c>
      <c r="G2436" t="s">
        <v>21</v>
      </c>
      <c r="H2436" t="s">
        <v>6838</v>
      </c>
    </row>
    <row r="2437" spans="1:8" hidden="1" x14ac:dyDescent="0.25">
      <c r="A2437" t="s">
        <v>2230</v>
      </c>
      <c r="B2437" t="s">
        <v>2231</v>
      </c>
      <c r="C2437" t="s">
        <v>211</v>
      </c>
      <c r="D2437" t="s">
        <v>212</v>
      </c>
      <c r="E2437" t="s">
        <v>2236</v>
      </c>
      <c r="F2437" t="s">
        <v>20</v>
      </c>
      <c r="G2437" t="s">
        <v>21</v>
      </c>
      <c r="H2437" t="s">
        <v>6838</v>
      </c>
    </row>
    <row r="2438" spans="1:8" hidden="1" x14ac:dyDescent="0.25">
      <c r="A2438" t="s">
        <v>2230</v>
      </c>
      <c r="B2438" t="s">
        <v>2231</v>
      </c>
      <c r="C2438" t="s">
        <v>836</v>
      </c>
      <c r="D2438" t="s">
        <v>837</v>
      </c>
      <c r="E2438" t="s">
        <v>2237</v>
      </c>
      <c r="F2438" t="s">
        <v>20</v>
      </c>
      <c r="G2438" t="s">
        <v>21</v>
      </c>
      <c r="H2438" t="s">
        <v>6838</v>
      </c>
    </row>
    <row r="2439" spans="1:8" hidden="1" x14ac:dyDescent="0.25">
      <c r="A2439" t="s">
        <v>2230</v>
      </c>
      <c r="B2439" t="s">
        <v>2231</v>
      </c>
      <c r="C2439" t="s">
        <v>840</v>
      </c>
      <c r="D2439" t="s">
        <v>841</v>
      </c>
      <c r="E2439" t="s">
        <v>2238</v>
      </c>
      <c r="F2439" t="s">
        <v>20</v>
      </c>
      <c r="G2439" t="s">
        <v>21</v>
      </c>
      <c r="H2439" t="s">
        <v>6838</v>
      </c>
    </row>
    <row r="2440" spans="1:8" hidden="1" x14ac:dyDescent="0.25">
      <c r="A2440" t="s">
        <v>2230</v>
      </c>
      <c r="B2440" t="s">
        <v>2231</v>
      </c>
      <c r="C2440" t="s">
        <v>28</v>
      </c>
      <c r="D2440" t="s">
        <v>29</v>
      </c>
      <c r="E2440" t="s">
        <v>2239</v>
      </c>
      <c r="F2440" t="s">
        <v>20</v>
      </c>
      <c r="G2440" t="s">
        <v>21</v>
      </c>
      <c r="H2440" t="s">
        <v>6838</v>
      </c>
    </row>
    <row r="2441" spans="1:8" hidden="1" x14ac:dyDescent="0.25">
      <c r="A2441" t="s">
        <v>2240</v>
      </c>
      <c r="B2441" t="s">
        <v>2241</v>
      </c>
      <c r="C2441" t="s">
        <v>827</v>
      </c>
      <c r="D2441" t="s">
        <v>828</v>
      </c>
      <c r="E2441" t="s">
        <v>2242</v>
      </c>
      <c r="F2441" t="s">
        <v>20</v>
      </c>
      <c r="G2441" t="s">
        <v>21</v>
      </c>
      <c r="H2441" t="s">
        <v>6838</v>
      </c>
    </row>
    <row r="2442" spans="1:8" hidden="1" x14ac:dyDescent="0.25">
      <c r="A2442" t="s">
        <v>2240</v>
      </c>
      <c r="B2442" t="s">
        <v>2241</v>
      </c>
      <c r="C2442" t="s">
        <v>48</v>
      </c>
      <c r="D2442" t="s">
        <v>49</v>
      </c>
      <c r="E2442" t="s">
        <v>2243</v>
      </c>
      <c r="F2442" t="s">
        <v>20</v>
      </c>
      <c r="G2442" t="s">
        <v>21</v>
      </c>
      <c r="H2442" t="s">
        <v>6838</v>
      </c>
    </row>
    <row r="2443" spans="1:8" hidden="1" x14ac:dyDescent="0.25">
      <c r="A2443" t="s">
        <v>2240</v>
      </c>
      <c r="B2443" t="s">
        <v>2241</v>
      </c>
      <c r="C2443" t="s">
        <v>831</v>
      </c>
      <c r="D2443" t="s">
        <v>832</v>
      </c>
      <c r="E2443" t="s">
        <v>2244</v>
      </c>
      <c r="F2443" t="s">
        <v>20</v>
      </c>
      <c r="G2443" t="s">
        <v>21</v>
      </c>
      <c r="H2443" t="s">
        <v>6838</v>
      </c>
    </row>
    <row r="2444" spans="1:8" hidden="1" x14ac:dyDescent="0.25">
      <c r="A2444" t="s">
        <v>2240</v>
      </c>
      <c r="B2444" t="s">
        <v>2241</v>
      </c>
      <c r="C2444" t="s">
        <v>33</v>
      </c>
      <c r="D2444" t="s">
        <v>34</v>
      </c>
      <c r="E2444" t="s">
        <v>2245</v>
      </c>
      <c r="F2444" t="s">
        <v>20</v>
      </c>
      <c r="G2444" t="s">
        <v>21</v>
      </c>
      <c r="H2444" t="s">
        <v>6838</v>
      </c>
    </row>
    <row r="2445" spans="1:8" hidden="1" x14ac:dyDescent="0.25">
      <c r="A2445" t="s">
        <v>2240</v>
      </c>
      <c r="B2445" t="s">
        <v>2241</v>
      </c>
      <c r="C2445" t="s">
        <v>211</v>
      </c>
      <c r="D2445" t="s">
        <v>212</v>
      </c>
      <c r="E2445" t="s">
        <v>2246</v>
      </c>
      <c r="F2445" t="s">
        <v>20</v>
      </c>
      <c r="G2445" t="s">
        <v>21</v>
      </c>
      <c r="H2445" t="s">
        <v>6838</v>
      </c>
    </row>
    <row r="2446" spans="1:8" hidden="1" x14ac:dyDescent="0.25">
      <c r="A2446" t="s">
        <v>2240</v>
      </c>
      <c r="B2446" t="s">
        <v>2241</v>
      </c>
      <c r="C2446" t="s">
        <v>836</v>
      </c>
      <c r="D2446" t="s">
        <v>837</v>
      </c>
      <c r="E2446" t="s">
        <v>2247</v>
      </c>
      <c r="F2446" t="s">
        <v>20</v>
      </c>
      <c r="G2446" t="s">
        <v>21</v>
      </c>
      <c r="H2446" t="s">
        <v>6838</v>
      </c>
    </row>
    <row r="2447" spans="1:8" hidden="1" x14ac:dyDescent="0.25">
      <c r="A2447" t="s">
        <v>2240</v>
      </c>
      <c r="B2447" t="s">
        <v>2241</v>
      </c>
      <c r="C2447" t="s">
        <v>840</v>
      </c>
      <c r="D2447" t="s">
        <v>841</v>
      </c>
      <c r="E2447" t="s">
        <v>2248</v>
      </c>
      <c r="F2447" t="s">
        <v>20</v>
      </c>
      <c r="G2447" t="s">
        <v>21</v>
      </c>
      <c r="H2447" t="s">
        <v>6838</v>
      </c>
    </row>
    <row r="2448" spans="1:8" hidden="1" x14ac:dyDescent="0.25">
      <c r="A2448" t="s">
        <v>2240</v>
      </c>
      <c r="B2448" t="s">
        <v>2241</v>
      </c>
      <c r="C2448" t="s">
        <v>28</v>
      </c>
      <c r="D2448" t="s">
        <v>29</v>
      </c>
      <c r="E2448" t="s">
        <v>2249</v>
      </c>
      <c r="F2448" t="s">
        <v>20</v>
      </c>
      <c r="G2448" t="s">
        <v>21</v>
      </c>
      <c r="H2448" t="s">
        <v>6838</v>
      </c>
    </row>
    <row r="2449" spans="1:8" hidden="1" x14ac:dyDescent="0.25">
      <c r="A2449" t="s">
        <v>2250</v>
      </c>
      <c r="B2449" t="s">
        <v>2251</v>
      </c>
      <c r="C2449" t="s">
        <v>827</v>
      </c>
      <c r="D2449" t="s">
        <v>828</v>
      </c>
      <c r="E2449" t="s">
        <v>2252</v>
      </c>
      <c r="F2449" t="s">
        <v>20</v>
      </c>
      <c r="G2449" t="s">
        <v>21</v>
      </c>
      <c r="H2449" t="s">
        <v>6838</v>
      </c>
    </row>
    <row r="2450" spans="1:8" hidden="1" x14ac:dyDescent="0.25">
      <c r="A2450" t="s">
        <v>2250</v>
      </c>
      <c r="B2450" t="s">
        <v>2251</v>
      </c>
      <c r="C2450" t="s">
        <v>48</v>
      </c>
      <c r="D2450" t="s">
        <v>49</v>
      </c>
      <c r="E2450" t="s">
        <v>2253</v>
      </c>
      <c r="F2450" t="s">
        <v>20</v>
      </c>
      <c r="G2450" t="s">
        <v>21</v>
      </c>
      <c r="H2450" t="s">
        <v>6838</v>
      </c>
    </row>
    <row r="2451" spans="1:8" hidden="1" x14ac:dyDescent="0.25">
      <c r="A2451" t="s">
        <v>2250</v>
      </c>
      <c r="B2451" t="s">
        <v>2251</v>
      </c>
      <c r="C2451" t="s">
        <v>831</v>
      </c>
      <c r="D2451" t="s">
        <v>832</v>
      </c>
      <c r="E2451" t="s">
        <v>2254</v>
      </c>
      <c r="F2451" t="s">
        <v>20</v>
      </c>
      <c r="G2451" t="s">
        <v>21</v>
      </c>
      <c r="H2451" t="s">
        <v>6838</v>
      </c>
    </row>
    <row r="2452" spans="1:8" hidden="1" x14ac:dyDescent="0.25">
      <c r="A2452" t="s">
        <v>2250</v>
      </c>
      <c r="B2452" t="s">
        <v>2251</v>
      </c>
      <c r="C2452" t="s">
        <v>33</v>
      </c>
      <c r="D2452" t="s">
        <v>34</v>
      </c>
      <c r="E2452" t="s">
        <v>2255</v>
      </c>
      <c r="F2452" t="s">
        <v>20</v>
      </c>
      <c r="G2452" t="s">
        <v>21</v>
      </c>
      <c r="H2452" t="s">
        <v>6838</v>
      </c>
    </row>
    <row r="2453" spans="1:8" hidden="1" x14ac:dyDescent="0.25">
      <c r="A2453" t="s">
        <v>2250</v>
      </c>
      <c r="B2453" t="s">
        <v>2251</v>
      </c>
      <c r="C2453" t="s">
        <v>211</v>
      </c>
      <c r="D2453" t="s">
        <v>212</v>
      </c>
      <c r="E2453" t="s">
        <v>2256</v>
      </c>
      <c r="F2453" t="s">
        <v>20</v>
      </c>
      <c r="G2453" t="s">
        <v>21</v>
      </c>
      <c r="H2453" t="s">
        <v>6838</v>
      </c>
    </row>
    <row r="2454" spans="1:8" hidden="1" x14ac:dyDescent="0.25">
      <c r="A2454" t="s">
        <v>2250</v>
      </c>
      <c r="B2454" t="s">
        <v>2251</v>
      </c>
      <c r="C2454" t="s">
        <v>836</v>
      </c>
      <c r="D2454" t="s">
        <v>837</v>
      </c>
      <c r="E2454" t="s">
        <v>2257</v>
      </c>
      <c r="F2454" t="s">
        <v>20</v>
      </c>
      <c r="G2454" t="s">
        <v>21</v>
      </c>
      <c r="H2454" t="s">
        <v>6838</v>
      </c>
    </row>
    <row r="2455" spans="1:8" hidden="1" x14ac:dyDescent="0.25">
      <c r="A2455" t="s">
        <v>2250</v>
      </c>
      <c r="B2455" t="s">
        <v>2251</v>
      </c>
      <c r="C2455" t="s">
        <v>840</v>
      </c>
      <c r="D2455" t="s">
        <v>841</v>
      </c>
      <c r="E2455" t="s">
        <v>2258</v>
      </c>
      <c r="F2455" t="s">
        <v>20</v>
      </c>
      <c r="G2455" t="s">
        <v>21</v>
      </c>
      <c r="H2455" t="s">
        <v>6838</v>
      </c>
    </row>
    <row r="2456" spans="1:8" hidden="1" x14ac:dyDescent="0.25">
      <c r="A2456" t="s">
        <v>2250</v>
      </c>
      <c r="B2456" t="s">
        <v>2251</v>
      </c>
      <c r="C2456" t="s">
        <v>28</v>
      </c>
      <c r="D2456" t="s">
        <v>29</v>
      </c>
      <c r="E2456" t="s">
        <v>2259</v>
      </c>
      <c r="F2456" t="s">
        <v>20</v>
      </c>
      <c r="G2456" t="s">
        <v>21</v>
      </c>
      <c r="H2456" t="s">
        <v>6838</v>
      </c>
    </row>
    <row r="2457" spans="1:8" hidden="1" x14ac:dyDescent="0.25">
      <c r="A2457" t="s">
        <v>2260</v>
      </c>
      <c r="B2457" t="s">
        <v>2261</v>
      </c>
      <c r="C2457" t="s">
        <v>827</v>
      </c>
      <c r="D2457" t="s">
        <v>828</v>
      </c>
      <c r="E2457" t="s">
        <v>2262</v>
      </c>
      <c r="F2457" t="s">
        <v>20</v>
      </c>
      <c r="G2457" t="s">
        <v>21</v>
      </c>
      <c r="H2457" t="s">
        <v>6838</v>
      </c>
    </row>
    <row r="2458" spans="1:8" hidden="1" x14ac:dyDescent="0.25">
      <c r="A2458" t="s">
        <v>2260</v>
      </c>
      <c r="B2458" t="s">
        <v>2261</v>
      </c>
      <c r="C2458" t="s">
        <v>48</v>
      </c>
      <c r="D2458" t="s">
        <v>49</v>
      </c>
      <c r="E2458" t="s">
        <v>2263</v>
      </c>
      <c r="F2458" t="s">
        <v>20</v>
      </c>
      <c r="G2458" t="s">
        <v>21</v>
      </c>
      <c r="H2458" t="s">
        <v>6838</v>
      </c>
    </row>
    <row r="2459" spans="1:8" hidden="1" x14ac:dyDescent="0.25">
      <c r="A2459" t="s">
        <v>2260</v>
      </c>
      <c r="B2459" t="s">
        <v>2261</v>
      </c>
      <c r="C2459" t="s">
        <v>831</v>
      </c>
      <c r="D2459" t="s">
        <v>832</v>
      </c>
      <c r="E2459" t="s">
        <v>2264</v>
      </c>
      <c r="F2459" t="s">
        <v>20</v>
      </c>
      <c r="G2459" t="s">
        <v>21</v>
      </c>
      <c r="H2459" t="s">
        <v>6838</v>
      </c>
    </row>
    <row r="2460" spans="1:8" hidden="1" x14ac:dyDescent="0.25">
      <c r="A2460" t="s">
        <v>2260</v>
      </c>
      <c r="B2460" t="s">
        <v>2261</v>
      </c>
      <c r="C2460" t="s">
        <v>33</v>
      </c>
      <c r="D2460" t="s">
        <v>34</v>
      </c>
      <c r="E2460" t="s">
        <v>2265</v>
      </c>
      <c r="F2460" t="s">
        <v>20</v>
      </c>
      <c r="G2460" t="s">
        <v>21</v>
      </c>
      <c r="H2460" t="s">
        <v>6838</v>
      </c>
    </row>
    <row r="2461" spans="1:8" hidden="1" x14ac:dyDescent="0.25">
      <c r="A2461" t="s">
        <v>2260</v>
      </c>
      <c r="B2461" t="s">
        <v>2261</v>
      </c>
      <c r="C2461" t="s">
        <v>211</v>
      </c>
      <c r="D2461" t="s">
        <v>212</v>
      </c>
      <c r="E2461" t="s">
        <v>2266</v>
      </c>
      <c r="F2461" t="s">
        <v>20</v>
      </c>
      <c r="G2461" t="s">
        <v>21</v>
      </c>
      <c r="H2461" t="s">
        <v>6838</v>
      </c>
    </row>
    <row r="2462" spans="1:8" hidden="1" x14ac:dyDescent="0.25">
      <c r="A2462" t="s">
        <v>2260</v>
      </c>
      <c r="B2462" t="s">
        <v>2261</v>
      </c>
      <c r="C2462" t="s">
        <v>836</v>
      </c>
      <c r="D2462" t="s">
        <v>837</v>
      </c>
      <c r="E2462" t="s">
        <v>2267</v>
      </c>
      <c r="F2462" t="s">
        <v>20</v>
      </c>
      <c r="G2462" t="s">
        <v>21</v>
      </c>
      <c r="H2462" t="s">
        <v>6838</v>
      </c>
    </row>
    <row r="2463" spans="1:8" hidden="1" x14ac:dyDescent="0.25">
      <c r="A2463" t="s">
        <v>2260</v>
      </c>
      <c r="B2463" t="s">
        <v>2261</v>
      </c>
      <c r="C2463" t="s">
        <v>840</v>
      </c>
      <c r="D2463" t="s">
        <v>841</v>
      </c>
      <c r="E2463" t="s">
        <v>2268</v>
      </c>
      <c r="F2463" t="s">
        <v>20</v>
      </c>
      <c r="G2463" t="s">
        <v>21</v>
      </c>
      <c r="H2463" t="s">
        <v>6838</v>
      </c>
    </row>
    <row r="2464" spans="1:8" hidden="1" x14ac:dyDescent="0.25">
      <c r="A2464" t="s">
        <v>2260</v>
      </c>
      <c r="B2464" t="s">
        <v>2261</v>
      </c>
      <c r="C2464" t="s">
        <v>28</v>
      </c>
      <c r="D2464" t="s">
        <v>29</v>
      </c>
      <c r="E2464" t="s">
        <v>2269</v>
      </c>
      <c r="F2464" t="s">
        <v>20</v>
      </c>
      <c r="G2464" t="s">
        <v>21</v>
      </c>
      <c r="H2464" t="s">
        <v>6838</v>
      </c>
    </row>
    <row r="2465" spans="1:8" hidden="1" x14ac:dyDescent="0.25">
      <c r="A2465" t="s">
        <v>2270</v>
      </c>
      <c r="B2465" t="s">
        <v>2271</v>
      </c>
      <c r="C2465" t="s">
        <v>827</v>
      </c>
      <c r="D2465" t="s">
        <v>828</v>
      </c>
      <c r="E2465" t="s">
        <v>2272</v>
      </c>
      <c r="F2465" t="s">
        <v>20</v>
      </c>
      <c r="G2465" t="s">
        <v>21</v>
      </c>
      <c r="H2465" t="s">
        <v>6838</v>
      </c>
    </row>
    <row r="2466" spans="1:8" hidden="1" x14ac:dyDescent="0.25">
      <c r="A2466" t="s">
        <v>2270</v>
      </c>
      <c r="B2466" t="s">
        <v>2271</v>
      </c>
      <c r="C2466" t="s">
        <v>48</v>
      </c>
      <c r="D2466" t="s">
        <v>49</v>
      </c>
      <c r="E2466" t="s">
        <v>2273</v>
      </c>
      <c r="F2466" t="s">
        <v>20</v>
      </c>
      <c r="G2466" t="s">
        <v>21</v>
      </c>
      <c r="H2466" t="s">
        <v>6838</v>
      </c>
    </row>
    <row r="2467" spans="1:8" hidden="1" x14ac:dyDescent="0.25">
      <c r="A2467" t="s">
        <v>2270</v>
      </c>
      <c r="B2467" t="s">
        <v>2271</v>
      </c>
      <c r="C2467" t="s">
        <v>831</v>
      </c>
      <c r="D2467" t="s">
        <v>832</v>
      </c>
      <c r="E2467" t="s">
        <v>2274</v>
      </c>
      <c r="F2467" t="s">
        <v>20</v>
      </c>
      <c r="G2467" t="s">
        <v>21</v>
      </c>
      <c r="H2467" t="s">
        <v>6838</v>
      </c>
    </row>
    <row r="2468" spans="1:8" hidden="1" x14ac:dyDescent="0.25">
      <c r="A2468" t="s">
        <v>2270</v>
      </c>
      <c r="B2468" t="s">
        <v>2271</v>
      </c>
      <c r="C2468" t="s">
        <v>33</v>
      </c>
      <c r="D2468" t="s">
        <v>34</v>
      </c>
      <c r="E2468" t="s">
        <v>2275</v>
      </c>
      <c r="F2468" t="s">
        <v>20</v>
      </c>
      <c r="G2468" t="s">
        <v>21</v>
      </c>
      <c r="H2468" t="s">
        <v>6838</v>
      </c>
    </row>
    <row r="2469" spans="1:8" hidden="1" x14ac:dyDescent="0.25">
      <c r="A2469" t="s">
        <v>2270</v>
      </c>
      <c r="B2469" t="s">
        <v>2271</v>
      </c>
      <c r="C2469" t="s">
        <v>211</v>
      </c>
      <c r="D2469" t="s">
        <v>212</v>
      </c>
      <c r="E2469" t="s">
        <v>2276</v>
      </c>
      <c r="F2469" t="s">
        <v>20</v>
      </c>
      <c r="G2469" t="s">
        <v>21</v>
      </c>
      <c r="H2469" t="s">
        <v>6838</v>
      </c>
    </row>
    <row r="2470" spans="1:8" hidden="1" x14ac:dyDescent="0.25">
      <c r="A2470" t="s">
        <v>2270</v>
      </c>
      <c r="B2470" t="s">
        <v>2271</v>
      </c>
      <c r="C2470" t="s">
        <v>836</v>
      </c>
      <c r="D2470" t="s">
        <v>837</v>
      </c>
      <c r="E2470" t="s">
        <v>2277</v>
      </c>
      <c r="F2470" t="s">
        <v>20</v>
      </c>
      <c r="G2470" t="s">
        <v>21</v>
      </c>
      <c r="H2470" t="s">
        <v>6838</v>
      </c>
    </row>
    <row r="2471" spans="1:8" hidden="1" x14ac:dyDescent="0.25">
      <c r="A2471" t="s">
        <v>2270</v>
      </c>
      <c r="B2471" t="s">
        <v>2271</v>
      </c>
      <c r="C2471" t="s">
        <v>840</v>
      </c>
      <c r="D2471" t="s">
        <v>841</v>
      </c>
      <c r="E2471" t="s">
        <v>2278</v>
      </c>
      <c r="F2471" t="s">
        <v>20</v>
      </c>
      <c r="G2471" t="s">
        <v>21</v>
      </c>
      <c r="H2471" t="s">
        <v>6838</v>
      </c>
    </row>
    <row r="2472" spans="1:8" hidden="1" x14ac:dyDescent="0.25">
      <c r="A2472" t="s">
        <v>2270</v>
      </c>
      <c r="B2472" t="s">
        <v>2271</v>
      </c>
      <c r="C2472" t="s">
        <v>28</v>
      </c>
      <c r="D2472" t="s">
        <v>29</v>
      </c>
      <c r="E2472" t="s">
        <v>2279</v>
      </c>
      <c r="F2472" t="s">
        <v>20</v>
      </c>
      <c r="G2472" t="s">
        <v>21</v>
      </c>
      <c r="H2472" t="s">
        <v>6838</v>
      </c>
    </row>
    <row r="2473" spans="1:8" hidden="1" x14ac:dyDescent="0.25">
      <c r="A2473" t="s">
        <v>2280</v>
      </c>
      <c r="B2473" t="s">
        <v>2281</v>
      </c>
      <c r="C2473" t="s">
        <v>827</v>
      </c>
      <c r="D2473" t="s">
        <v>828</v>
      </c>
      <c r="E2473" t="s">
        <v>2282</v>
      </c>
      <c r="F2473" t="s">
        <v>20</v>
      </c>
      <c r="G2473" t="s">
        <v>21</v>
      </c>
      <c r="H2473" t="s">
        <v>6838</v>
      </c>
    </row>
    <row r="2474" spans="1:8" hidden="1" x14ac:dyDescent="0.25">
      <c r="A2474" t="s">
        <v>2280</v>
      </c>
      <c r="B2474" t="s">
        <v>2281</v>
      </c>
      <c r="C2474" t="s">
        <v>48</v>
      </c>
      <c r="D2474" t="s">
        <v>49</v>
      </c>
      <c r="E2474" t="s">
        <v>2283</v>
      </c>
      <c r="F2474" t="s">
        <v>20</v>
      </c>
      <c r="G2474" t="s">
        <v>21</v>
      </c>
      <c r="H2474" t="s">
        <v>6838</v>
      </c>
    </row>
    <row r="2475" spans="1:8" hidden="1" x14ac:dyDescent="0.25">
      <c r="A2475" t="s">
        <v>2280</v>
      </c>
      <c r="B2475" t="s">
        <v>2281</v>
      </c>
      <c r="C2475" t="s">
        <v>831</v>
      </c>
      <c r="D2475" t="s">
        <v>832</v>
      </c>
      <c r="E2475" t="s">
        <v>2284</v>
      </c>
      <c r="F2475" t="s">
        <v>20</v>
      </c>
      <c r="G2475" t="s">
        <v>21</v>
      </c>
      <c r="H2475" t="s">
        <v>6838</v>
      </c>
    </row>
    <row r="2476" spans="1:8" hidden="1" x14ac:dyDescent="0.25">
      <c r="A2476" t="s">
        <v>2280</v>
      </c>
      <c r="B2476" t="s">
        <v>2281</v>
      </c>
      <c r="C2476" t="s">
        <v>33</v>
      </c>
      <c r="D2476" t="s">
        <v>34</v>
      </c>
      <c r="E2476" t="s">
        <v>2285</v>
      </c>
      <c r="F2476" t="s">
        <v>20</v>
      </c>
      <c r="G2476" t="s">
        <v>21</v>
      </c>
      <c r="H2476" t="s">
        <v>6838</v>
      </c>
    </row>
    <row r="2477" spans="1:8" hidden="1" x14ac:dyDescent="0.25">
      <c r="A2477" t="s">
        <v>2280</v>
      </c>
      <c r="B2477" t="s">
        <v>2281</v>
      </c>
      <c r="C2477" t="s">
        <v>211</v>
      </c>
      <c r="D2477" t="s">
        <v>212</v>
      </c>
      <c r="E2477" t="s">
        <v>2286</v>
      </c>
      <c r="F2477" t="s">
        <v>20</v>
      </c>
      <c r="G2477" t="s">
        <v>21</v>
      </c>
      <c r="H2477" t="s">
        <v>6838</v>
      </c>
    </row>
    <row r="2478" spans="1:8" hidden="1" x14ac:dyDescent="0.25">
      <c r="A2478" t="s">
        <v>2280</v>
      </c>
      <c r="B2478" t="s">
        <v>2281</v>
      </c>
      <c r="C2478" t="s">
        <v>836</v>
      </c>
      <c r="D2478" t="s">
        <v>837</v>
      </c>
      <c r="E2478" t="s">
        <v>2287</v>
      </c>
      <c r="F2478" t="s">
        <v>20</v>
      </c>
      <c r="G2478" t="s">
        <v>21</v>
      </c>
      <c r="H2478" t="s">
        <v>6838</v>
      </c>
    </row>
    <row r="2479" spans="1:8" hidden="1" x14ac:dyDescent="0.25">
      <c r="A2479" t="s">
        <v>2280</v>
      </c>
      <c r="B2479" t="s">
        <v>2281</v>
      </c>
      <c r="C2479" t="s">
        <v>840</v>
      </c>
      <c r="D2479" t="s">
        <v>841</v>
      </c>
      <c r="E2479" t="s">
        <v>2288</v>
      </c>
      <c r="F2479" t="s">
        <v>20</v>
      </c>
      <c r="G2479" t="s">
        <v>21</v>
      </c>
      <c r="H2479" t="s">
        <v>6838</v>
      </c>
    </row>
    <row r="2480" spans="1:8" hidden="1" x14ac:dyDescent="0.25">
      <c r="A2480" t="s">
        <v>2280</v>
      </c>
      <c r="B2480" t="s">
        <v>2281</v>
      </c>
      <c r="C2480" t="s">
        <v>28</v>
      </c>
      <c r="D2480" t="s">
        <v>29</v>
      </c>
      <c r="E2480" t="s">
        <v>2289</v>
      </c>
      <c r="F2480" t="s">
        <v>20</v>
      </c>
      <c r="G2480" t="s">
        <v>21</v>
      </c>
      <c r="H2480" t="s">
        <v>6838</v>
      </c>
    </row>
    <row r="2481" spans="1:8" hidden="1" x14ac:dyDescent="0.25">
      <c r="A2481" t="s">
        <v>2290</v>
      </c>
      <c r="B2481" t="s">
        <v>2291</v>
      </c>
      <c r="C2481" t="s">
        <v>827</v>
      </c>
      <c r="D2481" t="s">
        <v>828</v>
      </c>
      <c r="E2481" t="s">
        <v>2292</v>
      </c>
      <c r="F2481" t="s">
        <v>20</v>
      </c>
      <c r="G2481" t="s">
        <v>21</v>
      </c>
      <c r="H2481" t="s">
        <v>6838</v>
      </c>
    </row>
    <row r="2482" spans="1:8" hidden="1" x14ac:dyDescent="0.25">
      <c r="A2482" t="s">
        <v>2290</v>
      </c>
      <c r="B2482" t="s">
        <v>2291</v>
      </c>
      <c r="C2482" t="s">
        <v>48</v>
      </c>
      <c r="D2482" t="s">
        <v>49</v>
      </c>
      <c r="E2482" t="s">
        <v>2293</v>
      </c>
      <c r="F2482" t="s">
        <v>20</v>
      </c>
      <c r="G2482" t="s">
        <v>21</v>
      </c>
      <c r="H2482" t="s">
        <v>6838</v>
      </c>
    </row>
    <row r="2483" spans="1:8" hidden="1" x14ac:dyDescent="0.25">
      <c r="A2483" t="s">
        <v>2290</v>
      </c>
      <c r="B2483" t="s">
        <v>2291</v>
      </c>
      <c r="C2483" t="s">
        <v>831</v>
      </c>
      <c r="D2483" t="s">
        <v>832</v>
      </c>
      <c r="E2483" t="s">
        <v>2294</v>
      </c>
      <c r="F2483" t="s">
        <v>20</v>
      </c>
      <c r="G2483" t="s">
        <v>21</v>
      </c>
      <c r="H2483" t="s">
        <v>6838</v>
      </c>
    </row>
    <row r="2484" spans="1:8" hidden="1" x14ac:dyDescent="0.25">
      <c r="A2484" t="s">
        <v>2290</v>
      </c>
      <c r="B2484" t="s">
        <v>2291</v>
      </c>
      <c r="C2484" t="s">
        <v>33</v>
      </c>
      <c r="D2484" t="s">
        <v>34</v>
      </c>
      <c r="E2484" t="s">
        <v>2295</v>
      </c>
      <c r="F2484" t="s">
        <v>20</v>
      </c>
      <c r="G2484" t="s">
        <v>21</v>
      </c>
      <c r="H2484" t="s">
        <v>6838</v>
      </c>
    </row>
    <row r="2485" spans="1:8" hidden="1" x14ac:dyDescent="0.25">
      <c r="A2485" t="s">
        <v>2290</v>
      </c>
      <c r="B2485" t="s">
        <v>2291</v>
      </c>
      <c r="C2485" t="s">
        <v>211</v>
      </c>
      <c r="D2485" t="s">
        <v>212</v>
      </c>
      <c r="E2485" t="s">
        <v>2296</v>
      </c>
      <c r="F2485" t="s">
        <v>20</v>
      </c>
      <c r="G2485" t="s">
        <v>21</v>
      </c>
      <c r="H2485" t="s">
        <v>6838</v>
      </c>
    </row>
    <row r="2486" spans="1:8" hidden="1" x14ac:dyDescent="0.25">
      <c r="A2486" t="s">
        <v>2290</v>
      </c>
      <c r="B2486" t="s">
        <v>2291</v>
      </c>
      <c r="C2486" t="s">
        <v>836</v>
      </c>
      <c r="D2486" t="s">
        <v>837</v>
      </c>
      <c r="E2486" t="s">
        <v>2297</v>
      </c>
      <c r="F2486" t="s">
        <v>20</v>
      </c>
      <c r="G2486" t="s">
        <v>21</v>
      </c>
      <c r="H2486" t="s">
        <v>6838</v>
      </c>
    </row>
    <row r="2487" spans="1:8" hidden="1" x14ac:dyDescent="0.25">
      <c r="A2487" t="s">
        <v>2290</v>
      </c>
      <c r="B2487" t="s">
        <v>2291</v>
      </c>
      <c r="C2487" t="s">
        <v>840</v>
      </c>
      <c r="D2487" t="s">
        <v>841</v>
      </c>
      <c r="E2487" t="s">
        <v>2298</v>
      </c>
      <c r="F2487" t="s">
        <v>20</v>
      </c>
      <c r="G2487" t="s">
        <v>21</v>
      </c>
      <c r="H2487" t="s">
        <v>6838</v>
      </c>
    </row>
    <row r="2488" spans="1:8" hidden="1" x14ac:dyDescent="0.25">
      <c r="A2488" t="s">
        <v>2290</v>
      </c>
      <c r="B2488" t="s">
        <v>2291</v>
      </c>
      <c r="C2488" t="s">
        <v>28</v>
      </c>
      <c r="D2488" t="s">
        <v>29</v>
      </c>
      <c r="E2488" t="s">
        <v>2299</v>
      </c>
      <c r="F2488" t="s">
        <v>20</v>
      </c>
      <c r="G2488" t="s">
        <v>21</v>
      </c>
      <c r="H2488" t="s">
        <v>6838</v>
      </c>
    </row>
    <row r="2489" spans="1:8" hidden="1" x14ac:dyDescent="0.25">
      <c r="A2489" t="s">
        <v>2300</v>
      </c>
      <c r="B2489" t="s">
        <v>2301</v>
      </c>
      <c r="C2489" t="s">
        <v>827</v>
      </c>
      <c r="D2489" t="s">
        <v>828</v>
      </c>
      <c r="E2489" t="s">
        <v>2302</v>
      </c>
      <c r="F2489" t="s">
        <v>20</v>
      </c>
      <c r="G2489" t="s">
        <v>21</v>
      </c>
      <c r="H2489" t="s">
        <v>6838</v>
      </c>
    </row>
    <row r="2490" spans="1:8" hidden="1" x14ac:dyDescent="0.25">
      <c r="A2490" t="s">
        <v>2300</v>
      </c>
      <c r="B2490" t="s">
        <v>2301</v>
      </c>
      <c r="C2490" t="s">
        <v>48</v>
      </c>
      <c r="D2490" t="s">
        <v>49</v>
      </c>
      <c r="E2490" t="s">
        <v>2303</v>
      </c>
      <c r="F2490" t="s">
        <v>20</v>
      </c>
      <c r="G2490" t="s">
        <v>21</v>
      </c>
      <c r="H2490" t="s">
        <v>6838</v>
      </c>
    </row>
    <row r="2491" spans="1:8" hidden="1" x14ac:dyDescent="0.25">
      <c r="A2491" t="s">
        <v>2300</v>
      </c>
      <c r="B2491" t="s">
        <v>2301</v>
      </c>
      <c r="C2491" t="s">
        <v>831</v>
      </c>
      <c r="D2491" t="s">
        <v>832</v>
      </c>
      <c r="E2491" t="s">
        <v>2304</v>
      </c>
      <c r="F2491" t="s">
        <v>20</v>
      </c>
      <c r="G2491" t="s">
        <v>21</v>
      </c>
      <c r="H2491" t="s">
        <v>6838</v>
      </c>
    </row>
    <row r="2492" spans="1:8" hidden="1" x14ac:dyDescent="0.25">
      <c r="A2492" t="s">
        <v>2300</v>
      </c>
      <c r="B2492" t="s">
        <v>2301</v>
      </c>
      <c r="C2492" t="s">
        <v>33</v>
      </c>
      <c r="D2492" t="s">
        <v>34</v>
      </c>
      <c r="E2492" t="s">
        <v>2305</v>
      </c>
      <c r="F2492" t="s">
        <v>20</v>
      </c>
      <c r="G2492" t="s">
        <v>21</v>
      </c>
      <c r="H2492" t="s">
        <v>6838</v>
      </c>
    </row>
    <row r="2493" spans="1:8" hidden="1" x14ac:dyDescent="0.25">
      <c r="A2493" t="s">
        <v>2300</v>
      </c>
      <c r="B2493" t="s">
        <v>2301</v>
      </c>
      <c r="C2493" t="s">
        <v>211</v>
      </c>
      <c r="D2493" t="s">
        <v>212</v>
      </c>
      <c r="E2493" t="s">
        <v>2306</v>
      </c>
      <c r="F2493" t="s">
        <v>20</v>
      </c>
      <c r="G2493" t="s">
        <v>21</v>
      </c>
      <c r="H2493" t="s">
        <v>6838</v>
      </c>
    </row>
    <row r="2494" spans="1:8" hidden="1" x14ac:dyDescent="0.25">
      <c r="A2494" t="s">
        <v>2300</v>
      </c>
      <c r="B2494" t="s">
        <v>2301</v>
      </c>
      <c r="C2494" t="s">
        <v>836</v>
      </c>
      <c r="D2494" t="s">
        <v>837</v>
      </c>
      <c r="E2494" t="s">
        <v>2307</v>
      </c>
      <c r="F2494" t="s">
        <v>20</v>
      </c>
      <c r="G2494" t="s">
        <v>21</v>
      </c>
      <c r="H2494" t="s">
        <v>6838</v>
      </c>
    </row>
    <row r="2495" spans="1:8" hidden="1" x14ac:dyDescent="0.25">
      <c r="A2495" t="s">
        <v>2300</v>
      </c>
      <c r="B2495" t="s">
        <v>2301</v>
      </c>
      <c r="C2495" t="s">
        <v>840</v>
      </c>
      <c r="D2495" t="s">
        <v>841</v>
      </c>
      <c r="E2495" t="s">
        <v>2308</v>
      </c>
      <c r="F2495" t="s">
        <v>20</v>
      </c>
      <c r="G2495" t="s">
        <v>21</v>
      </c>
      <c r="H2495" t="s">
        <v>6838</v>
      </c>
    </row>
    <row r="2496" spans="1:8" hidden="1" x14ac:dyDescent="0.25">
      <c r="A2496" t="s">
        <v>2300</v>
      </c>
      <c r="B2496" t="s">
        <v>2301</v>
      </c>
      <c r="C2496" t="s">
        <v>28</v>
      </c>
      <c r="D2496" t="s">
        <v>29</v>
      </c>
      <c r="E2496" t="s">
        <v>2309</v>
      </c>
      <c r="F2496" t="s">
        <v>20</v>
      </c>
      <c r="G2496" t="s">
        <v>21</v>
      </c>
      <c r="H2496" t="s">
        <v>6838</v>
      </c>
    </row>
    <row r="2497" spans="1:8" hidden="1" x14ac:dyDescent="0.25">
      <c r="A2497" t="s">
        <v>2310</v>
      </c>
      <c r="B2497" t="s">
        <v>2311</v>
      </c>
      <c r="C2497" t="s">
        <v>827</v>
      </c>
      <c r="D2497" t="s">
        <v>828</v>
      </c>
      <c r="E2497" t="s">
        <v>2312</v>
      </c>
      <c r="F2497" t="s">
        <v>20</v>
      </c>
      <c r="G2497" t="s">
        <v>21</v>
      </c>
      <c r="H2497" t="s">
        <v>6838</v>
      </c>
    </row>
    <row r="2498" spans="1:8" hidden="1" x14ac:dyDescent="0.25">
      <c r="A2498" t="s">
        <v>2310</v>
      </c>
      <c r="B2498" t="s">
        <v>2311</v>
      </c>
      <c r="C2498" t="s">
        <v>48</v>
      </c>
      <c r="D2498" t="s">
        <v>49</v>
      </c>
      <c r="E2498" t="s">
        <v>2313</v>
      </c>
      <c r="F2498" t="s">
        <v>20</v>
      </c>
      <c r="G2498" t="s">
        <v>21</v>
      </c>
      <c r="H2498" t="s">
        <v>6838</v>
      </c>
    </row>
    <row r="2499" spans="1:8" hidden="1" x14ac:dyDescent="0.25">
      <c r="A2499" t="s">
        <v>2310</v>
      </c>
      <c r="B2499" t="s">
        <v>2311</v>
      </c>
      <c r="C2499" t="s">
        <v>831</v>
      </c>
      <c r="D2499" t="s">
        <v>832</v>
      </c>
      <c r="E2499" t="s">
        <v>2314</v>
      </c>
      <c r="F2499" t="s">
        <v>20</v>
      </c>
      <c r="G2499" t="s">
        <v>21</v>
      </c>
      <c r="H2499" t="s">
        <v>6838</v>
      </c>
    </row>
    <row r="2500" spans="1:8" hidden="1" x14ac:dyDescent="0.25">
      <c r="A2500" t="s">
        <v>2310</v>
      </c>
      <c r="B2500" t="s">
        <v>2311</v>
      </c>
      <c r="C2500" t="s">
        <v>33</v>
      </c>
      <c r="D2500" t="s">
        <v>34</v>
      </c>
      <c r="E2500" t="s">
        <v>2315</v>
      </c>
      <c r="F2500" t="s">
        <v>20</v>
      </c>
      <c r="G2500" t="s">
        <v>21</v>
      </c>
      <c r="H2500" t="s">
        <v>6838</v>
      </c>
    </row>
    <row r="2501" spans="1:8" hidden="1" x14ac:dyDescent="0.25">
      <c r="A2501" t="s">
        <v>2310</v>
      </c>
      <c r="B2501" t="s">
        <v>2311</v>
      </c>
      <c r="C2501" t="s">
        <v>211</v>
      </c>
      <c r="D2501" t="s">
        <v>212</v>
      </c>
      <c r="E2501" t="s">
        <v>2316</v>
      </c>
      <c r="F2501" t="s">
        <v>20</v>
      </c>
      <c r="G2501" t="s">
        <v>21</v>
      </c>
      <c r="H2501" t="s">
        <v>6838</v>
      </c>
    </row>
    <row r="2502" spans="1:8" hidden="1" x14ac:dyDescent="0.25">
      <c r="A2502" t="s">
        <v>2310</v>
      </c>
      <c r="B2502" t="s">
        <v>2311</v>
      </c>
      <c r="C2502" t="s">
        <v>836</v>
      </c>
      <c r="D2502" t="s">
        <v>837</v>
      </c>
      <c r="E2502" t="s">
        <v>2317</v>
      </c>
      <c r="F2502" t="s">
        <v>20</v>
      </c>
      <c r="G2502" t="s">
        <v>21</v>
      </c>
      <c r="H2502" t="s">
        <v>6838</v>
      </c>
    </row>
    <row r="2503" spans="1:8" hidden="1" x14ac:dyDescent="0.25">
      <c r="A2503" t="s">
        <v>2310</v>
      </c>
      <c r="B2503" t="s">
        <v>2311</v>
      </c>
      <c r="C2503" t="s">
        <v>840</v>
      </c>
      <c r="D2503" t="s">
        <v>841</v>
      </c>
      <c r="E2503" t="s">
        <v>2318</v>
      </c>
      <c r="F2503" t="s">
        <v>20</v>
      </c>
      <c r="G2503" t="s">
        <v>21</v>
      </c>
      <c r="H2503" t="s">
        <v>6838</v>
      </c>
    </row>
    <row r="2504" spans="1:8" hidden="1" x14ac:dyDescent="0.25">
      <c r="A2504" t="s">
        <v>2310</v>
      </c>
      <c r="B2504" t="s">
        <v>2311</v>
      </c>
      <c r="C2504" t="s">
        <v>28</v>
      </c>
      <c r="D2504" t="s">
        <v>29</v>
      </c>
      <c r="E2504" t="s">
        <v>2319</v>
      </c>
      <c r="F2504" t="s">
        <v>20</v>
      </c>
      <c r="G2504" t="s">
        <v>21</v>
      </c>
      <c r="H2504" t="s">
        <v>6838</v>
      </c>
    </row>
    <row r="2505" spans="1:8" hidden="1" x14ac:dyDescent="0.25">
      <c r="A2505" t="s">
        <v>2320</v>
      </c>
      <c r="B2505" t="s">
        <v>2321</v>
      </c>
      <c r="C2505" t="s">
        <v>827</v>
      </c>
      <c r="D2505" t="s">
        <v>828</v>
      </c>
      <c r="E2505" t="s">
        <v>2322</v>
      </c>
      <c r="F2505" t="s">
        <v>20</v>
      </c>
      <c r="G2505" t="s">
        <v>21</v>
      </c>
      <c r="H2505" t="s">
        <v>6838</v>
      </c>
    </row>
    <row r="2506" spans="1:8" hidden="1" x14ac:dyDescent="0.25">
      <c r="A2506" t="s">
        <v>2320</v>
      </c>
      <c r="B2506" t="s">
        <v>2321</v>
      </c>
      <c r="C2506" t="s">
        <v>48</v>
      </c>
      <c r="D2506" t="s">
        <v>49</v>
      </c>
      <c r="E2506" t="s">
        <v>2323</v>
      </c>
      <c r="F2506" t="s">
        <v>20</v>
      </c>
      <c r="G2506" t="s">
        <v>21</v>
      </c>
      <c r="H2506" t="s">
        <v>6838</v>
      </c>
    </row>
    <row r="2507" spans="1:8" hidden="1" x14ac:dyDescent="0.25">
      <c r="A2507" t="s">
        <v>2320</v>
      </c>
      <c r="B2507" t="s">
        <v>2321</v>
      </c>
      <c r="C2507" t="s">
        <v>831</v>
      </c>
      <c r="D2507" t="s">
        <v>832</v>
      </c>
      <c r="E2507" t="s">
        <v>2324</v>
      </c>
      <c r="F2507" t="s">
        <v>20</v>
      </c>
      <c r="G2507" t="s">
        <v>21</v>
      </c>
      <c r="H2507" t="s">
        <v>6838</v>
      </c>
    </row>
    <row r="2508" spans="1:8" hidden="1" x14ac:dyDescent="0.25">
      <c r="A2508" t="s">
        <v>2320</v>
      </c>
      <c r="B2508" t="s">
        <v>2321</v>
      </c>
      <c r="C2508" t="s">
        <v>33</v>
      </c>
      <c r="D2508" t="s">
        <v>34</v>
      </c>
      <c r="E2508" t="s">
        <v>2325</v>
      </c>
      <c r="F2508" t="s">
        <v>20</v>
      </c>
      <c r="G2508" t="s">
        <v>21</v>
      </c>
      <c r="H2508" t="s">
        <v>6838</v>
      </c>
    </row>
    <row r="2509" spans="1:8" hidden="1" x14ac:dyDescent="0.25">
      <c r="A2509" t="s">
        <v>2320</v>
      </c>
      <c r="B2509" t="s">
        <v>2321</v>
      </c>
      <c r="C2509" t="s">
        <v>211</v>
      </c>
      <c r="D2509" t="s">
        <v>212</v>
      </c>
      <c r="E2509" t="s">
        <v>2326</v>
      </c>
      <c r="F2509" t="s">
        <v>20</v>
      </c>
      <c r="G2509" t="s">
        <v>21</v>
      </c>
      <c r="H2509" t="s">
        <v>6838</v>
      </c>
    </row>
    <row r="2510" spans="1:8" hidden="1" x14ac:dyDescent="0.25">
      <c r="A2510" t="s">
        <v>2320</v>
      </c>
      <c r="B2510" t="s">
        <v>2321</v>
      </c>
      <c r="C2510" t="s">
        <v>836</v>
      </c>
      <c r="D2510" t="s">
        <v>837</v>
      </c>
      <c r="E2510" t="s">
        <v>2327</v>
      </c>
      <c r="F2510" t="s">
        <v>20</v>
      </c>
      <c r="G2510" t="s">
        <v>21</v>
      </c>
      <c r="H2510" t="s">
        <v>6838</v>
      </c>
    </row>
    <row r="2511" spans="1:8" hidden="1" x14ac:dyDescent="0.25">
      <c r="A2511" t="s">
        <v>2320</v>
      </c>
      <c r="B2511" t="s">
        <v>2321</v>
      </c>
      <c r="C2511" t="s">
        <v>840</v>
      </c>
      <c r="D2511" t="s">
        <v>841</v>
      </c>
      <c r="E2511" t="s">
        <v>2328</v>
      </c>
      <c r="F2511" t="s">
        <v>20</v>
      </c>
      <c r="G2511" t="s">
        <v>21</v>
      </c>
      <c r="H2511" t="s">
        <v>6838</v>
      </c>
    </row>
    <row r="2512" spans="1:8" hidden="1" x14ac:dyDescent="0.25">
      <c r="A2512" t="s">
        <v>2320</v>
      </c>
      <c r="B2512" t="s">
        <v>2321</v>
      </c>
      <c r="C2512" t="s">
        <v>28</v>
      </c>
      <c r="D2512" t="s">
        <v>29</v>
      </c>
      <c r="E2512" t="s">
        <v>2329</v>
      </c>
      <c r="F2512" t="s">
        <v>20</v>
      </c>
      <c r="G2512" t="s">
        <v>21</v>
      </c>
      <c r="H2512" t="s">
        <v>6838</v>
      </c>
    </row>
    <row r="2513" spans="1:8" hidden="1" x14ac:dyDescent="0.25">
      <c r="A2513" t="s">
        <v>2330</v>
      </c>
      <c r="B2513" t="s">
        <v>2331</v>
      </c>
      <c r="C2513" t="s">
        <v>33</v>
      </c>
      <c r="D2513" t="s">
        <v>34</v>
      </c>
      <c r="E2513" t="s">
        <v>2332</v>
      </c>
      <c r="F2513" t="s">
        <v>20</v>
      </c>
      <c r="G2513" t="s">
        <v>21</v>
      </c>
      <c r="H2513" t="s">
        <v>6838</v>
      </c>
    </row>
    <row r="2514" spans="1:8" hidden="1" x14ac:dyDescent="0.25">
      <c r="A2514" t="s">
        <v>2330</v>
      </c>
      <c r="B2514" t="s">
        <v>2331</v>
      </c>
      <c r="C2514" t="s">
        <v>836</v>
      </c>
      <c r="D2514" t="s">
        <v>837</v>
      </c>
      <c r="E2514" t="s">
        <v>2333</v>
      </c>
      <c r="F2514" t="s">
        <v>20</v>
      </c>
      <c r="G2514" t="s">
        <v>21</v>
      </c>
      <c r="H2514" t="s">
        <v>6838</v>
      </c>
    </row>
    <row r="2515" spans="1:8" hidden="1" x14ac:dyDescent="0.25">
      <c r="A2515" t="s">
        <v>2330</v>
      </c>
      <c r="B2515" t="s">
        <v>2331</v>
      </c>
      <c r="C2515" t="s">
        <v>28</v>
      </c>
      <c r="D2515" t="s">
        <v>29</v>
      </c>
      <c r="E2515" t="s">
        <v>2334</v>
      </c>
      <c r="F2515" t="s">
        <v>20</v>
      </c>
      <c r="G2515" t="s">
        <v>21</v>
      </c>
      <c r="H2515" t="s">
        <v>6838</v>
      </c>
    </row>
    <row r="2516" spans="1:8" hidden="1" x14ac:dyDescent="0.25">
      <c r="A2516" t="s">
        <v>2335</v>
      </c>
      <c r="B2516" t="s">
        <v>2336</v>
      </c>
      <c r="C2516" t="s">
        <v>827</v>
      </c>
      <c r="D2516" t="s">
        <v>828</v>
      </c>
      <c r="E2516" t="s">
        <v>2337</v>
      </c>
      <c r="F2516" t="s">
        <v>20</v>
      </c>
      <c r="G2516" t="s">
        <v>21</v>
      </c>
      <c r="H2516" t="s">
        <v>6838</v>
      </c>
    </row>
    <row r="2517" spans="1:8" hidden="1" x14ac:dyDescent="0.25">
      <c r="A2517" t="s">
        <v>2335</v>
      </c>
      <c r="B2517" t="s">
        <v>2336</v>
      </c>
      <c r="C2517" t="s">
        <v>48</v>
      </c>
      <c r="D2517" t="s">
        <v>49</v>
      </c>
      <c r="E2517" t="s">
        <v>2338</v>
      </c>
      <c r="F2517" t="s">
        <v>20</v>
      </c>
      <c r="G2517" t="s">
        <v>21</v>
      </c>
      <c r="H2517" t="s">
        <v>6838</v>
      </c>
    </row>
    <row r="2518" spans="1:8" hidden="1" x14ac:dyDescent="0.25">
      <c r="A2518" t="s">
        <v>2335</v>
      </c>
      <c r="B2518" t="s">
        <v>2336</v>
      </c>
      <c r="C2518" t="s">
        <v>831</v>
      </c>
      <c r="D2518" t="s">
        <v>832</v>
      </c>
      <c r="E2518" t="s">
        <v>2339</v>
      </c>
      <c r="F2518" t="s">
        <v>20</v>
      </c>
      <c r="G2518" t="s">
        <v>21</v>
      </c>
      <c r="H2518" t="s">
        <v>6838</v>
      </c>
    </row>
    <row r="2519" spans="1:8" hidden="1" x14ac:dyDescent="0.25">
      <c r="A2519" t="s">
        <v>2335</v>
      </c>
      <c r="B2519" t="s">
        <v>2336</v>
      </c>
      <c r="C2519" t="s">
        <v>33</v>
      </c>
      <c r="D2519" t="s">
        <v>34</v>
      </c>
      <c r="E2519" t="s">
        <v>2340</v>
      </c>
      <c r="F2519" t="s">
        <v>20</v>
      </c>
      <c r="G2519" t="s">
        <v>21</v>
      </c>
      <c r="H2519" t="s">
        <v>6838</v>
      </c>
    </row>
    <row r="2520" spans="1:8" hidden="1" x14ac:dyDescent="0.25">
      <c r="A2520" t="s">
        <v>2335</v>
      </c>
      <c r="B2520" t="s">
        <v>2336</v>
      </c>
      <c r="C2520" t="s">
        <v>211</v>
      </c>
      <c r="D2520" t="s">
        <v>212</v>
      </c>
      <c r="E2520" t="s">
        <v>2341</v>
      </c>
      <c r="F2520" t="s">
        <v>20</v>
      </c>
      <c r="G2520" t="s">
        <v>21</v>
      </c>
      <c r="H2520" t="s">
        <v>6838</v>
      </c>
    </row>
    <row r="2521" spans="1:8" hidden="1" x14ac:dyDescent="0.25">
      <c r="A2521" t="s">
        <v>2335</v>
      </c>
      <c r="B2521" t="s">
        <v>2336</v>
      </c>
      <c r="C2521" t="s">
        <v>836</v>
      </c>
      <c r="D2521" t="s">
        <v>837</v>
      </c>
      <c r="E2521" t="s">
        <v>2342</v>
      </c>
      <c r="F2521" t="s">
        <v>20</v>
      </c>
      <c r="G2521" t="s">
        <v>21</v>
      </c>
      <c r="H2521" t="s">
        <v>6838</v>
      </c>
    </row>
    <row r="2522" spans="1:8" hidden="1" x14ac:dyDescent="0.25">
      <c r="A2522" t="s">
        <v>2335</v>
      </c>
      <c r="B2522" t="s">
        <v>2336</v>
      </c>
      <c r="C2522" t="s">
        <v>840</v>
      </c>
      <c r="D2522" t="s">
        <v>841</v>
      </c>
      <c r="E2522" t="s">
        <v>2343</v>
      </c>
      <c r="F2522" t="s">
        <v>20</v>
      </c>
      <c r="G2522" t="s">
        <v>21</v>
      </c>
      <c r="H2522" t="s">
        <v>6838</v>
      </c>
    </row>
    <row r="2523" spans="1:8" hidden="1" x14ac:dyDescent="0.25">
      <c r="A2523" t="s">
        <v>2335</v>
      </c>
      <c r="B2523" t="s">
        <v>2336</v>
      </c>
      <c r="C2523" t="s">
        <v>28</v>
      </c>
      <c r="D2523" t="s">
        <v>29</v>
      </c>
      <c r="E2523" t="s">
        <v>2344</v>
      </c>
      <c r="F2523" t="s">
        <v>20</v>
      </c>
      <c r="G2523" t="s">
        <v>21</v>
      </c>
      <c r="H2523" t="s">
        <v>6838</v>
      </c>
    </row>
    <row r="2524" spans="1:8" hidden="1" x14ac:dyDescent="0.25">
      <c r="A2524" t="s">
        <v>2345</v>
      </c>
      <c r="B2524" t="s">
        <v>2346</v>
      </c>
      <c r="C2524" t="s">
        <v>827</v>
      </c>
      <c r="D2524" t="s">
        <v>828</v>
      </c>
      <c r="E2524" t="s">
        <v>2347</v>
      </c>
      <c r="F2524" t="s">
        <v>20</v>
      </c>
      <c r="G2524" t="s">
        <v>21</v>
      </c>
      <c r="H2524" t="s">
        <v>6838</v>
      </c>
    </row>
    <row r="2525" spans="1:8" hidden="1" x14ac:dyDescent="0.25">
      <c r="A2525" t="s">
        <v>2345</v>
      </c>
      <c r="B2525" t="s">
        <v>2346</v>
      </c>
      <c r="C2525" t="s">
        <v>48</v>
      </c>
      <c r="D2525" t="s">
        <v>49</v>
      </c>
      <c r="E2525" t="s">
        <v>2348</v>
      </c>
      <c r="F2525" t="s">
        <v>20</v>
      </c>
      <c r="G2525" t="s">
        <v>21</v>
      </c>
      <c r="H2525" t="s">
        <v>6838</v>
      </c>
    </row>
    <row r="2526" spans="1:8" hidden="1" x14ac:dyDescent="0.25">
      <c r="A2526" t="s">
        <v>2345</v>
      </c>
      <c r="B2526" t="s">
        <v>2346</v>
      </c>
      <c r="C2526" t="s">
        <v>831</v>
      </c>
      <c r="D2526" t="s">
        <v>832</v>
      </c>
      <c r="E2526" t="s">
        <v>2349</v>
      </c>
      <c r="F2526" t="s">
        <v>20</v>
      </c>
      <c r="G2526" t="s">
        <v>21</v>
      </c>
      <c r="H2526" t="s">
        <v>6838</v>
      </c>
    </row>
    <row r="2527" spans="1:8" hidden="1" x14ac:dyDescent="0.25">
      <c r="A2527" t="s">
        <v>2345</v>
      </c>
      <c r="B2527" t="s">
        <v>2346</v>
      </c>
      <c r="C2527" t="s">
        <v>33</v>
      </c>
      <c r="D2527" t="s">
        <v>34</v>
      </c>
      <c r="E2527" t="s">
        <v>2350</v>
      </c>
      <c r="F2527" t="s">
        <v>20</v>
      </c>
      <c r="G2527" t="s">
        <v>21</v>
      </c>
      <c r="H2527" t="s">
        <v>6838</v>
      </c>
    </row>
    <row r="2528" spans="1:8" hidden="1" x14ac:dyDescent="0.25">
      <c r="A2528" t="s">
        <v>2345</v>
      </c>
      <c r="B2528" t="s">
        <v>2346</v>
      </c>
      <c r="C2528" t="s">
        <v>211</v>
      </c>
      <c r="D2528" t="s">
        <v>212</v>
      </c>
      <c r="E2528" t="s">
        <v>2351</v>
      </c>
      <c r="F2528" t="s">
        <v>20</v>
      </c>
      <c r="G2528" t="s">
        <v>21</v>
      </c>
      <c r="H2528" t="s">
        <v>6838</v>
      </c>
    </row>
    <row r="2529" spans="1:8" hidden="1" x14ac:dyDescent="0.25">
      <c r="A2529" t="s">
        <v>2345</v>
      </c>
      <c r="B2529" t="s">
        <v>2346</v>
      </c>
      <c r="C2529" t="s">
        <v>836</v>
      </c>
      <c r="D2529" t="s">
        <v>837</v>
      </c>
      <c r="E2529" t="s">
        <v>2352</v>
      </c>
      <c r="F2529" t="s">
        <v>20</v>
      </c>
      <c r="G2529" t="s">
        <v>21</v>
      </c>
      <c r="H2529" t="s">
        <v>6838</v>
      </c>
    </row>
    <row r="2530" spans="1:8" hidden="1" x14ac:dyDescent="0.25">
      <c r="A2530" t="s">
        <v>2345</v>
      </c>
      <c r="B2530" t="s">
        <v>2346</v>
      </c>
      <c r="C2530" t="s">
        <v>840</v>
      </c>
      <c r="D2530" t="s">
        <v>841</v>
      </c>
      <c r="E2530" t="s">
        <v>2353</v>
      </c>
      <c r="F2530" t="s">
        <v>20</v>
      </c>
      <c r="G2530" t="s">
        <v>21</v>
      </c>
      <c r="H2530" t="s">
        <v>6838</v>
      </c>
    </row>
    <row r="2531" spans="1:8" hidden="1" x14ac:dyDescent="0.25">
      <c r="A2531" t="s">
        <v>2345</v>
      </c>
      <c r="B2531" t="s">
        <v>2346</v>
      </c>
      <c r="C2531" t="s">
        <v>28</v>
      </c>
      <c r="D2531" t="s">
        <v>29</v>
      </c>
      <c r="E2531" t="s">
        <v>2354</v>
      </c>
      <c r="F2531" t="s">
        <v>20</v>
      </c>
      <c r="G2531" t="s">
        <v>21</v>
      </c>
      <c r="H2531" t="s">
        <v>6838</v>
      </c>
    </row>
    <row r="2532" spans="1:8" hidden="1" x14ac:dyDescent="0.25">
      <c r="A2532" t="s">
        <v>2355</v>
      </c>
      <c r="B2532" t="s">
        <v>2356</v>
      </c>
      <c r="C2532" t="s">
        <v>33</v>
      </c>
      <c r="D2532" t="s">
        <v>34</v>
      </c>
      <c r="E2532" t="s">
        <v>2357</v>
      </c>
      <c r="F2532" t="s">
        <v>20</v>
      </c>
      <c r="G2532" t="s">
        <v>21</v>
      </c>
      <c r="H2532" t="s">
        <v>6838</v>
      </c>
    </row>
    <row r="2533" spans="1:8" hidden="1" x14ac:dyDescent="0.25">
      <c r="A2533" t="s">
        <v>2355</v>
      </c>
      <c r="B2533" t="s">
        <v>2356</v>
      </c>
      <c r="C2533" t="s">
        <v>836</v>
      </c>
      <c r="D2533" t="s">
        <v>837</v>
      </c>
      <c r="E2533" t="s">
        <v>2358</v>
      </c>
      <c r="F2533" t="s">
        <v>20</v>
      </c>
      <c r="G2533" t="s">
        <v>21</v>
      </c>
      <c r="H2533" t="s">
        <v>6838</v>
      </c>
    </row>
    <row r="2534" spans="1:8" hidden="1" x14ac:dyDescent="0.25">
      <c r="A2534" t="s">
        <v>2355</v>
      </c>
      <c r="B2534" t="s">
        <v>2356</v>
      </c>
      <c r="C2534" t="s">
        <v>28</v>
      </c>
      <c r="D2534" t="s">
        <v>29</v>
      </c>
      <c r="E2534" t="s">
        <v>2359</v>
      </c>
      <c r="F2534" t="s">
        <v>20</v>
      </c>
      <c r="G2534" t="s">
        <v>21</v>
      </c>
      <c r="H2534" t="s">
        <v>6838</v>
      </c>
    </row>
    <row r="2535" spans="1:8" hidden="1" x14ac:dyDescent="0.25">
      <c r="A2535" t="s">
        <v>2360</v>
      </c>
      <c r="B2535" t="s">
        <v>2361</v>
      </c>
      <c r="C2535" t="s">
        <v>827</v>
      </c>
      <c r="D2535" t="s">
        <v>828</v>
      </c>
      <c r="E2535" t="s">
        <v>2362</v>
      </c>
      <c r="F2535" t="s">
        <v>20</v>
      </c>
      <c r="G2535" t="s">
        <v>21</v>
      </c>
      <c r="H2535" t="s">
        <v>6838</v>
      </c>
    </row>
    <row r="2536" spans="1:8" hidden="1" x14ac:dyDescent="0.25">
      <c r="A2536" t="s">
        <v>2360</v>
      </c>
      <c r="B2536" t="s">
        <v>2361</v>
      </c>
      <c r="C2536" t="s">
        <v>48</v>
      </c>
      <c r="D2536" t="s">
        <v>49</v>
      </c>
      <c r="E2536" t="s">
        <v>2363</v>
      </c>
      <c r="F2536" t="s">
        <v>20</v>
      </c>
      <c r="G2536" t="s">
        <v>21</v>
      </c>
      <c r="H2536" t="s">
        <v>6838</v>
      </c>
    </row>
    <row r="2537" spans="1:8" hidden="1" x14ac:dyDescent="0.25">
      <c r="A2537" t="s">
        <v>2360</v>
      </c>
      <c r="B2537" t="s">
        <v>2361</v>
      </c>
      <c r="C2537" t="s">
        <v>831</v>
      </c>
      <c r="D2537" t="s">
        <v>832</v>
      </c>
      <c r="E2537" t="s">
        <v>2364</v>
      </c>
      <c r="F2537" t="s">
        <v>20</v>
      </c>
      <c r="G2537" t="s">
        <v>21</v>
      </c>
      <c r="H2537" t="s">
        <v>6838</v>
      </c>
    </row>
    <row r="2538" spans="1:8" hidden="1" x14ac:dyDescent="0.25">
      <c r="A2538" t="s">
        <v>2360</v>
      </c>
      <c r="B2538" t="s">
        <v>2361</v>
      </c>
      <c r="C2538" t="s">
        <v>33</v>
      </c>
      <c r="D2538" t="s">
        <v>34</v>
      </c>
      <c r="E2538" t="s">
        <v>2365</v>
      </c>
      <c r="F2538" t="s">
        <v>20</v>
      </c>
      <c r="G2538" t="s">
        <v>21</v>
      </c>
      <c r="H2538" t="s">
        <v>6838</v>
      </c>
    </row>
    <row r="2539" spans="1:8" hidden="1" x14ac:dyDescent="0.25">
      <c r="A2539" t="s">
        <v>2360</v>
      </c>
      <c r="B2539" t="s">
        <v>2361</v>
      </c>
      <c r="C2539" t="s">
        <v>211</v>
      </c>
      <c r="D2539" t="s">
        <v>212</v>
      </c>
      <c r="E2539" t="s">
        <v>2366</v>
      </c>
      <c r="F2539" t="s">
        <v>20</v>
      </c>
      <c r="G2539" t="s">
        <v>21</v>
      </c>
      <c r="H2539" t="s">
        <v>6838</v>
      </c>
    </row>
    <row r="2540" spans="1:8" hidden="1" x14ac:dyDescent="0.25">
      <c r="A2540" t="s">
        <v>2360</v>
      </c>
      <c r="B2540" t="s">
        <v>2361</v>
      </c>
      <c r="C2540" t="s">
        <v>836</v>
      </c>
      <c r="D2540" t="s">
        <v>837</v>
      </c>
      <c r="E2540" t="s">
        <v>2367</v>
      </c>
      <c r="F2540" t="s">
        <v>20</v>
      </c>
      <c r="G2540" t="s">
        <v>21</v>
      </c>
      <c r="H2540" t="s">
        <v>6838</v>
      </c>
    </row>
    <row r="2541" spans="1:8" hidden="1" x14ac:dyDescent="0.25">
      <c r="A2541" t="s">
        <v>2360</v>
      </c>
      <c r="B2541" t="s">
        <v>2361</v>
      </c>
      <c r="C2541" t="s">
        <v>840</v>
      </c>
      <c r="D2541" t="s">
        <v>841</v>
      </c>
      <c r="E2541" t="s">
        <v>2368</v>
      </c>
      <c r="F2541" t="s">
        <v>20</v>
      </c>
      <c r="G2541" t="s">
        <v>21</v>
      </c>
      <c r="H2541" t="s">
        <v>6838</v>
      </c>
    </row>
    <row r="2542" spans="1:8" hidden="1" x14ac:dyDescent="0.25">
      <c r="A2542" t="s">
        <v>2360</v>
      </c>
      <c r="B2542" t="s">
        <v>2361</v>
      </c>
      <c r="C2542" t="s">
        <v>28</v>
      </c>
      <c r="D2542" t="s">
        <v>29</v>
      </c>
      <c r="E2542" t="s">
        <v>2369</v>
      </c>
      <c r="F2542" t="s">
        <v>20</v>
      </c>
      <c r="G2542" t="s">
        <v>21</v>
      </c>
      <c r="H2542" t="s">
        <v>6838</v>
      </c>
    </row>
    <row r="2543" spans="1:8" hidden="1" x14ac:dyDescent="0.25">
      <c r="A2543" t="s">
        <v>2370</v>
      </c>
      <c r="B2543" t="s">
        <v>2371</v>
      </c>
      <c r="C2543" t="s">
        <v>33</v>
      </c>
      <c r="D2543" t="s">
        <v>34</v>
      </c>
      <c r="E2543" t="s">
        <v>2372</v>
      </c>
      <c r="F2543" t="s">
        <v>20</v>
      </c>
      <c r="G2543" t="s">
        <v>21</v>
      </c>
      <c r="H2543" t="s">
        <v>6838</v>
      </c>
    </row>
    <row r="2544" spans="1:8" hidden="1" x14ac:dyDescent="0.25">
      <c r="A2544" t="s">
        <v>2370</v>
      </c>
      <c r="B2544" t="s">
        <v>2371</v>
      </c>
      <c r="C2544" t="s">
        <v>33</v>
      </c>
      <c r="D2544" t="s">
        <v>34</v>
      </c>
      <c r="E2544" t="s">
        <v>2373</v>
      </c>
      <c r="F2544" t="s">
        <v>20</v>
      </c>
      <c r="G2544" t="s">
        <v>21</v>
      </c>
      <c r="H2544" t="s">
        <v>6838</v>
      </c>
    </row>
    <row r="2545" spans="1:8" hidden="1" x14ac:dyDescent="0.25">
      <c r="A2545" t="s">
        <v>2370</v>
      </c>
      <c r="B2545" t="s">
        <v>2371</v>
      </c>
      <c r="C2545" t="s">
        <v>836</v>
      </c>
      <c r="D2545" t="s">
        <v>837</v>
      </c>
      <c r="E2545" t="s">
        <v>2374</v>
      </c>
      <c r="F2545" t="s">
        <v>20</v>
      </c>
      <c r="G2545" t="s">
        <v>21</v>
      </c>
      <c r="H2545" t="s">
        <v>6838</v>
      </c>
    </row>
    <row r="2546" spans="1:8" hidden="1" x14ac:dyDescent="0.25">
      <c r="A2546" t="s">
        <v>2370</v>
      </c>
      <c r="B2546" t="s">
        <v>2371</v>
      </c>
      <c r="C2546" t="s">
        <v>836</v>
      </c>
      <c r="D2546" t="s">
        <v>837</v>
      </c>
      <c r="E2546" t="s">
        <v>2375</v>
      </c>
      <c r="F2546" t="s">
        <v>20</v>
      </c>
      <c r="G2546" t="s">
        <v>21</v>
      </c>
      <c r="H2546" t="s">
        <v>6838</v>
      </c>
    </row>
    <row r="2547" spans="1:8" hidden="1" x14ac:dyDescent="0.25">
      <c r="A2547" t="s">
        <v>2370</v>
      </c>
      <c r="B2547" t="s">
        <v>2371</v>
      </c>
      <c r="C2547" t="s">
        <v>28</v>
      </c>
      <c r="D2547" t="s">
        <v>29</v>
      </c>
      <c r="E2547" t="s">
        <v>2376</v>
      </c>
      <c r="F2547" t="s">
        <v>20</v>
      </c>
      <c r="G2547" t="s">
        <v>21</v>
      </c>
      <c r="H2547" t="s">
        <v>6838</v>
      </c>
    </row>
    <row r="2548" spans="1:8" hidden="1" x14ac:dyDescent="0.25">
      <c r="A2548" t="s">
        <v>2370</v>
      </c>
      <c r="B2548" t="s">
        <v>2371</v>
      </c>
      <c r="C2548" t="s">
        <v>28</v>
      </c>
      <c r="D2548" t="s">
        <v>29</v>
      </c>
      <c r="E2548" t="s">
        <v>2377</v>
      </c>
      <c r="F2548" t="s">
        <v>20</v>
      </c>
      <c r="G2548" t="s">
        <v>21</v>
      </c>
      <c r="H2548" t="s">
        <v>6838</v>
      </c>
    </row>
    <row r="2549" spans="1:8" hidden="1" x14ac:dyDescent="0.25">
      <c r="A2549" t="s">
        <v>2378</v>
      </c>
      <c r="B2549" t="s">
        <v>2379</v>
      </c>
      <c r="C2549" t="s">
        <v>827</v>
      </c>
      <c r="D2549" t="s">
        <v>828</v>
      </c>
      <c r="E2549" t="s">
        <v>2380</v>
      </c>
      <c r="F2549" t="s">
        <v>20</v>
      </c>
      <c r="G2549" t="s">
        <v>21</v>
      </c>
      <c r="H2549" t="s">
        <v>6838</v>
      </c>
    </row>
    <row r="2550" spans="1:8" hidden="1" x14ac:dyDescent="0.25">
      <c r="A2550" t="s">
        <v>2378</v>
      </c>
      <c r="B2550" t="s">
        <v>2379</v>
      </c>
      <c r="C2550" t="s">
        <v>48</v>
      </c>
      <c r="D2550" t="s">
        <v>49</v>
      </c>
      <c r="E2550" t="s">
        <v>2381</v>
      </c>
      <c r="F2550" t="s">
        <v>20</v>
      </c>
      <c r="G2550" t="s">
        <v>21</v>
      </c>
      <c r="H2550" t="s">
        <v>6838</v>
      </c>
    </row>
    <row r="2551" spans="1:8" hidden="1" x14ac:dyDescent="0.25">
      <c r="A2551" t="s">
        <v>2378</v>
      </c>
      <c r="B2551" t="s">
        <v>2379</v>
      </c>
      <c r="C2551" t="s">
        <v>831</v>
      </c>
      <c r="D2551" t="s">
        <v>832</v>
      </c>
      <c r="E2551" t="s">
        <v>2382</v>
      </c>
      <c r="F2551" t="s">
        <v>20</v>
      </c>
      <c r="G2551" t="s">
        <v>21</v>
      </c>
      <c r="H2551" t="s">
        <v>6838</v>
      </c>
    </row>
    <row r="2552" spans="1:8" hidden="1" x14ac:dyDescent="0.25">
      <c r="A2552" t="s">
        <v>2378</v>
      </c>
      <c r="B2552" t="s">
        <v>2379</v>
      </c>
      <c r="C2552" t="s">
        <v>33</v>
      </c>
      <c r="D2552" t="s">
        <v>34</v>
      </c>
      <c r="E2552" t="s">
        <v>2383</v>
      </c>
      <c r="F2552" t="s">
        <v>20</v>
      </c>
      <c r="G2552" t="s">
        <v>21</v>
      </c>
      <c r="H2552" t="s">
        <v>6838</v>
      </c>
    </row>
    <row r="2553" spans="1:8" hidden="1" x14ac:dyDescent="0.25">
      <c r="A2553" t="s">
        <v>2378</v>
      </c>
      <c r="B2553" t="s">
        <v>2379</v>
      </c>
      <c r="C2553" t="s">
        <v>211</v>
      </c>
      <c r="D2553" t="s">
        <v>212</v>
      </c>
      <c r="E2553" t="s">
        <v>2384</v>
      </c>
      <c r="F2553" t="s">
        <v>20</v>
      </c>
      <c r="G2553" t="s">
        <v>21</v>
      </c>
      <c r="H2553" t="s">
        <v>6838</v>
      </c>
    </row>
    <row r="2554" spans="1:8" hidden="1" x14ac:dyDescent="0.25">
      <c r="A2554" t="s">
        <v>2378</v>
      </c>
      <c r="B2554" t="s">
        <v>2379</v>
      </c>
      <c r="C2554" t="s">
        <v>836</v>
      </c>
      <c r="D2554" t="s">
        <v>837</v>
      </c>
      <c r="E2554" t="s">
        <v>2385</v>
      </c>
      <c r="F2554" t="s">
        <v>20</v>
      </c>
      <c r="G2554" t="s">
        <v>21</v>
      </c>
      <c r="H2554" t="s">
        <v>6838</v>
      </c>
    </row>
    <row r="2555" spans="1:8" hidden="1" x14ac:dyDescent="0.25">
      <c r="A2555" t="s">
        <v>2378</v>
      </c>
      <c r="B2555" t="s">
        <v>2379</v>
      </c>
      <c r="C2555" t="s">
        <v>840</v>
      </c>
      <c r="D2555" t="s">
        <v>841</v>
      </c>
      <c r="E2555" t="s">
        <v>2386</v>
      </c>
      <c r="F2555" t="s">
        <v>20</v>
      </c>
      <c r="G2555" t="s">
        <v>21</v>
      </c>
      <c r="H2555" t="s">
        <v>6838</v>
      </c>
    </row>
    <row r="2556" spans="1:8" hidden="1" x14ac:dyDescent="0.25">
      <c r="A2556" t="s">
        <v>2378</v>
      </c>
      <c r="B2556" t="s">
        <v>2379</v>
      </c>
      <c r="C2556" t="s">
        <v>28</v>
      </c>
      <c r="D2556" t="s">
        <v>29</v>
      </c>
      <c r="E2556" t="s">
        <v>2387</v>
      </c>
      <c r="F2556" t="s">
        <v>20</v>
      </c>
      <c r="G2556" t="s">
        <v>21</v>
      </c>
      <c r="H2556" t="s">
        <v>6838</v>
      </c>
    </row>
    <row r="2557" spans="1:8" hidden="1" x14ac:dyDescent="0.25">
      <c r="A2557" t="s">
        <v>2388</v>
      </c>
      <c r="B2557" t="s">
        <v>2389</v>
      </c>
      <c r="C2557" t="s">
        <v>827</v>
      </c>
      <c r="D2557" t="s">
        <v>828</v>
      </c>
      <c r="E2557" t="s">
        <v>2390</v>
      </c>
      <c r="F2557" t="s">
        <v>20</v>
      </c>
      <c r="G2557" t="s">
        <v>21</v>
      </c>
      <c r="H2557" t="s">
        <v>6838</v>
      </c>
    </row>
    <row r="2558" spans="1:8" hidden="1" x14ac:dyDescent="0.25">
      <c r="A2558" t="s">
        <v>2388</v>
      </c>
      <c r="B2558" t="s">
        <v>2389</v>
      </c>
      <c r="C2558" t="s">
        <v>48</v>
      </c>
      <c r="D2558" t="s">
        <v>49</v>
      </c>
      <c r="E2558" t="s">
        <v>2391</v>
      </c>
      <c r="F2558" t="s">
        <v>20</v>
      </c>
      <c r="G2558" t="s">
        <v>21</v>
      </c>
      <c r="H2558" t="s">
        <v>6838</v>
      </c>
    </row>
    <row r="2559" spans="1:8" hidden="1" x14ac:dyDescent="0.25">
      <c r="A2559" t="s">
        <v>2388</v>
      </c>
      <c r="B2559" t="s">
        <v>2389</v>
      </c>
      <c r="C2559" t="s">
        <v>48</v>
      </c>
      <c r="D2559" t="s">
        <v>49</v>
      </c>
      <c r="E2559" t="s">
        <v>6893</v>
      </c>
      <c r="G2559" t="s">
        <v>6178</v>
      </c>
      <c r="H2559" t="s">
        <v>6838</v>
      </c>
    </row>
    <row r="2560" spans="1:8" hidden="1" x14ac:dyDescent="0.25">
      <c r="A2560" t="s">
        <v>2388</v>
      </c>
      <c r="B2560" t="s">
        <v>2389</v>
      </c>
      <c r="C2560" t="s">
        <v>831</v>
      </c>
      <c r="D2560" t="s">
        <v>832</v>
      </c>
      <c r="E2560" t="s">
        <v>2392</v>
      </c>
      <c r="F2560" t="s">
        <v>20</v>
      </c>
      <c r="G2560" t="s">
        <v>21</v>
      </c>
      <c r="H2560" t="s">
        <v>6838</v>
      </c>
    </row>
    <row r="2561" spans="1:8" hidden="1" x14ac:dyDescent="0.25">
      <c r="A2561" t="s">
        <v>2388</v>
      </c>
      <c r="B2561" t="s">
        <v>2389</v>
      </c>
      <c r="C2561" t="s">
        <v>33</v>
      </c>
      <c r="D2561" t="s">
        <v>34</v>
      </c>
      <c r="E2561" t="s">
        <v>2393</v>
      </c>
      <c r="F2561" t="s">
        <v>20</v>
      </c>
      <c r="G2561" t="s">
        <v>21</v>
      </c>
      <c r="H2561" t="s">
        <v>6838</v>
      </c>
    </row>
    <row r="2562" spans="1:8" hidden="1" x14ac:dyDescent="0.25">
      <c r="A2562" t="s">
        <v>2388</v>
      </c>
      <c r="B2562" t="s">
        <v>2389</v>
      </c>
      <c r="C2562" t="s">
        <v>211</v>
      </c>
      <c r="D2562" t="s">
        <v>212</v>
      </c>
      <c r="E2562" t="s">
        <v>2394</v>
      </c>
      <c r="F2562" t="s">
        <v>20</v>
      </c>
      <c r="G2562" t="s">
        <v>21</v>
      </c>
      <c r="H2562" t="s">
        <v>6838</v>
      </c>
    </row>
    <row r="2563" spans="1:8" hidden="1" x14ac:dyDescent="0.25">
      <c r="A2563" t="s">
        <v>2388</v>
      </c>
      <c r="B2563" t="s">
        <v>2389</v>
      </c>
      <c r="C2563" t="s">
        <v>836</v>
      </c>
      <c r="D2563" t="s">
        <v>837</v>
      </c>
      <c r="E2563" t="s">
        <v>2395</v>
      </c>
      <c r="F2563" t="s">
        <v>20</v>
      </c>
      <c r="G2563" t="s">
        <v>21</v>
      </c>
      <c r="H2563" t="s">
        <v>6838</v>
      </c>
    </row>
    <row r="2564" spans="1:8" hidden="1" x14ac:dyDescent="0.25">
      <c r="A2564" t="s">
        <v>2388</v>
      </c>
      <c r="B2564" t="s">
        <v>2389</v>
      </c>
      <c r="C2564" t="s">
        <v>840</v>
      </c>
      <c r="D2564" t="s">
        <v>841</v>
      </c>
      <c r="E2564" t="s">
        <v>2396</v>
      </c>
      <c r="F2564" t="s">
        <v>20</v>
      </c>
      <c r="G2564" t="s">
        <v>21</v>
      </c>
      <c r="H2564" t="s">
        <v>6838</v>
      </c>
    </row>
    <row r="2565" spans="1:8" hidden="1" x14ac:dyDescent="0.25">
      <c r="A2565" t="s">
        <v>2388</v>
      </c>
      <c r="B2565" t="s">
        <v>2389</v>
      </c>
      <c r="C2565" t="s">
        <v>28</v>
      </c>
      <c r="D2565" t="s">
        <v>29</v>
      </c>
      <c r="E2565" t="s">
        <v>2397</v>
      </c>
      <c r="F2565" t="s">
        <v>20</v>
      </c>
      <c r="G2565" t="s">
        <v>21</v>
      </c>
      <c r="H2565" t="s">
        <v>6838</v>
      </c>
    </row>
    <row r="2566" spans="1:8" hidden="1" x14ac:dyDescent="0.25">
      <c r="A2566" t="s">
        <v>6894</v>
      </c>
      <c r="B2566" t="s">
        <v>6895</v>
      </c>
      <c r="C2566" t="s">
        <v>6477</v>
      </c>
      <c r="D2566" t="s">
        <v>6478</v>
      </c>
      <c r="E2566" t="s">
        <v>6896</v>
      </c>
      <c r="F2566" t="s">
        <v>23</v>
      </c>
      <c r="G2566" t="s">
        <v>21</v>
      </c>
      <c r="H2566" t="s">
        <v>6838</v>
      </c>
    </row>
    <row r="2567" spans="1:8" hidden="1" x14ac:dyDescent="0.25">
      <c r="A2567" t="s">
        <v>6894</v>
      </c>
      <c r="B2567" t="s">
        <v>6895</v>
      </c>
      <c r="C2567" t="s">
        <v>6477</v>
      </c>
      <c r="D2567" t="s">
        <v>6478</v>
      </c>
      <c r="E2567" t="s">
        <v>6896</v>
      </c>
      <c r="F2567" t="s">
        <v>22</v>
      </c>
      <c r="G2567" t="s">
        <v>21</v>
      </c>
      <c r="H2567" t="s">
        <v>6838</v>
      </c>
    </row>
    <row r="2568" spans="1:8" hidden="1" x14ac:dyDescent="0.25">
      <c r="A2568" t="s">
        <v>6894</v>
      </c>
      <c r="B2568" t="s">
        <v>6895</v>
      </c>
      <c r="C2568" t="s">
        <v>6477</v>
      </c>
      <c r="D2568" t="s">
        <v>6478</v>
      </c>
      <c r="E2568" t="s">
        <v>6896</v>
      </c>
      <c r="F2568" t="s">
        <v>20</v>
      </c>
      <c r="G2568" t="s">
        <v>21</v>
      </c>
      <c r="H2568" t="s">
        <v>6838</v>
      </c>
    </row>
    <row r="2569" spans="1:8" hidden="1" x14ac:dyDescent="0.25">
      <c r="A2569" t="s">
        <v>6894</v>
      </c>
      <c r="B2569" t="s">
        <v>6895</v>
      </c>
      <c r="C2569" t="s">
        <v>17</v>
      </c>
      <c r="D2569" t="s">
        <v>18</v>
      </c>
      <c r="E2569" t="s">
        <v>6897</v>
      </c>
      <c r="F2569" t="s">
        <v>23</v>
      </c>
      <c r="G2569" t="s">
        <v>21</v>
      </c>
      <c r="H2569" t="s">
        <v>6838</v>
      </c>
    </row>
    <row r="2570" spans="1:8" hidden="1" x14ac:dyDescent="0.25">
      <c r="A2570" t="s">
        <v>2398</v>
      </c>
      <c r="B2570" t="s">
        <v>2399</v>
      </c>
      <c r="C2570" t="s">
        <v>827</v>
      </c>
      <c r="D2570" t="s">
        <v>828</v>
      </c>
      <c r="E2570" t="s">
        <v>2400</v>
      </c>
      <c r="F2570" t="s">
        <v>20</v>
      </c>
      <c r="G2570" t="s">
        <v>21</v>
      </c>
      <c r="H2570" t="s">
        <v>6838</v>
      </c>
    </row>
    <row r="2571" spans="1:8" hidden="1" x14ac:dyDescent="0.25">
      <c r="A2571" t="s">
        <v>2398</v>
      </c>
      <c r="B2571" t="s">
        <v>2399</v>
      </c>
      <c r="C2571" t="s">
        <v>827</v>
      </c>
      <c r="D2571" t="s">
        <v>828</v>
      </c>
      <c r="E2571" t="s">
        <v>2401</v>
      </c>
      <c r="F2571" t="s">
        <v>20</v>
      </c>
      <c r="G2571" t="s">
        <v>21</v>
      </c>
      <c r="H2571" t="s">
        <v>6838</v>
      </c>
    </row>
    <row r="2572" spans="1:8" hidden="1" x14ac:dyDescent="0.25">
      <c r="A2572" t="s">
        <v>2398</v>
      </c>
      <c r="B2572" t="s">
        <v>2399</v>
      </c>
      <c r="C2572" t="s">
        <v>48</v>
      </c>
      <c r="D2572" t="s">
        <v>49</v>
      </c>
      <c r="E2572" t="s">
        <v>2402</v>
      </c>
      <c r="F2572" t="s">
        <v>20</v>
      </c>
      <c r="G2572" t="s">
        <v>21</v>
      </c>
      <c r="H2572" t="s">
        <v>6838</v>
      </c>
    </row>
    <row r="2573" spans="1:8" hidden="1" x14ac:dyDescent="0.25">
      <c r="A2573" t="s">
        <v>2398</v>
      </c>
      <c r="B2573" t="s">
        <v>2399</v>
      </c>
      <c r="C2573" t="s">
        <v>48</v>
      </c>
      <c r="D2573" t="s">
        <v>49</v>
      </c>
      <c r="E2573" t="s">
        <v>2403</v>
      </c>
      <c r="F2573" t="s">
        <v>20</v>
      </c>
      <c r="G2573" t="s">
        <v>21</v>
      </c>
      <c r="H2573" t="s">
        <v>6838</v>
      </c>
    </row>
    <row r="2574" spans="1:8" hidden="1" x14ac:dyDescent="0.25">
      <c r="A2574" t="s">
        <v>2398</v>
      </c>
      <c r="B2574" t="s">
        <v>2399</v>
      </c>
      <c r="C2574" t="s">
        <v>831</v>
      </c>
      <c r="D2574" t="s">
        <v>832</v>
      </c>
      <c r="E2574" t="s">
        <v>2404</v>
      </c>
      <c r="F2574" t="s">
        <v>20</v>
      </c>
      <c r="G2574" t="s">
        <v>21</v>
      </c>
      <c r="H2574" t="s">
        <v>6838</v>
      </c>
    </row>
    <row r="2575" spans="1:8" hidden="1" x14ac:dyDescent="0.25">
      <c r="A2575" t="s">
        <v>2398</v>
      </c>
      <c r="B2575" t="s">
        <v>2399</v>
      </c>
      <c r="C2575" t="s">
        <v>831</v>
      </c>
      <c r="D2575" t="s">
        <v>832</v>
      </c>
      <c r="E2575" t="s">
        <v>2405</v>
      </c>
      <c r="F2575" t="s">
        <v>20</v>
      </c>
      <c r="G2575" t="s">
        <v>21</v>
      </c>
      <c r="H2575" t="s">
        <v>6838</v>
      </c>
    </row>
    <row r="2576" spans="1:8" hidden="1" x14ac:dyDescent="0.25">
      <c r="A2576" t="s">
        <v>2398</v>
      </c>
      <c r="B2576" t="s">
        <v>2399</v>
      </c>
      <c r="C2576" t="s">
        <v>33</v>
      </c>
      <c r="D2576" t="s">
        <v>34</v>
      </c>
      <c r="E2576" t="s">
        <v>2406</v>
      </c>
      <c r="F2576" t="s">
        <v>20</v>
      </c>
      <c r="G2576" t="s">
        <v>21</v>
      </c>
      <c r="H2576" t="s">
        <v>6838</v>
      </c>
    </row>
    <row r="2577" spans="1:8" hidden="1" x14ac:dyDescent="0.25">
      <c r="A2577" t="s">
        <v>2398</v>
      </c>
      <c r="B2577" t="s">
        <v>2399</v>
      </c>
      <c r="C2577" t="s">
        <v>33</v>
      </c>
      <c r="D2577" t="s">
        <v>34</v>
      </c>
      <c r="E2577" t="s">
        <v>2407</v>
      </c>
      <c r="F2577" t="s">
        <v>20</v>
      </c>
      <c r="G2577" t="s">
        <v>21</v>
      </c>
      <c r="H2577" t="s">
        <v>6838</v>
      </c>
    </row>
    <row r="2578" spans="1:8" hidden="1" x14ac:dyDescent="0.25">
      <c r="A2578" t="s">
        <v>2398</v>
      </c>
      <c r="B2578" t="s">
        <v>2399</v>
      </c>
      <c r="C2578" t="s">
        <v>211</v>
      </c>
      <c r="D2578" t="s">
        <v>212</v>
      </c>
      <c r="E2578" t="s">
        <v>2408</v>
      </c>
      <c r="F2578" t="s">
        <v>20</v>
      </c>
      <c r="G2578" t="s">
        <v>21</v>
      </c>
      <c r="H2578" t="s">
        <v>6838</v>
      </c>
    </row>
    <row r="2579" spans="1:8" hidden="1" x14ac:dyDescent="0.25">
      <c r="A2579" t="s">
        <v>2398</v>
      </c>
      <c r="B2579" t="s">
        <v>2399</v>
      </c>
      <c r="C2579" t="s">
        <v>211</v>
      </c>
      <c r="D2579" t="s">
        <v>212</v>
      </c>
      <c r="E2579" t="s">
        <v>2409</v>
      </c>
      <c r="F2579" t="s">
        <v>20</v>
      </c>
      <c r="G2579" t="s">
        <v>21</v>
      </c>
      <c r="H2579" t="s">
        <v>6838</v>
      </c>
    </row>
    <row r="2580" spans="1:8" hidden="1" x14ac:dyDescent="0.25">
      <c r="A2580" t="s">
        <v>2398</v>
      </c>
      <c r="B2580" t="s">
        <v>2399</v>
      </c>
      <c r="C2580" t="s">
        <v>836</v>
      </c>
      <c r="D2580" t="s">
        <v>837</v>
      </c>
      <c r="E2580" t="s">
        <v>2410</v>
      </c>
      <c r="F2580" t="s">
        <v>20</v>
      </c>
      <c r="G2580" t="s">
        <v>21</v>
      </c>
      <c r="H2580" t="s">
        <v>6838</v>
      </c>
    </row>
    <row r="2581" spans="1:8" hidden="1" x14ac:dyDescent="0.25">
      <c r="A2581" t="s">
        <v>2398</v>
      </c>
      <c r="B2581" t="s">
        <v>2399</v>
      </c>
      <c r="C2581" t="s">
        <v>836</v>
      </c>
      <c r="D2581" t="s">
        <v>837</v>
      </c>
      <c r="E2581" t="s">
        <v>2411</v>
      </c>
      <c r="F2581" t="s">
        <v>20</v>
      </c>
      <c r="G2581" t="s">
        <v>21</v>
      </c>
      <c r="H2581" t="s">
        <v>6838</v>
      </c>
    </row>
    <row r="2582" spans="1:8" hidden="1" x14ac:dyDescent="0.25">
      <c r="A2582" t="s">
        <v>2398</v>
      </c>
      <c r="B2582" t="s">
        <v>2399</v>
      </c>
      <c r="C2582" t="s">
        <v>840</v>
      </c>
      <c r="D2582" t="s">
        <v>841</v>
      </c>
      <c r="E2582" t="s">
        <v>2412</v>
      </c>
      <c r="F2582" t="s">
        <v>20</v>
      </c>
      <c r="G2582" t="s">
        <v>21</v>
      </c>
      <c r="H2582" t="s">
        <v>6838</v>
      </c>
    </row>
    <row r="2583" spans="1:8" hidden="1" x14ac:dyDescent="0.25">
      <c r="A2583" t="s">
        <v>2398</v>
      </c>
      <c r="B2583" t="s">
        <v>2399</v>
      </c>
      <c r="C2583" t="s">
        <v>840</v>
      </c>
      <c r="D2583" t="s">
        <v>841</v>
      </c>
      <c r="E2583" t="s">
        <v>2413</v>
      </c>
      <c r="F2583" t="s">
        <v>20</v>
      </c>
      <c r="G2583" t="s">
        <v>21</v>
      </c>
      <c r="H2583" t="s">
        <v>6838</v>
      </c>
    </row>
    <row r="2584" spans="1:8" hidden="1" x14ac:dyDescent="0.25">
      <c r="A2584" t="s">
        <v>2398</v>
      </c>
      <c r="B2584" t="s">
        <v>2399</v>
      </c>
      <c r="C2584" t="s">
        <v>28</v>
      </c>
      <c r="D2584" t="s">
        <v>29</v>
      </c>
      <c r="E2584" t="s">
        <v>2414</v>
      </c>
      <c r="F2584" t="s">
        <v>20</v>
      </c>
      <c r="G2584" t="s">
        <v>21</v>
      </c>
      <c r="H2584" t="s">
        <v>6838</v>
      </c>
    </row>
    <row r="2585" spans="1:8" hidden="1" x14ac:dyDescent="0.25">
      <c r="A2585" t="s">
        <v>2398</v>
      </c>
      <c r="B2585" t="s">
        <v>2399</v>
      </c>
      <c r="C2585" t="s">
        <v>28</v>
      </c>
      <c r="D2585" t="s">
        <v>29</v>
      </c>
      <c r="E2585" t="s">
        <v>2415</v>
      </c>
      <c r="F2585" t="s">
        <v>20</v>
      </c>
      <c r="G2585" t="s">
        <v>21</v>
      </c>
      <c r="H2585" t="s">
        <v>6838</v>
      </c>
    </row>
    <row r="2586" spans="1:8" hidden="1" x14ac:dyDescent="0.25">
      <c r="A2586" t="s">
        <v>2416</v>
      </c>
      <c r="B2586" t="s">
        <v>2417</v>
      </c>
      <c r="C2586" t="s">
        <v>827</v>
      </c>
      <c r="D2586" t="s">
        <v>828</v>
      </c>
      <c r="E2586" t="s">
        <v>2418</v>
      </c>
      <c r="F2586" t="s">
        <v>20</v>
      </c>
      <c r="G2586" t="s">
        <v>21</v>
      </c>
      <c r="H2586" t="s">
        <v>6838</v>
      </c>
    </row>
    <row r="2587" spans="1:8" hidden="1" x14ac:dyDescent="0.25">
      <c r="A2587" t="s">
        <v>2416</v>
      </c>
      <c r="B2587" t="s">
        <v>2417</v>
      </c>
      <c r="C2587" t="s">
        <v>48</v>
      </c>
      <c r="D2587" t="s">
        <v>49</v>
      </c>
      <c r="E2587" t="s">
        <v>2419</v>
      </c>
      <c r="F2587" t="s">
        <v>20</v>
      </c>
      <c r="G2587" t="s">
        <v>21</v>
      </c>
      <c r="H2587" t="s">
        <v>6838</v>
      </c>
    </row>
    <row r="2588" spans="1:8" hidden="1" x14ac:dyDescent="0.25">
      <c r="A2588" t="s">
        <v>2416</v>
      </c>
      <c r="B2588" t="s">
        <v>2417</v>
      </c>
      <c r="C2588" t="s">
        <v>831</v>
      </c>
      <c r="D2588" t="s">
        <v>832</v>
      </c>
      <c r="E2588" t="s">
        <v>2420</v>
      </c>
      <c r="F2588" t="s">
        <v>20</v>
      </c>
      <c r="G2588" t="s">
        <v>21</v>
      </c>
      <c r="H2588" t="s">
        <v>6838</v>
      </c>
    </row>
    <row r="2589" spans="1:8" hidden="1" x14ac:dyDescent="0.25">
      <c r="A2589" t="s">
        <v>2416</v>
      </c>
      <c r="B2589" t="s">
        <v>2417</v>
      </c>
      <c r="C2589" t="s">
        <v>33</v>
      </c>
      <c r="D2589" t="s">
        <v>34</v>
      </c>
      <c r="E2589" t="s">
        <v>2421</v>
      </c>
      <c r="F2589" t="s">
        <v>20</v>
      </c>
      <c r="G2589" t="s">
        <v>21</v>
      </c>
      <c r="H2589" t="s">
        <v>6838</v>
      </c>
    </row>
    <row r="2590" spans="1:8" hidden="1" x14ac:dyDescent="0.25">
      <c r="A2590" t="s">
        <v>2416</v>
      </c>
      <c r="B2590" t="s">
        <v>2417</v>
      </c>
      <c r="C2590" t="s">
        <v>211</v>
      </c>
      <c r="D2590" t="s">
        <v>212</v>
      </c>
      <c r="E2590" t="s">
        <v>2422</v>
      </c>
      <c r="F2590" t="s">
        <v>20</v>
      </c>
      <c r="G2590" t="s">
        <v>21</v>
      </c>
      <c r="H2590" t="s">
        <v>6838</v>
      </c>
    </row>
    <row r="2591" spans="1:8" hidden="1" x14ac:dyDescent="0.25">
      <c r="A2591" t="s">
        <v>2416</v>
      </c>
      <c r="B2591" t="s">
        <v>2417</v>
      </c>
      <c r="C2591" t="s">
        <v>836</v>
      </c>
      <c r="D2591" t="s">
        <v>837</v>
      </c>
      <c r="E2591" t="s">
        <v>2423</v>
      </c>
      <c r="F2591" t="s">
        <v>20</v>
      </c>
      <c r="G2591" t="s">
        <v>21</v>
      </c>
      <c r="H2591" t="s">
        <v>6838</v>
      </c>
    </row>
    <row r="2592" spans="1:8" hidden="1" x14ac:dyDescent="0.25">
      <c r="A2592" t="s">
        <v>2416</v>
      </c>
      <c r="B2592" t="s">
        <v>2417</v>
      </c>
      <c r="C2592" t="s">
        <v>840</v>
      </c>
      <c r="D2592" t="s">
        <v>841</v>
      </c>
      <c r="E2592" t="s">
        <v>2424</v>
      </c>
      <c r="F2592" t="s">
        <v>20</v>
      </c>
      <c r="G2592" t="s">
        <v>21</v>
      </c>
      <c r="H2592" t="s">
        <v>6838</v>
      </c>
    </row>
    <row r="2593" spans="1:8" hidden="1" x14ac:dyDescent="0.25">
      <c r="A2593" t="s">
        <v>2416</v>
      </c>
      <c r="B2593" t="s">
        <v>2417</v>
      </c>
      <c r="C2593" t="s">
        <v>28</v>
      </c>
      <c r="D2593" t="s">
        <v>29</v>
      </c>
      <c r="E2593" t="s">
        <v>2425</v>
      </c>
      <c r="F2593" t="s">
        <v>20</v>
      </c>
      <c r="G2593" t="s">
        <v>21</v>
      </c>
      <c r="H2593" t="s">
        <v>6838</v>
      </c>
    </row>
    <row r="2594" spans="1:8" hidden="1" x14ac:dyDescent="0.25">
      <c r="A2594" t="s">
        <v>2426</v>
      </c>
      <c r="B2594" t="s">
        <v>2427</v>
      </c>
      <c r="C2594" t="s">
        <v>827</v>
      </c>
      <c r="D2594" t="s">
        <v>828</v>
      </c>
      <c r="E2594" t="s">
        <v>2428</v>
      </c>
      <c r="F2594" t="s">
        <v>20</v>
      </c>
      <c r="G2594" t="s">
        <v>21</v>
      </c>
      <c r="H2594" t="s">
        <v>6838</v>
      </c>
    </row>
    <row r="2595" spans="1:8" hidden="1" x14ac:dyDescent="0.25">
      <c r="A2595" t="s">
        <v>2426</v>
      </c>
      <c r="B2595" t="s">
        <v>2427</v>
      </c>
      <c r="C2595" t="s">
        <v>48</v>
      </c>
      <c r="D2595" t="s">
        <v>49</v>
      </c>
      <c r="E2595" t="s">
        <v>2429</v>
      </c>
      <c r="F2595" t="s">
        <v>20</v>
      </c>
      <c r="G2595" t="s">
        <v>21</v>
      </c>
      <c r="H2595" t="s">
        <v>6838</v>
      </c>
    </row>
    <row r="2596" spans="1:8" hidden="1" x14ac:dyDescent="0.25">
      <c r="A2596" t="s">
        <v>2426</v>
      </c>
      <c r="B2596" t="s">
        <v>2427</v>
      </c>
      <c r="C2596" t="s">
        <v>831</v>
      </c>
      <c r="D2596" t="s">
        <v>832</v>
      </c>
      <c r="E2596" t="s">
        <v>2430</v>
      </c>
      <c r="F2596" t="s">
        <v>20</v>
      </c>
      <c r="G2596" t="s">
        <v>21</v>
      </c>
      <c r="H2596" t="s">
        <v>6838</v>
      </c>
    </row>
    <row r="2597" spans="1:8" hidden="1" x14ac:dyDescent="0.25">
      <c r="A2597" t="s">
        <v>2426</v>
      </c>
      <c r="B2597" t="s">
        <v>2427</v>
      </c>
      <c r="C2597" t="s">
        <v>33</v>
      </c>
      <c r="D2597" t="s">
        <v>34</v>
      </c>
      <c r="E2597" t="s">
        <v>2431</v>
      </c>
      <c r="F2597" t="s">
        <v>20</v>
      </c>
      <c r="G2597" t="s">
        <v>21</v>
      </c>
      <c r="H2597" t="s">
        <v>6838</v>
      </c>
    </row>
    <row r="2598" spans="1:8" hidden="1" x14ac:dyDescent="0.25">
      <c r="A2598" t="s">
        <v>2426</v>
      </c>
      <c r="B2598" t="s">
        <v>2427</v>
      </c>
      <c r="C2598" t="s">
        <v>211</v>
      </c>
      <c r="D2598" t="s">
        <v>212</v>
      </c>
      <c r="E2598" t="s">
        <v>2432</v>
      </c>
      <c r="F2598" t="s">
        <v>20</v>
      </c>
      <c r="G2598" t="s">
        <v>21</v>
      </c>
      <c r="H2598" t="s">
        <v>6838</v>
      </c>
    </row>
    <row r="2599" spans="1:8" hidden="1" x14ac:dyDescent="0.25">
      <c r="A2599" t="s">
        <v>2426</v>
      </c>
      <c r="B2599" t="s">
        <v>2427</v>
      </c>
      <c r="C2599" t="s">
        <v>836</v>
      </c>
      <c r="D2599" t="s">
        <v>837</v>
      </c>
      <c r="E2599" t="s">
        <v>2433</v>
      </c>
      <c r="F2599" t="s">
        <v>20</v>
      </c>
      <c r="G2599" t="s">
        <v>21</v>
      </c>
      <c r="H2599" t="s">
        <v>6838</v>
      </c>
    </row>
    <row r="2600" spans="1:8" hidden="1" x14ac:dyDescent="0.25">
      <c r="A2600" t="s">
        <v>2426</v>
      </c>
      <c r="B2600" t="s">
        <v>2427</v>
      </c>
      <c r="C2600" t="s">
        <v>840</v>
      </c>
      <c r="D2600" t="s">
        <v>841</v>
      </c>
      <c r="E2600" t="s">
        <v>2434</v>
      </c>
      <c r="F2600" t="s">
        <v>20</v>
      </c>
      <c r="G2600" t="s">
        <v>21</v>
      </c>
      <c r="H2600" t="s">
        <v>6838</v>
      </c>
    </row>
    <row r="2601" spans="1:8" hidden="1" x14ac:dyDescent="0.25">
      <c r="A2601" t="s">
        <v>2426</v>
      </c>
      <c r="B2601" t="s">
        <v>2427</v>
      </c>
      <c r="C2601" t="s">
        <v>28</v>
      </c>
      <c r="D2601" t="s">
        <v>29</v>
      </c>
      <c r="E2601" t="s">
        <v>2435</v>
      </c>
      <c r="F2601" t="s">
        <v>20</v>
      </c>
      <c r="G2601" t="s">
        <v>21</v>
      </c>
      <c r="H2601" t="s">
        <v>6838</v>
      </c>
    </row>
    <row r="2602" spans="1:8" hidden="1" x14ac:dyDescent="0.25">
      <c r="A2602" t="s">
        <v>2436</v>
      </c>
      <c r="B2602" t="s">
        <v>2437</v>
      </c>
      <c r="C2602" t="s">
        <v>827</v>
      </c>
      <c r="D2602" t="s">
        <v>828</v>
      </c>
      <c r="E2602" t="s">
        <v>2438</v>
      </c>
      <c r="F2602" t="s">
        <v>20</v>
      </c>
      <c r="G2602" t="s">
        <v>21</v>
      </c>
      <c r="H2602" t="s">
        <v>6838</v>
      </c>
    </row>
    <row r="2603" spans="1:8" hidden="1" x14ac:dyDescent="0.25">
      <c r="A2603" t="s">
        <v>2436</v>
      </c>
      <c r="B2603" t="s">
        <v>2437</v>
      </c>
      <c r="C2603" t="s">
        <v>48</v>
      </c>
      <c r="D2603" t="s">
        <v>49</v>
      </c>
      <c r="E2603" t="s">
        <v>2439</v>
      </c>
      <c r="F2603" t="s">
        <v>20</v>
      </c>
      <c r="G2603" t="s">
        <v>21</v>
      </c>
      <c r="H2603" t="s">
        <v>6838</v>
      </c>
    </row>
    <row r="2604" spans="1:8" hidden="1" x14ac:dyDescent="0.25">
      <c r="A2604" t="s">
        <v>2436</v>
      </c>
      <c r="B2604" t="s">
        <v>2437</v>
      </c>
      <c r="C2604" t="s">
        <v>831</v>
      </c>
      <c r="D2604" t="s">
        <v>832</v>
      </c>
      <c r="E2604" t="s">
        <v>2440</v>
      </c>
      <c r="F2604" t="s">
        <v>20</v>
      </c>
      <c r="G2604" t="s">
        <v>21</v>
      </c>
      <c r="H2604" t="s">
        <v>6838</v>
      </c>
    </row>
    <row r="2605" spans="1:8" hidden="1" x14ac:dyDescent="0.25">
      <c r="A2605" t="s">
        <v>2436</v>
      </c>
      <c r="B2605" t="s">
        <v>2437</v>
      </c>
      <c r="C2605" t="s">
        <v>33</v>
      </c>
      <c r="D2605" t="s">
        <v>34</v>
      </c>
      <c r="E2605" t="s">
        <v>2441</v>
      </c>
      <c r="F2605" t="s">
        <v>20</v>
      </c>
      <c r="G2605" t="s">
        <v>21</v>
      </c>
      <c r="H2605" t="s">
        <v>6838</v>
      </c>
    </row>
    <row r="2606" spans="1:8" hidden="1" x14ac:dyDescent="0.25">
      <c r="A2606" t="s">
        <v>2436</v>
      </c>
      <c r="B2606" t="s">
        <v>2437</v>
      </c>
      <c r="C2606" t="s">
        <v>211</v>
      </c>
      <c r="D2606" t="s">
        <v>212</v>
      </c>
      <c r="E2606" t="s">
        <v>2442</v>
      </c>
      <c r="F2606" t="s">
        <v>20</v>
      </c>
      <c r="G2606" t="s">
        <v>21</v>
      </c>
      <c r="H2606" t="s">
        <v>6838</v>
      </c>
    </row>
    <row r="2607" spans="1:8" hidden="1" x14ac:dyDescent="0.25">
      <c r="A2607" t="s">
        <v>2436</v>
      </c>
      <c r="B2607" t="s">
        <v>2437</v>
      </c>
      <c r="C2607" t="s">
        <v>836</v>
      </c>
      <c r="D2607" t="s">
        <v>837</v>
      </c>
      <c r="E2607" t="s">
        <v>2443</v>
      </c>
      <c r="F2607" t="s">
        <v>20</v>
      </c>
      <c r="G2607" t="s">
        <v>21</v>
      </c>
      <c r="H2607" t="s">
        <v>6838</v>
      </c>
    </row>
    <row r="2608" spans="1:8" hidden="1" x14ac:dyDescent="0.25">
      <c r="A2608" t="s">
        <v>2436</v>
      </c>
      <c r="B2608" t="s">
        <v>2437</v>
      </c>
      <c r="C2608" t="s">
        <v>840</v>
      </c>
      <c r="D2608" t="s">
        <v>841</v>
      </c>
      <c r="E2608" t="s">
        <v>2444</v>
      </c>
      <c r="F2608" t="s">
        <v>20</v>
      </c>
      <c r="G2608" t="s">
        <v>21</v>
      </c>
      <c r="H2608" t="s">
        <v>6838</v>
      </c>
    </row>
    <row r="2609" spans="1:8" hidden="1" x14ac:dyDescent="0.25">
      <c r="A2609" t="s">
        <v>2436</v>
      </c>
      <c r="B2609" t="s">
        <v>2437</v>
      </c>
      <c r="C2609" t="s">
        <v>28</v>
      </c>
      <c r="D2609" t="s">
        <v>29</v>
      </c>
      <c r="E2609" t="s">
        <v>2445</v>
      </c>
      <c r="F2609" t="s">
        <v>20</v>
      </c>
      <c r="G2609" t="s">
        <v>21</v>
      </c>
      <c r="H2609" t="s">
        <v>6838</v>
      </c>
    </row>
    <row r="2610" spans="1:8" hidden="1" x14ac:dyDescent="0.25">
      <c r="A2610" t="s">
        <v>2446</v>
      </c>
      <c r="B2610" t="s">
        <v>2447</v>
      </c>
      <c r="C2610" t="s">
        <v>827</v>
      </c>
      <c r="D2610" t="s">
        <v>828</v>
      </c>
      <c r="E2610" t="s">
        <v>2448</v>
      </c>
      <c r="F2610" t="s">
        <v>20</v>
      </c>
      <c r="G2610" t="s">
        <v>21</v>
      </c>
      <c r="H2610" t="s">
        <v>6838</v>
      </c>
    </row>
    <row r="2611" spans="1:8" hidden="1" x14ac:dyDescent="0.25">
      <c r="A2611" t="s">
        <v>2446</v>
      </c>
      <c r="B2611" t="s">
        <v>2447</v>
      </c>
      <c r="C2611" t="s">
        <v>48</v>
      </c>
      <c r="D2611" t="s">
        <v>49</v>
      </c>
      <c r="E2611" t="s">
        <v>2449</v>
      </c>
      <c r="F2611" t="s">
        <v>20</v>
      </c>
      <c r="G2611" t="s">
        <v>21</v>
      </c>
      <c r="H2611" t="s">
        <v>6838</v>
      </c>
    </row>
    <row r="2612" spans="1:8" hidden="1" x14ac:dyDescent="0.25">
      <c r="A2612" t="s">
        <v>2446</v>
      </c>
      <c r="B2612" t="s">
        <v>2447</v>
      </c>
      <c r="C2612" t="s">
        <v>831</v>
      </c>
      <c r="D2612" t="s">
        <v>832</v>
      </c>
      <c r="E2612" t="s">
        <v>2450</v>
      </c>
      <c r="F2612" t="s">
        <v>20</v>
      </c>
      <c r="G2612" t="s">
        <v>21</v>
      </c>
      <c r="H2612" t="s">
        <v>6838</v>
      </c>
    </row>
    <row r="2613" spans="1:8" hidden="1" x14ac:dyDescent="0.25">
      <c r="A2613" t="s">
        <v>2446</v>
      </c>
      <c r="B2613" t="s">
        <v>2447</v>
      </c>
      <c r="C2613" t="s">
        <v>33</v>
      </c>
      <c r="D2613" t="s">
        <v>34</v>
      </c>
      <c r="E2613" t="s">
        <v>2451</v>
      </c>
      <c r="F2613" t="s">
        <v>20</v>
      </c>
      <c r="G2613" t="s">
        <v>21</v>
      </c>
      <c r="H2613" t="s">
        <v>6838</v>
      </c>
    </row>
    <row r="2614" spans="1:8" hidden="1" x14ac:dyDescent="0.25">
      <c r="A2614" t="s">
        <v>2446</v>
      </c>
      <c r="B2614" t="s">
        <v>2447</v>
      </c>
      <c r="C2614" t="s">
        <v>211</v>
      </c>
      <c r="D2614" t="s">
        <v>212</v>
      </c>
      <c r="E2614" t="s">
        <v>2452</v>
      </c>
      <c r="F2614" t="s">
        <v>20</v>
      </c>
      <c r="G2614" t="s">
        <v>21</v>
      </c>
      <c r="H2614" t="s">
        <v>6838</v>
      </c>
    </row>
    <row r="2615" spans="1:8" hidden="1" x14ac:dyDescent="0.25">
      <c r="A2615" t="s">
        <v>2446</v>
      </c>
      <c r="B2615" t="s">
        <v>2447</v>
      </c>
      <c r="C2615" t="s">
        <v>836</v>
      </c>
      <c r="D2615" t="s">
        <v>837</v>
      </c>
      <c r="E2615" t="s">
        <v>2453</v>
      </c>
      <c r="F2615" t="s">
        <v>20</v>
      </c>
      <c r="G2615" t="s">
        <v>21</v>
      </c>
      <c r="H2615" t="s">
        <v>6838</v>
      </c>
    </row>
    <row r="2616" spans="1:8" hidden="1" x14ac:dyDescent="0.25">
      <c r="A2616" t="s">
        <v>2446</v>
      </c>
      <c r="B2616" t="s">
        <v>2447</v>
      </c>
      <c r="C2616" t="s">
        <v>840</v>
      </c>
      <c r="D2616" t="s">
        <v>841</v>
      </c>
      <c r="E2616" t="s">
        <v>2454</v>
      </c>
      <c r="F2616" t="s">
        <v>20</v>
      </c>
      <c r="G2616" t="s">
        <v>21</v>
      </c>
      <c r="H2616" t="s">
        <v>6838</v>
      </c>
    </row>
    <row r="2617" spans="1:8" hidden="1" x14ac:dyDescent="0.25">
      <c r="A2617" t="s">
        <v>2446</v>
      </c>
      <c r="B2617" t="s">
        <v>2447</v>
      </c>
      <c r="C2617" t="s">
        <v>28</v>
      </c>
      <c r="D2617" t="s">
        <v>29</v>
      </c>
      <c r="E2617" t="s">
        <v>2455</v>
      </c>
      <c r="F2617" t="s">
        <v>20</v>
      </c>
      <c r="G2617" t="s">
        <v>21</v>
      </c>
      <c r="H2617" t="s">
        <v>6838</v>
      </c>
    </row>
    <row r="2618" spans="1:8" hidden="1" x14ac:dyDescent="0.25">
      <c r="A2618" t="s">
        <v>2456</v>
      </c>
      <c r="B2618" t="s">
        <v>2457</v>
      </c>
      <c r="C2618" t="s">
        <v>827</v>
      </c>
      <c r="D2618" t="s">
        <v>828</v>
      </c>
      <c r="E2618" t="s">
        <v>2458</v>
      </c>
      <c r="F2618" t="s">
        <v>20</v>
      </c>
      <c r="G2618" t="s">
        <v>21</v>
      </c>
      <c r="H2618" t="s">
        <v>6838</v>
      </c>
    </row>
    <row r="2619" spans="1:8" hidden="1" x14ac:dyDescent="0.25">
      <c r="A2619" t="s">
        <v>2456</v>
      </c>
      <c r="B2619" t="s">
        <v>2457</v>
      </c>
      <c r="C2619" t="s">
        <v>48</v>
      </c>
      <c r="D2619" t="s">
        <v>49</v>
      </c>
      <c r="E2619" t="s">
        <v>2459</v>
      </c>
      <c r="F2619" t="s">
        <v>20</v>
      </c>
      <c r="G2619" t="s">
        <v>21</v>
      </c>
      <c r="H2619" t="s">
        <v>6838</v>
      </c>
    </row>
    <row r="2620" spans="1:8" hidden="1" x14ac:dyDescent="0.25">
      <c r="A2620" t="s">
        <v>2456</v>
      </c>
      <c r="B2620" t="s">
        <v>2457</v>
      </c>
      <c r="C2620" t="s">
        <v>831</v>
      </c>
      <c r="D2620" t="s">
        <v>832</v>
      </c>
      <c r="E2620" t="s">
        <v>2460</v>
      </c>
      <c r="F2620" t="s">
        <v>20</v>
      </c>
      <c r="G2620" t="s">
        <v>21</v>
      </c>
      <c r="H2620" t="s">
        <v>6838</v>
      </c>
    </row>
    <row r="2621" spans="1:8" hidden="1" x14ac:dyDescent="0.25">
      <c r="A2621" t="s">
        <v>2456</v>
      </c>
      <c r="B2621" t="s">
        <v>2457</v>
      </c>
      <c r="C2621" t="s">
        <v>33</v>
      </c>
      <c r="D2621" t="s">
        <v>34</v>
      </c>
      <c r="E2621" t="s">
        <v>2461</v>
      </c>
      <c r="F2621" t="s">
        <v>20</v>
      </c>
      <c r="G2621" t="s">
        <v>21</v>
      </c>
      <c r="H2621" t="s">
        <v>6838</v>
      </c>
    </row>
    <row r="2622" spans="1:8" hidden="1" x14ac:dyDescent="0.25">
      <c r="A2622" t="s">
        <v>2456</v>
      </c>
      <c r="B2622" t="s">
        <v>2457</v>
      </c>
      <c r="C2622" t="s">
        <v>211</v>
      </c>
      <c r="D2622" t="s">
        <v>212</v>
      </c>
      <c r="E2622" t="s">
        <v>2462</v>
      </c>
      <c r="F2622" t="s">
        <v>20</v>
      </c>
      <c r="G2622" t="s">
        <v>21</v>
      </c>
      <c r="H2622" t="s">
        <v>6838</v>
      </c>
    </row>
    <row r="2623" spans="1:8" hidden="1" x14ac:dyDescent="0.25">
      <c r="A2623" t="s">
        <v>2456</v>
      </c>
      <c r="B2623" t="s">
        <v>2457</v>
      </c>
      <c r="C2623" t="s">
        <v>836</v>
      </c>
      <c r="D2623" t="s">
        <v>837</v>
      </c>
      <c r="E2623" t="s">
        <v>2463</v>
      </c>
      <c r="F2623" t="s">
        <v>20</v>
      </c>
      <c r="G2623" t="s">
        <v>21</v>
      </c>
      <c r="H2623" t="s">
        <v>6838</v>
      </c>
    </row>
    <row r="2624" spans="1:8" hidden="1" x14ac:dyDescent="0.25">
      <c r="A2624" t="s">
        <v>2456</v>
      </c>
      <c r="B2624" t="s">
        <v>2457</v>
      </c>
      <c r="C2624" t="s">
        <v>840</v>
      </c>
      <c r="D2624" t="s">
        <v>841</v>
      </c>
      <c r="E2624" t="s">
        <v>2464</v>
      </c>
      <c r="F2624" t="s">
        <v>20</v>
      </c>
      <c r="G2624" t="s">
        <v>21</v>
      </c>
      <c r="H2624" t="s">
        <v>6838</v>
      </c>
    </row>
    <row r="2625" spans="1:8" hidden="1" x14ac:dyDescent="0.25">
      <c r="A2625" t="s">
        <v>2456</v>
      </c>
      <c r="B2625" t="s">
        <v>2457</v>
      </c>
      <c r="C2625" t="s">
        <v>28</v>
      </c>
      <c r="D2625" t="s">
        <v>29</v>
      </c>
      <c r="E2625" t="s">
        <v>2465</v>
      </c>
      <c r="F2625" t="s">
        <v>20</v>
      </c>
      <c r="G2625" t="s">
        <v>21</v>
      </c>
      <c r="H2625" t="s">
        <v>6838</v>
      </c>
    </row>
    <row r="2626" spans="1:8" hidden="1" x14ac:dyDescent="0.25">
      <c r="A2626" t="s">
        <v>2466</v>
      </c>
      <c r="B2626" t="s">
        <v>2467</v>
      </c>
      <c r="C2626" t="s">
        <v>827</v>
      </c>
      <c r="D2626" t="s">
        <v>828</v>
      </c>
      <c r="E2626" t="s">
        <v>2468</v>
      </c>
      <c r="F2626" t="s">
        <v>20</v>
      </c>
      <c r="G2626" t="s">
        <v>21</v>
      </c>
      <c r="H2626" t="s">
        <v>6838</v>
      </c>
    </row>
    <row r="2627" spans="1:8" hidden="1" x14ac:dyDescent="0.25">
      <c r="A2627" t="s">
        <v>2466</v>
      </c>
      <c r="B2627" t="s">
        <v>2467</v>
      </c>
      <c r="C2627" t="s">
        <v>48</v>
      </c>
      <c r="D2627" t="s">
        <v>49</v>
      </c>
      <c r="E2627" t="s">
        <v>2469</v>
      </c>
      <c r="F2627" t="s">
        <v>20</v>
      </c>
      <c r="G2627" t="s">
        <v>21</v>
      </c>
      <c r="H2627" t="s">
        <v>6838</v>
      </c>
    </row>
    <row r="2628" spans="1:8" hidden="1" x14ac:dyDescent="0.25">
      <c r="A2628" t="s">
        <v>2466</v>
      </c>
      <c r="B2628" t="s">
        <v>2467</v>
      </c>
      <c r="C2628" t="s">
        <v>831</v>
      </c>
      <c r="D2628" t="s">
        <v>832</v>
      </c>
      <c r="E2628" t="s">
        <v>2470</v>
      </c>
      <c r="F2628" t="s">
        <v>20</v>
      </c>
      <c r="G2628" t="s">
        <v>21</v>
      </c>
      <c r="H2628" t="s">
        <v>6838</v>
      </c>
    </row>
    <row r="2629" spans="1:8" hidden="1" x14ac:dyDescent="0.25">
      <c r="A2629" t="s">
        <v>2466</v>
      </c>
      <c r="B2629" t="s">
        <v>2467</v>
      </c>
      <c r="C2629" t="s">
        <v>33</v>
      </c>
      <c r="D2629" t="s">
        <v>34</v>
      </c>
      <c r="E2629" t="s">
        <v>2471</v>
      </c>
      <c r="F2629" t="s">
        <v>20</v>
      </c>
      <c r="G2629" t="s">
        <v>21</v>
      </c>
      <c r="H2629" t="s">
        <v>6838</v>
      </c>
    </row>
    <row r="2630" spans="1:8" hidden="1" x14ac:dyDescent="0.25">
      <c r="A2630" t="s">
        <v>2466</v>
      </c>
      <c r="B2630" t="s">
        <v>2467</v>
      </c>
      <c r="C2630" t="s">
        <v>211</v>
      </c>
      <c r="D2630" t="s">
        <v>212</v>
      </c>
      <c r="E2630" t="s">
        <v>2472</v>
      </c>
      <c r="F2630" t="s">
        <v>20</v>
      </c>
      <c r="G2630" t="s">
        <v>21</v>
      </c>
      <c r="H2630" t="s">
        <v>6838</v>
      </c>
    </row>
    <row r="2631" spans="1:8" hidden="1" x14ac:dyDescent="0.25">
      <c r="A2631" t="s">
        <v>2466</v>
      </c>
      <c r="B2631" t="s">
        <v>2467</v>
      </c>
      <c r="C2631" t="s">
        <v>836</v>
      </c>
      <c r="D2631" t="s">
        <v>837</v>
      </c>
      <c r="E2631" t="s">
        <v>2473</v>
      </c>
      <c r="F2631" t="s">
        <v>20</v>
      </c>
      <c r="G2631" t="s">
        <v>21</v>
      </c>
      <c r="H2631" t="s">
        <v>6838</v>
      </c>
    </row>
    <row r="2632" spans="1:8" hidden="1" x14ac:dyDescent="0.25">
      <c r="A2632" t="s">
        <v>2466</v>
      </c>
      <c r="B2632" t="s">
        <v>2467</v>
      </c>
      <c r="C2632" t="s">
        <v>840</v>
      </c>
      <c r="D2632" t="s">
        <v>841</v>
      </c>
      <c r="E2632" t="s">
        <v>2474</v>
      </c>
      <c r="F2632" t="s">
        <v>20</v>
      </c>
      <c r="G2632" t="s">
        <v>21</v>
      </c>
      <c r="H2632" t="s">
        <v>6838</v>
      </c>
    </row>
    <row r="2633" spans="1:8" hidden="1" x14ac:dyDescent="0.25">
      <c r="A2633" t="s">
        <v>2466</v>
      </c>
      <c r="B2633" t="s">
        <v>2467</v>
      </c>
      <c r="C2633" t="s">
        <v>28</v>
      </c>
      <c r="D2633" t="s">
        <v>29</v>
      </c>
      <c r="E2633" t="s">
        <v>2475</v>
      </c>
      <c r="F2633" t="s">
        <v>20</v>
      </c>
      <c r="G2633" t="s">
        <v>21</v>
      </c>
      <c r="H2633" t="s">
        <v>6838</v>
      </c>
    </row>
    <row r="2634" spans="1:8" hidden="1" x14ac:dyDescent="0.25">
      <c r="A2634" t="s">
        <v>2476</v>
      </c>
      <c r="B2634" t="s">
        <v>2477</v>
      </c>
      <c r="C2634" t="s">
        <v>827</v>
      </c>
      <c r="D2634" t="s">
        <v>828</v>
      </c>
      <c r="E2634" t="s">
        <v>2478</v>
      </c>
      <c r="F2634" t="s">
        <v>20</v>
      </c>
      <c r="G2634" t="s">
        <v>21</v>
      </c>
      <c r="H2634" t="s">
        <v>6838</v>
      </c>
    </row>
    <row r="2635" spans="1:8" hidden="1" x14ac:dyDescent="0.25">
      <c r="A2635" t="s">
        <v>2476</v>
      </c>
      <c r="B2635" t="s">
        <v>2477</v>
      </c>
      <c r="C2635" t="s">
        <v>48</v>
      </c>
      <c r="D2635" t="s">
        <v>49</v>
      </c>
      <c r="E2635" t="s">
        <v>2479</v>
      </c>
      <c r="F2635" t="s">
        <v>20</v>
      </c>
      <c r="G2635" t="s">
        <v>21</v>
      </c>
      <c r="H2635" t="s">
        <v>6838</v>
      </c>
    </row>
    <row r="2636" spans="1:8" hidden="1" x14ac:dyDescent="0.25">
      <c r="A2636" t="s">
        <v>2476</v>
      </c>
      <c r="B2636" t="s">
        <v>2477</v>
      </c>
      <c r="C2636" t="s">
        <v>831</v>
      </c>
      <c r="D2636" t="s">
        <v>832</v>
      </c>
      <c r="E2636" t="s">
        <v>2480</v>
      </c>
      <c r="F2636" t="s">
        <v>20</v>
      </c>
      <c r="G2636" t="s">
        <v>21</v>
      </c>
      <c r="H2636" t="s">
        <v>6838</v>
      </c>
    </row>
    <row r="2637" spans="1:8" hidden="1" x14ac:dyDescent="0.25">
      <c r="A2637" t="s">
        <v>2476</v>
      </c>
      <c r="B2637" t="s">
        <v>2477</v>
      </c>
      <c r="C2637" t="s">
        <v>33</v>
      </c>
      <c r="D2637" t="s">
        <v>34</v>
      </c>
      <c r="E2637" t="s">
        <v>2481</v>
      </c>
      <c r="F2637" t="s">
        <v>20</v>
      </c>
      <c r="G2637" t="s">
        <v>21</v>
      </c>
      <c r="H2637" t="s">
        <v>6838</v>
      </c>
    </row>
    <row r="2638" spans="1:8" hidden="1" x14ac:dyDescent="0.25">
      <c r="A2638" t="s">
        <v>2476</v>
      </c>
      <c r="B2638" t="s">
        <v>2477</v>
      </c>
      <c r="C2638" t="s">
        <v>211</v>
      </c>
      <c r="D2638" t="s">
        <v>212</v>
      </c>
      <c r="E2638" t="s">
        <v>2482</v>
      </c>
      <c r="F2638" t="s">
        <v>20</v>
      </c>
      <c r="G2638" t="s">
        <v>21</v>
      </c>
      <c r="H2638" t="s">
        <v>6838</v>
      </c>
    </row>
    <row r="2639" spans="1:8" hidden="1" x14ac:dyDescent="0.25">
      <c r="A2639" t="s">
        <v>2476</v>
      </c>
      <c r="B2639" t="s">
        <v>2477</v>
      </c>
      <c r="C2639" t="s">
        <v>836</v>
      </c>
      <c r="D2639" t="s">
        <v>837</v>
      </c>
      <c r="E2639" t="s">
        <v>2483</v>
      </c>
      <c r="F2639" t="s">
        <v>20</v>
      </c>
      <c r="G2639" t="s">
        <v>21</v>
      </c>
      <c r="H2639" t="s">
        <v>6838</v>
      </c>
    </row>
    <row r="2640" spans="1:8" hidden="1" x14ac:dyDescent="0.25">
      <c r="A2640" t="s">
        <v>2476</v>
      </c>
      <c r="B2640" t="s">
        <v>2477</v>
      </c>
      <c r="C2640" t="s">
        <v>840</v>
      </c>
      <c r="D2640" t="s">
        <v>841</v>
      </c>
      <c r="E2640" t="s">
        <v>2484</v>
      </c>
      <c r="F2640" t="s">
        <v>20</v>
      </c>
      <c r="G2640" t="s">
        <v>21</v>
      </c>
      <c r="H2640" t="s">
        <v>6838</v>
      </c>
    </row>
    <row r="2641" spans="1:8" hidden="1" x14ac:dyDescent="0.25">
      <c r="A2641" t="s">
        <v>2476</v>
      </c>
      <c r="B2641" t="s">
        <v>2477</v>
      </c>
      <c r="C2641" t="s">
        <v>28</v>
      </c>
      <c r="D2641" t="s">
        <v>29</v>
      </c>
      <c r="E2641" t="s">
        <v>2485</v>
      </c>
      <c r="F2641" t="s">
        <v>20</v>
      </c>
      <c r="G2641" t="s">
        <v>21</v>
      </c>
      <c r="H2641" t="s">
        <v>6838</v>
      </c>
    </row>
    <row r="2642" spans="1:8" hidden="1" x14ac:dyDescent="0.25">
      <c r="A2642" t="s">
        <v>2486</v>
      </c>
      <c r="B2642" t="s">
        <v>2487</v>
      </c>
      <c r="C2642" t="s">
        <v>827</v>
      </c>
      <c r="D2642" t="s">
        <v>828</v>
      </c>
      <c r="E2642" t="s">
        <v>2488</v>
      </c>
      <c r="F2642" t="s">
        <v>20</v>
      </c>
      <c r="G2642" t="s">
        <v>21</v>
      </c>
      <c r="H2642" t="s">
        <v>6838</v>
      </c>
    </row>
    <row r="2643" spans="1:8" hidden="1" x14ac:dyDescent="0.25">
      <c r="A2643" t="s">
        <v>2486</v>
      </c>
      <c r="B2643" t="s">
        <v>2487</v>
      </c>
      <c r="C2643" t="s">
        <v>48</v>
      </c>
      <c r="D2643" t="s">
        <v>49</v>
      </c>
      <c r="E2643" t="s">
        <v>2489</v>
      </c>
      <c r="F2643" t="s">
        <v>20</v>
      </c>
      <c r="G2643" t="s">
        <v>21</v>
      </c>
      <c r="H2643" t="s">
        <v>6838</v>
      </c>
    </row>
    <row r="2644" spans="1:8" hidden="1" x14ac:dyDescent="0.25">
      <c r="A2644" t="s">
        <v>2486</v>
      </c>
      <c r="B2644" t="s">
        <v>2487</v>
      </c>
      <c r="C2644" t="s">
        <v>831</v>
      </c>
      <c r="D2644" t="s">
        <v>832</v>
      </c>
      <c r="E2644" t="s">
        <v>2490</v>
      </c>
      <c r="F2644" t="s">
        <v>20</v>
      </c>
      <c r="G2644" t="s">
        <v>21</v>
      </c>
      <c r="H2644" t="s">
        <v>6838</v>
      </c>
    </row>
    <row r="2645" spans="1:8" hidden="1" x14ac:dyDescent="0.25">
      <c r="A2645" t="s">
        <v>2486</v>
      </c>
      <c r="B2645" t="s">
        <v>2487</v>
      </c>
      <c r="C2645" t="s">
        <v>33</v>
      </c>
      <c r="D2645" t="s">
        <v>34</v>
      </c>
      <c r="E2645" t="s">
        <v>2491</v>
      </c>
      <c r="F2645" t="s">
        <v>20</v>
      </c>
      <c r="G2645" t="s">
        <v>21</v>
      </c>
      <c r="H2645" t="s">
        <v>6838</v>
      </c>
    </row>
    <row r="2646" spans="1:8" hidden="1" x14ac:dyDescent="0.25">
      <c r="A2646" t="s">
        <v>2486</v>
      </c>
      <c r="B2646" t="s">
        <v>2487</v>
      </c>
      <c r="C2646" t="s">
        <v>211</v>
      </c>
      <c r="D2646" t="s">
        <v>212</v>
      </c>
      <c r="E2646" t="s">
        <v>2492</v>
      </c>
      <c r="F2646" t="s">
        <v>20</v>
      </c>
      <c r="G2646" t="s">
        <v>21</v>
      </c>
      <c r="H2646" t="s">
        <v>6838</v>
      </c>
    </row>
    <row r="2647" spans="1:8" hidden="1" x14ac:dyDescent="0.25">
      <c r="A2647" t="s">
        <v>2486</v>
      </c>
      <c r="B2647" t="s">
        <v>2487</v>
      </c>
      <c r="C2647" t="s">
        <v>836</v>
      </c>
      <c r="D2647" t="s">
        <v>837</v>
      </c>
      <c r="E2647" t="s">
        <v>2493</v>
      </c>
      <c r="F2647" t="s">
        <v>20</v>
      </c>
      <c r="G2647" t="s">
        <v>21</v>
      </c>
      <c r="H2647" t="s">
        <v>6838</v>
      </c>
    </row>
    <row r="2648" spans="1:8" hidden="1" x14ac:dyDescent="0.25">
      <c r="A2648" t="s">
        <v>2486</v>
      </c>
      <c r="B2648" t="s">
        <v>2487</v>
      </c>
      <c r="C2648" t="s">
        <v>840</v>
      </c>
      <c r="D2648" t="s">
        <v>841</v>
      </c>
      <c r="E2648" t="s">
        <v>2494</v>
      </c>
      <c r="F2648" t="s">
        <v>20</v>
      </c>
      <c r="G2648" t="s">
        <v>21</v>
      </c>
      <c r="H2648" t="s">
        <v>6838</v>
      </c>
    </row>
    <row r="2649" spans="1:8" hidden="1" x14ac:dyDescent="0.25">
      <c r="A2649" t="s">
        <v>2486</v>
      </c>
      <c r="B2649" t="s">
        <v>2487</v>
      </c>
      <c r="C2649" t="s">
        <v>28</v>
      </c>
      <c r="D2649" t="s">
        <v>29</v>
      </c>
      <c r="E2649" t="s">
        <v>2495</v>
      </c>
      <c r="F2649" t="s">
        <v>20</v>
      </c>
      <c r="G2649" t="s">
        <v>21</v>
      </c>
      <c r="H2649" t="s">
        <v>6838</v>
      </c>
    </row>
    <row r="2650" spans="1:8" hidden="1" x14ac:dyDescent="0.25">
      <c r="A2650" t="s">
        <v>2496</v>
      </c>
      <c r="B2650" t="s">
        <v>2497</v>
      </c>
      <c r="C2650" t="s">
        <v>827</v>
      </c>
      <c r="D2650" t="s">
        <v>828</v>
      </c>
      <c r="E2650" t="s">
        <v>2498</v>
      </c>
      <c r="F2650" t="s">
        <v>20</v>
      </c>
      <c r="G2650" t="s">
        <v>21</v>
      </c>
      <c r="H2650" t="s">
        <v>6838</v>
      </c>
    </row>
    <row r="2651" spans="1:8" hidden="1" x14ac:dyDescent="0.25">
      <c r="A2651" t="s">
        <v>2496</v>
      </c>
      <c r="B2651" t="s">
        <v>2497</v>
      </c>
      <c r="C2651" t="s">
        <v>48</v>
      </c>
      <c r="D2651" t="s">
        <v>49</v>
      </c>
      <c r="E2651" t="s">
        <v>2499</v>
      </c>
      <c r="F2651" t="s">
        <v>20</v>
      </c>
      <c r="G2651" t="s">
        <v>21</v>
      </c>
      <c r="H2651" t="s">
        <v>6838</v>
      </c>
    </row>
    <row r="2652" spans="1:8" hidden="1" x14ac:dyDescent="0.25">
      <c r="A2652" t="s">
        <v>2496</v>
      </c>
      <c r="B2652" t="s">
        <v>2497</v>
      </c>
      <c r="C2652" t="s">
        <v>831</v>
      </c>
      <c r="D2652" t="s">
        <v>832</v>
      </c>
      <c r="E2652" t="s">
        <v>2500</v>
      </c>
      <c r="F2652" t="s">
        <v>20</v>
      </c>
      <c r="G2652" t="s">
        <v>21</v>
      </c>
      <c r="H2652" t="s">
        <v>6838</v>
      </c>
    </row>
    <row r="2653" spans="1:8" hidden="1" x14ac:dyDescent="0.25">
      <c r="A2653" t="s">
        <v>2496</v>
      </c>
      <c r="B2653" t="s">
        <v>2497</v>
      </c>
      <c r="C2653" t="s">
        <v>33</v>
      </c>
      <c r="D2653" t="s">
        <v>34</v>
      </c>
      <c r="E2653" t="s">
        <v>2501</v>
      </c>
      <c r="F2653" t="s">
        <v>20</v>
      </c>
      <c r="G2653" t="s">
        <v>21</v>
      </c>
      <c r="H2653" t="s">
        <v>6838</v>
      </c>
    </row>
    <row r="2654" spans="1:8" hidden="1" x14ac:dyDescent="0.25">
      <c r="A2654" t="s">
        <v>2496</v>
      </c>
      <c r="B2654" t="s">
        <v>2497</v>
      </c>
      <c r="C2654" t="s">
        <v>211</v>
      </c>
      <c r="D2654" t="s">
        <v>212</v>
      </c>
      <c r="E2654" t="s">
        <v>2502</v>
      </c>
      <c r="F2654" t="s">
        <v>20</v>
      </c>
      <c r="G2654" t="s">
        <v>21</v>
      </c>
      <c r="H2654" t="s">
        <v>6838</v>
      </c>
    </row>
    <row r="2655" spans="1:8" hidden="1" x14ac:dyDescent="0.25">
      <c r="A2655" t="s">
        <v>2496</v>
      </c>
      <c r="B2655" t="s">
        <v>2497</v>
      </c>
      <c r="C2655" t="s">
        <v>836</v>
      </c>
      <c r="D2655" t="s">
        <v>837</v>
      </c>
      <c r="E2655" t="s">
        <v>2503</v>
      </c>
      <c r="F2655" t="s">
        <v>20</v>
      </c>
      <c r="G2655" t="s">
        <v>21</v>
      </c>
      <c r="H2655" t="s">
        <v>6838</v>
      </c>
    </row>
    <row r="2656" spans="1:8" hidden="1" x14ac:dyDescent="0.25">
      <c r="A2656" t="s">
        <v>2496</v>
      </c>
      <c r="B2656" t="s">
        <v>2497</v>
      </c>
      <c r="C2656" t="s">
        <v>840</v>
      </c>
      <c r="D2656" t="s">
        <v>841</v>
      </c>
      <c r="E2656" t="s">
        <v>2504</v>
      </c>
      <c r="F2656" t="s">
        <v>20</v>
      </c>
      <c r="G2656" t="s">
        <v>21</v>
      </c>
      <c r="H2656" t="s">
        <v>6838</v>
      </c>
    </row>
    <row r="2657" spans="1:8" hidden="1" x14ac:dyDescent="0.25">
      <c r="A2657" t="s">
        <v>2496</v>
      </c>
      <c r="B2657" t="s">
        <v>2497</v>
      </c>
      <c r="C2657" t="s">
        <v>28</v>
      </c>
      <c r="D2657" t="s">
        <v>29</v>
      </c>
      <c r="E2657" t="s">
        <v>2505</v>
      </c>
      <c r="F2657" t="s">
        <v>20</v>
      </c>
      <c r="G2657" t="s">
        <v>21</v>
      </c>
      <c r="H2657" t="s">
        <v>6838</v>
      </c>
    </row>
    <row r="2658" spans="1:8" hidden="1" x14ac:dyDescent="0.25">
      <c r="A2658" t="s">
        <v>2506</v>
      </c>
      <c r="B2658" t="s">
        <v>2507</v>
      </c>
      <c r="C2658" t="s">
        <v>827</v>
      </c>
      <c r="D2658" t="s">
        <v>828</v>
      </c>
      <c r="E2658" t="s">
        <v>2508</v>
      </c>
      <c r="F2658" t="s">
        <v>20</v>
      </c>
      <c r="G2658" t="s">
        <v>21</v>
      </c>
      <c r="H2658" t="s">
        <v>6838</v>
      </c>
    </row>
    <row r="2659" spans="1:8" hidden="1" x14ac:dyDescent="0.25">
      <c r="A2659" t="s">
        <v>2506</v>
      </c>
      <c r="B2659" t="s">
        <v>2507</v>
      </c>
      <c r="C2659" t="s">
        <v>48</v>
      </c>
      <c r="D2659" t="s">
        <v>49</v>
      </c>
      <c r="E2659" t="s">
        <v>2509</v>
      </c>
      <c r="F2659" t="s">
        <v>20</v>
      </c>
      <c r="G2659" t="s">
        <v>21</v>
      </c>
      <c r="H2659" t="s">
        <v>6838</v>
      </c>
    </row>
    <row r="2660" spans="1:8" hidden="1" x14ac:dyDescent="0.25">
      <c r="A2660" t="s">
        <v>2506</v>
      </c>
      <c r="B2660" t="s">
        <v>2507</v>
      </c>
      <c r="C2660" t="s">
        <v>831</v>
      </c>
      <c r="D2660" t="s">
        <v>832</v>
      </c>
      <c r="E2660" t="s">
        <v>2510</v>
      </c>
      <c r="F2660" t="s">
        <v>20</v>
      </c>
      <c r="G2660" t="s">
        <v>21</v>
      </c>
      <c r="H2660" t="s">
        <v>6838</v>
      </c>
    </row>
    <row r="2661" spans="1:8" hidden="1" x14ac:dyDescent="0.25">
      <c r="A2661" t="s">
        <v>2506</v>
      </c>
      <c r="B2661" t="s">
        <v>2507</v>
      </c>
      <c r="C2661" t="s">
        <v>33</v>
      </c>
      <c r="D2661" t="s">
        <v>34</v>
      </c>
      <c r="E2661" t="s">
        <v>2511</v>
      </c>
      <c r="F2661" t="s">
        <v>20</v>
      </c>
      <c r="G2661" t="s">
        <v>21</v>
      </c>
      <c r="H2661" t="s">
        <v>6838</v>
      </c>
    </row>
    <row r="2662" spans="1:8" hidden="1" x14ac:dyDescent="0.25">
      <c r="A2662" t="s">
        <v>2506</v>
      </c>
      <c r="B2662" t="s">
        <v>2507</v>
      </c>
      <c r="C2662" t="s">
        <v>211</v>
      </c>
      <c r="D2662" t="s">
        <v>212</v>
      </c>
      <c r="E2662" t="s">
        <v>2512</v>
      </c>
      <c r="F2662" t="s">
        <v>20</v>
      </c>
      <c r="G2662" t="s">
        <v>21</v>
      </c>
      <c r="H2662" t="s">
        <v>6838</v>
      </c>
    </row>
    <row r="2663" spans="1:8" hidden="1" x14ac:dyDescent="0.25">
      <c r="A2663" t="s">
        <v>2506</v>
      </c>
      <c r="B2663" t="s">
        <v>2507</v>
      </c>
      <c r="C2663" t="s">
        <v>836</v>
      </c>
      <c r="D2663" t="s">
        <v>837</v>
      </c>
      <c r="E2663" t="s">
        <v>2513</v>
      </c>
      <c r="F2663" t="s">
        <v>20</v>
      </c>
      <c r="G2663" t="s">
        <v>21</v>
      </c>
      <c r="H2663" t="s">
        <v>6838</v>
      </c>
    </row>
    <row r="2664" spans="1:8" hidden="1" x14ac:dyDescent="0.25">
      <c r="A2664" t="s">
        <v>2506</v>
      </c>
      <c r="B2664" t="s">
        <v>2507</v>
      </c>
      <c r="C2664" t="s">
        <v>840</v>
      </c>
      <c r="D2664" t="s">
        <v>841</v>
      </c>
      <c r="E2664" t="s">
        <v>2514</v>
      </c>
      <c r="F2664" t="s">
        <v>20</v>
      </c>
      <c r="G2664" t="s">
        <v>21</v>
      </c>
      <c r="H2664" t="s">
        <v>6838</v>
      </c>
    </row>
    <row r="2665" spans="1:8" hidden="1" x14ac:dyDescent="0.25">
      <c r="A2665" t="s">
        <v>2506</v>
      </c>
      <c r="B2665" t="s">
        <v>2507</v>
      </c>
      <c r="C2665" t="s">
        <v>28</v>
      </c>
      <c r="D2665" t="s">
        <v>29</v>
      </c>
      <c r="E2665" t="s">
        <v>2515</v>
      </c>
      <c r="F2665" t="s">
        <v>20</v>
      </c>
      <c r="G2665" t="s">
        <v>21</v>
      </c>
      <c r="H2665" t="s">
        <v>6838</v>
      </c>
    </row>
    <row r="2666" spans="1:8" hidden="1" x14ac:dyDescent="0.25">
      <c r="A2666" t="s">
        <v>2516</v>
      </c>
      <c r="B2666" t="s">
        <v>2517</v>
      </c>
      <c r="C2666" t="s">
        <v>827</v>
      </c>
      <c r="D2666" t="s">
        <v>828</v>
      </c>
      <c r="E2666" t="s">
        <v>2518</v>
      </c>
      <c r="F2666" t="s">
        <v>20</v>
      </c>
      <c r="G2666" t="s">
        <v>21</v>
      </c>
      <c r="H2666" t="s">
        <v>6838</v>
      </c>
    </row>
    <row r="2667" spans="1:8" hidden="1" x14ac:dyDescent="0.25">
      <c r="A2667" t="s">
        <v>2516</v>
      </c>
      <c r="B2667" t="s">
        <v>2517</v>
      </c>
      <c r="C2667" t="s">
        <v>48</v>
      </c>
      <c r="D2667" t="s">
        <v>49</v>
      </c>
      <c r="E2667" t="s">
        <v>2519</v>
      </c>
      <c r="F2667" t="s">
        <v>20</v>
      </c>
      <c r="G2667" t="s">
        <v>21</v>
      </c>
      <c r="H2667" t="s">
        <v>6838</v>
      </c>
    </row>
    <row r="2668" spans="1:8" hidden="1" x14ac:dyDescent="0.25">
      <c r="A2668" t="s">
        <v>2516</v>
      </c>
      <c r="B2668" t="s">
        <v>2517</v>
      </c>
      <c r="C2668" t="s">
        <v>831</v>
      </c>
      <c r="D2668" t="s">
        <v>832</v>
      </c>
      <c r="E2668" t="s">
        <v>2520</v>
      </c>
      <c r="F2668" t="s">
        <v>20</v>
      </c>
      <c r="G2668" t="s">
        <v>21</v>
      </c>
      <c r="H2668" t="s">
        <v>6838</v>
      </c>
    </row>
    <row r="2669" spans="1:8" hidden="1" x14ac:dyDescent="0.25">
      <c r="A2669" t="s">
        <v>2516</v>
      </c>
      <c r="B2669" t="s">
        <v>2517</v>
      </c>
      <c r="C2669" t="s">
        <v>33</v>
      </c>
      <c r="D2669" t="s">
        <v>34</v>
      </c>
      <c r="E2669" t="s">
        <v>2521</v>
      </c>
      <c r="F2669" t="s">
        <v>20</v>
      </c>
      <c r="G2669" t="s">
        <v>21</v>
      </c>
      <c r="H2669" t="s">
        <v>6838</v>
      </c>
    </row>
    <row r="2670" spans="1:8" hidden="1" x14ac:dyDescent="0.25">
      <c r="A2670" t="s">
        <v>2516</v>
      </c>
      <c r="B2670" t="s">
        <v>2517</v>
      </c>
      <c r="C2670" t="s">
        <v>211</v>
      </c>
      <c r="D2670" t="s">
        <v>212</v>
      </c>
      <c r="E2670" t="s">
        <v>2522</v>
      </c>
      <c r="F2670" t="s">
        <v>20</v>
      </c>
      <c r="G2670" t="s">
        <v>21</v>
      </c>
      <c r="H2670" t="s">
        <v>6838</v>
      </c>
    </row>
    <row r="2671" spans="1:8" hidden="1" x14ac:dyDescent="0.25">
      <c r="A2671" t="s">
        <v>2516</v>
      </c>
      <c r="B2671" t="s">
        <v>2517</v>
      </c>
      <c r="C2671" t="s">
        <v>836</v>
      </c>
      <c r="D2671" t="s">
        <v>837</v>
      </c>
      <c r="E2671" t="s">
        <v>2523</v>
      </c>
      <c r="F2671" t="s">
        <v>20</v>
      </c>
      <c r="G2671" t="s">
        <v>21</v>
      </c>
      <c r="H2671" t="s">
        <v>6838</v>
      </c>
    </row>
    <row r="2672" spans="1:8" hidden="1" x14ac:dyDescent="0.25">
      <c r="A2672" t="s">
        <v>2516</v>
      </c>
      <c r="B2672" t="s">
        <v>2517</v>
      </c>
      <c r="C2672" t="s">
        <v>840</v>
      </c>
      <c r="D2672" t="s">
        <v>841</v>
      </c>
      <c r="E2672" t="s">
        <v>2524</v>
      </c>
      <c r="F2672" t="s">
        <v>20</v>
      </c>
      <c r="G2672" t="s">
        <v>21</v>
      </c>
      <c r="H2672" t="s">
        <v>6838</v>
      </c>
    </row>
    <row r="2673" spans="1:8" hidden="1" x14ac:dyDescent="0.25">
      <c r="A2673" t="s">
        <v>2516</v>
      </c>
      <c r="B2673" t="s">
        <v>2517</v>
      </c>
      <c r="C2673" t="s">
        <v>28</v>
      </c>
      <c r="D2673" t="s">
        <v>29</v>
      </c>
      <c r="E2673" t="s">
        <v>2525</v>
      </c>
      <c r="F2673" t="s">
        <v>20</v>
      </c>
      <c r="G2673" t="s">
        <v>21</v>
      </c>
      <c r="H2673" t="s">
        <v>6838</v>
      </c>
    </row>
    <row r="2674" spans="1:8" hidden="1" x14ac:dyDescent="0.25">
      <c r="A2674" t="s">
        <v>2526</v>
      </c>
      <c r="B2674" t="s">
        <v>2527</v>
      </c>
      <c r="C2674" t="s">
        <v>827</v>
      </c>
      <c r="D2674" t="s">
        <v>828</v>
      </c>
      <c r="E2674" t="s">
        <v>2528</v>
      </c>
      <c r="F2674" t="s">
        <v>20</v>
      </c>
      <c r="G2674" t="s">
        <v>21</v>
      </c>
      <c r="H2674" t="s">
        <v>6838</v>
      </c>
    </row>
    <row r="2675" spans="1:8" hidden="1" x14ac:dyDescent="0.25">
      <c r="A2675" t="s">
        <v>2526</v>
      </c>
      <c r="B2675" t="s">
        <v>2527</v>
      </c>
      <c r="C2675" t="s">
        <v>48</v>
      </c>
      <c r="D2675" t="s">
        <v>49</v>
      </c>
      <c r="E2675" t="s">
        <v>2529</v>
      </c>
      <c r="F2675" t="s">
        <v>20</v>
      </c>
      <c r="G2675" t="s">
        <v>21</v>
      </c>
      <c r="H2675" t="s">
        <v>6838</v>
      </c>
    </row>
    <row r="2676" spans="1:8" hidden="1" x14ac:dyDescent="0.25">
      <c r="A2676" t="s">
        <v>2526</v>
      </c>
      <c r="B2676" t="s">
        <v>2527</v>
      </c>
      <c r="C2676" t="s">
        <v>48</v>
      </c>
      <c r="D2676" t="s">
        <v>49</v>
      </c>
      <c r="E2676" t="s">
        <v>6898</v>
      </c>
      <c r="G2676" t="s">
        <v>6178</v>
      </c>
      <c r="H2676" t="s">
        <v>6838</v>
      </c>
    </row>
    <row r="2677" spans="1:8" hidden="1" x14ac:dyDescent="0.25">
      <c r="A2677" t="s">
        <v>2526</v>
      </c>
      <c r="B2677" t="s">
        <v>2527</v>
      </c>
      <c r="C2677" t="s">
        <v>831</v>
      </c>
      <c r="D2677" t="s">
        <v>832</v>
      </c>
      <c r="E2677" t="s">
        <v>2530</v>
      </c>
      <c r="F2677" t="s">
        <v>20</v>
      </c>
      <c r="G2677" t="s">
        <v>21</v>
      </c>
      <c r="H2677" t="s">
        <v>6838</v>
      </c>
    </row>
    <row r="2678" spans="1:8" hidden="1" x14ac:dyDescent="0.25">
      <c r="A2678" t="s">
        <v>2526</v>
      </c>
      <c r="B2678" t="s">
        <v>2527</v>
      </c>
      <c r="C2678" t="s">
        <v>33</v>
      </c>
      <c r="D2678" t="s">
        <v>34</v>
      </c>
      <c r="E2678" t="s">
        <v>2531</v>
      </c>
      <c r="F2678" t="s">
        <v>20</v>
      </c>
      <c r="G2678" t="s">
        <v>21</v>
      </c>
      <c r="H2678" t="s">
        <v>6838</v>
      </c>
    </row>
    <row r="2679" spans="1:8" hidden="1" x14ac:dyDescent="0.25">
      <c r="A2679" t="s">
        <v>2526</v>
      </c>
      <c r="B2679" t="s">
        <v>2527</v>
      </c>
      <c r="C2679" t="s">
        <v>211</v>
      </c>
      <c r="D2679" t="s">
        <v>212</v>
      </c>
      <c r="E2679" t="s">
        <v>2532</v>
      </c>
      <c r="F2679" t="s">
        <v>20</v>
      </c>
      <c r="G2679" t="s">
        <v>21</v>
      </c>
      <c r="H2679" t="s">
        <v>6838</v>
      </c>
    </row>
    <row r="2680" spans="1:8" hidden="1" x14ac:dyDescent="0.25">
      <c r="A2680" t="s">
        <v>2526</v>
      </c>
      <c r="B2680" t="s">
        <v>2527</v>
      </c>
      <c r="C2680" t="s">
        <v>836</v>
      </c>
      <c r="D2680" t="s">
        <v>837</v>
      </c>
      <c r="E2680" t="s">
        <v>2533</v>
      </c>
      <c r="F2680" t="s">
        <v>20</v>
      </c>
      <c r="G2680" t="s">
        <v>21</v>
      </c>
      <c r="H2680" t="s">
        <v>6838</v>
      </c>
    </row>
    <row r="2681" spans="1:8" hidden="1" x14ac:dyDescent="0.25">
      <c r="A2681" t="s">
        <v>2526</v>
      </c>
      <c r="B2681" t="s">
        <v>2527</v>
      </c>
      <c r="C2681" t="s">
        <v>840</v>
      </c>
      <c r="D2681" t="s">
        <v>841</v>
      </c>
      <c r="E2681" t="s">
        <v>2534</v>
      </c>
      <c r="F2681" t="s">
        <v>20</v>
      </c>
      <c r="G2681" t="s">
        <v>21</v>
      </c>
      <c r="H2681" t="s">
        <v>6838</v>
      </c>
    </row>
    <row r="2682" spans="1:8" hidden="1" x14ac:dyDescent="0.25">
      <c r="A2682" t="s">
        <v>2526</v>
      </c>
      <c r="B2682" t="s">
        <v>2527</v>
      </c>
      <c r="C2682" t="s">
        <v>28</v>
      </c>
      <c r="D2682" t="s">
        <v>29</v>
      </c>
      <c r="E2682" t="s">
        <v>2535</v>
      </c>
      <c r="F2682" t="s">
        <v>20</v>
      </c>
      <c r="G2682" t="s">
        <v>21</v>
      </c>
      <c r="H2682" t="s">
        <v>6838</v>
      </c>
    </row>
    <row r="2683" spans="1:8" hidden="1" x14ac:dyDescent="0.25">
      <c r="A2683" t="s">
        <v>2536</v>
      </c>
      <c r="B2683" t="s">
        <v>2537</v>
      </c>
      <c r="C2683" t="s">
        <v>827</v>
      </c>
      <c r="D2683" t="s">
        <v>828</v>
      </c>
      <c r="E2683" t="s">
        <v>2538</v>
      </c>
      <c r="F2683" t="s">
        <v>20</v>
      </c>
      <c r="G2683" t="s">
        <v>21</v>
      </c>
      <c r="H2683" t="s">
        <v>6838</v>
      </c>
    </row>
    <row r="2684" spans="1:8" hidden="1" x14ac:dyDescent="0.25">
      <c r="A2684" t="s">
        <v>2536</v>
      </c>
      <c r="B2684" t="s">
        <v>2537</v>
      </c>
      <c r="C2684" t="s">
        <v>48</v>
      </c>
      <c r="D2684" t="s">
        <v>49</v>
      </c>
      <c r="E2684" t="s">
        <v>2539</v>
      </c>
      <c r="F2684" t="s">
        <v>20</v>
      </c>
      <c r="G2684" t="s">
        <v>21</v>
      </c>
      <c r="H2684" t="s">
        <v>6838</v>
      </c>
    </row>
    <row r="2685" spans="1:8" hidden="1" x14ac:dyDescent="0.25">
      <c r="A2685" t="s">
        <v>2536</v>
      </c>
      <c r="B2685" t="s">
        <v>2537</v>
      </c>
      <c r="C2685" t="s">
        <v>831</v>
      </c>
      <c r="D2685" t="s">
        <v>832</v>
      </c>
      <c r="E2685" t="s">
        <v>2540</v>
      </c>
      <c r="F2685" t="s">
        <v>20</v>
      </c>
      <c r="G2685" t="s">
        <v>21</v>
      </c>
      <c r="H2685" t="s">
        <v>6838</v>
      </c>
    </row>
    <row r="2686" spans="1:8" hidden="1" x14ac:dyDescent="0.25">
      <c r="A2686" t="s">
        <v>2536</v>
      </c>
      <c r="B2686" t="s">
        <v>2537</v>
      </c>
      <c r="C2686" t="s">
        <v>33</v>
      </c>
      <c r="D2686" t="s">
        <v>34</v>
      </c>
      <c r="E2686" t="s">
        <v>2541</v>
      </c>
      <c r="F2686" t="s">
        <v>20</v>
      </c>
      <c r="G2686" t="s">
        <v>21</v>
      </c>
      <c r="H2686" t="s">
        <v>6838</v>
      </c>
    </row>
    <row r="2687" spans="1:8" hidden="1" x14ac:dyDescent="0.25">
      <c r="A2687" t="s">
        <v>2536</v>
      </c>
      <c r="B2687" t="s">
        <v>2537</v>
      </c>
      <c r="C2687" t="s">
        <v>211</v>
      </c>
      <c r="D2687" t="s">
        <v>212</v>
      </c>
      <c r="E2687" t="s">
        <v>2542</v>
      </c>
      <c r="F2687" t="s">
        <v>20</v>
      </c>
      <c r="G2687" t="s">
        <v>21</v>
      </c>
      <c r="H2687" t="s">
        <v>6838</v>
      </c>
    </row>
    <row r="2688" spans="1:8" hidden="1" x14ac:dyDescent="0.25">
      <c r="A2688" t="s">
        <v>2536</v>
      </c>
      <c r="B2688" t="s">
        <v>2537</v>
      </c>
      <c r="C2688" t="s">
        <v>836</v>
      </c>
      <c r="D2688" t="s">
        <v>837</v>
      </c>
      <c r="E2688" t="s">
        <v>2543</v>
      </c>
      <c r="F2688" t="s">
        <v>20</v>
      </c>
      <c r="G2688" t="s">
        <v>21</v>
      </c>
      <c r="H2688" t="s">
        <v>6838</v>
      </c>
    </row>
    <row r="2689" spans="1:8" hidden="1" x14ac:dyDescent="0.25">
      <c r="A2689" t="s">
        <v>2536</v>
      </c>
      <c r="B2689" t="s">
        <v>2537</v>
      </c>
      <c r="C2689" t="s">
        <v>840</v>
      </c>
      <c r="D2689" t="s">
        <v>841</v>
      </c>
      <c r="E2689" t="s">
        <v>2544</v>
      </c>
      <c r="F2689" t="s">
        <v>20</v>
      </c>
      <c r="G2689" t="s">
        <v>21</v>
      </c>
      <c r="H2689" t="s">
        <v>6838</v>
      </c>
    </row>
    <row r="2690" spans="1:8" hidden="1" x14ac:dyDescent="0.25">
      <c r="A2690" t="s">
        <v>2536</v>
      </c>
      <c r="B2690" t="s">
        <v>2537</v>
      </c>
      <c r="C2690" t="s">
        <v>28</v>
      </c>
      <c r="D2690" t="s">
        <v>29</v>
      </c>
      <c r="E2690" t="s">
        <v>2545</v>
      </c>
      <c r="F2690" t="s">
        <v>20</v>
      </c>
      <c r="G2690" t="s">
        <v>21</v>
      </c>
      <c r="H2690" t="s">
        <v>6838</v>
      </c>
    </row>
    <row r="2691" spans="1:8" hidden="1" x14ac:dyDescent="0.25">
      <c r="A2691" t="s">
        <v>2546</v>
      </c>
      <c r="B2691" t="s">
        <v>2547</v>
      </c>
      <c r="C2691" t="s">
        <v>33</v>
      </c>
      <c r="D2691" t="s">
        <v>34</v>
      </c>
      <c r="E2691" t="s">
        <v>2548</v>
      </c>
      <c r="F2691" t="s">
        <v>20</v>
      </c>
      <c r="G2691" t="s">
        <v>21</v>
      </c>
      <c r="H2691" t="s">
        <v>6838</v>
      </c>
    </row>
    <row r="2692" spans="1:8" hidden="1" x14ac:dyDescent="0.25">
      <c r="A2692" t="s">
        <v>2546</v>
      </c>
      <c r="B2692" t="s">
        <v>2547</v>
      </c>
      <c r="C2692" t="s">
        <v>33</v>
      </c>
      <c r="D2692" t="s">
        <v>34</v>
      </c>
      <c r="E2692" t="s">
        <v>2549</v>
      </c>
      <c r="F2692" t="s">
        <v>20</v>
      </c>
      <c r="G2692" t="s">
        <v>21</v>
      </c>
      <c r="H2692" t="s">
        <v>6838</v>
      </c>
    </row>
    <row r="2693" spans="1:8" hidden="1" x14ac:dyDescent="0.25">
      <c r="A2693" t="s">
        <v>2546</v>
      </c>
      <c r="B2693" t="s">
        <v>2547</v>
      </c>
      <c r="C2693" t="s">
        <v>33</v>
      </c>
      <c r="D2693" t="s">
        <v>34</v>
      </c>
      <c r="E2693" t="s">
        <v>2550</v>
      </c>
      <c r="F2693" t="s">
        <v>20</v>
      </c>
      <c r="G2693" t="s">
        <v>21</v>
      </c>
      <c r="H2693" t="s">
        <v>6838</v>
      </c>
    </row>
    <row r="2694" spans="1:8" hidden="1" x14ac:dyDescent="0.25">
      <c r="A2694" t="s">
        <v>2546</v>
      </c>
      <c r="B2694" t="s">
        <v>2547</v>
      </c>
      <c r="C2694" t="s">
        <v>33</v>
      </c>
      <c r="D2694" t="s">
        <v>34</v>
      </c>
      <c r="E2694" t="s">
        <v>2551</v>
      </c>
      <c r="F2694" t="s">
        <v>20</v>
      </c>
      <c r="G2694" t="s">
        <v>21</v>
      </c>
      <c r="H2694" t="s">
        <v>6838</v>
      </c>
    </row>
    <row r="2695" spans="1:8" hidden="1" x14ac:dyDescent="0.25">
      <c r="A2695" t="s">
        <v>2546</v>
      </c>
      <c r="B2695" t="s">
        <v>2547</v>
      </c>
      <c r="C2695" t="s">
        <v>33</v>
      </c>
      <c r="D2695" t="s">
        <v>34</v>
      </c>
      <c r="E2695" t="s">
        <v>2552</v>
      </c>
      <c r="F2695" t="s">
        <v>20</v>
      </c>
      <c r="G2695" t="s">
        <v>21</v>
      </c>
      <c r="H2695" t="s">
        <v>6838</v>
      </c>
    </row>
    <row r="2696" spans="1:8" hidden="1" x14ac:dyDescent="0.25">
      <c r="A2696" t="s">
        <v>2546</v>
      </c>
      <c r="B2696" t="s">
        <v>2547</v>
      </c>
      <c r="C2696" t="s">
        <v>33</v>
      </c>
      <c r="D2696" t="s">
        <v>34</v>
      </c>
      <c r="E2696" t="s">
        <v>2553</v>
      </c>
      <c r="F2696" t="s">
        <v>20</v>
      </c>
      <c r="G2696" t="s">
        <v>21</v>
      </c>
      <c r="H2696" t="s">
        <v>6838</v>
      </c>
    </row>
    <row r="2697" spans="1:8" hidden="1" x14ac:dyDescent="0.25">
      <c r="A2697" t="s">
        <v>2546</v>
      </c>
      <c r="B2697" t="s">
        <v>2547</v>
      </c>
      <c r="C2697" t="s">
        <v>33</v>
      </c>
      <c r="D2697" t="s">
        <v>34</v>
      </c>
      <c r="E2697" t="s">
        <v>2554</v>
      </c>
      <c r="F2697" t="s">
        <v>20</v>
      </c>
      <c r="G2697" t="s">
        <v>21</v>
      </c>
      <c r="H2697" t="s">
        <v>6838</v>
      </c>
    </row>
    <row r="2698" spans="1:8" hidden="1" x14ac:dyDescent="0.25">
      <c r="A2698" t="s">
        <v>2546</v>
      </c>
      <c r="B2698" t="s">
        <v>2547</v>
      </c>
      <c r="C2698" t="s">
        <v>33</v>
      </c>
      <c r="D2698" t="s">
        <v>34</v>
      </c>
      <c r="E2698" t="s">
        <v>2555</v>
      </c>
      <c r="F2698" t="s">
        <v>20</v>
      </c>
      <c r="G2698" t="s">
        <v>21</v>
      </c>
      <c r="H2698" t="s">
        <v>6838</v>
      </c>
    </row>
    <row r="2699" spans="1:8" hidden="1" x14ac:dyDescent="0.25">
      <c r="A2699" t="s">
        <v>2546</v>
      </c>
      <c r="B2699" t="s">
        <v>2547</v>
      </c>
      <c r="C2699" t="s">
        <v>33</v>
      </c>
      <c r="D2699" t="s">
        <v>34</v>
      </c>
      <c r="E2699" t="s">
        <v>2556</v>
      </c>
      <c r="F2699" t="s">
        <v>20</v>
      </c>
      <c r="G2699" t="s">
        <v>21</v>
      </c>
      <c r="H2699" t="s">
        <v>6838</v>
      </c>
    </row>
    <row r="2700" spans="1:8" hidden="1" x14ac:dyDescent="0.25">
      <c r="A2700" t="s">
        <v>2546</v>
      </c>
      <c r="B2700" t="s">
        <v>2547</v>
      </c>
      <c r="C2700" t="s">
        <v>33</v>
      </c>
      <c r="D2700" t="s">
        <v>34</v>
      </c>
      <c r="E2700" t="s">
        <v>2557</v>
      </c>
      <c r="F2700" t="s">
        <v>20</v>
      </c>
      <c r="G2700" t="s">
        <v>21</v>
      </c>
      <c r="H2700" t="s">
        <v>6838</v>
      </c>
    </row>
    <row r="2701" spans="1:8" hidden="1" x14ac:dyDescent="0.25">
      <c r="A2701" t="s">
        <v>2546</v>
      </c>
      <c r="B2701" t="s">
        <v>2547</v>
      </c>
      <c r="C2701" t="s">
        <v>33</v>
      </c>
      <c r="D2701" t="s">
        <v>34</v>
      </c>
      <c r="E2701" t="s">
        <v>2558</v>
      </c>
      <c r="F2701" t="s">
        <v>20</v>
      </c>
      <c r="G2701" t="s">
        <v>21</v>
      </c>
      <c r="H2701" t="s">
        <v>6838</v>
      </c>
    </row>
    <row r="2702" spans="1:8" hidden="1" x14ac:dyDescent="0.25">
      <c r="A2702" t="s">
        <v>2546</v>
      </c>
      <c r="B2702" t="s">
        <v>2547</v>
      </c>
      <c r="C2702" t="s">
        <v>33</v>
      </c>
      <c r="D2702" t="s">
        <v>34</v>
      </c>
      <c r="E2702" t="s">
        <v>2559</v>
      </c>
      <c r="F2702" t="s">
        <v>20</v>
      </c>
      <c r="G2702" t="s">
        <v>21</v>
      </c>
      <c r="H2702" t="s">
        <v>6838</v>
      </c>
    </row>
    <row r="2703" spans="1:8" hidden="1" x14ac:dyDescent="0.25">
      <c r="A2703" t="s">
        <v>2546</v>
      </c>
      <c r="B2703" t="s">
        <v>2547</v>
      </c>
      <c r="C2703" t="s">
        <v>33</v>
      </c>
      <c r="D2703" t="s">
        <v>34</v>
      </c>
      <c r="E2703" t="s">
        <v>2560</v>
      </c>
      <c r="F2703" t="s">
        <v>20</v>
      </c>
      <c r="G2703" t="s">
        <v>21</v>
      </c>
      <c r="H2703" t="s">
        <v>6838</v>
      </c>
    </row>
    <row r="2704" spans="1:8" hidden="1" x14ac:dyDescent="0.25">
      <c r="A2704" t="s">
        <v>2546</v>
      </c>
      <c r="B2704" t="s">
        <v>2547</v>
      </c>
      <c r="C2704" t="s">
        <v>33</v>
      </c>
      <c r="D2704" t="s">
        <v>34</v>
      </c>
      <c r="E2704" t="s">
        <v>2561</v>
      </c>
      <c r="F2704" t="s">
        <v>20</v>
      </c>
      <c r="G2704" t="s">
        <v>21</v>
      </c>
      <c r="H2704" t="s">
        <v>6838</v>
      </c>
    </row>
    <row r="2705" spans="1:8" hidden="1" x14ac:dyDescent="0.25">
      <c r="A2705" t="s">
        <v>2546</v>
      </c>
      <c r="B2705" t="s">
        <v>2547</v>
      </c>
      <c r="C2705" t="s">
        <v>33</v>
      </c>
      <c r="D2705" t="s">
        <v>34</v>
      </c>
      <c r="E2705" t="s">
        <v>2562</v>
      </c>
      <c r="F2705" t="s">
        <v>20</v>
      </c>
      <c r="G2705" t="s">
        <v>21</v>
      </c>
      <c r="H2705" t="s">
        <v>6838</v>
      </c>
    </row>
    <row r="2706" spans="1:8" hidden="1" x14ac:dyDescent="0.25">
      <c r="A2706" t="s">
        <v>2546</v>
      </c>
      <c r="B2706" t="s">
        <v>2547</v>
      </c>
      <c r="C2706" t="s">
        <v>33</v>
      </c>
      <c r="D2706" t="s">
        <v>34</v>
      </c>
      <c r="E2706" t="s">
        <v>2563</v>
      </c>
      <c r="F2706" t="s">
        <v>20</v>
      </c>
      <c r="G2706" t="s">
        <v>21</v>
      </c>
      <c r="H2706" t="s">
        <v>6838</v>
      </c>
    </row>
    <row r="2707" spans="1:8" hidden="1" x14ac:dyDescent="0.25">
      <c r="A2707" t="s">
        <v>2546</v>
      </c>
      <c r="B2707" t="s">
        <v>2547</v>
      </c>
      <c r="C2707" t="s">
        <v>33</v>
      </c>
      <c r="D2707" t="s">
        <v>34</v>
      </c>
      <c r="E2707" t="s">
        <v>2564</v>
      </c>
      <c r="F2707" t="s">
        <v>20</v>
      </c>
      <c r="G2707" t="s">
        <v>21</v>
      </c>
      <c r="H2707" t="s">
        <v>6838</v>
      </c>
    </row>
    <row r="2708" spans="1:8" hidden="1" x14ac:dyDescent="0.25">
      <c r="A2708" t="s">
        <v>2546</v>
      </c>
      <c r="B2708" t="s">
        <v>2547</v>
      </c>
      <c r="C2708" t="s">
        <v>33</v>
      </c>
      <c r="D2708" t="s">
        <v>34</v>
      </c>
      <c r="E2708" t="s">
        <v>2565</v>
      </c>
      <c r="F2708" t="s">
        <v>20</v>
      </c>
      <c r="G2708" t="s">
        <v>21</v>
      </c>
      <c r="H2708" t="s">
        <v>6838</v>
      </c>
    </row>
    <row r="2709" spans="1:8" hidden="1" x14ac:dyDescent="0.25">
      <c r="A2709" t="s">
        <v>2546</v>
      </c>
      <c r="B2709" t="s">
        <v>2547</v>
      </c>
      <c r="C2709" t="s">
        <v>33</v>
      </c>
      <c r="D2709" t="s">
        <v>34</v>
      </c>
      <c r="E2709" t="s">
        <v>2566</v>
      </c>
      <c r="F2709" t="s">
        <v>20</v>
      </c>
      <c r="G2709" t="s">
        <v>21</v>
      </c>
      <c r="H2709" t="s">
        <v>6838</v>
      </c>
    </row>
    <row r="2710" spans="1:8" hidden="1" x14ac:dyDescent="0.25">
      <c r="A2710" t="s">
        <v>2546</v>
      </c>
      <c r="B2710" t="s">
        <v>2547</v>
      </c>
      <c r="C2710" t="s">
        <v>33</v>
      </c>
      <c r="D2710" t="s">
        <v>34</v>
      </c>
      <c r="E2710" t="s">
        <v>2567</v>
      </c>
      <c r="F2710" t="s">
        <v>20</v>
      </c>
      <c r="G2710" t="s">
        <v>21</v>
      </c>
      <c r="H2710" t="s">
        <v>6838</v>
      </c>
    </row>
    <row r="2711" spans="1:8" hidden="1" x14ac:dyDescent="0.25">
      <c r="A2711" t="s">
        <v>2546</v>
      </c>
      <c r="B2711" t="s">
        <v>2547</v>
      </c>
      <c r="C2711" t="s">
        <v>33</v>
      </c>
      <c r="D2711" t="s">
        <v>34</v>
      </c>
      <c r="E2711" t="s">
        <v>2568</v>
      </c>
      <c r="F2711" t="s">
        <v>20</v>
      </c>
      <c r="G2711" t="s">
        <v>21</v>
      </c>
      <c r="H2711" t="s">
        <v>6838</v>
      </c>
    </row>
    <row r="2712" spans="1:8" hidden="1" x14ac:dyDescent="0.25">
      <c r="A2712" t="s">
        <v>2546</v>
      </c>
      <c r="B2712" t="s">
        <v>2547</v>
      </c>
      <c r="C2712" t="s">
        <v>33</v>
      </c>
      <c r="D2712" t="s">
        <v>34</v>
      </c>
      <c r="E2712" t="s">
        <v>2569</v>
      </c>
      <c r="F2712" t="s">
        <v>20</v>
      </c>
      <c r="G2712" t="s">
        <v>21</v>
      </c>
      <c r="H2712" t="s">
        <v>6838</v>
      </c>
    </row>
    <row r="2713" spans="1:8" hidden="1" x14ac:dyDescent="0.25">
      <c r="A2713" t="s">
        <v>2546</v>
      </c>
      <c r="B2713" t="s">
        <v>2547</v>
      </c>
      <c r="C2713" t="s">
        <v>33</v>
      </c>
      <c r="D2713" t="s">
        <v>34</v>
      </c>
      <c r="E2713" t="s">
        <v>2570</v>
      </c>
      <c r="F2713" t="s">
        <v>20</v>
      </c>
      <c r="G2713" t="s">
        <v>21</v>
      </c>
      <c r="H2713" t="s">
        <v>6838</v>
      </c>
    </row>
    <row r="2714" spans="1:8" hidden="1" x14ac:dyDescent="0.25">
      <c r="A2714" t="s">
        <v>2546</v>
      </c>
      <c r="B2714" t="s">
        <v>2547</v>
      </c>
      <c r="C2714" t="s">
        <v>33</v>
      </c>
      <c r="D2714" t="s">
        <v>34</v>
      </c>
      <c r="E2714" t="s">
        <v>2571</v>
      </c>
      <c r="F2714" t="s">
        <v>20</v>
      </c>
      <c r="G2714" t="s">
        <v>21</v>
      </c>
      <c r="H2714" t="s">
        <v>6838</v>
      </c>
    </row>
    <row r="2715" spans="1:8" hidden="1" x14ac:dyDescent="0.25">
      <c r="A2715" t="s">
        <v>2546</v>
      </c>
      <c r="B2715" t="s">
        <v>2547</v>
      </c>
      <c r="C2715" t="s">
        <v>33</v>
      </c>
      <c r="D2715" t="s">
        <v>34</v>
      </c>
      <c r="E2715" t="s">
        <v>2572</v>
      </c>
      <c r="F2715" t="s">
        <v>20</v>
      </c>
      <c r="G2715" t="s">
        <v>21</v>
      </c>
      <c r="H2715" t="s">
        <v>6838</v>
      </c>
    </row>
    <row r="2716" spans="1:8" hidden="1" x14ac:dyDescent="0.25">
      <c r="A2716" t="s">
        <v>2546</v>
      </c>
      <c r="B2716" t="s">
        <v>2547</v>
      </c>
      <c r="C2716" t="s">
        <v>33</v>
      </c>
      <c r="D2716" t="s">
        <v>34</v>
      </c>
      <c r="E2716" t="s">
        <v>2573</v>
      </c>
      <c r="F2716" t="s">
        <v>20</v>
      </c>
      <c r="G2716" t="s">
        <v>21</v>
      </c>
      <c r="H2716" t="s">
        <v>6838</v>
      </c>
    </row>
    <row r="2717" spans="1:8" hidden="1" x14ac:dyDescent="0.25">
      <c r="A2717" t="s">
        <v>2546</v>
      </c>
      <c r="B2717" t="s">
        <v>2547</v>
      </c>
      <c r="C2717" t="s">
        <v>33</v>
      </c>
      <c r="D2717" t="s">
        <v>34</v>
      </c>
      <c r="E2717" t="s">
        <v>2574</v>
      </c>
      <c r="F2717" t="s">
        <v>20</v>
      </c>
      <c r="G2717" t="s">
        <v>21</v>
      </c>
      <c r="H2717" t="s">
        <v>6838</v>
      </c>
    </row>
    <row r="2718" spans="1:8" hidden="1" x14ac:dyDescent="0.25">
      <c r="A2718" t="s">
        <v>2546</v>
      </c>
      <c r="B2718" t="s">
        <v>2547</v>
      </c>
      <c r="C2718" t="s">
        <v>33</v>
      </c>
      <c r="D2718" t="s">
        <v>34</v>
      </c>
      <c r="E2718" t="s">
        <v>2575</v>
      </c>
      <c r="F2718" t="s">
        <v>20</v>
      </c>
      <c r="G2718" t="s">
        <v>21</v>
      </c>
      <c r="H2718" t="s">
        <v>6838</v>
      </c>
    </row>
    <row r="2719" spans="1:8" hidden="1" x14ac:dyDescent="0.25">
      <c r="A2719" t="s">
        <v>2546</v>
      </c>
      <c r="B2719" t="s">
        <v>2547</v>
      </c>
      <c r="C2719" t="s">
        <v>836</v>
      </c>
      <c r="D2719" t="s">
        <v>837</v>
      </c>
      <c r="E2719" t="s">
        <v>2576</v>
      </c>
      <c r="F2719" t="s">
        <v>20</v>
      </c>
      <c r="G2719" t="s">
        <v>21</v>
      </c>
      <c r="H2719" t="s">
        <v>6838</v>
      </c>
    </row>
    <row r="2720" spans="1:8" hidden="1" x14ac:dyDescent="0.25">
      <c r="A2720" t="s">
        <v>2546</v>
      </c>
      <c r="B2720" t="s">
        <v>2547</v>
      </c>
      <c r="C2720" t="s">
        <v>836</v>
      </c>
      <c r="D2720" t="s">
        <v>837</v>
      </c>
      <c r="E2720" t="s">
        <v>2577</v>
      </c>
      <c r="F2720" t="s">
        <v>20</v>
      </c>
      <c r="G2720" t="s">
        <v>21</v>
      </c>
      <c r="H2720" t="s">
        <v>6838</v>
      </c>
    </row>
    <row r="2721" spans="1:8" hidden="1" x14ac:dyDescent="0.25">
      <c r="A2721" t="s">
        <v>2546</v>
      </c>
      <c r="B2721" t="s">
        <v>2547</v>
      </c>
      <c r="C2721" t="s">
        <v>836</v>
      </c>
      <c r="D2721" t="s">
        <v>837</v>
      </c>
      <c r="E2721" t="s">
        <v>2578</v>
      </c>
      <c r="F2721" t="s">
        <v>20</v>
      </c>
      <c r="G2721" t="s">
        <v>21</v>
      </c>
      <c r="H2721" t="s">
        <v>6838</v>
      </c>
    </row>
    <row r="2722" spans="1:8" hidden="1" x14ac:dyDescent="0.25">
      <c r="A2722" t="s">
        <v>2546</v>
      </c>
      <c r="B2722" t="s">
        <v>2547</v>
      </c>
      <c r="C2722" t="s">
        <v>836</v>
      </c>
      <c r="D2722" t="s">
        <v>837</v>
      </c>
      <c r="E2722" t="s">
        <v>2579</v>
      </c>
      <c r="F2722" t="s">
        <v>20</v>
      </c>
      <c r="G2722" t="s">
        <v>21</v>
      </c>
      <c r="H2722" t="s">
        <v>6838</v>
      </c>
    </row>
    <row r="2723" spans="1:8" hidden="1" x14ac:dyDescent="0.25">
      <c r="A2723" t="s">
        <v>2546</v>
      </c>
      <c r="B2723" t="s">
        <v>2547</v>
      </c>
      <c r="C2723" t="s">
        <v>836</v>
      </c>
      <c r="D2723" t="s">
        <v>837</v>
      </c>
      <c r="E2723" t="s">
        <v>2580</v>
      </c>
      <c r="F2723" t="s">
        <v>20</v>
      </c>
      <c r="G2723" t="s">
        <v>21</v>
      </c>
      <c r="H2723" t="s">
        <v>6838</v>
      </c>
    </row>
    <row r="2724" spans="1:8" hidden="1" x14ac:dyDescent="0.25">
      <c r="A2724" t="s">
        <v>2546</v>
      </c>
      <c r="B2724" t="s">
        <v>2547</v>
      </c>
      <c r="C2724" t="s">
        <v>836</v>
      </c>
      <c r="D2724" t="s">
        <v>837</v>
      </c>
      <c r="E2724" t="s">
        <v>2581</v>
      </c>
      <c r="F2724" t="s">
        <v>20</v>
      </c>
      <c r="G2724" t="s">
        <v>21</v>
      </c>
      <c r="H2724" t="s">
        <v>6838</v>
      </c>
    </row>
    <row r="2725" spans="1:8" hidden="1" x14ac:dyDescent="0.25">
      <c r="A2725" t="s">
        <v>2546</v>
      </c>
      <c r="B2725" t="s">
        <v>2547</v>
      </c>
      <c r="C2725" t="s">
        <v>836</v>
      </c>
      <c r="D2725" t="s">
        <v>837</v>
      </c>
      <c r="E2725" t="s">
        <v>2582</v>
      </c>
      <c r="F2725" t="s">
        <v>20</v>
      </c>
      <c r="G2725" t="s">
        <v>21</v>
      </c>
      <c r="H2725" t="s">
        <v>6838</v>
      </c>
    </row>
    <row r="2726" spans="1:8" hidden="1" x14ac:dyDescent="0.25">
      <c r="A2726" t="s">
        <v>2546</v>
      </c>
      <c r="B2726" t="s">
        <v>2547</v>
      </c>
      <c r="C2726" t="s">
        <v>836</v>
      </c>
      <c r="D2726" t="s">
        <v>837</v>
      </c>
      <c r="E2726" t="s">
        <v>2583</v>
      </c>
      <c r="F2726" t="s">
        <v>20</v>
      </c>
      <c r="G2726" t="s">
        <v>21</v>
      </c>
      <c r="H2726" t="s">
        <v>6838</v>
      </c>
    </row>
    <row r="2727" spans="1:8" hidden="1" x14ac:dyDescent="0.25">
      <c r="A2727" t="s">
        <v>2546</v>
      </c>
      <c r="B2727" t="s">
        <v>2547</v>
      </c>
      <c r="C2727" t="s">
        <v>836</v>
      </c>
      <c r="D2727" t="s">
        <v>837</v>
      </c>
      <c r="E2727" t="s">
        <v>2584</v>
      </c>
      <c r="F2727" t="s">
        <v>20</v>
      </c>
      <c r="G2727" t="s">
        <v>21</v>
      </c>
      <c r="H2727" t="s">
        <v>6838</v>
      </c>
    </row>
    <row r="2728" spans="1:8" hidden="1" x14ac:dyDescent="0.25">
      <c r="A2728" t="s">
        <v>2546</v>
      </c>
      <c r="B2728" t="s">
        <v>2547</v>
      </c>
      <c r="C2728" t="s">
        <v>836</v>
      </c>
      <c r="D2728" t="s">
        <v>837</v>
      </c>
      <c r="E2728" t="s">
        <v>2585</v>
      </c>
      <c r="F2728" t="s">
        <v>20</v>
      </c>
      <c r="G2728" t="s">
        <v>21</v>
      </c>
      <c r="H2728" t="s">
        <v>6838</v>
      </c>
    </row>
    <row r="2729" spans="1:8" hidden="1" x14ac:dyDescent="0.25">
      <c r="A2729" t="s">
        <v>2546</v>
      </c>
      <c r="B2729" t="s">
        <v>2547</v>
      </c>
      <c r="C2729" t="s">
        <v>836</v>
      </c>
      <c r="D2729" t="s">
        <v>837</v>
      </c>
      <c r="E2729" t="s">
        <v>2586</v>
      </c>
      <c r="F2729" t="s">
        <v>20</v>
      </c>
      <c r="G2729" t="s">
        <v>21</v>
      </c>
      <c r="H2729" t="s">
        <v>6838</v>
      </c>
    </row>
    <row r="2730" spans="1:8" hidden="1" x14ac:dyDescent="0.25">
      <c r="A2730" t="s">
        <v>2546</v>
      </c>
      <c r="B2730" t="s">
        <v>2547</v>
      </c>
      <c r="C2730" t="s">
        <v>836</v>
      </c>
      <c r="D2730" t="s">
        <v>837</v>
      </c>
      <c r="E2730" t="s">
        <v>2587</v>
      </c>
      <c r="F2730" t="s">
        <v>20</v>
      </c>
      <c r="G2730" t="s">
        <v>21</v>
      </c>
      <c r="H2730" t="s">
        <v>6838</v>
      </c>
    </row>
    <row r="2731" spans="1:8" hidden="1" x14ac:dyDescent="0.25">
      <c r="A2731" t="s">
        <v>2546</v>
      </c>
      <c r="B2731" t="s">
        <v>2547</v>
      </c>
      <c r="C2731" t="s">
        <v>836</v>
      </c>
      <c r="D2731" t="s">
        <v>837</v>
      </c>
      <c r="E2731" t="s">
        <v>2588</v>
      </c>
      <c r="F2731" t="s">
        <v>20</v>
      </c>
      <c r="G2731" t="s">
        <v>21</v>
      </c>
      <c r="H2731" t="s">
        <v>6838</v>
      </c>
    </row>
    <row r="2732" spans="1:8" hidden="1" x14ac:dyDescent="0.25">
      <c r="A2732" t="s">
        <v>2546</v>
      </c>
      <c r="B2732" t="s">
        <v>2547</v>
      </c>
      <c r="C2732" t="s">
        <v>836</v>
      </c>
      <c r="D2732" t="s">
        <v>837</v>
      </c>
      <c r="E2732" t="s">
        <v>2589</v>
      </c>
      <c r="F2732" t="s">
        <v>20</v>
      </c>
      <c r="G2732" t="s">
        <v>21</v>
      </c>
      <c r="H2732" t="s">
        <v>6838</v>
      </c>
    </row>
    <row r="2733" spans="1:8" hidden="1" x14ac:dyDescent="0.25">
      <c r="A2733" t="s">
        <v>2546</v>
      </c>
      <c r="B2733" t="s">
        <v>2547</v>
      </c>
      <c r="C2733" t="s">
        <v>836</v>
      </c>
      <c r="D2733" t="s">
        <v>837</v>
      </c>
      <c r="E2733" t="s">
        <v>2590</v>
      </c>
      <c r="F2733" t="s">
        <v>20</v>
      </c>
      <c r="G2733" t="s">
        <v>21</v>
      </c>
      <c r="H2733" t="s">
        <v>6838</v>
      </c>
    </row>
    <row r="2734" spans="1:8" hidden="1" x14ac:dyDescent="0.25">
      <c r="A2734" t="s">
        <v>2546</v>
      </c>
      <c r="B2734" t="s">
        <v>2547</v>
      </c>
      <c r="C2734" t="s">
        <v>836</v>
      </c>
      <c r="D2734" t="s">
        <v>837</v>
      </c>
      <c r="E2734" t="s">
        <v>2591</v>
      </c>
      <c r="F2734" t="s">
        <v>20</v>
      </c>
      <c r="G2734" t="s">
        <v>21</v>
      </c>
      <c r="H2734" t="s">
        <v>6838</v>
      </c>
    </row>
    <row r="2735" spans="1:8" hidden="1" x14ac:dyDescent="0.25">
      <c r="A2735" t="s">
        <v>2546</v>
      </c>
      <c r="B2735" t="s">
        <v>2547</v>
      </c>
      <c r="C2735" t="s">
        <v>836</v>
      </c>
      <c r="D2735" t="s">
        <v>837</v>
      </c>
      <c r="E2735" t="s">
        <v>2592</v>
      </c>
      <c r="F2735" t="s">
        <v>20</v>
      </c>
      <c r="G2735" t="s">
        <v>21</v>
      </c>
      <c r="H2735" t="s">
        <v>6838</v>
      </c>
    </row>
    <row r="2736" spans="1:8" hidden="1" x14ac:dyDescent="0.25">
      <c r="A2736" t="s">
        <v>2546</v>
      </c>
      <c r="B2736" t="s">
        <v>2547</v>
      </c>
      <c r="C2736" t="s">
        <v>836</v>
      </c>
      <c r="D2736" t="s">
        <v>837</v>
      </c>
      <c r="E2736" t="s">
        <v>2593</v>
      </c>
      <c r="F2736" t="s">
        <v>20</v>
      </c>
      <c r="G2736" t="s">
        <v>21</v>
      </c>
      <c r="H2736" t="s">
        <v>6838</v>
      </c>
    </row>
    <row r="2737" spans="1:8" hidden="1" x14ac:dyDescent="0.25">
      <c r="A2737" t="s">
        <v>2546</v>
      </c>
      <c r="B2737" t="s">
        <v>2547</v>
      </c>
      <c r="C2737" t="s">
        <v>836</v>
      </c>
      <c r="D2737" t="s">
        <v>837</v>
      </c>
      <c r="E2737" t="s">
        <v>2594</v>
      </c>
      <c r="F2737" t="s">
        <v>20</v>
      </c>
      <c r="G2737" t="s">
        <v>21</v>
      </c>
      <c r="H2737" t="s">
        <v>6838</v>
      </c>
    </row>
    <row r="2738" spans="1:8" hidden="1" x14ac:dyDescent="0.25">
      <c r="A2738" t="s">
        <v>2546</v>
      </c>
      <c r="B2738" t="s">
        <v>2547</v>
      </c>
      <c r="C2738" t="s">
        <v>836</v>
      </c>
      <c r="D2738" t="s">
        <v>837</v>
      </c>
      <c r="E2738" t="s">
        <v>2595</v>
      </c>
      <c r="F2738" t="s">
        <v>20</v>
      </c>
      <c r="G2738" t="s">
        <v>21</v>
      </c>
      <c r="H2738" t="s">
        <v>6838</v>
      </c>
    </row>
    <row r="2739" spans="1:8" hidden="1" x14ac:dyDescent="0.25">
      <c r="A2739" t="s">
        <v>2546</v>
      </c>
      <c r="B2739" t="s">
        <v>2547</v>
      </c>
      <c r="C2739" t="s">
        <v>836</v>
      </c>
      <c r="D2739" t="s">
        <v>837</v>
      </c>
      <c r="E2739" t="s">
        <v>2596</v>
      </c>
      <c r="F2739" t="s">
        <v>20</v>
      </c>
      <c r="G2739" t="s">
        <v>21</v>
      </c>
      <c r="H2739" t="s">
        <v>6838</v>
      </c>
    </row>
    <row r="2740" spans="1:8" hidden="1" x14ac:dyDescent="0.25">
      <c r="A2740" t="s">
        <v>2546</v>
      </c>
      <c r="B2740" t="s">
        <v>2547</v>
      </c>
      <c r="C2740" t="s">
        <v>836</v>
      </c>
      <c r="D2740" t="s">
        <v>837</v>
      </c>
      <c r="E2740" t="s">
        <v>2597</v>
      </c>
      <c r="F2740" t="s">
        <v>20</v>
      </c>
      <c r="G2740" t="s">
        <v>21</v>
      </c>
      <c r="H2740" t="s">
        <v>6838</v>
      </c>
    </row>
    <row r="2741" spans="1:8" hidden="1" x14ac:dyDescent="0.25">
      <c r="A2741" t="s">
        <v>2546</v>
      </c>
      <c r="B2741" t="s">
        <v>2547</v>
      </c>
      <c r="C2741" t="s">
        <v>836</v>
      </c>
      <c r="D2741" t="s">
        <v>837</v>
      </c>
      <c r="E2741" t="s">
        <v>2598</v>
      </c>
      <c r="F2741" t="s">
        <v>20</v>
      </c>
      <c r="G2741" t="s">
        <v>21</v>
      </c>
      <c r="H2741" t="s">
        <v>6838</v>
      </c>
    </row>
    <row r="2742" spans="1:8" hidden="1" x14ac:dyDescent="0.25">
      <c r="A2742" t="s">
        <v>2546</v>
      </c>
      <c r="B2742" t="s">
        <v>2547</v>
      </c>
      <c r="C2742" t="s">
        <v>836</v>
      </c>
      <c r="D2742" t="s">
        <v>837</v>
      </c>
      <c r="E2742" t="s">
        <v>2599</v>
      </c>
      <c r="F2742" t="s">
        <v>20</v>
      </c>
      <c r="G2742" t="s">
        <v>21</v>
      </c>
      <c r="H2742" t="s">
        <v>6838</v>
      </c>
    </row>
    <row r="2743" spans="1:8" hidden="1" x14ac:dyDescent="0.25">
      <c r="A2743" t="s">
        <v>2546</v>
      </c>
      <c r="B2743" t="s">
        <v>2547</v>
      </c>
      <c r="C2743" t="s">
        <v>836</v>
      </c>
      <c r="D2743" t="s">
        <v>837</v>
      </c>
      <c r="E2743" t="s">
        <v>2600</v>
      </c>
      <c r="F2743" t="s">
        <v>20</v>
      </c>
      <c r="G2743" t="s">
        <v>21</v>
      </c>
      <c r="H2743" t="s">
        <v>6838</v>
      </c>
    </row>
    <row r="2744" spans="1:8" hidden="1" x14ac:dyDescent="0.25">
      <c r="A2744" t="s">
        <v>2546</v>
      </c>
      <c r="B2744" t="s">
        <v>2547</v>
      </c>
      <c r="C2744" t="s">
        <v>836</v>
      </c>
      <c r="D2744" t="s">
        <v>837</v>
      </c>
      <c r="E2744" t="s">
        <v>2601</v>
      </c>
      <c r="F2744" t="s">
        <v>20</v>
      </c>
      <c r="G2744" t="s">
        <v>21</v>
      </c>
      <c r="H2744" t="s">
        <v>6838</v>
      </c>
    </row>
    <row r="2745" spans="1:8" hidden="1" x14ac:dyDescent="0.25">
      <c r="A2745" t="s">
        <v>2546</v>
      </c>
      <c r="B2745" t="s">
        <v>2547</v>
      </c>
      <c r="C2745" t="s">
        <v>836</v>
      </c>
      <c r="D2745" t="s">
        <v>837</v>
      </c>
      <c r="E2745" t="s">
        <v>2602</v>
      </c>
      <c r="F2745" t="s">
        <v>20</v>
      </c>
      <c r="G2745" t="s">
        <v>21</v>
      </c>
      <c r="H2745" t="s">
        <v>6838</v>
      </c>
    </row>
    <row r="2746" spans="1:8" hidden="1" x14ac:dyDescent="0.25">
      <c r="A2746" t="s">
        <v>2546</v>
      </c>
      <c r="B2746" t="s">
        <v>2547</v>
      </c>
      <c r="C2746" t="s">
        <v>836</v>
      </c>
      <c r="D2746" t="s">
        <v>837</v>
      </c>
      <c r="E2746" t="s">
        <v>2603</v>
      </c>
      <c r="F2746" t="s">
        <v>20</v>
      </c>
      <c r="G2746" t="s">
        <v>21</v>
      </c>
      <c r="H2746" t="s">
        <v>6838</v>
      </c>
    </row>
    <row r="2747" spans="1:8" hidden="1" x14ac:dyDescent="0.25">
      <c r="A2747" t="s">
        <v>2546</v>
      </c>
      <c r="B2747" t="s">
        <v>2547</v>
      </c>
      <c r="C2747" t="s">
        <v>28</v>
      </c>
      <c r="D2747" t="s">
        <v>29</v>
      </c>
      <c r="E2747" t="s">
        <v>2604</v>
      </c>
      <c r="F2747" t="s">
        <v>20</v>
      </c>
      <c r="G2747" t="s">
        <v>21</v>
      </c>
      <c r="H2747" t="s">
        <v>6838</v>
      </c>
    </row>
    <row r="2748" spans="1:8" hidden="1" x14ac:dyDescent="0.25">
      <c r="A2748" t="s">
        <v>2546</v>
      </c>
      <c r="B2748" t="s">
        <v>2547</v>
      </c>
      <c r="C2748" t="s">
        <v>28</v>
      </c>
      <c r="D2748" t="s">
        <v>29</v>
      </c>
      <c r="E2748" t="s">
        <v>2605</v>
      </c>
      <c r="F2748" t="s">
        <v>20</v>
      </c>
      <c r="G2748" t="s">
        <v>21</v>
      </c>
      <c r="H2748" t="s">
        <v>6838</v>
      </c>
    </row>
    <row r="2749" spans="1:8" hidden="1" x14ac:dyDescent="0.25">
      <c r="A2749" t="s">
        <v>2546</v>
      </c>
      <c r="B2749" t="s">
        <v>2547</v>
      </c>
      <c r="C2749" t="s">
        <v>28</v>
      </c>
      <c r="D2749" t="s">
        <v>29</v>
      </c>
      <c r="E2749" t="s">
        <v>2606</v>
      </c>
      <c r="F2749" t="s">
        <v>20</v>
      </c>
      <c r="G2749" t="s">
        <v>21</v>
      </c>
      <c r="H2749" t="s">
        <v>6838</v>
      </c>
    </row>
    <row r="2750" spans="1:8" hidden="1" x14ac:dyDescent="0.25">
      <c r="A2750" t="s">
        <v>2546</v>
      </c>
      <c r="B2750" t="s">
        <v>2547</v>
      </c>
      <c r="C2750" t="s">
        <v>28</v>
      </c>
      <c r="D2750" t="s">
        <v>29</v>
      </c>
      <c r="E2750" t="s">
        <v>2607</v>
      </c>
      <c r="F2750" t="s">
        <v>20</v>
      </c>
      <c r="G2750" t="s">
        <v>21</v>
      </c>
      <c r="H2750" t="s">
        <v>6838</v>
      </c>
    </row>
    <row r="2751" spans="1:8" hidden="1" x14ac:dyDescent="0.25">
      <c r="A2751" t="s">
        <v>2546</v>
      </c>
      <c r="B2751" t="s">
        <v>2547</v>
      </c>
      <c r="C2751" t="s">
        <v>28</v>
      </c>
      <c r="D2751" t="s">
        <v>29</v>
      </c>
      <c r="E2751" t="s">
        <v>2608</v>
      </c>
      <c r="F2751" t="s">
        <v>20</v>
      </c>
      <c r="G2751" t="s">
        <v>21</v>
      </c>
      <c r="H2751" t="s">
        <v>6838</v>
      </c>
    </row>
    <row r="2752" spans="1:8" hidden="1" x14ac:dyDescent="0.25">
      <c r="A2752" t="s">
        <v>2546</v>
      </c>
      <c r="B2752" t="s">
        <v>2547</v>
      </c>
      <c r="C2752" t="s">
        <v>28</v>
      </c>
      <c r="D2752" t="s">
        <v>29</v>
      </c>
      <c r="E2752" t="s">
        <v>2609</v>
      </c>
      <c r="F2752" t="s">
        <v>20</v>
      </c>
      <c r="G2752" t="s">
        <v>21</v>
      </c>
      <c r="H2752" t="s">
        <v>6838</v>
      </c>
    </row>
    <row r="2753" spans="1:8" hidden="1" x14ac:dyDescent="0.25">
      <c r="A2753" t="s">
        <v>2546</v>
      </c>
      <c r="B2753" t="s">
        <v>2547</v>
      </c>
      <c r="C2753" t="s">
        <v>28</v>
      </c>
      <c r="D2753" t="s">
        <v>29</v>
      </c>
      <c r="E2753" t="s">
        <v>2610</v>
      </c>
      <c r="F2753" t="s">
        <v>20</v>
      </c>
      <c r="G2753" t="s">
        <v>21</v>
      </c>
      <c r="H2753" t="s">
        <v>6838</v>
      </c>
    </row>
    <row r="2754" spans="1:8" hidden="1" x14ac:dyDescent="0.25">
      <c r="A2754" t="s">
        <v>2546</v>
      </c>
      <c r="B2754" t="s">
        <v>2547</v>
      </c>
      <c r="C2754" t="s">
        <v>28</v>
      </c>
      <c r="D2754" t="s">
        <v>29</v>
      </c>
      <c r="E2754" t="s">
        <v>2611</v>
      </c>
      <c r="F2754" t="s">
        <v>20</v>
      </c>
      <c r="G2754" t="s">
        <v>21</v>
      </c>
      <c r="H2754" t="s">
        <v>6838</v>
      </c>
    </row>
    <row r="2755" spans="1:8" hidden="1" x14ac:dyDescent="0.25">
      <c r="A2755" t="s">
        <v>2546</v>
      </c>
      <c r="B2755" t="s">
        <v>2547</v>
      </c>
      <c r="C2755" t="s">
        <v>28</v>
      </c>
      <c r="D2755" t="s">
        <v>29</v>
      </c>
      <c r="E2755" t="s">
        <v>2612</v>
      </c>
      <c r="F2755" t="s">
        <v>20</v>
      </c>
      <c r="G2755" t="s">
        <v>21</v>
      </c>
      <c r="H2755" t="s">
        <v>6838</v>
      </c>
    </row>
    <row r="2756" spans="1:8" hidden="1" x14ac:dyDescent="0.25">
      <c r="A2756" t="s">
        <v>2546</v>
      </c>
      <c r="B2756" t="s">
        <v>2547</v>
      </c>
      <c r="C2756" t="s">
        <v>28</v>
      </c>
      <c r="D2756" t="s">
        <v>29</v>
      </c>
      <c r="E2756" t="s">
        <v>2613</v>
      </c>
      <c r="F2756" t="s">
        <v>20</v>
      </c>
      <c r="G2756" t="s">
        <v>21</v>
      </c>
      <c r="H2756" t="s">
        <v>6838</v>
      </c>
    </row>
    <row r="2757" spans="1:8" hidden="1" x14ac:dyDescent="0.25">
      <c r="A2757" t="s">
        <v>2546</v>
      </c>
      <c r="B2757" t="s">
        <v>2547</v>
      </c>
      <c r="C2757" t="s">
        <v>28</v>
      </c>
      <c r="D2757" t="s">
        <v>29</v>
      </c>
      <c r="E2757" t="s">
        <v>2614</v>
      </c>
      <c r="F2757" t="s">
        <v>20</v>
      </c>
      <c r="G2757" t="s">
        <v>21</v>
      </c>
      <c r="H2757" t="s">
        <v>6838</v>
      </c>
    </row>
    <row r="2758" spans="1:8" hidden="1" x14ac:dyDescent="0.25">
      <c r="A2758" t="s">
        <v>2546</v>
      </c>
      <c r="B2758" t="s">
        <v>2547</v>
      </c>
      <c r="C2758" t="s">
        <v>28</v>
      </c>
      <c r="D2758" t="s">
        <v>29</v>
      </c>
      <c r="E2758" t="s">
        <v>2615</v>
      </c>
      <c r="F2758" t="s">
        <v>20</v>
      </c>
      <c r="G2758" t="s">
        <v>21</v>
      </c>
      <c r="H2758" t="s">
        <v>6838</v>
      </c>
    </row>
    <row r="2759" spans="1:8" hidden="1" x14ac:dyDescent="0.25">
      <c r="A2759" t="s">
        <v>2546</v>
      </c>
      <c r="B2759" t="s">
        <v>2547</v>
      </c>
      <c r="C2759" t="s">
        <v>28</v>
      </c>
      <c r="D2759" t="s">
        <v>29</v>
      </c>
      <c r="E2759" t="s">
        <v>2616</v>
      </c>
      <c r="F2759" t="s">
        <v>20</v>
      </c>
      <c r="G2759" t="s">
        <v>21</v>
      </c>
      <c r="H2759" t="s">
        <v>6838</v>
      </c>
    </row>
    <row r="2760" spans="1:8" hidden="1" x14ac:dyDescent="0.25">
      <c r="A2760" t="s">
        <v>2546</v>
      </c>
      <c r="B2760" t="s">
        <v>2547</v>
      </c>
      <c r="C2760" t="s">
        <v>28</v>
      </c>
      <c r="D2760" t="s">
        <v>29</v>
      </c>
      <c r="E2760" t="s">
        <v>2617</v>
      </c>
      <c r="F2760" t="s">
        <v>20</v>
      </c>
      <c r="G2760" t="s">
        <v>21</v>
      </c>
      <c r="H2760" t="s">
        <v>6838</v>
      </c>
    </row>
    <row r="2761" spans="1:8" hidden="1" x14ac:dyDescent="0.25">
      <c r="A2761" t="s">
        <v>2546</v>
      </c>
      <c r="B2761" t="s">
        <v>2547</v>
      </c>
      <c r="C2761" t="s">
        <v>28</v>
      </c>
      <c r="D2761" t="s">
        <v>29</v>
      </c>
      <c r="E2761" t="s">
        <v>2618</v>
      </c>
      <c r="F2761" t="s">
        <v>20</v>
      </c>
      <c r="G2761" t="s">
        <v>21</v>
      </c>
      <c r="H2761" t="s">
        <v>6838</v>
      </c>
    </row>
    <row r="2762" spans="1:8" hidden="1" x14ac:dyDescent="0.25">
      <c r="A2762" t="s">
        <v>2546</v>
      </c>
      <c r="B2762" t="s">
        <v>2547</v>
      </c>
      <c r="C2762" t="s">
        <v>28</v>
      </c>
      <c r="D2762" t="s">
        <v>29</v>
      </c>
      <c r="E2762" t="s">
        <v>2619</v>
      </c>
      <c r="F2762" t="s">
        <v>20</v>
      </c>
      <c r="G2762" t="s">
        <v>21</v>
      </c>
      <c r="H2762" t="s">
        <v>6838</v>
      </c>
    </row>
    <row r="2763" spans="1:8" hidden="1" x14ac:dyDescent="0.25">
      <c r="A2763" t="s">
        <v>2546</v>
      </c>
      <c r="B2763" t="s">
        <v>2547</v>
      </c>
      <c r="C2763" t="s">
        <v>28</v>
      </c>
      <c r="D2763" t="s">
        <v>29</v>
      </c>
      <c r="E2763" t="s">
        <v>2620</v>
      </c>
      <c r="F2763" t="s">
        <v>20</v>
      </c>
      <c r="G2763" t="s">
        <v>21</v>
      </c>
      <c r="H2763" t="s">
        <v>6838</v>
      </c>
    </row>
    <row r="2764" spans="1:8" hidden="1" x14ac:dyDescent="0.25">
      <c r="A2764" t="s">
        <v>2546</v>
      </c>
      <c r="B2764" t="s">
        <v>2547</v>
      </c>
      <c r="C2764" t="s">
        <v>28</v>
      </c>
      <c r="D2764" t="s">
        <v>29</v>
      </c>
      <c r="E2764" t="s">
        <v>2621</v>
      </c>
      <c r="F2764" t="s">
        <v>20</v>
      </c>
      <c r="G2764" t="s">
        <v>21</v>
      </c>
      <c r="H2764" t="s">
        <v>6838</v>
      </c>
    </row>
    <row r="2765" spans="1:8" hidden="1" x14ac:dyDescent="0.25">
      <c r="A2765" t="s">
        <v>2546</v>
      </c>
      <c r="B2765" t="s">
        <v>2547</v>
      </c>
      <c r="C2765" t="s">
        <v>28</v>
      </c>
      <c r="D2765" t="s">
        <v>29</v>
      </c>
      <c r="E2765" t="s">
        <v>2622</v>
      </c>
      <c r="F2765" t="s">
        <v>20</v>
      </c>
      <c r="G2765" t="s">
        <v>21</v>
      </c>
      <c r="H2765" t="s">
        <v>6838</v>
      </c>
    </row>
    <row r="2766" spans="1:8" hidden="1" x14ac:dyDescent="0.25">
      <c r="A2766" t="s">
        <v>2546</v>
      </c>
      <c r="B2766" t="s">
        <v>2547</v>
      </c>
      <c r="C2766" t="s">
        <v>28</v>
      </c>
      <c r="D2766" t="s">
        <v>29</v>
      </c>
      <c r="E2766" t="s">
        <v>2623</v>
      </c>
      <c r="F2766" t="s">
        <v>20</v>
      </c>
      <c r="G2766" t="s">
        <v>21</v>
      </c>
      <c r="H2766" t="s">
        <v>6838</v>
      </c>
    </row>
    <row r="2767" spans="1:8" hidden="1" x14ac:dyDescent="0.25">
      <c r="A2767" t="s">
        <v>2546</v>
      </c>
      <c r="B2767" t="s">
        <v>2547</v>
      </c>
      <c r="C2767" t="s">
        <v>28</v>
      </c>
      <c r="D2767" t="s">
        <v>29</v>
      </c>
      <c r="E2767" t="s">
        <v>2624</v>
      </c>
      <c r="F2767" t="s">
        <v>20</v>
      </c>
      <c r="G2767" t="s">
        <v>21</v>
      </c>
      <c r="H2767" t="s">
        <v>6838</v>
      </c>
    </row>
    <row r="2768" spans="1:8" hidden="1" x14ac:dyDescent="0.25">
      <c r="A2768" t="s">
        <v>2546</v>
      </c>
      <c r="B2768" t="s">
        <v>2547</v>
      </c>
      <c r="C2768" t="s">
        <v>28</v>
      </c>
      <c r="D2768" t="s">
        <v>29</v>
      </c>
      <c r="E2768" t="s">
        <v>2625</v>
      </c>
      <c r="F2768" t="s">
        <v>20</v>
      </c>
      <c r="G2768" t="s">
        <v>21</v>
      </c>
      <c r="H2768" t="s">
        <v>6838</v>
      </c>
    </row>
    <row r="2769" spans="1:8" hidden="1" x14ac:dyDescent="0.25">
      <c r="A2769" t="s">
        <v>2546</v>
      </c>
      <c r="B2769" t="s">
        <v>2547</v>
      </c>
      <c r="C2769" t="s">
        <v>28</v>
      </c>
      <c r="D2769" t="s">
        <v>29</v>
      </c>
      <c r="E2769" t="s">
        <v>2626</v>
      </c>
      <c r="F2769" t="s">
        <v>20</v>
      </c>
      <c r="G2769" t="s">
        <v>21</v>
      </c>
      <c r="H2769" t="s">
        <v>6838</v>
      </c>
    </row>
    <row r="2770" spans="1:8" hidden="1" x14ac:dyDescent="0.25">
      <c r="A2770" t="s">
        <v>2546</v>
      </c>
      <c r="B2770" t="s">
        <v>2547</v>
      </c>
      <c r="C2770" t="s">
        <v>28</v>
      </c>
      <c r="D2770" t="s">
        <v>29</v>
      </c>
      <c r="E2770" t="s">
        <v>2627</v>
      </c>
      <c r="F2770" t="s">
        <v>20</v>
      </c>
      <c r="G2770" t="s">
        <v>21</v>
      </c>
      <c r="H2770" t="s">
        <v>6838</v>
      </c>
    </row>
    <row r="2771" spans="1:8" hidden="1" x14ac:dyDescent="0.25">
      <c r="A2771" t="s">
        <v>2546</v>
      </c>
      <c r="B2771" t="s">
        <v>2547</v>
      </c>
      <c r="C2771" t="s">
        <v>28</v>
      </c>
      <c r="D2771" t="s">
        <v>29</v>
      </c>
      <c r="E2771" t="s">
        <v>2628</v>
      </c>
      <c r="F2771" t="s">
        <v>20</v>
      </c>
      <c r="G2771" t="s">
        <v>21</v>
      </c>
      <c r="H2771" t="s">
        <v>6838</v>
      </c>
    </row>
    <row r="2772" spans="1:8" hidden="1" x14ac:dyDescent="0.25">
      <c r="A2772" t="s">
        <v>2546</v>
      </c>
      <c r="B2772" t="s">
        <v>2547</v>
      </c>
      <c r="C2772" t="s">
        <v>28</v>
      </c>
      <c r="D2772" t="s">
        <v>29</v>
      </c>
      <c r="E2772" t="s">
        <v>2629</v>
      </c>
      <c r="F2772" t="s">
        <v>20</v>
      </c>
      <c r="G2772" t="s">
        <v>21</v>
      </c>
      <c r="H2772" t="s">
        <v>6838</v>
      </c>
    </row>
    <row r="2773" spans="1:8" hidden="1" x14ac:dyDescent="0.25">
      <c r="A2773" t="s">
        <v>2546</v>
      </c>
      <c r="B2773" t="s">
        <v>2547</v>
      </c>
      <c r="C2773" t="s">
        <v>28</v>
      </c>
      <c r="D2773" t="s">
        <v>29</v>
      </c>
      <c r="E2773" t="s">
        <v>2630</v>
      </c>
      <c r="F2773" t="s">
        <v>20</v>
      </c>
      <c r="G2773" t="s">
        <v>21</v>
      </c>
      <c r="H2773" t="s">
        <v>6838</v>
      </c>
    </row>
    <row r="2774" spans="1:8" hidden="1" x14ac:dyDescent="0.25">
      <c r="A2774" t="s">
        <v>2546</v>
      </c>
      <c r="B2774" t="s">
        <v>2547</v>
      </c>
      <c r="C2774" t="s">
        <v>28</v>
      </c>
      <c r="D2774" t="s">
        <v>29</v>
      </c>
      <c r="E2774" t="s">
        <v>2631</v>
      </c>
      <c r="F2774" t="s">
        <v>20</v>
      </c>
      <c r="G2774" t="s">
        <v>21</v>
      </c>
      <c r="H2774" t="s">
        <v>6838</v>
      </c>
    </row>
    <row r="2775" spans="1:8" hidden="1" x14ac:dyDescent="0.25">
      <c r="A2775" t="s">
        <v>2632</v>
      </c>
      <c r="B2775" t="s">
        <v>2633</v>
      </c>
      <c r="C2775" t="s">
        <v>827</v>
      </c>
      <c r="D2775" t="s">
        <v>828</v>
      </c>
      <c r="E2775" t="s">
        <v>2634</v>
      </c>
      <c r="F2775" t="s">
        <v>20</v>
      </c>
      <c r="G2775" t="s">
        <v>21</v>
      </c>
      <c r="H2775" t="s">
        <v>6838</v>
      </c>
    </row>
    <row r="2776" spans="1:8" hidden="1" x14ac:dyDescent="0.25">
      <c r="A2776" t="s">
        <v>2632</v>
      </c>
      <c r="B2776" t="s">
        <v>2633</v>
      </c>
      <c r="C2776" t="s">
        <v>827</v>
      </c>
      <c r="D2776" t="s">
        <v>828</v>
      </c>
      <c r="E2776" t="s">
        <v>2635</v>
      </c>
      <c r="F2776" t="s">
        <v>20</v>
      </c>
      <c r="G2776" t="s">
        <v>21</v>
      </c>
      <c r="H2776" t="s">
        <v>6838</v>
      </c>
    </row>
    <row r="2777" spans="1:8" hidden="1" x14ac:dyDescent="0.25">
      <c r="A2777" t="s">
        <v>2632</v>
      </c>
      <c r="B2777" t="s">
        <v>2633</v>
      </c>
      <c r="C2777" t="s">
        <v>48</v>
      </c>
      <c r="D2777" t="s">
        <v>49</v>
      </c>
      <c r="E2777" t="s">
        <v>2636</v>
      </c>
      <c r="F2777" t="s">
        <v>20</v>
      </c>
      <c r="G2777" t="s">
        <v>21</v>
      </c>
      <c r="H2777" t="s">
        <v>6838</v>
      </c>
    </row>
    <row r="2778" spans="1:8" hidden="1" x14ac:dyDescent="0.25">
      <c r="A2778" t="s">
        <v>2632</v>
      </c>
      <c r="B2778" t="s">
        <v>2633</v>
      </c>
      <c r="C2778" t="s">
        <v>48</v>
      </c>
      <c r="D2778" t="s">
        <v>49</v>
      </c>
      <c r="E2778" t="s">
        <v>2637</v>
      </c>
      <c r="F2778" t="s">
        <v>20</v>
      </c>
      <c r="G2778" t="s">
        <v>21</v>
      </c>
      <c r="H2778" t="s">
        <v>6838</v>
      </c>
    </row>
    <row r="2779" spans="1:8" hidden="1" x14ac:dyDescent="0.25">
      <c r="A2779" t="s">
        <v>2632</v>
      </c>
      <c r="B2779" t="s">
        <v>2633</v>
      </c>
      <c r="C2779" t="s">
        <v>831</v>
      </c>
      <c r="D2779" t="s">
        <v>832</v>
      </c>
      <c r="E2779" t="s">
        <v>2638</v>
      </c>
      <c r="F2779" t="s">
        <v>20</v>
      </c>
      <c r="G2779" t="s">
        <v>21</v>
      </c>
      <c r="H2779" t="s">
        <v>6838</v>
      </c>
    </row>
    <row r="2780" spans="1:8" hidden="1" x14ac:dyDescent="0.25">
      <c r="A2780" t="s">
        <v>2632</v>
      </c>
      <c r="B2780" t="s">
        <v>2633</v>
      </c>
      <c r="C2780" t="s">
        <v>831</v>
      </c>
      <c r="D2780" t="s">
        <v>832</v>
      </c>
      <c r="E2780" t="s">
        <v>2639</v>
      </c>
      <c r="F2780" t="s">
        <v>20</v>
      </c>
      <c r="G2780" t="s">
        <v>21</v>
      </c>
      <c r="H2780" t="s">
        <v>6838</v>
      </c>
    </row>
    <row r="2781" spans="1:8" hidden="1" x14ac:dyDescent="0.25">
      <c r="A2781" t="s">
        <v>2632</v>
      </c>
      <c r="B2781" t="s">
        <v>2633</v>
      </c>
      <c r="C2781" t="s">
        <v>33</v>
      </c>
      <c r="D2781" t="s">
        <v>34</v>
      </c>
      <c r="E2781" t="s">
        <v>2640</v>
      </c>
      <c r="F2781" t="s">
        <v>20</v>
      </c>
      <c r="G2781" t="s">
        <v>21</v>
      </c>
      <c r="H2781" t="s">
        <v>6838</v>
      </c>
    </row>
    <row r="2782" spans="1:8" hidden="1" x14ac:dyDescent="0.25">
      <c r="A2782" t="s">
        <v>2632</v>
      </c>
      <c r="B2782" t="s">
        <v>2633</v>
      </c>
      <c r="C2782" t="s">
        <v>33</v>
      </c>
      <c r="D2782" t="s">
        <v>34</v>
      </c>
      <c r="E2782" t="s">
        <v>2641</v>
      </c>
      <c r="F2782" t="s">
        <v>20</v>
      </c>
      <c r="G2782" t="s">
        <v>21</v>
      </c>
      <c r="H2782" t="s">
        <v>6838</v>
      </c>
    </row>
    <row r="2783" spans="1:8" hidden="1" x14ac:dyDescent="0.25">
      <c r="A2783" t="s">
        <v>2632</v>
      </c>
      <c r="B2783" t="s">
        <v>2633</v>
      </c>
      <c r="C2783" t="s">
        <v>211</v>
      </c>
      <c r="D2783" t="s">
        <v>212</v>
      </c>
      <c r="E2783" t="s">
        <v>2642</v>
      </c>
      <c r="F2783" t="s">
        <v>20</v>
      </c>
      <c r="G2783" t="s">
        <v>21</v>
      </c>
      <c r="H2783" t="s">
        <v>6838</v>
      </c>
    </row>
    <row r="2784" spans="1:8" hidden="1" x14ac:dyDescent="0.25">
      <c r="A2784" t="s">
        <v>2632</v>
      </c>
      <c r="B2784" t="s">
        <v>2633</v>
      </c>
      <c r="C2784" t="s">
        <v>211</v>
      </c>
      <c r="D2784" t="s">
        <v>212</v>
      </c>
      <c r="E2784" t="s">
        <v>2643</v>
      </c>
      <c r="F2784" t="s">
        <v>20</v>
      </c>
      <c r="G2784" t="s">
        <v>21</v>
      </c>
      <c r="H2784" t="s">
        <v>6838</v>
      </c>
    </row>
    <row r="2785" spans="1:8" hidden="1" x14ac:dyDescent="0.25">
      <c r="A2785" t="s">
        <v>2632</v>
      </c>
      <c r="B2785" t="s">
        <v>2633</v>
      </c>
      <c r="C2785" t="s">
        <v>836</v>
      </c>
      <c r="D2785" t="s">
        <v>837</v>
      </c>
      <c r="E2785" t="s">
        <v>2644</v>
      </c>
      <c r="F2785" t="s">
        <v>20</v>
      </c>
      <c r="G2785" t="s">
        <v>21</v>
      </c>
      <c r="H2785" t="s">
        <v>6838</v>
      </c>
    </row>
    <row r="2786" spans="1:8" hidden="1" x14ac:dyDescent="0.25">
      <c r="A2786" t="s">
        <v>2632</v>
      </c>
      <c r="B2786" t="s">
        <v>2633</v>
      </c>
      <c r="C2786" t="s">
        <v>836</v>
      </c>
      <c r="D2786" t="s">
        <v>837</v>
      </c>
      <c r="E2786" t="s">
        <v>2645</v>
      </c>
      <c r="F2786" t="s">
        <v>20</v>
      </c>
      <c r="G2786" t="s">
        <v>21</v>
      </c>
      <c r="H2786" t="s">
        <v>6838</v>
      </c>
    </row>
    <row r="2787" spans="1:8" hidden="1" x14ac:dyDescent="0.25">
      <c r="A2787" t="s">
        <v>2632</v>
      </c>
      <c r="B2787" t="s">
        <v>2633</v>
      </c>
      <c r="C2787" t="s">
        <v>840</v>
      </c>
      <c r="D2787" t="s">
        <v>841</v>
      </c>
      <c r="E2787" t="s">
        <v>2646</v>
      </c>
      <c r="F2787" t="s">
        <v>20</v>
      </c>
      <c r="G2787" t="s">
        <v>21</v>
      </c>
      <c r="H2787" t="s">
        <v>6838</v>
      </c>
    </row>
    <row r="2788" spans="1:8" hidden="1" x14ac:dyDescent="0.25">
      <c r="A2788" t="s">
        <v>2632</v>
      </c>
      <c r="B2788" t="s">
        <v>2633</v>
      </c>
      <c r="C2788" t="s">
        <v>840</v>
      </c>
      <c r="D2788" t="s">
        <v>841</v>
      </c>
      <c r="E2788" t="s">
        <v>2647</v>
      </c>
      <c r="F2788" t="s">
        <v>20</v>
      </c>
      <c r="G2788" t="s">
        <v>21</v>
      </c>
      <c r="H2788" t="s">
        <v>6838</v>
      </c>
    </row>
    <row r="2789" spans="1:8" hidden="1" x14ac:dyDescent="0.25">
      <c r="A2789" t="s">
        <v>2632</v>
      </c>
      <c r="B2789" t="s">
        <v>2633</v>
      </c>
      <c r="C2789" t="s">
        <v>28</v>
      </c>
      <c r="D2789" t="s">
        <v>29</v>
      </c>
      <c r="E2789" t="s">
        <v>2648</v>
      </c>
      <c r="F2789" t="s">
        <v>20</v>
      </c>
      <c r="G2789" t="s">
        <v>21</v>
      </c>
      <c r="H2789" t="s">
        <v>6838</v>
      </c>
    </row>
    <row r="2790" spans="1:8" hidden="1" x14ac:dyDescent="0.25">
      <c r="A2790" t="s">
        <v>2632</v>
      </c>
      <c r="B2790" t="s">
        <v>2633</v>
      </c>
      <c r="C2790" t="s">
        <v>28</v>
      </c>
      <c r="D2790" t="s">
        <v>29</v>
      </c>
      <c r="E2790" t="s">
        <v>2649</v>
      </c>
      <c r="F2790" t="s">
        <v>20</v>
      </c>
      <c r="G2790" t="s">
        <v>21</v>
      </c>
      <c r="H2790" t="s">
        <v>6838</v>
      </c>
    </row>
    <row r="2791" spans="1:8" hidden="1" x14ac:dyDescent="0.25">
      <c r="A2791" t="s">
        <v>2650</v>
      </c>
      <c r="B2791" t="s">
        <v>2651</v>
      </c>
      <c r="C2791" t="s">
        <v>827</v>
      </c>
      <c r="D2791" t="s">
        <v>828</v>
      </c>
      <c r="E2791" t="s">
        <v>2652</v>
      </c>
      <c r="F2791" t="s">
        <v>20</v>
      </c>
      <c r="G2791" t="s">
        <v>21</v>
      </c>
      <c r="H2791" t="s">
        <v>6838</v>
      </c>
    </row>
    <row r="2792" spans="1:8" hidden="1" x14ac:dyDescent="0.25">
      <c r="A2792" t="s">
        <v>2650</v>
      </c>
      <c r="B2792" t="s">
        <v>2651</v>
      </c>
      <c r="C2792" t="s">
        <v>48</v>
      </c>
      <c r="D2792" t="s">
        <v>49</v>
      </c>
      <c r="E2792" t="s">
        <v>2653</v>
      </c>
      <c r="F2792" t="s">
        <v>20</v>
      </c>
      <c r="G2792" t="s">
        <v>21</v>
      </c>
      <c r="H2792" t="s">
        <v>6838</v>
      </c>
    </row>
    <row r="2793" spans="1:8" hidden="1" x14ac:dyDescent="0.25">
      <c r="A2793" t="s">
        <v>2650</v>
      </c>
      <c r="B2793" t="s">
        <v>2651</v>
      </c>
      <c r="C2793" t="s">
        <v>831</v>
      </c>
      <c r="D2793" t="s">
        <v>832</v>
      </c>
      <c r="E2793" t="s">
        <v>2654</v>
      </c>
      <c r="F2793" t="s">
        <v>20</v>
      </c>
      <c r="G2793" t="s">
        <v>21</v>
      </c>
      <c r="H2793" t="s">
        <v>6838</v>
      </c>
    </row>
    <row r="2794" spans="1:8" hidden="1" x14ac:dyDescent="0.25">
      <c r="A2794" t="s">
        <v>2650</v>
      </c>
      <c r="B2794" t="s">
        <v>2651</v>
      </c>
      <c r="C2794" t="s">
        <v>33</v>
      </c>
      <c r="D2794" t="s">
        <v>34</v>
      </c>
      <c r="E2794" t="s">
        <v>2655</v>
      </c>
      <c r="F2794" t="s">
        <v>20</v>
      </c>
      <c r="G2794" t="s">
        <v>21</v>
      </c>
      <c r="H2794" t="s">
        <v>6838</v>
      </c>
    </row>
    <row r="2795" spans="1:8" hidden="1" x14ac:dyDescent="0.25">
      <c r="A2795" t="s">
        <v>2650</v>
      </c>
      <c r="B2795" t="s">
        <v>2651</v>
      </c>
      <c r="C2795" t="s">
        <v>211</v>
      </c>
      <c r="D2795" t="s">
        <v>212</v>
      </c>
      <c r="E2795" t="s">
        <v>2656</v>
      </c>
      <c r="F2795" t="s">
        <v>20</v>
      </c>
      <c r="G2795" t="s">
        <v>21</v>
      </c>
      <c r="H2795" t="s">
        <v>6838</v>
      </c>
    </row>
    <row r="2796" spans="1:8" hidden="1" x14ac:dyDescent="0.25">
      <c r="A2796" t="s">
        <v>2650</v>
      </c>
      <c r="B2796" t="s">
        <v>2651</v>
      </c>
      <c r="C2796" t="s">
        <v>836</v>
      </c>
      <c r="D2796" t="s">
        <v>837</v>
      </c>
      <c r="E2796" t="s">
        <v>2657</v>
      </c>
      <c r="F2796" t="s">
        <v>20</v>
      </c>
      <c r="G2796" t="s">
        <v>21</v>
      </c>
      <c r="H2796" t="s">
        <v>6838</v>
      </c>
    </row>
    <row r="2797" spans="1:8" hidden="1" x14ac:dyDescent="0.25">
      <c r="A2797" t="s">
        <v>2650</v>
      </c>
      <c r="B2797" t="s">
        <v>2651</v>
      </c>
      <c r="C2797" t="s">
        <v>840</v>
      </c>
      <c r="D2797" t="s">
        <v>841</v>
      </c>
      <c r="E2797" t="s">
        <v>2658</v>
      </c>
      <c r="F2797" t="s">
        <v>20</v>
      </c>
      <c r="G2797" t="s">
        <v>21</v>
      </c>
      <c r="H2797" t="s">
        <v>6838</v>
      </c>
    </row>
    <row r="2798" spans="1:8" hidden="1" x14ac:dyDescent="0.25">
      <c r="A2798" t="s">
        <v>2650</v>
      </c>
      <c r="B2798" t="s">
        <v>2651</v>
      </c>
      <c r="C2798" t="s">
        <v>28</v>
      </c>
      <c r="D2798" t="s">
        <v>29</v>
      </c>
      <c r="E2798" t="s">
        <v>2659</v>
      </c>
      <c r="F2798" t="s">
        <v>20</v>
      </c>
      <c r="G2798" t="s">
        <v>21</v>
      </c>
      <c r="H2798" t="s">
        <v>6838</v>
      </c>
    </row>
    <row r="2799" spans="1:8" hidden="1" x14ac:dyDescent="0.25">
      <c r="A2799" t="s">
        <v>2660</v>
      </c>
      <c r="B2799" t="s">
        <v>2661</v>
      </c>
      <c r="C2799" t="s">
        <v>827</v>
      </c>
      <c r="D2799" t="s">
        <v>828</v>
      </c>
      <c r="E2799" t="s">
        <v>2662</v>
      </c>
      <c r="F2799" t="s">
        <v>20</v>
      </c>
      <c r="G2799" t="s">
        <v>21</v>
      </c>
      <c r="H2799" t="s">
        <v>6838</v>
      </c>
    </row>
    <row r="2800" spans="1:8" hidden="1" x14ac:dyDescent="0.25">
      <c r="A2800" t="s">
        <v>2660</v>
      </c>
      <c r="B2800" t="s">
        <v>2661</v>
      </c>
      <c r="C2800" t="s">
        <v>48</v>
      </c>
      <c r="D2800" t="s">
        <v>49</v>
      </c>
      <c r="E2800" t="s">
        <v>2663</v>
      </c>
      <c r="F2800" t="s">
        <v>20</v>
      </c>
      <c r="G2800" t="s">
        <v>21</v>
      </c>
      <c r="H2800" t="s">
        <v>6838</v>
      </c>
    </row>
    <row r="2801" spans="1:8" hidden="1" x14ac:dyDescent="0.25">
      <c r="A2801" t="s">
        <v>2660</v>
      </c>
      <c r="B2801" t="s">
        <v>2661</v>
      </c>
      <c r="C2801" t="s">
        <v>831</v>
      </c>
      <c r="D2801" t="s">
        <v>832</v>
      </c>
      <c r="E2801" t="s">
        <v>2664</v>
      </c>
      <c r="F2801" t="s">
        <v>20</v>
      </c>
      <c r="G2801" t="s">
        <v>21</v>
      </c>
      <c r="H2801" t="s">
        <v>6838</v>
      </c>
    </row>
    <row r="2802" spans="1:8" hidden="1" x14ac:dyDescent="0.25">
      <c r="A2802" t="s">
        <v>2660</v>
      </c>
      <c r="B2802" t="s">
        <v>2661</v>
      </c>
      <c r="C2802" t="s">
        <v>33</v>
      </c>
      <c r="D2802" t="s">
        <v>34</v>
      </c>
      <c r="E2802" t="s">
        <v>2665</v>
      </c>
      <c r="F2802" t="s">
        <v>20</v>
      </c>
      <c r="G2802" t="s">
        <v>21</v>
      </c>
      <c r="H2802" t="s">
        <v>6838</v>
      </c>
    </row>
    <row r="2803" spans="1:8" hidden="1" x14ac:dyDescent="0.25">
      <c r="A2803" t="s">
        <v>2660</v>
      </c>
      <c r="B2803" t="s">
        <v>2661</v>
      </c>
      <c r="C2803" t="s">
        <v>211</v>
      </c>
      <c r="D2803" t="s">
        <v>212</v>
      </c>
      <c r="E2803" t="s">
        <v>2666</v>
      </c>
      <c r="F2803" t="s">
        <v>20</v>
      </c>
      <c r="G2803" t="s">
        <v>21</v>
      </c>
      <c r="H2803" t="s">
        <v>6838</v>
      </c>
    </row>
    <row r="2804" spans="1:8" hidden="1" x14ac:dyDescent="0.25">
      <c r="A2804" t="s">
        <v>2660</v>
      </c>
      <c r="B2804" t="s">
        <v>2661</v>
      </c>
      <c r="C2804" t="s">
        <v>836</v>
      </c>
      <c r="D2804" t="s">
        <v>837</v>
      </c>
      <c r="E2804" t="s">
        <v>2667</v>
      </c>
      <c r="F2804" t="s">
        <v>20</v>
      </c>
      <c r="G2804" t="s">
        <v>21</v>
      </c>
      <c r="H2804" t="s">
        <v>6838</v>
      </c>
    </row>
    <row r="2805" spans="1:8" hidden="1" x14ac:dyDescent="0.25">
      <c r="A2805" t="s">
        <v>2660</v>
      </c>
      <c r="B2805" t="s">
        <v>2661</v>
      </c>
      <c r="C2805" t="s">
        <v>840</v>
      </c>
      <c r="D2805" t="s">
        <v>841</v>
      </c>
      <c r="E2805" t="s">
        <v>2668</v>
      </c>
      <c r="F2805" t="s">
        <v>20</v>
      </c>
      <c r="G2805" t="s">
        <v>21</v>
      </c>
      <c r="H2805" t="s">
        <v>6838</v>
      </c>
    </row>
    <row r="2806" spans="1:8" hidden="1" x14ac:dyDescent="0.25">
      <c r="A2806" t="s">
        <v>2660</v>
      </c>
      <c r="B2806" t="s">
        <v>2661</v>
      </c>
      <c r="C2806" t="s">
        <v>28</v>
      </c>
      <c r="D2806" t="s">
        <v>29</v>
      </c>
      <c r="E2806" t="s">
        <v>2669</v>
      </c>
      <c r="F2806" t="s">
        <v>20</v>
      </c>
      <c r="G2806" t="s">
        <v>21</v>
      </c>
      <c r="H2806" t="s">
        <v>6838</v>
      </c>
    </row>
    <row r="2807" spans="1:8" hidden="1" x14ac:dyDescent="0.25">
      <c r="A2807" t="s">
        <v>2670</v>
      </c>
      <c r="B2807" t="s">
        <v>2671</v>
      </c>
      <c r="C2807" t="s">
        <v>827</v>
      </c>
      <c r="D2807" t="s">
        <v>828</v>
      </c>
      <c r="E2807" t="s">
        <v>2672</v>
      </c>
      <c r="F2807" t="s">
        <v>20</v>
      </c>
      <c r="G2807" t="s">
        <v>21</v>
      </c>
      <c r="H2807" t="s">
        <v>6838</v>
      </c>
    </row>
    <row r="2808" spans="1:8" hidden="1" x14ac:dyDescent="0.25">
      <c r="A2808" t="s">
        <v>2670</v>
      </c>
      <c r="B2808" t="s">
        <v>2671</v>
      </c>
      <c r="C2808" t="s">
        <v>48</v>
      </c>
      <c r="D2808" t="s">
        <v>49</v>
      </c>
      <c r="E2808" t="s">
        <v>2673</v>
      </c>
      <c r="F2808" t="s">
        <v>20</v>
      </c>
      <c r="G2808" t="s">
        <v>21</v>
      </c>
      <c r="H2808" t="s">
        <v>6838</v>
      </c>
    </row>
    <row r="2809" spans="1:8" hidden="1" x14ac:dyDescent="0.25">
      <c r="A2809" t="s">
        <v>2670</v>
      </c>
      <c r="B2809" t="s">
        <v>2671</v>
      </c>
      <c r="C2809" t="s">
        <v>831</v>
      </c>
      <c r="D2809" t="s">
        <v>832</v>
      </c>
      <c r="E2809" t="s">
        <v>2674</v>
      </c>
      <c r="F2809" t="s">
        <v>20</v>
      </c>
      <c r="G2809" t="s">
        <v>21</v>
      </c>
      <c r="H2809" t="s">
        <v>6838</v>
      </c>
    </row>
    <row r="2810" spans="1:8" hidden="1" x14ac:dyDescent="0.25">
      <c r="A2810" t="s">
        <v>2670</v>
      </c>
      <c r="B2810" t="s">
        <v>2671</v>
      </c>
      <c r="C2810" t="s">
        <v>33</v>
      </c>
      <c r="D2810" t="s">
        <v>34</v>
      </c>
      <c r="E2810" t="s">
        <v>2675</v>
      </c>
      <c r="F2810" t="s">
        <v>20</v>
      </c>
      <c r="G2810" t="s">
        <v>21</v>
      </c>
      <c r="H2810" t="s">
        <v>6838</v>
      </c>
    </row>
    <row r="2811" spans="1:8" hidden="1" x14ac:dyDescent="0.25">
      <c r="A2811" t="s">
        <v>2670</v>
      </c>
      <c r="B2811" t="s">
        <v>2671</v>
      </c>
      <c r="C2811" t="s">
        <v>211</v>
      </c>
      <c r="D2811" t="s">
        <v>212</v>
      </c>
      <c r="E2811" t="s">
        <v>2676</v>
      </c>
      <c r="F2811" t="s">
        <v>20</v>
      </c>
      <c r="G2811" t="s">
        <v>21</v>
      </c>
      <c r="H2811" t="s">
        <v>6838</v>
      </c>
    </row>
    <row r="2812" spans="1:8" hidden="1" x14ac:dyDescent="0.25">
      <c r="A2812" t="s">
        <v>2670</v>
      </c>
      <c r="B2812" t="s">
        <v>2671</v>
      </c>
      <c r="C2812" t="s">
        <v>836</v>
      </c>
      <c r="D2812" t="s">
        <v>837</v>
      </c>
      <c r="E2812" t="s">
        <v>2677</v>
      </c>
      <c r="F2812" t="s">
        <v>20</v>
      </c>
      <c r="G2812" t="s">
        <v>21</v>
      </c>
      <c r="H2812" t="s">
        <v>6838</v>
      </c>
    </row>
    <row r="2813" spans="1:8" hidden="1" x14ac:dyDescent="0.25">
      <c r="A2813" t="s">
        <v>2670</v>
      </c>
      <c r="B2813" t="s">
        <v>2671</v>
      </c>
      <c r="C2813" t="s">
        <v>840</v>
      </c>
      <c r="D2813" t="s">
        <v>841</v>
      </c>
      <c r="E2813" t="s">
        <v>2678</v>
      </c>
      <c r="F2813" t="s">
        <v>20</v>
      </c>
      <c r="G2813" t="s">
        <v>21</v>
      </c>
      <c r="H2813" t="s">
        <v>6838</v>
      </c>
    </row>
    <row r="2814" spans="1:8" hidden="1" x14ac:dyDescent="0.25">
      <c r="A2814" t="s">
        <v>2670</v>
      </c>
      <c r="B2814" t="s">
        <v>2671</v>
      </c>
      <c r="C2814" t="s">
        <v>28</v>
      </c>
      <c r="D2814" t="s">
        <v>29</v>
      </c>
      <c r="E2814" t="s">
        <v>2679</v>
      </c>
      <c r="F2814" t="s">
        <v>20</v>
      </c>
      <c r="G2814" t="s">
        <v>21</v>
      </c>
      <c r="H2814" t="s">
        <v>6838</v>
      </c>
    </row>
    <row r="2815" spans="1:8" hidden="1" x14ac:dyDescent="0.25">
      <c r="A2815" t="s">
        <v>2680</v>
      </c>
      <c r="B2815" t="s">
        <v>2681</v>
      </c>
      <c r="C2815" t="s">
        <v>827</v>
      </c>
      <c r="D2815" t="s">
        <v>828</v>
      </c>
      <c r="E2815" t="s">
        <v>2682</v>
      </c>
      <c r="F2815" t="s">
        <v>20</v>
      </c>
      <c r="G2815" t="s">
        <v>21</v>
      </c>
      <c r="H2815" t="s">
        <v>6838</v>
      </c>
    </row>
    <row r="2816" spans="1:8" hidden="1" x14ac:dyDescent="0.25">
      <c r="A2816" t="s">
        <v>2680</v>
      </c>
      <c r="B2816" t="s">
        <v>2681</v>
      </c>
      <c r="C2816" t="s">
        <v>48</v>
      </c>
      <c r="D2816" t="s">
        <v>49</v>
      </c>
      <c r="E2816" t="s">
        <v>2683</v>
      </c>
      <c r="F2816" t="s">
        <v>20</v>
      </c>
      <c r="G2816" t="s">
        <v>21</v>
      </c>
      <c r="H2816" t="s">
        <v>6838</v>
      </c>
    </row>
    <row r="2817" spans="1:8" hidden="1" x14ac:dyDescent="0.25">
      <c r="A2817" t="s">
        <v>2680</v>
      </c>
      <c r="B2817" t="s">
        <v>2681</v>
      </c>
      <c r="C2817" t="s">
        <v>831</v>
      </c>
      <c r="D2817" t="s">
        <v>832</v>
      </c>
      <c r="E2817" t="s">
        <v>2684</v>
      </c>
      <c r="F2817" t="s">
        <v>20</v>
      </c>
      <c r="G2817" t="s">
        <v>21</v>
      </c>
      <c r="H2817" t="s">
        <v>6838</v>
      </c>
    </row>
    <row r="2818" spans="1:8" hidden="1" x14ac:dyDescent="0.25">
      <c r="A2818" t="s">
        <v>2680</v>
      </c>
      <c r="B2818" t="s">
        <v>2681</v>
      </c>
      <c r="C2818" t="s">
        <v>33</v>
      </c>
      <c r="D2818" t="s">
        <v>34</v>
      </c>
      <c r="E2818" t="s">
        <v>2685</v>
      </c>
      <c r="F2818" t="s">
        <v>20</v>
      </c>
      <c r="G2818" t="s">
        <v>21</v>
      </c>
      <c r="H2818" t="s">
        <v>6838</v>
      </c>
    </row>
    <row r="2819" spans="1:8" hidden="1" x14ac:dyDescent="0.25">
      <c r="A2819" t="s">
        <v>2680</v>
      </c>
      <c r="B2819" t="s">
        <v>2681</v>
      </c>
      <c r="C2819" t="s">
        <v>211</v>
      </c>
      <c r="D2819" t="s">
        <v>212</v>
      </c>
      <c r="E2819" t="s">
        <v>2686</v>
      </c>
      <c r="F2819" t="s">
        <v>20</v>
      </c>
      <c r="G2819" t="s">
        <v>21</v>
      </c>
      <c r="H2819" t="s">
        <v>6838</v>
      </c>
    </row>
    <row r="2820" spans="1:8" hidden="1" x14ac:dyDescent="0.25">
      <c r="A2820" t="s">
        <v>2680</v>
      </c>
      <c r="B2820" t="s">
        <v>2681</v>
      </c>
      <c r="C2820" t="s">
        <v>836</v>
      </c>
      <c r="D2820" t="s">
        <v>837</v>
      </c>
      <c r="E2820" t="s">
        <v>2687</v>
      </c>
      <c r="F2820" t="s">
        <v>20</v>
      </c>
      <c r="G2820" t="s">
        <v>21</v>
      </c>
      <c r="H2820" t="s">
        <v>6838</v>
      </c>
    </row>
    <row r="2821" spans="1:8" hidden="1" x14ac:dyDescent="0.25">
      <c r="A2821" t="s">
        <v>2680</v>
      </c>
      <c r="B2821" t="s">
        <v>2681</v>
      </c>
      <c r="C2821" t="s">
        <v>840</v>
      </c>
      <c r="D2821" t="s">
        <v>841</v>
      </c>
      <c r="E2821" t="s">
        <v>2688</v>
      </c>
      <c r="F2821" t="s">
        <v>20</v>
      </c>
      <c r="G2821" t="s">
        <v>21</v>
      </c>
      <c r="H2821" t="s">
        <v>6838</v>
      </c>
    </row>
    <row r="2822" spans="1:8" hidden="1" x14ac:dyDescent="0.25">
      <c r="A2822" t="s">
        <v>2680</v>
      </c>
      <c r="B2822" t="s">
        <v>2681</v>
      </c>
      <c r="C2822" t="s">
        <v>28</v>
      </c>
      <c r="D2822" t="s">
        <v>29</v>
      </c>
      <c r="E2822" t="s">
        <v>2689</v>
      </c>
      <c r="F2822" t="s">
        <v>20</v>
      </c>
      <c r="G2822" t="s">
        <v>21</v>
      </c>
      <c r="H2822" t="s">
        <v>6838</v>
      </c>
    </row>
    <row r="2823" spans="1:8" hidden="1" x14ac:dyDescent="0.25">
      <c r="A2823" t="s">
        <v>2690</v>
      </c>
      <c r="B2823" t="s">
        <v>2691</v>
      </c>
      <c r="C2823" t="s">
        <v>33</v>
      </c>
      <c r="D2823" t="s">
        <v>34</v>
      </c>
      <c r="E2823" t="s">
        <v>2692</v>
      </c>
      <c r="F2823" t="s">
        <v>20</v>
      </c>
      <c r="G2823" t="s">
        <v>21</v>
      </c>
      <c r="H2823" t="s">
        <v>6838</v>
      </c>
    </row>
    <row r="2824" spans="1:8" hidden="1" x14ac:dyDescent="0.25">
      <c r="A2824" t="s">
        <v>2690</v>
      </c>
      <c r="B2824" t="s">
        <v>2691</v>
      </c>
      <c r="C2824" t="s">
        <v>836</v>
      </c>
      <c r="D2824" t="s">
        <v>837</v>
      </c>
      <c r="E2824" t="s">
        <v>2693</v>
      </c>
      <c r="F2824" t="s">
        <v>20</v>
      </c>
      <c r="G2824" t="s">
        <v>21</v>
      </c>
      <c r="H2824" t="s">
        <v>6838</v>
      </c>
    </row>
    <row r="2825" spans="1:8" hidden="1" x14ac:dyDescent="0.25">
      <c r="A2825" t="s">
        <v>2690</v>
      </c>
      <c r="B2825" t="s">
        <v>2691</v>
      </c>
      <c r="C2825" t="s">
        <v>28</v>
      </c>
      <c r="D2825" t="s">
        <v>29</v>
      </c>
      <c r="E2825" t="s">
        <v>2694</v>
      </c>
      <c r="F2825" t="s">
        <v>20</v>
      </c>
      <c r="G2825" t="s">
        <v>21</v>
      </c>
      <c r="H2825" t="s">
        <v>6838</v>
      </c>
    </row>
    <row r="2826" spans="1:8" hidden="1" x14ac:dyDescent="0.25">
      <c r="A2826" t="s">
        <v>2695</v>
      </c>
      <c r="B2826" t="s">
        <v>2696</v>
      </c>
      <c r="C2826" t="s">
        <v>827</v>
      </c>
      <c r="D2826" t="s">
        <v>828</v>
      </c>
      <c r="E2826" t="s">
        <v>2697</v>
      </c>
      <c r="F2826" t="s">
        <v>20</v>
      </c>
      <c r="G2826" t="s">
        <v>21</v>
      </c>
      <c r="H2826" t="s">
        <v>6838</v>
      </c>
    </row>
    <row r="2827" spans="1:8" hidden="1" x14ac:dyDescent="0.25">
      <c r="A2827" t="s">
        <v>2695</v>
      </c>
      <c r="B2827" t="s">
        <v>2696</v>
      </c>
      <c r="C2827" t="s">
        <v>48</v>
      </c>
      <c r="D2827" t="s">
        <v>49</v>
      </c>
      <c r="E2827" t="s">
        <v>2698</v>
      </c>
      <c r="F2827" t="s">
        <v>20</v>
      </c>
      <c r="G2827" t="s">
        <v>21</v>
      </c>
      <c r="H2827" t="s">
        <v>6838</v>
      </c>
    </row>
    <row r="2828" spans="1:8" hidden="1" x14ac:dyDescent="0.25">
      <c r="A2828" t="s">
        <v>2695</v>
      </c>
      <c r="B2828" t="s">
        <v>2696</v>
      </c>
      <c r="C2828" t="s">
        <v>831</v>
      </c>
      <c r="D2828" t="s">
        <v>832</v>
      </c>
      <c r="E2828" t="s">
        <v>2699</v>
      </c>
      <c r="F2828" t="s">
        <v>20</v>
      </c>
      <c r="G2828" t="s">
        <v>21</v>
      </c>
      <c r="H2828" t="s">
        <v>6838</v>
      </c>
    </row>
    <row r="2829" spans="1:8" hidden="1" x14ac:dyDescent="0.25">
      <c r="A2829" t="s">
        <v>2695</v>
      </c>
      <c r="B2829" t="s">
        <v>2696</v>
      </c>
      <c r="C2829" t="s">
        <v>33</v>
      </c>
      <c r="D2829" t="s">
        <v>34</v>
      </c>
      <c r="E2829" t="s">
        <v>2700</v>
      </c>
      <c r="F2829" t="s">
        <v>20</v>
      </c>
      <c r="G2829" t="s">
        <v>21</v>
      </c>
      <c r="H2829" t="s">
        <v>6838</v>
      </c>
    </row>
    <row r="2830" spans="1:8" hidden="1" x14ac:dyDescent="0.25">
      <c r="A2830" t="s">
        <v>2695</v>
      </c>
      <c r="B2830" t="s">
        <v>2696</v>
      </c>
      <c r="C2830" t="s">
        <v>211</v>
      </c>
      <c r="D2830" t="s">
        <v>212</v>
      </c>
      <c r="E2830" t="s">
        <v>2701</v>
      </c>
      <c r="F2830" t="s">
        <v>20</v>
      </c>
      <c r="G2830" t="s">
        <v>21</v>
      </c>
      <c r="H2830" t="s">
        <v>6838</v>
      </c>
    </row>
    <row r="2831" spans="1:8" hidden="1" x14ac:dyDescent="0.25">
      <c r="A2831" t="s">
        <v>2695</v>
      </c>
      <c r="B2831" t="s">
        <v>2696</v>
      </c>
      <c r="C2831" t="s">
        <v>836</v>
      </c>
      <c r="D2831" t="s">
        <v>837</v>
      </c>
      <c r="E2831" t="s">
        <v>2702</v>
      </c>
      <c r="F2831" t="s">
        <v>20</v>
      </c>
      <c r="G2831" t="s">
        <v>21</v>
      </c>
      <c r="H2831" t="s">
        <v>6838</v>
      </c>
    </row>
    <row r="2832" spans="1:8" hidden="1" x14ac:dyDescent="0.25">
      <c r="A2832" t="s">
        <v>2695</v>
      </c>
      <c r="B2832" t="s">
        <v>2696</v>
      </c>
      <c r="C2832" t="s">
        <v>840</v>
      </c>
      <c r="D2832" t="s">
        <v>841</v>
      </c>
      <c r="E2832" t="s">
        <v>2703</v>
      </c>
      <c r="F2832" t="s">
        <v>20</v>
      </c>
      <c r="G2832" t="s">
        <v>21</v>
      </c>
      <c r="H2832" t="s">
        <v>6838</v>
      </c>
    </row>
    <row r="2833" spans="1:8" hidden="1" x14ac:dyDescent="0.25">
      <c r="A2833" t="s">
        <v>2695</v>
      </c>
      <c r="B2833" t="s">
        <v>2696</v>
      </c>
      <c r="C2833" t="s">
        <v>28</v>
      </c>
      <c r="D2833" t="s">
        <v>29</v>
      </c>
      <c r="E2833" t="s">
        <v>2704</v>
      </c>
      <c r="F2833" t="s">
        <v>20</v>
      </c>
      <c r="G2833" t="s">
        <v>21</v>
      </c>
      <c r="H2833" t="s">
        <v>6838</v>
      </c>
    </row>
    <row r="2834" spans="1:8" hidden="1" x14ac:dyDescent="0.25">
      <c r="A2834" t="s">
        <v>2705</v>
      </c>
      <c r="B2834" t="s">
        <v>2706</v>
      </c>
      <c r="C2834" t="s">
        <v>827</v>
      </c>
      <c r="D2834" t="s">
        <v>828</v>
      </c>
      <c r="E2834" t="s">
        <v>2707</v>
      </c>
      <c r="F2834" t="s">
        <v>20</v>
      </c>
      <c r="G2834" t="s">
        <v>21</v>
      </c>
      <c r="H2834" t="s">
        <v>6838</v>
      </c>
    </row>
    <row r="2835" spans="1:8" hidden="1" x14ac:dyDescent="0.25">
      <c r="A2835" t="s">
        <v>2705</v>
      </c>
      <c r="B2835" t="s">
        <v>2706</v>
      </c>
      <c r="C2835" t="s">
        <v>48</v>
      </c>
      <c r="D2835" t="s">
        <v>49</v>
      </c>
      <c r="E2835" t="s">
        <v>2708</v>
      </c>
      <c r="F2835" t="s">
        <v>20</v>
      </c>
      <c r="G2835" t="s">
        <v>21</v>
      </c>
      <c r="H2835" t="s">
        <v>6838</v>
      </c>
    </row>
    <row r="2836" spans="1:8" hidden="1" x14ac:dyDescent="0.25">
      <c r="A2836" t="s">
        <v>2705</v>
      </c>
      <c r="B2836" t="s">
        <v>2706</v>
      </c>
      <c r="C2836" t="s">
        <v>831</v>
      </c>
      <c r="D2836" t="s">
        <v>832</v>
      </c>
      <c r="E2836" t="s">
        <v>2709</v>
      </c>
      <c r="F2836" t="s">
        <v>20</v>
      </c>
      <c r="G2836" t="s">
        <v>21</v>
      </c>
      <c r="H2836" t="s">
        <v>6838</v>
      </c>
    </row>
    <row r="2837" spans="1:8" hidden="1" x14ac:dyDescent="0.25">
      <c r="A2837" t="s">
        <v>2705</v>
      </c>
      <c r="B2837" t="s">
        <v>2706</v>
      </c>
      <c r="C2837" t="s">
        <v>33</v>
      </c>
      <c r="D2837" t="s">
        <v>34</v>
      </c>
      <c r="E2837" t="s">
        <v>2710</v>
      </c>
      <c r="F2837" t="s">
        <v>20</v>
      </c>
      <c r="G2837" t="s">
        <v>21</v>
      </c>
      <c r="H2837" t="s">
        <v>6838</v>
      </c>
    </row>
    <row r="2838" spans="1:8" hidden="1" x14ac:dyDescent="0.25">
      <c r="A2838" t="s">
        <v>2705</v>
      </c>
      <c r="B2838" t="s">
        <v>2706</v>
      </c>
      <c r="C2838" t="s">
        <v>211</v>
      </c>
      <c r="D2838" t="s">
        <v>212</v>
      </c>
      <c r="E2838" t="s">
        <v>2711</v>
      </c>
      <c r="F2838" t="s">
        <v>20</v>
      </c>
      <c r="G2838" t="s">
        <v>21</v>
      </c>
      <c r="H2838" t="s">
        <v>6838</v>
      </c>
    </row>
    <row r="2839" spans="1:8" hidden="1" x14ac:dyDescent="0.25">
      <c r="A2839" t="s">
        <v>2705</v>
      </c>
      <c r="B2839" t="s">
        <v>2706</v>
      </c>
      <c r="C2839" t="s">
        <v>836</v>
      </c>
      <c r="D2839" t="s">
        <v>837</v>
      </c>
      <c r="E2839" t="s">
        <v>2712</v>
      </c>
      <c r="F2839" t="s">
        <v>20</v>
      </c>
      <c r="G2839" t="s">
        <v>21</v>
      </c>
      <c r="H2839" t="s">
        <v>6838</v>
      </c>
    </row>
    <row r="2840" spans="1:8" hidden="1" x14ac:dyDescent="0.25">
      <c r="A2840" t="s">
        <v>2705</v>
      </c>
      <c r="B2840" t="s">
        <v>2706</v>
      </c>
      <c r="C2840" t="s">
        <v>840</v>
      </c>
      <c r="D2840" t="s">
        <v>841</v>
      </c>
      <c r="E2840" t="s">
        <v>2713</v>
      </c>
      <c r="F2840" t="s">
        <v>20</v>
      </c>
      <c r="G2840" t="s">
        <v>21</v>
      </c>
      <c r="H2840" t="s">
        <v>6838</v>
      </c>
    </row>
    <row r="2841" spans="1:8" hidden="1" x14ac:dyDescent="0.25">
      <c r="A2841" t="s">
        <v>2705</v>
      </c>
      <c r="B2841" t="s">
        <v>2706</v>
      </c>
      <c r="C2841" t="s">
        <v>28</v>
      </c>
      <c r="D2841" t="s">
        <v>29</v>
      </c>
      <c r="E2841" t="s">
        <v>2714</v>
      </c>
      <c r="F2841" t="s">
        <v>20</v>
      </c>
      <c r="G2841" t="s">
        <v>21</v>
      </c>
      <c r="H2841" t="s">
        <v>6838</v>
      </c>
    </row>
    <row r="2842" spans="1:8" hidden="1" x14ac:dyDescent="0.25">
      <c r="A2842" t="s">
        <v>2715</v>
      </c>
      <c r="B2842" t="s">
        <v>2716</v>
      </c>
      <c r="C2842" t="s">
        <v>827</v>
      </c>
      <c r="D2842" t="s">
        <v>828</v>
      </c>
      <c r="E2842" t="s">
        <v>2717</v>
      </c>
      <c r="F2842" t="s">
        <v>20</v>
      </c>
      <c r="G2842" t="s">
        <v>21</v>
      </c>
      <c r="H2842" t="s">
        <v>6838</v>
      </c>
    </row>
    <row r="2843" spans="1:8" hidden="1" x14ac:dyDescent="0.25">
      <c r="A2843" t="s">
        <v>2715</v>
      </c>
      <c r="B2843" t="s">
        <v>2716</v>
      </c>
      <c r="C2843" t="s">
        <v>48</v>
      </c>
      <c r="D2843" t="s">
        <v>49</v>
      </c>
      <c r="E2843" t="s">
        <v>2718</v>
      </c>
      <c r="F2843" t="s">
        <v>20</v>
      </c>
      <c r="G2843" t="s">
        <v>21</v>
      </c>
      <c r="H2843" t="s">
        <v>6838</v>
      </c>
    </row>
    <row r="2844" spans="1:8" hidden="1" x14ac:dyDescent="0.25">
      <c r="A2844" t="s">
        <v>2715</v>
      </c>
      <c r="B2844" t="s">
        <v>2716</v>
      </c>
      <c r="C2844" t="s">
        <v>831</v>
      </c>
      <c r="D2844" t="s">
        <v>832</v>
      </c>
      <c r="E2844" t="s">
        <v>2719</v>
      </c>
      <c r="F2844" t="s">
        <v>20</v>
      </c>
      <c r="G2844" t="s">
        <v>21</v>
      </c>
      <c r="H2844" t="s">
        <v>6838</v>
      </c>
    </row>
    <row r="2845" spans="1:8" hidden="1" x14ac:dyDescent="0.25">
      <c r="A2845" t="s">
        <v>2715</v>
      </c>
      <c r="B2845" t="s">
        <v>2716</v>
      </c>
      <c r="C2845" t="s">
        <v>33</v>
      </c>
      <c r="D2845" t="s">
        <v>34</v>
      </c>
      <c r="E2845" t="s">
        <v>2720</v>
      </c>
      <c r="F2845" t="s">
        <v>20</v>
      </c>
      <c r="G2845" t="s">
        <v>21</v>
      </c>
      <c r="H2845" t="s">
        <v>6838</v>
      </c>
    </row>
    <row r="2846" spans="1:8" hidden="1" x14ac:dyDescent="0.25">
      <c r="A2846" t="s">
        <v>2715</v>
      </c>
      <c r="B2846" t="s">
        <v>2716</v>
      </c>
      <c r="C2846" t="s">
        <v>211</v>
      </c>
      <c r="D2846" t="s">
        <v>212</v>
      </c>
      <c r="E2846" t="s">
        <v>2721</v>
      </c>
      <c r="F2846" t="s">
        <v>20</v>
      </c>
      <c r="G2846" t="s">
        <v>21</v>
      </c>
      <c r="H2846" t="s">
        <v>6838</v>
      </c>
    </row>
    <row r="2847" spans="1:8" hidden="1" x14ac:dyDescent="0.25">
      <c r="A2847" t="s">
        <v>2715</v>
      </c>
      <c r="B2847" t="s">
        <v>2716</v>
      </c>
      <c r="C2847" t="s">
        <v>836</v>
      </c>
      <c r="D2847" t="s">
        <v>837</v>
      </c>
      <c r="E2847" t="s">
        <v>2722</v>
      </c>
      <c r="F2847" t="s">
        <v>20</v>
      </c>
      <c r="G2847" t="s">
        <v>21</v>
      </c>
      <c r="H2847" t="s">
        <v>6838</v>
      </c>
    </row>
    <row r="2848" spans="1:8" hidden="1" x14ac:dyDescent="0.25">
      <c r="A2848" t="s">
        <v>2715</v>
      </c>
      <c r="B2848" t="s">
        <v>2716</v>
      </c>
      <c r="C2848" t="s">
        <v>840</v>
      </c>
      <c r="D2848" t="s">
        <v>841</v>
      </c>
      <c r="E2848" t="s">
        <v>2723</v>
      </c>
      <c r="F2848" t="s">
        <v>20</v>
      </c>
      <c r="G2848" t="s">
        <v>21</v>
      </c>
      <c r="H2848" t="s">
        <v>6838</v>
      </c>
    </row>
    <row r="2849" spans="1:8" hidden="1" x14ac:dyDescent="0.25">
      <c r="A2849" t="s">
        <v>2715</v>
      </c>
      <c r="B2849" t="s">
        <v>2716</v>
      </c>
      <c r="C2849" t="s">
        <v>28</v>
      </c>
      <c r="D2849" t="s">
        <v>29</v>
      </c>
      <c r="E2849" t="s">
        <v>2724</v>
      </c>
      <c r="F2849" t="s">
        <v>20</v>
      </c>
      <c r="G2849" t="s">
        <v>21</v>
      </c>
      <c r="H2849" t="s">
        <v>6838</v>
      </c>
    </row>
    <row r="2850" spans="1:8" hidden="1" x14ac:dyDescent="0.25">
      <c r="A2850" t="s">
        <v>2725</v>
      </c>
      <c r="B2850" t="s">
        <v>2726</v>
      </c>
      <c r="C2850" t="s">
        <v>827</v>
      </c>
      <c r="D2850" t="s">
        <v>828</v>
      </c>
      <c r="E2850" t="s">
        <v>2727</v>
      </c>
      <c r="F2850" t="s">
        <v>20</v>
      </c>
      <c r="G2850" t="s">
        <v>21</v>
      </c>
      <c r="H2850" t="s">
        <v>6838</v>
      </c>
    </row>
    <row r="2851" spans="1:8" hidden="1" x14ac:dyDescent="0.25">
      <c r="A2851" t="s">
        <v>2725</v>
      </c>
      <c r="B2851" t="s">
        <v>2726</v>
      </c>
      <c r="C2851" t="s">
        <v>48</v>
      </c>
      <c r="D2851" t="s">
        <v>49</v>
      </c>
      <c r="E2851" t="s">
        <v>2728</v>
      </c>
      <c r="F2851" t="s">
        <v>20</v>
      </c>
      <c r="G2851" t="s">
        <v>21</v>
      </c>
      <c r="H2851" t="s">
        <v>6838</v>
      </c>
    </row>
    <row r="2852" spans="1:8" hidden="1" x14ac:dyDescent="0.25">
      <c r="A2852" t="s">
        <v>2725</v>
      </c>
      <c r="B2852" t="s">
        <v>2726</v>
      </c>
      <c r="C2852" t="s">
        <v>831</v>
      </c>
      <c r="D2852" t="s">
        <v>832</v>
      </c>
      <c r="E2852" t="s">
        <v>2729</v>
      </c>
      <c r="F2852" t="s">
        <v>20</v>
      </c>
      <c r="G2852" t="s">
        <v>21</v>
      </c>
      <c r="H2852" t="s">
        <v>6838</v>
      </c>
    </row>
    <row r="2853" spans="1:8" hidden="1" x14ac:dyDescent="0.25">
      <c r="A2853" t="s">
        <v>2725</v>
      </c>
      <c r="B2853" t="s">
        <v>2726</v>
      </c>
      <c r="C2853" t="s">
        <v>33</v>
      </c>
      <c r="D2853" t="s">
        <v>34</v>
      </c>
      <c r="E2853" t="s">
        <v>2730</v>
      </c>
      <c r="F2853" t="s">
        <v>20</v>
      </c>
      <c r="G2853" t="s">
        <v>21</v>
      </c>
      <c r="H2853" t="s">
        <v>6838</v>
      </c>
    </row>
    <row r="2854" spans="1:8" hidden="1" x14ac:dyDescent="0.25">
      <c r="A2854" t="s">
        <v>2725</v>
      </c>
      <c r="B2854" t="s">
        <v>2726</v>
      </c>
      <c r="C2854" t="s">
        <v>211</v>
      </c>
      <c r="D2854" t="s">
        <v>212</v>
      </c>
      <c r="E2854" t="s">
        <v>2731</v>
      </c>
      <c r="F2854" t="s">
        <v>20</v>
      </c>
      <c r="G2854" t="s">
        <v>21</v>
      </c>
      <c r="H2854" t="s">
        <v>6838</v>
      </c>
    </row>
    <row r="2855" spans="1:8" hidden="1" x14ac:dyDescent="0.25">
      <c r="A2855" t="s">
        <v>2725</v>
      </c>
      <c r="B2855" t="s">
        <v>2726</v>
      </c>
      <c r="C2855" t="s">
        <v>836</v>
      </c>
      <c r="D2855" t="s">
        <v>837</v>
      </c>
      <c r="E2855" t="s">
        <v>2732</v>
      </c>
      <c r="F2855" t="s">
        <v>20</v>
      </c>
      <c r="G2855" t="s">
        <v>21</v>
      </c>
      <c r="H2855" t="s">
        <v>6838</v>
      </c>
    </row>
    <row r="2856" spans="1:8" hidden="1" x14ac:dyDescent="0.25">
      <c r="A2856" t="s">
        <v>2725</v>
      </c>
      <c r="B2856" t="s">
        <v>2726</v>
      </c>
      <c r="C2856" t="s">
        <v>840</v>
      </c>
      <c r="D2856" t="s">
        <v>841</v>
      </c>
      <c r="E2856" t="s">
        <v>2733</v>
      </c>
      <c r="F2856" t="s">
        <v>20</v>
      </c>
      <c r="G2856" t="s">
        <v>21</v>
      </c>
      <c r="H2856" t="s">
        <v>6838</v>
      </c>
    </row>
    <row r="2857" spans="1:8" hidden="1" x14ac:dyDescent="0.25">
      <c r="A2857" t="s">
        <v>2725</v>
      </c>
      <c r="B2857" t="s">
        <v>2726</v>
      </c>
      <c r="C2857" t="s">
        <v>28</v>
      </c>
      <c r="D2857" t="s">
        <v>29</v>
      </c>
      <c r="E2857" t="s">
        <v>2734</v>
      </c>
      <c r="F2857" t="s">
        <v>20</v>
      </c>
      <c r="G2857" t="s">
        <v>21</v>
      </c>
      <c r="H2857" t="s">
        <v>6838</v>
      </c>
    </row>
    <row r="2858" spans="1:8" hidden="1" x14ac:dyDescent="0.25">
      <c r="A2858" t="s">
        <v>5799</v>
      </c>
      <c r="B2858" t="s">
        <v>5800</v>
      </c>
      <c r="C2858" t="s">
        <v>17</v>
      </c>
      <c r="D2858" t="s">
        <v>18</v>
      </c>
      <c r="E2858" t="s">
        <v>5801</v>
      </c>
      <c r="F2858" t="s">
        <v>23</v>
      </c>
      <c r="G2858" t="s">
        <v>21</v>
      </c>
      <c r="H2858" t="s">
        <v>6838</v>
      </c>
    </row>
    <row r="2859" spans="1:8" hidden="1" x14ac:dyDescent="0.25">
      <c r="A2859" t="s">
        <v>5799</v>
      </c>
      <c r="B2859" t="s">
        <v>5800</v>
      </c>
      <c r="C2859" t="s">
        <v>17</v>
      </c>
      <c r="D2859" t="s">
        <v>18</v>
      </c>
      <c r="E2859" t="s">
        <v>5801</v>
      </c>
      <c r="F2859" t="s">
        <v>22</v>
      </c>
      <c r="G2859" t="s">
        <v>21</v>
      </c>
      <c r="H2859" t="s">
        <v>6838</v>
      </c>
    </row>
    <row r="2860" spans="1:8" hidden="1" x14ac:dyDescent="0.25">
      <c r="A2860" t="s">
        <v>2735</v>
      </c>
      <c r="B2860" t="s">
        <v>2736</v>
      </c>
      <c r="C2860" t="s">
        <v>827</v>
      </c>
      <c r="D2860" t="s">
        <v>828</v>
      </c>
      <c r="E2860" t="s">
        <v>2737</v>
      </c>
      <c r="F2860" t="s">
        <v>20</v>
      </c>
      <c r="G2860" t="s">
        <v>21</v>
      </c>
      <c r="H2860" t="s">
        <v>6838</v>
      </c>
    </row>
    <row r="2861" spans="1:8" hidden="1" x14ac:dyDescent="0.25">
      <c r="A2861" t="s">
        <v>2735</v>
      </c>
      <c r="B2861" t="s">
        <v>2736</v>
      </c>
      <c r="C2861" t="s">
        <v>48</v>
      </c>
      <c r="D2861" t="s">
        <v>49</v>
      </c>
      <c r="E2861" t="s">
        <v>2738</v>
      </c>
      <c r="F2861" t="s">
        <v>20</v>
      </c>
      <c r="G2861" t="s">
        <v>21</v>
      </c>
      <c r="H2861" t="s">
        <v>6838</v>
      </c>
    </row>
    <row r="2862" spans="1:8" hidden="1" x14ac:dyDescent="0.25">
      <c r="A2862" t="s">
        <v>2735</v>
      </c>
      <c r="B2862" t="s">
        <v>2736</v>
      </c>
      <c r="C2862" t="s">
        <v>831</v>
      </c>
      <c r="D2862" t="s">
        <v>832</v>
      </c>
      <c r="E2862" t="s">
        <v>2739</v>
      </c>
      <c r="F2862" t="s">
        <v>20</v>
      </c>
      <c r="G2862" t="s">
        <v>21</v>
      </c>
      <c r="H2862" t="s">
        <v>6838</v>
      </c>
    </row>
    <row r="2863" spans="1:8" hidden="1" x14ac:dyDescent="0.25">
      <c r="A2863" t="s">
        <v>2735</v>
      </c>
      <c r="B2863" t="s">
        <v>2736</v>
      </c>
      <c r="C2863" t="s">
        <v>33</v>
      </c>
      <c r="D2863" t="s">
        <v>34</v>
      </c>
      <c r="E2863" t="s">
        <v>2740</v>
      </c>
      <c r="F2863" t="s">
        <v>20</v>
      </c>
      <c r="G2863" t="s">
        <v>21</v>
      </c>
      <c r="H2863" t="s">
        <v>6838</v>
      </c>
    </row>
    <row r="2864" spans="1:8" hidden="1" x14ac:dyDescent="0.25">
      <c r="A2864" t="s">
        <v>2735</v>
      </c>
      <c r="B2864" t="s">
        <v>2736</v>
      </c>
      <c r="C2864" t="s">
        <v>211</v>
      </c>
      <c r="D2864" t="s">
        <v>212</v>
      </c>
      <c r="E2864" t="s">
        <v>2741</v>
      </c>
      <c r="F2864" t="s">
        <v>20</v>
      </c>
      <c r="G2864" t="s">
        <v>21</v>
      </c>
      <c r="H2864" t="s">
        <v>6838</v>
      </c>
    </row>
    <row r="2865" spans="1:8" hidden="1" x14ac:dyDescent="0.25">
      <c r="A2865" t="s">
        <v>2735</v>
      </c>
      <c r="B2865" t="s">
        <v>2736</v>
      </c>
      <c r="C2865" t="s">
        <v>836</v>
      </c>
      <c r="D2865" t="s">
        <v>837</v>
      </c>
      <c r="E2865" t="s">
        <v>2742</v>
      </c>
      <c r="F2865" t="s">
        <v>20</v>
      </c>
      <c r="G2865" t="s">
        <v>21</v>
      </c>
      <c r="H2865" t="s">
        <v>6838</v>
      </c>
    </row>
    <row r="2866" spans="1:8" hidden="1" x14ac:dyDescent="0.25">
      <c r="A2866" t="s">
        <v>2735</v>
      </c>
      <c r="B2866" t="s">
        <v>2736</v>
      </c>
      <c r="C2866" t="s">
        <v>840</v>
      </c>
      <c r="D2866" t="s">
        <v>841</v>
      </c>
      <c r="E2866" t="s">
        <v>2743</v>
      </c>
      <c r="F2866" t="s">
        <v>20</v>
      </c>
      <c r="G2866" t="s">
        <v>21</v>
      </c>
      <c r="H2866" t="s">
        <v>6838</v>
      </c>
    </row>
    <row r="2867" spans="1:8" hidden="1" x14ac:dyDescent="0.25">
      <c r="A2867" t="s">
        <v>2735</v>
      </c>
      <c r="B2867" t="s">
        <v>2736</v>
      </c>
      <c r="C2867" t="s">
        <v>28</v>
      </c>
      <c r="D2867" t="s">
        <v>29</v>
      </c>
      <c r="E2867" t="s">
        <v>2744</v>
      </c>
      <c r="F2867" t="s">
        <v>20</v>
      </c>
      <c r="G2867" t="s">
        <v>21</v>
      </c>
      <c r="H2867" t="s">
        <v>6838</v>
      </c>
    </row>
    <row r="2868" spans="1:8" hidden="1" x14ac:dyDescent="0.25">
      <c r="A2868" t="s">
        <v>2745</v>
      </c>
      <c r="B2868" t="s">
        <v>2746</v>
      </c>
      <c r="C2868" t="s">
        <v>827</v>
      </c>
      <c r="D2868" t="s">
        <v>828</v>
      </c>
      <c r="E2868" t="s">
        <v>2747</v>
      </c>
      <c r="F2868" t="s">
        <v>20</v>
      </c>
      <c r="G2868" t="s">
        <v>21</v>
      </c>
      <c r="H2868" t="s">
        <v>6838</v>
      </c>
    </row>
    <row r="2869" spans="1:8" hidden="1" x14ac:dyDescent="0.25">
      <c r="A2869" t="s">
        <v>2745</v>
      </c>
      <c r="B2869" t="s">
        <v>2746</v>
      </c>
      <c r="C2869" t="s">
        <v>48</v>
      </c>
      <c r="D2869" t="s">
        <v>49</v>
      </c>
      <c r="E2869" t="s">
        <v>2748</v>
      </c>
      <c r="F2869" t="s">
        <v>20</v>
      </c>
      <c r="G2869" t="s">
        <v>21</v>
      </c>
      <c r="H2869" t="s">
        <v>6838</v>
      </c>
    </row>
    <row r="2870" spans="1:8" hidden="1" x14ac:dyDescent="0.25">
      <c r="A2870" t="s">
        <v>2745</v>
      </c>
      <c r="B2870" t="s">
        <v>2746</v>
      </c>
      <c r="C2870" t="s">
        <v>48</v>
      </c>
      <c r="D2870" t="s">
        <v>49</v>
      </c>
      <c r="E2870" t="s">
        <v>6899</v>
      </c>
      <c r="G2870" t="s">
        <v>6178</v>
      </c>
      <c r="H2870" t="s">
        <v>6838</v>
      </c>
    </row>
    <row r="2871" spans="1:8" hidden="1" x14ac:dyDescent="0.25">
      <c r="A2871" t="s">
        <v>2745</v>
      </c>
      <c r="B2871" t="s">
        <v>2746</v>
      </c>
      <c r="C2871" t="s">
        <v>831</v>
      </c>
      <c r="D2871" t="s">
        <v>832</v>
      </c>
      <c r="E2871" t="s">
        <v>2749</v>
      </c>
      <c r="F2871" t="s">
        <v>20</v>
      </c>
      <c r="G2871" t="s">
        <v>21</v>
      </c>
      <c r="H2871" t="s">
        <v>6838</v>
      </c>
    </row>
    <row r="2872" spans="1:8" hidden="1" x14ac:dyDescent="0.25">
      <c r="A2872" t="s">
        <v>2745</v>
      </c>
      <c r="B2872" t="s">
        <v>2746</v>
      </c>
      <c r="C2872" t="s">
        <v>33</v>
      </c>
      <c r="D2872" t="s">
        <v>34</v>
      </c>
      <c r="E2872" t="s">
        <v>2750</v>
      </c>
      <c r="F2872" t="s">
        <v>20</v>
      </c>
      <c r="G2872" t="s">
        <v>21</v>
      </c>
      <c r="H2872" t="s">
        <v>6838</v>
      </c>
    </row>
    <row r="2873" spans="1:8" hidden="1" x14ac:dyDescent="0.25">
      <c r="A2873" t="s">
        <v>2745</v>
      </c>
      <c r="B2873" t="s">
        <v>2746</v>
      </c>
      <c r="C2873" t="s">
        <v>211</v>
      </c>
      <c r="D2873" t="s">
        <v>212</v>
      </c>
      <c r="E2873" t="s">
        <v>2751</v>
      </c>
      <c r="F2873" t="s">
        <v>20</v>
      </c>
      <c r="G2873" t="s">
        <v>21</v>
      </c>
      <c r="H2873" t="s">
        <v>6838</v>
      </c>
    </row>
    <row r="2874" spans="1:8" hidden="1" x14ac:dyDescent="0.25">
      <c r="A2874" t="s">
        <v>2745</v>
      </c>
      <c r="B2874" t="s">
        <v>2746</v>
      </c>
      <c r="C2874" t="s">
        <v>836</v>
      </c>
      <c r="D2874" t="s">
        <v>837</v>
      </c>
      <c r="E2874" t="s">
        <v>2752</v>
      </c>
      <c r="F2874" t="s">
        <v>20</v>
      </c>
      <c r="G2874" t="s">
        <v>21</v>
      </c>
      <c r="H2874" t="s">
        <v>6838</v>
      </c>
    </row>
    <row r="2875" spans="1:8" hidden="1" x14ac:dyDescent="0.25">
      <c r="A2875" t="s">
        <v>2745</v>
      </c>
      <c r="B2875" t="s">
        <v>2746</v>
      </c>
      <c r="C2875" t="s">
        <v>840</v>
      </c>
      <c r="D2875" t="s">
        <v>841</v>
      </c>
      <c r="E2875" t="s">
        <v>2753</v>
      </c>
      <c r="F2875" t="s">
        <v>20</v>
      </c>
      <c r="G2875" t="s">
        <v>21</v>
      </c>
      <c r="H2875" t="s">
        <v>6838</v>
      </c>
    </row>
    <row r="2876" spans="1:8" hidden="1" x14ac:dyDescent="0.25">
      <c r="A2876" t="s">
        <v>2745</v>
      </c>
      <c r="B2876" t="s">
        <v>2746</v>
      </c>
      <c r="C2876" t="s">
        <v>17</v>
      </c>
      <c r="D2876" t="s">
        <v>18</v>
      </c>
      <c r="E2876" t="s">
        <v>6900</v>
      </c>
      <c r="G2876" t="s">
        <v>6178</v>
      </c>
      <c r="H2876" t="s">
        <v>6838</v>
      </c>
    </row>
    <row r="2877" spans="1:8" hidden="1" x14ac:dyDescent="0.25">
      <c r="A2877" t="s">
        <v>2745</v>
      </c>
      <c r="B2877" t="s">
        <v>2746</v>
      </c>
      <c r="C2877" t="s">
        <v>28</v>
      </c>
      <c r="D2877" t="s">
        <v>29</v>
      </c>
      <c r="E2877" t="s">
        <v>2754</v>
      </c>
      <c r="F2877" t="s">
        <v>20</v>
      </c>
      <c r="G2877" t="s">
        <v>21</v>
      </c>
      <c r="H2877" t="s">
        <v>6838</v>
      </c>
    </row>
    <row r="2878" spans="1:8" hidden="1" x14ac:dyDescent="0.25">
      <c r="A2878" t="s">
        <v>2755</v>
      </c>
      <c r="B2878" t="s">
        <v>2756</v>
      </c>
      <c r="C2878" t="s">
        <v>827</v>
      </c>
      <c r="D2878" t="s">
        <v>828</v>
      </c>
      <c r="E2878" t="s">
        <v>2757</v>
      </c>
      <c r="F2878" t="s">
        <v>20</v>
      </c>
      <c r="G2878" t="s">
        <v>21</v>
      </c>
      <c r="H2878" t="s">
        <v>6838</v>
      </c>
    </row>
    <row r="2879" spans="1:8" hidden="1" x14ac:dyDescent="0.25">
      <c r="A2879" t="s">
        <v>2755</v>
      </c>
      <c r="B2879" t="s">
        <v>2756</v>
      </c>
      <c r="C2879" t="s">
        <v>48</v>
      </c>
      <c r="D2879" t="s">
        <v>49</v>
      </c>
      <c r="E2879" t="s">
        <v>2758</v>
      </c>
      <c r="F2879" t="s">
        <v>20</v>
      </c>
      <c r="G2879" t="s">
        <v>21</v>
      </c>
      <c r="H2879" t="s">
        <v>6838</v>
      </c>
    </row>
    <row r="2880" spans="1:8" hidden="1" x14ac:dyDescent="0.25">
      <c r="A2880" t="s">
        <v>2755</v>
      </c>
      <c r="B2880" t="s">
        <v>2756</v>
      </c>
      <c r="C2880" t="s">
        <v>831</v>
      </c>
      <c r="D2880" t="s">
        <v>832</v>
      </c>
      <c r="E2880" t="s">
        <v>2759</v>
      </c>
      <c r="F2880" t="s">
        <v>20</v>
      </c>
      <c r="G2880" t="s">
        <v>21</v>
      </c>
      <c r="H2880" t="s">
        <v>6838</v>
      </c>
    </row>
    <row r="2881" spans="1:8" hidden="1" x14ac:dyDescent="0.25">
      <c r="A2881" t="s">
        <v>2755</v>
      </c>
      <c r="B2881" t="s">
        <v>2756</v>
      </c>
      <c r="C2881" t="s">
        <v>33</v>
      </c>
      <c r="D2881" t="s">
        <v>34</v>
      </c>
      <c r="E2881" t="s">
        <v>2760</v>
      </c>
      <c r="F2881" t="s">
        <v>20</v>
      </c>
      <c r="G2881" t="s">
        <v>21</v>
      </c>
      <c r="H2881" t="s">
        <v>6838</v>
      </c>
    </row>
    <row r="2882" spans="1:8" hidden="1" x14ac:dyDescent="0.25">
      <c r="A2882" t="s">
        <v>2755</v>
      </c>
      <c r="B2882" t="s">
        <v>2756</v>
      </c>
      <c r="C2882" t="s">
        <v>211</v>
      </c>
      <c r="D2882" t="s">
        <v>212</v>
      </c>
      <c r="E2882" t="s">
        <v>2761</v>
      </c>
      <c r="F2882" t="s">
        <v>20</v>
      </c>
      <c r="G2882" t="s">
        <v>21</v>
      </c>
      <c r="H2882" t="s">
        <v>6838</v>
      </c>
    </row>
    <row r="2883" spans="1:8" hidden="1" x14ac:dyDescent="0.25">
      <c r="A2883" t="s">
        <v>2755</v>
      </c>
      <c r="B2883" t="s">
        <v>2756</v>
      </c>
      <c r="C2883" t="s">
        <v>836</v>
      </c>
      <c r="D2883" t="s">
        <v>837</v>
      </c>
      <c r="E2883" t="s">
        <v>2762</v>
      </c>
      <c r="F2883" t="s">
        <v>20</v>
      </c>
      <c r="G2883" t="s">
        <v>21</v>
      </c>
      <c r="H2883" t="s">
        <v>6838</v>
      </c>
    </row>
    <row r="2884" spans="1:8" hidden="1" x14ac:dyDescent="0.25">
      <c r="A2884" t="s">
        <v>2755</v>
      </c>
      <c r="B2884" t="s">
        <v>2756</v>
      </c>
      <c r="C2884" t="s">
        <v>840</v>
      </c>
      <c r="D2884" t="s">
        <v>841</v>
      </c>
      <c r="E2884" t="s">
        <v>2764</v>
      </c>
      <c r="F2884" t="s">
        <v>20</v>
      </c>
      <c r="G2884" t="s">
        <v>21</v>
      </c>
      <c r="H2884" t="s">
        <v>6838</v>
      </c>
    </row>
    <row r="2885" spans="1:8" hidden="1" x14ac:dyDescent="0.25">
      <c r="A2885" t="s">
        <v>2755</v>
      </c>
      <c r="B2885" t="s">
        <v>2756</v>
      </c>
      <c r="C2885" t="s">
        <v>28</v>
      </c>
      <c r="D2885" t="s">
        <v>29</v>
      </c>
      <c r="E2885" t="s">
        <v>6901</v>
      </c>
      <c r="G2885" t="s">
        <v>12</v>
      </c>
      <c r="H2885" t="s">
        <v>6838</v>
      </c>
    </row>
    <row r="2886" spans="1:8" hidden="1" x14ac:dyDescent="0.25">
      <c r="A2886" t="s">
        <v>2755</v>
      </c>
      <c r="B2886" t="s">
        <v>2756</v>
      </c>
      <c r="C2886" t="s">
        <v>28</v>
      </c>
      <c r="D2886" t="s">
        <v>29</v>
      </c>
      <c r="E2886" t="s">
        <v>2765</v>
      </c>
      <c r="F2886" t="s">
        <v>20</v>
      </c>
      <c r="G2886" t="s">
        <v>21</v>
      </c>
      <c r="H2886" t="s">
        <v>6838</v>
      </c>
    </row>
    <row r="2887" spans="1:8" hidden="1" x14ac:dyDescent="0.25">
      <c r="A2887" t="s">
        <v>2766</v>
      </c>
      <c r="B2887" t="s">
        <v>2767</v>
      </c>
      <c r="C2887" t="s">
        <v>827</v>
      </c>
      <c r="D2887" t="s">
        <v>828</v>
      </c>
      <c r="E2887" t="s">
        <v>2768</v>
      </c>
      <c r="F2887" t="s">
        <v>20</v>
      </c>
      <c r="G2887" t="s">
        <v>21</v>
      </c>
      <c r="H2887" t="s">
        <v>6838</v>
      </c>
    </row>
    <row r="2888" spans="1:8" hidden="1" x14ac:dyDescent="0.25">
      <c r="A2888" t="s">
        <v>2766</v>
      </c>
      <c r="B2888" t="s">
        <v>2767</v>
      </c>
      <c r="C2888" t="s">
        <v>48</v>
      </c>
      <c r="D2888" t="s">
        <v>49</v>
      </c>
      <c r="E2888" t="s">
        <v>2769</v>
      </c>
      <c r="F2888" t="s">
        <v>20</v>
      </c>
      <c r="G2888" t="s">
        <v>21</v>
      </c>
      <c r="H2888" t="s">
        <v>6838</v>
      </c>
    </row>
    <row r="2889" spans="1:8" hidden="1" x14ac:dyDescent="0.25">
      <c r="A2889" t="s">
        <v>2766</v>
      </c>
      <c r="B2889" t="s">
        <v>2767</v>
      </c>
      <c r="C2889" t="s">
        <v>831</v>
      </c>
      <c r="D2889" t="s">
        <v>832</v>
      </c>
      <c r="E2889" t="s">
        <v>2770</v>
      </c>
      <c r="F2889" t="s">
        <v>20</v>
      </c>
      <c r="G2889" t="s">
        <v>21</v>
      </c>
      <c r="H2889" t="s">
        <v>6838</v>
      </c>
    </row>
    <row r="2890" spans="1:8" hidden="1" x14ac:dyDescent="0.25">
      <c r="A2890" t="s">
        <v>2766</v>
      </c>
      <c r="B2890" t="s">
        <v>2767</v>
      </c>
      <c r="C2890" t="s">
        <v>33</v>
      </c>
      <c r="D2890" t="s">
        <v>34</v>
      </c>
      <c r="E2890" t="s">
        <v>2771</v>
      </c>
      <c r="F2890" t="s">
        <v>20</v>
      </c>
      <c r="G2890" t="s">
        <v>21</v>
      </c>
      <c r="H2890" t="s">
        <v>6838</v>
      </c>
    </row>
    <row r="2891" spans="1:8" hidden="1" x14ac:dyDescent="0.25">
      <c r="A2891" t="s">
        <v>2766</v>
      </c>
      <c r="B2891" t="s">
        <v>2767</v>
      </c>
      <c r="C2891" t="s">
        <v>211</v>
      </c>
      <c r="D2891" t="s">
        <v>212</v>
      </c>
      <c r="E2891" t="s">
        <v>2772</v>
      </c>
      <c r="F2891" t="s">
        <v>20</v>
      </c>
      <c r="G2891" t="s">
        <v>21</v>
      </c>
      <c r="H2891" t="s">
        <v>6838</v>
      </c>
    </row>
    <row r="2892" spans="1:8" hidden="1" x14ac:dyDescent="0.25">
      <c r="A2892" t="s">
        <v>2766</v>
      </c>
      <c r="B2892" t="s">
        <v>2767</v>
      </c>
      <c r="C2892" t="s">
        <v>836</v>
      </c>
      <c r="D2892" t="s">
        <v>837</v>
      </c>
      <c r="E2892" t="s">
        <v>2773</v>
      </c>
      <c r="F2892" t="s">
        <v>20</v>
      </c>
      <c r="G2892" t="s">
        <v>21</v>
      </c>
      <c r="H2892" t="s">
        <v>6838</v>
      </c>
    </row>
    <row r="2893" spans="1:8" hidden="1" x14ac:dyDescent="0.25">
      <c r="A2893" t="s">
        <v>2766</v>
      </c>
      <c r="B2893" t="s">
        <v>2767</v>
      </c>
      <c r="C2893" t="s">
        <v>840</v>
      </c>
      <c r="D2893" t="s">
        <v>841</v>
      </c>
      <c r="E2893" t="s">
        <v>2774</v>
      </c>
      <c r="F2893" t="s">
        <v>20</v>
      </c>
      <c r="G2893" t="s">
        <v>21</v>
      </c>
      <c r="H2893" t="s">
        <v>6838</v>
      </c>
    </row>
    <row r="2894" spans="1:8" hidden="1" x14ac:dyDescent="0.25">
      <c r="A2894" t="s">
        <v>2766</v>
      </c>
      <c r="B2894" t="s">
        <v>2767</v>
      </c>
      <c r="C2894" t="s">
        <v>28</v>
      </c>
      <c r="D2894" t="s">
        <v>29</v>
      </c>
      <c r="E2894" t="s">
        <v>2775</v>
      </c>
      <c r="F2894" t="s">
        <v>20</v>
      </c>
      <c r="G2894" t="s">
        <v>21</v>
      </c>
      <c r="H2894" t="s">
        <v>6838</v>
      </c>
    </row>
    <row r="2895" spans="1:8" hidden="1" x14ac:dyDescent="0.25">
      <c r="A2895" t="s">
        <v>2776</v>
      </c>
      <c r="B2895" t="s">
        <v>2777</v>
      </c>
      <c r="C2895" t="s">
        <v>827</v>
      </c>
      <c r="D2895" t="s">
        <v>828</v>
      </c>
      <c r="E2895" t="s">
        <v>2778</v>
      </c>
      <c r="F2895" t="s">
        <v>20</v>
      </c>
      <c r="G2895" t="s">
        <v>21</v>
      </c>
      <c r="H2895" t="s">
        <v>6838</v>
      </c>
    </row>
    <row r="2896" spans="1:8" hidden="1" x14ac:dyDescent="0.25">
      <c r="A2896" t="s">
        <v>2776</v>
      </c>
      <c r="B2896" t="s">
        <v>2777</v>
      </c>
      <c r="C2896" t="s">
        <v>48</v>
      </c>
      <c r="D2896" t="s">
        <v>49</v>
      </c>
      <c r="E2896" t="s">
        <v>2779</v>
      </c>
      <c r="F2896" t="s">
        <v>20</v>
      </c>
      <c r="G2896" t="s">
        <v>21</v>
      </c>
      <c r="H2896" t="s">
        <v>6838</v>
      </c>
    </row>
    <row r="2897" spans="1:8" hidden="1" x14ac:dyDescent="0.25">
      <c r="A2897" t="s">
        <v>2776</v>
      </c>
      <c r="B2897" t="s">
        <v>2777</v>
      </c>
      <c r="C2897" t="s">
        <v>831</v>
      </c>
      <c r="D2897" t="s">
        <v>832</v>
      </c>
      <c r="E2897" t="s">
        <v>2780</v>
      </c>
      <c r="F2897" t="s">
        <v>20</v>
      </c>
      <c r="G2897" t="s">
        <v>21</v>
      </c>
      <c r="H2897" t="s">
        <v>6838</v>
      </c>
    </row>
    <row r="2898" spans="1:8" hidden="1" x14ac:dyDescent="0.25">
      <c r="A2898" t="s">
        <v>2776</v>
      </c>
      <c r="B2898" t="s">
        <v>2777</v>
      </c>
      <c r="C2898" t="s">
        <v>33</v>
      </c>
      <c r="D2898" t="s">
        <v>34</v>
      </c>
      <c r="E2898" t="s">
        <v>2781</v>
      </c>
      <c r="F2898" t="s">
        <v>20</v>
      </c>
      <c r="G2898" t="s">
        <v>21</v>
      </c>
      <c r="H2898" t="s">
        <v>6838</v>
      </c>
    </row>
    <row r="2899" spans="1:8" hidden="1" x14ac:dyDescent="0.25">
      <c r="A2899" t="s">
        <v>2776</v>
      </c>
      <c r="B2899" t="s">
        <v>2777</v>
      </c>
      <c r="C2899" t="s">
        <v>211</v>
      </c>
      <c r="D2899" t="s">
        <v>212</v>
      </c>
      <c r="E2899" t="s">
        <v>2782</v>
      </c>
      <c r="F2899" t="s">
        <v>20</v>
      </c>
      <c r="G2899" t="s">
        <v>21</v>
      </c>
      <c r="H2899" t="s">
        <v>6838</v>
      </c>
    </row>
    <row r="2900" spans="1:8" hidden="1" x14ac:dyDescent="0.25">
      <c r="A2900" t="s">
        <v>2776</v>
      </c>
      <c r="B2900" t="s">
        <v>2777</v>
      </c>
      <c r="C2900" t="s">
        <v>836</v>
      </c>
      <c r="D2900" t="s">
        <v>837</v>
      </c>
      <c r="E2900" t="s">
        <v>2783</v>
      </c>
      <c r="F2900" t="s">
        <v>20</v>
      </c>
      <c r="G2900" t="s">
        <v>21</v>
      </c>
      <c r="H2900" t="s">
        <v>6838</v>
      </c>
    </row>
    <row r="2901" spans="1:8" hidden="1" x14ac:dyDescent="0.25">
      <c r="A2901" t="s">
        <v>2776</v>
      </c>
      <c r="B2901" t="s">
        <v>2777</v>
      </c>
      <c r="C2901" t="s">
        <v>840</v>
      </c>
      <c r="D2901" t="s">
        <v>841</v>
      </c>
      <c r="E2901" t="s">
        <v>2784</v>
      </c>
      <c r="F2901" t="s">
        <v>20</v>
      </c>
      <c r="G2901" t="s">
        <v>21</v>
      </c>
      <c r="H2901" t="s">
        <v>6838</v>
      </c>
    </row>
    <row r="2902" spans="1:8" hidden="1" x14ac:dyDescent="0.25">
      <c r="A2902" t="s">
        <v>2776</v>
      </c>
      <c r="B2902" t="s">
        <v>2777</v>
      </c>
      <c r="C2902" t="s">
        <v>28</v>
      </c>
      <c r="D2902" t="s">
        <v>29</v>
      </c>
      <c r="E2902" t="s">
        <v>2785</v>
      </c>
      <c r="F2902" t="s">
        <v>20</v>
      </c>
      <c r="G2902" t="s">
        <v>21</v>
      </c>
      <c r="H2902" t="s">
        <v>6838</v>
      </c>
    </row>
    <row r="2903" spans="1:8" hidden="1" x14ac:dyDescent="0.25">
      <c r="A2903" t="s">
        <v>2786</v>
      </c>
      <c r="B2903" t="s">
        <v>2787</v>
      </c>
      <c r="C2903" t="s">
        <v>827</v>
      </c>
      <c r="D2903" t="s">
        <v>828</v>
      </c>
      <c r="E2903" t="s">
        <v>2788</v>
      </c>
      <c r="F2903" t="s">
        <v>20</v>
      </c>
      <c r="G2903" t="s">
        <v>21</v>
      </c>
      <c r="H2903" t="s">
        <v>6838</v>
      </c>
    </row>
    <row r="2904" spans="1:8" hidden="1" x14ac:dyDescent="0.25">
      <c r="A2904" t="s">
        <v>2786</v>
      </c>
      <c r="B2904" t="s">
        <v>2787</v>
      </c>
      <c r="C2904" t="s">
        <v>48</v>
      </c>
      <c r="D2904" t="s">
        <v>49</v>
      </c>
      <c r="E2904" t="s">
        <v>2789</v>
      </c>
      <c r="F2904" t="s">
        <v>20</v>
      </c>
      <c r="G2904" t="s">
        <v>21</v>
      </c>
      <c r="H2904" t="s">
        <v>6838</v>
      </c>
    </row>
    <row r="2905" spans="1:8" hidden="1" x14ac:dyDescent="0.25">
      <c r="A2905" t="s">
        <v>2786</v>
      </c>
      <c r="B2905" t="s">
        <v>2787</v>
      </c>
      <c r="C2905" t="s">
        <v>831</v>
      </c>
      <c r="D2905" t="s">
        <v>832</v>
      </c>
      <c r="E2905" t="s">
        <v>2790</v>
      </c>
      <c r="F2905" t="s">
        <v>20</v>
      </c>
      <c r="G2905" t="s">
        <v>21</v>
      </c>
      <c r="H2905" t="s">
        <v>6838</v>
      </c>
    </row>
    <row r="2906" spans="1:8" hidden="1" x14ac:dyDescent="0.25">
      <c r="A2906" t="s">
        <v>2786</v>
      </c>
      <c r="B2906" t="s">
        <v>2787</v>
      </c>
      <c r="C2906" t="s">
        <v>33</v>
      </c>
      <c r="D2906" t="s">
        <v>34</v>
      </c>
      <c r="E2906" t="s">
        <v>2791</v>
      </c>
      <c r="F2906" t="s">
        <v>20</v>
      </c>
      <c r="G2906" t="s">
        <v>21</v>
      </c>
      <c r="H2906" t="s">
        <v>6838</v>
      </c>
    </row>
    <row r="2907" spans="1:8" hidden="1" x14ac:dyDescent="0.25">
      <c r="A2907" t="s">
        <v>2786</v>
      </c>
      <c r="B2907" t="s">
        <v>2787</v>
      </c>
      <c r="C2907" t="s">
        <v>211</v>
      </c>
      <c r="D2907" t="s">
        <v>212</v>
      </c>
      <c r="E2907" t="s">
        <v>2792</v>
      </c>
      <c r="F2907" t="s">
        <v>20</v>
      </c>
      <c r="G2907" t="s">
        <v>21</v>
      </c>
      <c r="H2907" t="s">
        <v>6838</v>
      </c>
    </row>
    <row r="2908" spans="1:8" hidden="1" x14ac:dyDescent="0.25">
      <c r="A2908" t="s">
        <v>2786</v>
      </c>
      <c r="B2908" t="s">
        <v>2787</v>
      </c>
      <c r="C2908" t="s">
        <v>836</v>
      </c>
      <c r="D2908" t="s">
        <v>837</v>
      </c>
      <c r="E2908" t="s">
        <v>2793</v>
      </c>
      <c r="F2908" t="s">
        <v>20</v>
      </c>
      <c r="G2908" t="s">
        <v>21</v>
      </c>
      <c r="H2908" t="s">
        <v>6838</v>
      </c>
    </row>
    <row r="2909" spans="1:8" hidden="1" x14ac:dyDescent="0.25">
      <c r="A2909" t="s">
        <v>2786</v>
      </c>
      <c r="B2909" t="s">
        <v>2787</v>
      </c>
      <c r="C2909" t="s">
        <v>840</v>
      </c>
      <c r="D2909" t="s">
        <v>841</v>
      </c>
      <c r="E2909" t="s">
        <v>2794</v>
      </c>
      <c r="F2909" t="s">
        <v>20</v>
      </c>
      <c r="G2909" t="s">
        <v>21</v>
      </c>
      <c r="H2909" t="s">
        <v>6838</v>
      </c>
    </row>
    <row r="2910" spans="1:8" hidden="1" x14ac:dyDescent="0.25">
      <c r="A2910" t="s">
        <v>2786</v>
      </c>
      <c r="B2910" t="s">
        <v>2787</v>
      </c>
      <c r="C2910" t="s">
        <v>28</v>
      </c>
      <c r="D2910" t="s">
        <v>29</v>
      </c>
      <c r="E2910" t="s">
        <v>2795</v>
      </c>
      <c r="F2910" t="s">
        <v>20</v>
      </c>
      <c r="G2910" t="s">
        <v>21</v>
      </c>
      <c r="H2910" t="s">
        <v>6838</v>
      </c>
    </row>
    <row r="2911" spans="1:8" hidden="1" x14ac:dyDescent="0.25">
      <c r="A2911" t="s">
        <v>2796</v>
      </c>
      <c r="B2911" t="s">
        <v>2797</v>
      </c>
      <c r="C2911" t="s">
        <v>827</v>
      </c>
      <c r="D2911" t="s">
        <v>828</v>
      </c>
      <c r="E2911" t="s">
        <v>2798</v>
      </c>
      <c r="F2911" t="s">
        <v>20</v>
      </c>
      <c r="G2911" t="s">
        <v>21</v>
      </c>
      <c r="H2911" t="s">
        <v>6838</v>
      </c>
    </row>
    <row r="2912" spans="1:8" hidden="1" x14ac:dyDescent="0.25">
      <c r="A2912" t="s">
        <v>2796</v>
      </c>
      <c r="B2912" t="s">
        <v>2797</v>
      </c>
      <c r="C2912" t="s">
        <v>48</v>
      </c>
      <c r="D2912" t="s">
        <v>49</v>
      </c>
      <c r="E2912" t="s">
        <v>2799</v>
      </c>
      <c r="F2912" t="s">
        <v>20</v>
      </c>
      <c r="G2912" t="s">
        <v>21</v>
      </c>
      <c r="H2912" t="s">
        <v>6838</v>
      </c>
    </row>
    <row r="2913" spans="1:8" hidden="1" x14ac:dyDescent="0.25">
      <c r="A2913" t="s">
        <v>2796</v>
      </c>
      <c r="B2913" t="s">
        <v>2797</v>
      </c>
      <c r="C2913" t="s">
        <v>831</v>
      </c>
      <c r="D2913" t="s">
        <v>832</v>
      </c>
      <c r="E2913" t="s">
        <v>2800</v>
      </c>
      <c r="F2913" t="s">
        <v>20</v>
      </c>
      <c r="G2913" t="s">
        <v>21</v>
      </c>
      <c r="H2913" t="s">
        <v>6838</v>
      </c>
    </row>
    <row r="2914" spans="1:8" hidden="1" x14ac:dyDescent="0.25">
      <c r="A2914" t="s">
        <v>2796</v>
      </c>
      <c r="B2914" t="s">
        <v>2797</v>
      </c>
      <c r="C2914" t="s">
        <v>33</v>
      </c>
      <c r="D2914" t="s">
        <v>34</v>
      </c>
      <c r="E2914" t="s">
        <v>2801</v>
      </c>
      <c r="F2914" t="s">
        <v>20</v>
      </c>
      <c r="G2914" t="s">
        <v>21</v>
      </c>
      <c r="H2914" t="s">
        <v>6838</v>
      </c>
    </row>
    <row r="2915" spans="1:8" hidden="1" x14ac:dyDescent="0.25">
      <c r="A2915" t="s">
        <v>2796</v>
      </c>
      <c r="B2915" t="s">
        <v>2797</v>
      </c>
      <c r="C2915" t="s">
        <v>211</v>
      </c>
      <c r="D2915" t="s">
        <v>212</v>
      </c>
      <c r="E2915" t="s">
        <v>2802</v>
      </c>
      <c r="F2915" t="s">
        <v>20</v>
      </c>
      <c r="G2915" t="s">
        <v>21</v>
      </c>
      <c r="H2915" t="s">
        <v>6838</v>
      </c>
    </row>
    <row r="2916" spans="1:8" hidden="1" x14ac:dyDescent="0.25">
      <c r="A2916" t="s">
        <v>2796</v>
      </c>
      <c r="B2916" t="s">
        <v>2797</v>
      </c>
      <c r="C2916" t="s">
        <v>308</v>
      </c>
      <c r="D2916" t="s">
        <v>309</v>
      </c>
      <c r="E2916" t="s">
        <v>6902</v>
      </c>
      <c r="G2916" t="s">
        <v>6178</v>
      </c>
      <c r="H2916" t="s">
        <v>6838</v>
      </c>
    </row>
    <row r="2917" spans="1:8" hidden="1" x14ac:dyDescent="0.25">
      <c r="A2917" t="s">
        <v>2796</v>
      </c>
      <c r="B2917" t="s">
        <v>2797</v>
      </c>
      <c r="C2917" t="s">
        <v>836</v>
      </c>
      <c r="D2917" t="s">
        <v>837</v>
      </c>
      <c r="E2917" t="s">
        <v>2803</v>
      </c>
      <c r="F2917" t="s">
        <v>20</v>
      </c>
      <c r="G2917" t="s">
        <v>21</v>
      </c>
      <c r="H2917" t="s">
        <v>6838</v>
      </c>
    </row>
    <row r="2918" spans="1:8" hidden="1" x14ac:dyDescent="0.25">
      <c r="A2918" t="s">
        <v>2796</v>
      </c>
      <c r="B2918" t="s">
        <v>2797</v>
      </c>
      <c r="C2918" t="s">
        <v>840</v>
      </c>
      <c r="D2918" t="s">
        <v>841</v>
      </c>
      <c r="E2918" t="s">
        <v>2804</v>
      </c>
      <c r="F2918" t="s">
        <v>20</v>
      </c>
      <c r="G2918" t="s">
        <v>21</v>
      </c>
      <c r="H2918" t="s">
        <v>6838</v>
      </c>
    </row>
    <row r="2919" spans="1:8" hidden="1" x14ac:dyDescent="0.25">
      <c r="A2919" t="s">
        <v>2796</v>
      </c>
      <c r="B2919" t="s">
        <v>2797</v>
      </c>
      <c r="C2919" t="s">
        <v>28</v>
      </c>
      <c r="D2919" t="s">
        <v>29</v>
      </c>
      <c r="E2919" t="s">
        <v>2805</v>
      </c>
      <c r="F2919" t="s">
        <v>20</v>
      </c>
      <c r="G2919" t="s">
        <v>21</v>
      </c>
      <c r="H2919" t="s">
        <v>6838</v>
      </c>
    </row>
    <row r="2920" spans="1:8" hidden="1" x14ac:dyDescent="0.25">
      <c r="A2920" t="s">
        <v>2806</v>
      </c>
      <c r="B2920" t="s">
        <v>2807</v>
      </c>
      <c r="C2920" t="s">
        <v>827</v>
      </c>
      <c r="D2920" t="s">
        <v>828</v>
      </c>
      <c r="E2920" t="s">
        <v>2808</v>
      </c>
      <c r="F2920" t="s">
        <v>20</v>
      </c>
      <c r="G2920" t="s">
        <v>21</v>
      </c>
      <c r="H2920" t="s">
        <v>6838</v>
      </c>
    </row>
    <row r="2921" spans="1:8" hidden="1" x14ac:dyDescent="0.25">
      <c r="A2921" t="s">
        <v>2806</v>
      </c>
      <c r="B2921" t="s">
        <v>2807</v>
      </c>
      <c r="C2921" t="s">
        <v>48</v>
      </c>
      <c r="D2921" t="s">
        <v>49</v>
      </c>
      <c r="E2921" t="s">
        <v>2809</v>
      </c>
      <c r="F2921" t="s">
        <v>20</v>
      </c>
      <c r="G2921" t="s">
        <v>21</v>
      </c>
      <c r="H2921" t="s">
        <v>6838</v>
      </c>
    </row>
    <row r="2922" spans="1:8" hidden="1" x14ac:dyDescent="0.25">
      <c r="A2922" t="s">
        <v>2806</v>
      </c>
      <c r="B2922" t="s">
        <v>2807</v>
      </c>
      <c r="C2922" t="s">
        <v>831</v>
      </c>
      <c r="D2922" t="s">
        <v>832</v>
      </c>
      <c r="E2922" t="s">
        <v>2810</v>
      </c>
      <c r="F2922" t="s">
        <v>20</v>
      </c>
      <c r="G2922" t="s">
        <v>21</v>
      </c>
      <c r="H2922" t="s">
        <v>6838</v>
      </c>
    </row>
    <row r="2923" spans="1:8" hidden="1" x14ac:dyDescent="0.25">
      <c r="A2923" t="s">
        <v>2806</v>
      </c>
      <c r="B2923" t="s">
        <v>2807</v>
      </c>
      <c r="C2923" t="s">
        <v>33</v>
      </c>
      <c r="D2923" t="s">
        <v>34</v>
      </c>
      <c r="E2923" t="s">
        <v>2811</v>
      </c>
      <c r="F2923" t="s">
        <v>20</v>
      </c>
      <c r="G2923" t="s">
        <v>21</v>
      </c>
      <c r="H2923" t="s">
        <v>6838</v>
      </c>
    </row>
    <row r="2924" spans="1:8" hidden="1" x14ac:dyDescent="0.25">
      <c r="A2924" t="s">
        <v>2806</v>
      </c>
      <c r="B2924" t="s">
        <v>2807</v>
      </c>
      <c r="C2924" t="s">
        <v>211</v>
      </c>
      <c r="D2924" t="s">
        <v>212</v>
      </c>
      <c r="E2924" t="s">
        <v>2812</v>
      </c>
      <c r="F2924" t="s">
        <v>20</v>
      </c>
      <c r="G2924" t="s">
        <v>21</v>
      </c>
      <c r="H2924" t="s">
        <v>6838</v>
      </c>
    </row>
    <row r="2925" spans="1:8" hidden="1" x14ac:dyDescent="0.25">
      <c r="A2925" t="s">
        <v>2806</v>
      </c>
      <c r="B2925" t="s">
        <v>2807</v>
      </c>
      <c r="C2925" t="s">
        <v>836</v>
      </c>
      <c r="D2925" t="s">
        <v>837</v>
      </c>
      <c r="E2925" t="s">
        <v>2813</v>
      </c>
      <c r="F2925" t="s">
        <v>20</v>
      </c>
      <c r="G2925" t="s">
        <v>21</v>
      </c>
      <c r="H2925" t="s">
        <v>6838</v>
      </c>
    </row>
    <row r="2926" spans="1:8" hidden="1" x14ac:dyDescent="0.25">
      <c r="A2926" t="s">
        <v>2806</v>
      </c>
      <c r="B2926" t="s">
        <v>2807</v>
      </c>
      <c r="C2926" t="s">
        <v>840</v>
      </c>
      <c r="D2926" t="s">
        <v>841</v>
      </c>
      <c r="E2926" t="s">
        <v>2814</v>
      </c>
      <c r="F2926" t="s">
        <v>20</v>
      </c>
      <c r="G2926" t="s">
        <v>21</v>
      </c>
      <c r="H2926" t="s">
        <v>6838</v>
      </c>
    </row>
    <row r="2927" spans="1:8" hidden="1" x14ac:dyDescent="0.25">
      <c r="A2927" t="s">
        <v>2806</v>
      </c>
      <c r="B2927" t="s">
        <v>2807</v>
      </c>
      <c r="C2927" t="s">
        <v>28</v>
      </c>
      <c r="D2927" t="s">
        <v>29</v>
      </c>
      <c r="E2927" t="s">
        <v>2815</v>
      </c>
      <c r="F2927" t="s">
        <v>20</v>
      </c>
      <c r="G2927" t="s">
        <v>21</v>
      </c>
      <c r="H2927" t="s">
        <v>6838</v>
      </c>
    </row>
    <row r="2928" spans="1:8" hidden="1" x14ac:dyDescent="0.25">
      <c r="A2928" t="s">
        <v>2816</v>
      </c>
      <c r="B2928" t="s">
        <v>2817</v>
      </c>
      <c r="C2928" t="s">
        <v>827</v>
      </c>
      <c r="D2928" t="s">
        <v>828</v>
      </c>
      <c r="E2928" t="s">
        <v>2818</v>
      </c>
      <c r="F2928" t="s">
        <v>20</v>
      </c>
      <c r="G2928" t="s">
        <v>21</v>
      </c>
      <c r="H2928" t="s">
        <v>6838</v>
      </c>
    </row>
    <row r="2929" spans="1:8" hidden="1" x14ac:dyDescent="0.25">
      <c r="A2929" t="s">
        <v>2816</v>
      </c>
      <c r="B2929" t="s">
        <v>2817</v>
      </c>
      <c r="C2929" t="s">
        <v>827</v>
      </c>
      <c r="D2929" t="s">
        <v>828</v>
      </c>
      <c r="E2929" t="s">
        <v>2818</v>
      </c>
      <c r="F2929" t="s">
        <v>20</v>
      </c>
      <c r="G2929" t="s">
        <v>21</v>
      </c>
      <c r="H2929" t="s">
        <v>6838</v>
      </c>
    </row>
    <row r="2930" spans="1:8" hidden="1" x14ac:dyDescent="0.25">
      <c r="A2930" t="s">
        <v>2816</v>
      </c>
      <c r="B2930" t="s">
        <v>2817</v>
      </c>
      <c r="C2930" t="s">
        <v>48</v>
      </c>
      <c r="D2930" t="s">
        <v>49</v>
      </c>
      <c r="E2930" t="s">
        <v>2819</v>
      </c>
      <c r="F2930" t="s">
        <v>20</v>
      </c>
      <c r="G2930" t="s">
        <v>21</v>
      </c>
      <c r="H2930" t="s">
        <v>6838</v>
      </c>
    </row>
    <row r="2931" spans="1:8" hidden="1" x14ac:dyDescent="0.25">
      <c r="A2931" t="s">
        <v>2816</v>
      </c>
      <c r="B2931" t="s">
        <v>2817</v>
      </c>
      <c r="C2931" t="s">
        <v>48</v>
      </c>
      <c r="D2931" t="s">
        <v>49</v>
      </c>
      <c r="E2931" t="s">
        <v>2819</v>
      </c>
      <c r="F2931" t="s">
        <v>20</v>
      </c>
      <c r="G2931" t="s">
        <v>21</v>
      </c>
      <c r="H2931" t="s">
        <v>6838</v>
      </c>
    </row>
    <row r="2932" spans="1:8" hidden="1" x14ac:dyDescent="0.25">
      <c r="A2932" t="s">
        <v>2816</v>
      </c>
      <c r="B2932" t="s">
        <v>2817</v>
      </c>
      <c r="C2932" t="s">
        <v>831</v>
      </c>
      <c r="D2932" t="s">
        <v>832</v>
      </c>
      <c r="E2932" t="s">
        <v>2820</v>
      </c>
      <c r="F2932" t="s">
        <v>20</v>
      </c>
      <c r="G2932" t="s">
        <v>21</v>
      </c>
      <c r="H2932" t="s">
        <v>6838</v>
      </c>
    </row>
    <row r="2933" spans="1:8" hidden="1" x14ac:dyDescent="0.25">
      <c r="A2933" t="s">
        <v>2816</v>
      </c>
      <c r="B2933" t="s">
        <v>2817</v>
      </c>
      <c r="C2933" t="s">
        <v>831</v>
      </c>
      <c r="D2933" t="s">
        <v>832</v>
      </c>
      <c r="E2933" t="s">
        <v>2820</v>
      </c>
      <c r="F2933" t="s">
        <v>20</v>
      </c>
      <c r="G2933" t="s">
        <v>21</v>
      </c>
      <c r="H2933" t="s">
        <v>6838</v>
      </c>
    </row>
    <row r="2934" spans="1:8" hidden="1" x14ac:dyDescent="0.25">
      <c r="A2934" t="s">
        <v>2816</v>
      </c>
      <c r="B2934" t="s">
        <v>2817</v>
      </c>
      <c r="C2934" t="s">
        <v>33</v>
      </c>
      <c r="D2934" t="s">
        <v>34</v>
      </c>
      <c r="E2934" t="s">
        <v>2821</v>
      </c>
      <c r="F2934" t="s">
        <v>20</v>
      </c>
      <c r="G2934" t="s">
        <v>21</v>
      </c>
      <c r="H2934" t="s">
        <v>6838</v>
      </c>
    </row>
    <row r="2935" spans="1:8" hidden="1" x14ac:dyDescent="0.25">
      <c r="A2935" t="s">
        <v>2816</v>
      </c>
      <c r="B2935" t="s">
        <v>2817</v>
      </c>
      <c r="C2935" t="s">
        <v>33</v>
      </c>
      <c r="D2935" t="s">
        <v>34</v>
      </c>
      <c r="E2935" t="s">
        <v>2821</v>
      </c>
      <c r="F2935" t="s">
        <v>20</v>
      </c>
      <c r="G2935" t="s">
        <v>21</v>
      </c>
      <c r="H2935" t="s">
        <v>6838</v>
      </c>
    </row>
    <row r="2936" spans="1:8" hidden="1" x14ac:dyDescent="0.25">
      <c r="A2936" t="s">
        <v>2816</v>
      </c>
      <c r="B2936" t="s">
        <v>2817</v>
      </c>
      <c r="C2936" t="s">
        <v>211</v>
      </c>
      <c r="D2936" t="s">
        <v>212</v>
      </c>
      <c r="E2936" t="s">
        <v>2822</v>
      </c>
      <c r="F2936" t="s">
        <v>20</v>
      </c>
      <c r="G2936" t="s">
        <v>21</v>
      </c>
      <c r="H2936" t="s">
        <v>6838</v>
      </c>
    </row>
    <row r="2937" spans="1:8" hidden="1" x14ac:dyDescent="0.25">
      <c r="A2937" t="s">
        <v>2816</v>
      </c>
      <c r="B2937" t="s">
        <v>2817</v>
      </c>
      <c r="C2937" t="s">
        <v>211</v>
      </c>
      <c r="D2937" t="s">
        <v>212</v>
      </c>
      <c r="E2937" t="s">
        <v>2822</v>
      </c>
      <c r="F2937" t="s">
        <v>20</v>
      </c>
      <c r="G2937" t="s">
        <v>21</v>
      </c>
      <c r="H2937" t="s">
        <v>6838</v>
      </c>
    </row>
    <row r="2938" spans="1:8" hidden="1" x14ac:dyDescent="0.25">
      <c r="A2938" t="s">
        <v>2816</v>
      </c>
      <c r="B2938" t="s">
        <v>2817</v>
      </c>
      <c r="C2938" t="s">
        <v>836</v>
      </c>
      <c r="D2938" t="s">
        <v>837</v>
      </c>
      <c r="E2938" t="s">
        <v>2823</v>
      </c>
      <c r="F2938" t="s">
        <v>20</v>
      </c>
      <c r="G2938" t="s">
        <v>21</v>
      </c>
      <c r="H2938" t="s">
        <v>6838</v>
      </c>
    </row>
    <row r="2939" spans="1:8" hidden="1" x14ac:dyDescent="0.25">
      <c r="A2939" t="s">
        <v>2816</v>
      </c>
      <c r="B2939" t="s">
        <v>2817</v>
      </c>
      <c r="C2939" t="s">
        <v>836</v>
      </c>
      <c r="D2939" t="s">
        <v>837</v>
      </c>
      <c r="E2939" t="s">
        <v>2823</v>
      </c>
      <c r="F2939" t="s">
        <v>20</v>
      </c>
      <c r="G2939" t="s">
        <v>21</v>
      </c>
      <c r="H2939" t="s">
        <v>6838</v>
      </c>
    </row>
    <row r="2940" spans="1:8" hidden="1" x14ac:dyDescent="0.25">
      <c r="A2940" t="s">
        <v>2816</v>
      </c>
      <c r="B2940" t="s">
        <v>2817</v>
      </c>
      <c r="C2940" t="s">
        <v>840</v>
      </c>
      <c r="D2940" t="s">
        <v>841</v>
      </c>
      <c r="E2940" t="s">
        <v>2824</v>
      </c>
      <c r="F2940" t="s">
        <v>20</v>
      </c>
      <c r="G2940" t="s">
        <v>21</v>
      </c>
      <c r="H2940" t="s">
        <v>6838</v>
      </c>
    </row>
    <row r="2941" spans="1:8" hidden="1" x14ac:dyDescent="0.25">
      <c r="A2941" t="s">
        <v>2816</v>
      </c>
      <c r="B2941" t="s">
        <v>2817</v>
      </c>
      <c r="C2941" t="s">
        <v>840</v>
      </c>
      <c r="D2941" t="s">
        <v>841</v>
      </c>
      <c r="E2941" t="s">
        <v>2824</v>
      </c>
      <c r="F2941" t="s">
        <v>20</v>
      </c>
      <c r="G2941" t="s">
        <v>21</v>
      </c>
      <c r="H2941" t="s">
        <v>6838</v>
      </c>
    </row>
    <row r="2942" spans="1:8" hidden="1" x14ac:dyDescent="0.25">
      <c r="A2942" t="s">
        <v>2816</v>
      </c>
      <c r="B2942" t="s">
        <v>2817</v>
      </c>
      <c r="C2942" t="s">
        <v>28</v>
      </c>
      <c r="D2942" t="s">
        <v>29</v>
      </c>
      <c r="E2942" t="s">
        <v>2825</v>
      </c>
      <c r="F2942" t="s">
        <v>20</v>
      </c>
      <c r="G2942" t="s">
        <v>21</v>
      </c>
      <c r="H2942" t="s">
        <v>6838</v>
      </c>
    </row>
    <row r="2943" spans="1:8" hidden="1" x14ac:dyDescent="0.25">
      <c r="A2943" t="s">
        <v>2816</v>
      </c>
      <c r="B2943" t="s">
        <v>2817</v>
      </c>
      <c r="C2943" t="s">
        <v>28</v>
      </c>
      <c r="D2943" t="s">
        <v>29</v>
      </c>
      <c r="E2943" t="s">
        <v>2825</v>
      </c>
      <c r="F2943" t="s">
        <v>20</v>
      </c>
      <c r="G2943" t="s">
        <v>21</v>
      </c>
      <c r="H2943" t="s">
        <v>6838</v>
      </c>
    </row>
    <row r="2944" spans="1:8" hidden="1" x14ac:dyDescent="0.25">
      <c r="A2944" t="s">
        <v>2826</v>
      </c>
      <c r="B2944" t="s">
        <v>2827</v>
      </c>
      <c r="C2944" t="s">
        <v>827</v>
      </c>
      <c r="D2944" t="s">
        <v>828</v>
      </c>
      <c r="E2944" t="s">
        <v>2828</v>
      </c>
      <c r="F2944" t="s">
        <v>20</v>
      </c>
      <c r="G2944" t="s">
        <v>21</v>
      </c>
      <c r="H2944" t="s">
        <v>6838</v>
      </c>
    </row>
    <row r="2945" spans="1:8" hidden="1" x14ac:dyDescent="0.25">
      <c r="A2945" t="s">
        <v>2826</v>
      </c>
      <c r="B2945" t="s">
        <v>2827</v>
      </c>
      <c r="C2945" t="s">
        <v>827</v>
      </c>
      <c r="D2945" t="s">
        <v>828</v>
      </c>
      <c r="E2945" t="s">
        <v>2828</v>
      </c>
      <c r="F2945" t="s">
        <v>20</v>
      </c>
      <c r="G2945" t="s">
        <v>21</v>
      </c>
      <c r="H2945" t="s">
        <v>6838</v>
      </c>
    </row>
    <row r="2946" spans="1:8" hidden="1" x14ac:dyDescent="0.25">
      <c r="A2946" t="s">
        <v>2826</v>
      </c>
      <c r="B2946" t="s">
        <v>2827</v>
      </c>
      <c r="C2946" t="s">
        <v>48</v>
      </c>
      <c r="D2946" t="s">
        <v>49</v>
      </c>
      <c r="E2946" t="s">
        <v>2829</v>
      </c>
      <c r="F2946" t="s">
        <v>20</v>
      </c>
      <c r="G2946" t="s">
        <v>21</v>
      </c>
      <c r="H2946" t="s">
        <v>6838</v>
      </c>
    </row>
    <row r="2947" spans="1:8" hidden="1" x14ac:dyDescent="0.25">
      <c r="A2947" t="s">
        <v>2826</v>
      </c>
      <c r="B2947" t="s">
        <v>2827</v>
      </c>
      <c r="C2947" t="s">
        <v>48</v>
      </c>
      <c r="D2947" t="s">
        <v>49</v>
      </c>
      <c r="E2947" t="s">
        <v>2829</v>
      </c>
      <c r="F2947" t="s">
        <v>20</v>
      </c>
      <c r="G2947" t="s">
        <v>21</v>
      </c>
      <c r="H2947" t="s">
        <v>6838</v>
      </c>
    </row>
    <row r="2948" spans="1:8" hidden="1" x14ac:dyDescent="0.25">
      <c r="A2948" t="s">
        <v>2826</v>
      </c>
      <c r="B2948" t="s">
        <v>2827</v>
      </c>
      <c r="C2948" t="s">
        <v>831</v>
      </c>
      <c r="D2948" t="s">
        <v>832</v>
      </c>
      <c r="E2948" t="s">
        <v>2830</v>
      </c>
      <c r="F2948" t="s">
        <v>20</v>
      </c>
      <c r="G2948" t="s">
        <v>21</v>
      </c>
      <c r="H2948" t="s">
        <v>6838</v>
      </c>
    </row>
    <row r="2949" spans="1:8" hidden="1" x14ac:dyDescent="0.25">
      <c r="A2949" t="s">
        <v>2826</v>
      </c>
      <c r="B2949" t="s">
        <v>2827</v>
      </c>
      <c r="C2949" t="s">
        <v>831</v>
      </c>
      <c r="D2949" t="s">
        <v>832</v>
      </c>
      <c r="E2949" t="s">
        <v>2830</v>
      </c>
      <c r="F2949" t="s">
        <v>20</v>
      </c>
      <c r="G2949" t="s">
        <v>21</v>
      </c>
      <c r="H2949" t="s">
        <v>6838</v>
      </c>
    </row>
    <row r="2950" spans="1:8" hidden="1" x14ac:dyDescent="0.25">
      <c r="A2950" t="s">
        <v>2826</v>
      </c>
      <c r="B2950" t="s">
        <v>2827</v>
      </c>
      <c r="C2950" t="s">
        <v>33</v>
      </c>
      <c r="D2950" t="s">
        <v>34</v>
      </c>
      <c r="E2950" t="s">
        <v>2831</v>
      </c>
      <c r="F2950" t="s">
        <v>20</v>
      </c>
      <c r="G2950" t="s">
        <v>21</v>
      </c>
      <c r="H2950" t="s">
        <v>6838</v>
      </c>
    </row>
    <row r="2951" spans="1:8" hidden="1" x14ac:dyDescent="0.25">
      <c r="A2951" t="s">
        <v>2826</v>
      </c>
      <c r="B2951" t="s">
        <v>2827</v>
      </c>
      <c r="C2951" t="s">
        <v>33</v>
      </c>
      <c r="D2951" t="s">
        <v>34</v>
      </c>
      <c r="E2951" t="s">
        <v>2831</v>
      </c>
      <c r="F2951" t="s">
        <v>20</v>
      </c>
      <c r="G2951" t="s">
        <v>21</v>
      </c>
      <c r="H2951" t="s">
        <v>6838</v>
      </c>
    </row>
    <row r="2952" spans="1:8" hidden="1" x14ac:dyDescent="0.25">
      <c r="A2952" t="s">
        <v>2826</v>
      </c>
      <c r="B2952" t="s">
        <v>2827</v>
      </c>
      <c r="C2952" t="s">
        <v>211</v>
      </c>
      <c r="D2952" t="s">
        <v>212</v>
      </c>
      <c r="E2952" t="s">
        <v>2832</v>
      </c>
      <c r="F2952" t="s">
        <v>20</v>
      </c>
      <c r="G2952" t="s">
        <v>21</v>
      </c>
      <c r="H2952" t="s">
        <v>6838</v>
      </c>
    </row>
    <row r="2953" spans="1:8" hidden="1" x14ac:dyDescent="0.25">
      <c r="A2953" t="s">
        <v>2826</v>
      </c>
      <c r="B2953" t="s">
        <v>2827</v>
      </c>
      <c r="C2953" t="s">
        <v>211</v>
      </c>
      <c r="D2953" t="s">
        <v>212</v>
      </c>
      <c r="E2953" t="s">
        <v>2832</v>
      </c>
      <c r="F2953" t="s">
        <v>20</v>
      </c>
      <c r="G2953" t="s">
        <v>21</v>
      </c>
      <c r="H2953" t="s">
        <v>6838</v>
      </c>
    </row>
    <row r="2954" spans="1:8" hidden="1" x14ac:dyDescent="0.25">
      <c r="A2954" t="s">
        <v>2826</v>
      </c>
      <c r="B2954" t="s">
        <v>2827</v>
      </c>
      <c r="C2954" t="s">
        <v>836</v>
      </c>
      <c r="D2954" t="s">
        <v>837</v>
      </c>
      <c r="E2954" t="s">
        <v>2833</v>
      </c>
      <c r="F2954" t="s">
        <v>20</v>
      </c>
      <c r="G2954" t="s">
        <v>21</v>
      </c>
      <c r="H2954" t="s">
        <v>6838</v>
      </c>
    </row>
    <row r="2955" spans="1:8" hidden="1" x14ac:dyDescent="0.25">
      <c r="A2955" t="s">
        <v>2826</v>
      </c>
      <c r="B2955" t="s">
        <v>2827</v>
      </c>
      <c r="C2955" t="s">
        <v>836</v>
      </c>
      <c r="D2955" t="s">
        <v>837</v>
      </c>
      <c r="E2955" t="s">
        <v>2833</v>
      </c>
      <c r="F2955" t="s">
        <v>20</v>
      </c>
      <c r="G2955" t="s">
        <v>21</v>
      </c>
      <c r="H2955" t="s">
        <v>6838</v>
      </c>
    </row>
    <row r="2956" spans="1:8" hidden="1" x14ac:dyDescent="0.25">
      <c r="A2956" t="s">
        <v>2826</v>
      </c>
      <c r="B2956" t="s">
        <v>2827</v>
      </c>
      <c r="C2956" t="s">
        <v>840</v>
      </c>
      <c r="D2956" t="s">
        <v>841</v>
      </c>
      <c r="E2956" t="s">
        <v>2834</v>
      </c>
      <c r="F2956" t="s">
        <v>20</v>
      </c>
      <c r="G2956" t="s">
        <v>21</v>
      </c>
      <c r="H2956" t="s">
        <v>6838</v>
      </c>
    </row>
    <row r="2957" spans="1:8" hidden="1" x14ac:dyDescent="0.25">
      <c r="A2957" t="s">
        <v>2826</v>
      </c>
      <c r="B2957" t="s">
        <v>2827</v>
      </c>
      <c r="C2957" t="s">
        <v>840</v>
      </c>
      <c r="D2957" t="s">
        <v>841</v>
      </c>
      <c r="E2957" t="s">
        <v>2834</v>
      </c>
      <c r="F2957" t="s">
        <v>20</v>
      </c>
      <c r="G2957" t="s">
        <v>21</v>
      </c>
      <c r="H2957" t="s">
        <v>6838</v>
      </c>
    </row>
    <row r="2958" spans="1:8" hidden="1" x14ac:dyDescent="0.25">
      <c r="A2958" t="s">
        <v>2826</v>
      </c>
      <c r="B2958" t="s">
        <v>2827</v>
      </c>
      <c r="C2958" t="s">
        <v>28</v>
      </c>
      <c r="D2958" t="s">
        <v>29</v>
      </c>
      <c r="E2958" t="s">
        <v>2835</v>
      </c>
      <c r="F2958" t="s">
        <v>20</v>
      </c>
      <c r="G2958" t="s">
        <v>21</v>
      </c>
      <c r="H2958" t="s">
        <v>6838</v>
      </c>
    </row>
    <row r="2959" spans="1:8" hidden="1" x14ac:dyDescent="0.25">
      <c r="A2959" t="s">
        <v>2826</v>
      </c>
      <c r="B2959" t="s">
        <v>2827</v>
      </c>
      <c r="C2959" t="s">
        <v>28</v>
      </c>
      <c r="D2959" t="s">
        <v>29</v>
      </c>
      <c r="E2959" t="s">
        <v>2835</v>
      </c>
      <c r="F2959" t="s">
        <v>20</v>
      </c>
      <c r="G2959" t="s">
        <v>21</v>
      </c>
      <c r="H2959" t="s">
        <v>6838</v>
      </c>
    </row>
    <row r="2960" spans="1:8" hidden="1" x14ac:dyDescent="0.25">
      <c r="A2960" t="s">
        <v>2836</v>
      </c>
      <c r="B2960" t="s">
        <v>2837</v>
      </c>
      <c r="C2960" t="s">
        <v>827</v>
      </c>
      <c r="D2960" t="s">
        <v>828</v>
      </c>
      <c r="E2960" t="s">
        <v>2838</v>
      </c>
      <c r="F2960" t="s">
        <v>20</v>
      </c>
      <c r="G2960" t="s">
        <v>21</v>
      </c>
      <c r="H2960" t="s">
        <v>6838</v>
      </c>
    </row>
    <row r="2961" spans="1:8" hidden="1" x14ac:dyDescent="0.25">
      <c r="A2961" t="s">
        <v>2836</v>
      </c>
      <c r="B2961" t="s">
        <v>2837</v>
      </c>
      <c r="C2961" t="s">
        <v>827</v>
      </c>
      <c r="D2961" t="s">
        <v>828</v>
      </c>
      <c r="E2961" t="s">
        <v>2839</v>
      </c>
      <c r="F2961" t="s">
        <v>20</v>
      </c>
      <c r="G2961" t="s">
        <v>21</v>
      </c>
      <c r="H2961" t="s">
        <v>6838</v>
      </c>
    </row>
    <row r="2962" spans="1:8" hidden="1" x14ac:dyDescent="0.25">
      <c r="A2962" t="s">
        <v>2836</v>
      </c>
      <c r="B2962" t="s">
        <v>2837</v>
      </c>
      <c r="C2962" t="s">
        <v>48</v>
      </c>
      <c r="D2962" t="s">
        <v>49</v>
      </c>
      <c r="E2962" t="s">
        <v>2840</v>
      </c>
      <c r="F2962" t="s">
        <v>20</v>
      </c>
      <c r="G2962" t="s">
        <v>21</v>
      </c>
      <c r="H2962" t="s">
        <v>6838</v>
      </c>
    </row>
    <row r="2963" spans="1:8" hidden="1" x14ac:dyDescent="0.25">
      <c r="A2963" t="s">
        <v>2836</v>
      </c>
      <c r="B2963" t="s">
        <v>2837</v>
      </c>
      <c r="C2963" t="s">
        <v>48</v>
      </c>
      <c r="D2963" t="s">
        <v>49</v>
      </c>
      <c r="E2963" t="s">
        <v>2841</v>
      </c>
      <c r="F2963" t="s">
        <v>20</v>
      </c>
      <c r="G2963" t="s">
        <v>21</v>
      </c>
      <c r="H2963" t="s">
        <v>6838</v>
      </c>
    </row>
    <row r="2964" spans="1:8" hidden="1" x14ac:dyDescent="0.25">
      <c r="A2964" t="s">
        <v>2836</v>
      </c>
      <c r="B2964" t="s">
        <v>2837</v>
      </c>
      <c r="C2964" t="s">
        <v>831</v>
      </c>
      <c r="D2964" t="s">
        <v>832</v>
      </c>
      <c r="E2964" t="s">
        <v>2842</v>
      </c>
      <c r="F2964" t="s">
        <v>20</v>
      </c>
      <c r="G2964" t="s">
        <v>21</v>
      </c>
      <c r="H2964" t="s">
        <v>6838</v>
      </c>
    </row>
    <row r="2965" spans="1:8" hidden="1" x14ac:dyDescent="0.25">
      <c r="A2965" t="s">
        <v>2836</v>
      </c>
      <c r="B2965" t="s">
        <v>2837</v>
      </c>
      <c r="C2965" t="s">
        <v>831</v>
      </c>
      <c r="D2965" t="s">
        <v>832</v>
      </c>
      <c r="E2965" t="s">
        <v>2843</v>
      </c>
      <c r="F2965" t="s">
        <v>20</v>
      </c>
      <c r="G2965" t="s">
        <v>21</v>
      </c>
      <c r="H2965" t="s">
        <v>6838</v>
      </c>
    </row>
    <row r="2966" spans="1:8" hidden="1" x14ac:dyDescent="0.25">
      <c r="A2966" t="s">
        <v>2836</v>
      </c>
      <c r="B2966" t="s">
        <v>2837</v>
      </c>
      <c r="C2966" t="s">
        <v>33</v>
      </c>
      <c r="D2966" t="s">
        <v>34</v>
      </c>
      <c r="E2966" t="s">
        <v>2844</v>
      </c>
      <c r="F2966" t="s">
        <v>20</v>
      </c>
      <c r="G2966" t="s">
        <v>21</v>
      </c>
      <c r="H2966" t="s">
        <v>6838</v>
      </c>
    </row>
    <row r="2967" spans="1:8" hidden="1" x14ac:dyDescent="0.25">
      <c r="A2967" t="s">
        <v>2836</v>
      </c>
      <c r="B2967" t="s">
        <v>2837</v>
      </c>
      <c r="C2967" t="s">
        <v>33</v>
      </c>
      <c r="D2967" t="s">
        <v>34</v>
      </c>
      <c r="E2967" t="s">
        <v>2845</v>
      </c>
      <c r="F2967" t="s">
        <v>20</v>
      </c>
      <c r="G2967" t="s">
        <v>21</v>
      </c>
      <c r="H2967" t="s">
        <v>6838</v>
      </c>
    </row>
    <row r="2968" spans="1:8" hidden="1" x14ac:dyDescent="0.25">
      <c r="A2968" t="s">
        <v>2836</v>
      </c>
      <c r="B2968" t="s">
        <v>2837</v>
      </c>
      <c r="C2968" t="s">
        <v>211</v>
      </c>
      <c r="D2968" t="s">
        <v>212</v>
      </c>
      <c r="E2968" t="s">
        <v>2846</v>
      </c>
      <c r="F2968" t="s">
        <v>20</v>
      </c>
      <c r="G2968" t="s">
        <v>21</v>
      </c>
      <c r="H2968" t="s">
        <v>6838</v>
      </c>
    </row>
    <row r="2969" spans="1:8" hidden="1" x14ac:dyDescent="0.25">
      <c r="A2969" t="s">
        <v>2836</v>
      </c>
      <c r="B2969" t="s">
        <v>2837</v>
      </c>
      <c r="C2969" t="s">
        <v>211</v>
      </c>
      <c r="D2969" t="s">
        <v>212</v>
      </c>
      <c r="E2969" t="s">
        <v>2847</v>
      </c>
      <c r="F2969" t="s">
        <v>20</v>
      </c>
      <c r="G2969" t="s">
        <v>21</v>
      </c>
      <c r="H2969" t="s">
        <v>6838</v>
      </c>
    </row>
    <row r="2970" spans="1:8" hidden="1" x14ac:dyDescent="0.25">
      <c r="A2970" t="s">
        <v>2836</v>
      </c>
      <c r="B2970" t="s">
        <v>2837</v>
      </c>
      <c r="C2970" t="s">
        <v>836</v>
      </c>
      <c r="D2970" t="s">
        <v>837</v>
      </c>
      <c r="E2970" t="s">
        <v>2848</v>
      </c>
      <c r="F2970" t="s">
        <v>20</v>
      </c>
      <c r="G2970" t="s">
        <v>21</v>
      </c>
      <c r="H2970" t="s">
        <v>6838</v>
      </c>
    </row>
    <row r="2971" spans="1:8" hidden="1" x14ac:dyDescent="0.25">
      <c r="A2971" t="s">
        <v>2836</v>
      </c>
      <c r="B2971" t="s">
        <v>2837</v>
      </c>
      <c r="C2971" t="s">
        <v>836</v>
      </c>
      <c r="D2971" t="s">
        <v>837</v>
      </c>
      <c r="E2971" t="s">
        <v>2849</v>
      </c>
      <c r="F2971" t="s">
        <v>20</v>
      </c>
      <c r="G2971" t="s">
        <v>21</v>
      </c>
      <c r="H2971" t="s">
        <v>6838</v>
      </c>
    </row>
    <row r="2972" spans="1:8" hidden="1" x14ac:dyDescent="0.25">
      <c r="A2972" t="s">
        <v>2836</v>
      </c>
      <c r="B2972" t="s">
        <v>2837</v>
      </c>
      <c r="C2972" t="s">
        <v>840</v>
      </c>
      <c r="D2972" t="s">
        <v>841</v>
      </c>
      <c r="E2972" t="s">
        <v>2850</v>
      </c>
      <c r="F2972" t="s">
        <v>20</v>
      </c>
      <c r="G2972" t="s">
        <v>21</v>
      </c>
      <c r="H2972" t="s">
        <v>6838</v>
      </c>
    </row>
    <row r="2973" spans="1:8" hidden="1" x14ac:dyDescent="0.25">
      <c r="A2973" t="s">
        <v>2836</v>
      </c>
      <c r="B2973" t="s">
        <v>2837</v>
      </c>
      <c r="C2973" t="s">
        <v>840</v>
      </c>
      <c r="D2973" t="s">
        <v>841</v>
      </c>
      <c r="E2973" t="s">
        <v>2851</v>
      </c>
      <c r="F2973" t="s">
        <v>20</v>
      </c>
      <c r="G2973" t="s">
        <v>21</v>
      </c>
      <c r="H2973" t="s">
        <v>6838</v>
      </c>
    </row>
    <row r="2974" spans="1:8" hidden="1" x14ac:dyDescent="0.25">
      <c r="A2974" t="s">
        <v>2836</v>
      </c>
      <c r="B2974" t="s">
        <v>2837</v>
      </c>
      <c r="C2974" t="s">
        <v>28</v>
      </c>
      <c r="D2974" t="s">
        <v>29</v>
      </c>
      <c r="E2974" t="s">
        <v>2852</v>
      </c>
      <c r="F2974" t="s">
        <v>20</v>
      </c>
      <c r="G2974" t="s">
        <v>21</v>
      </c>
      <c r="H2974" t="s">
        <v>6838</v>
      </c>
    </row>
    <row r="2975" spans="1:8" hidden="1" x14ac:dyDescent="0.25">
      <c r="A2975" t="s">
        <v>2836</v>
      </c>
      <c r="B2975" t="s">
        <v>2837</v>
      </c>
      <c r="C2975" t="s">
        <v>28</v>
      </c>
      <c r="D2975" t="s">
        <v>29</v>
      </c>
      <c r="E2975" t="s">
        <v>2853</v>
      </c>
      <c r="F2975" t="s">
        <v>20</v>
      </c>
      <c r="G2975" t="s">
        <v>21</v>
      </c>
      <c r="H2975" t="s">
        <v>6838</v>
      </c>
    </row>
    <row r="2976" spans="1:8" hidden="1" x14ac:dyDescent="0.25">
      <c r="A2976" t="s">
        <v>6142</v>
      </c>
      <c r="B2976" t="s">
        <v>6143</v>
      </c>
      <c r="C2976" t="s">
        <v>48</v>
      </c>
      <c r="D2976" t="s">
        <v>49</v>
      </c>
      <c r="E2976" t="s">
        <v>6144</v>
      </c>
      <c r="F2976" t="s">
        <v>20</v>
      </c>
      <c r="G2976" t="s">
        <v>21</v>
      </c>
      <c r="H2976" t="s">
        <v>6838</v>
      </c>
    </row>
    <row r="2977" spans="1:8" hidden="1" x14ac:dyDescent="0.25">
      <c r="A2977" t="s">
        <v>6142</v>
      </c>
      <c r="B2977" t="s">
        <v>6143</v>
      </c>
      <c r="C2977" t="s">
        <v>48</v>
      </c>
      <c r="D2977" t="s">
        <v>49</v>
      </c>
      <c r="E2977" t="s">
        <v>6145</v>
      </c>
      <c r="F2977" t="s">
        <v>20</v>
      </c>
      <c r="G2977" t="s">
        <v>21</v>
      </c>
      <c r="H2977" t="s">
        <v>6838</v>
      </c>
    </row>
    <row r="2978" spans="1:8" hidden="1" x14ac:dyDescent="0.25">
      <c r="A2978" t="s">
        <v>6142</v>
      </c>
      <c r="B2978" t="s">
        <v>6143</v>
      </c>
      <c r="C2978" t="s">
        <v>48</v>
      </c>
      <c r="D2978" t="s">
        <v>49</v>
      </c>
      <c r="E2978" t="s">
        <v>6146</v>
      </c>
      <c r="F2978" t="s">
        <v>20</v>
      </c>
      <c r="G2978" t="s">
        <v>21</v>
      </c>
      <c r="H2978" t="s">
        <v>6838</v>
      </c>
    </row>
    <row r="2979" spans="1:8" hidden="1" x14ac:dyDescent="0.25">
      <c r="A2979" t="s">
        <v>2854</v>
      </c>
      <c r="B2979" t="s">
        <v>2855</v>
      </c>
      <c r="C2979" t="s">
        <v>827</v>
      </c>
      <c r="D2979" t="s">
        <v>828</v>
      </c>
      <c r="E2979" t="s">
        <v>2856</v>
      </c>
      <c r="F2979" t="s">
        <v>20</v>
      </c>
      <c r="G2979" t="s">
        <v>21</v>
      </c>
      <c r="H2979" t="s">
        <v>6838</v>
      </c>
    </row>
    <row r="2980" spans="1:8" hidden="1" x14ac:dyDescent="0.25">
      <c r="A2980" t="s">
        <v>2854</v>
      </c>
      <c r="B2980" t="s">
        <v>2855</v>
      </c>
      <c r="C2980" t="s">
        <v>48</v>
      </c>
      <c r="D2980" t="s">
        <v>49</v>
      </c>
      <c r="E2980" t="s">
        <v>2857</v>
      </c>
      <c r="F2980" t="s">
        <v>20</v>
      </c>
      <c r="G2980" t="s">
        <v>21</v>
      </c>
      <c r="H2980" t="s">
        <v>6838</v>
      </c>
    </row>
    <row r="2981" spans="1:8" hidden="1" x14ac:dyDescent="0.25">
      <c r="A2981" t="s">
        <v>2854</v>
      </c>
      <c r="B2981" t="s">
        <v>2855</v>
      </c>
      <c r="C2981" t="s">
        <v>831</v>
      </c>
      <c r="D2981" t="s">
        <v>832</v>
      </c>
      <c r="E2981" t="s">
        <v>2858</v>
      </c>
      <c r="F2981" t="s">
        <v>20</v>
      </c>
      <c r="G2981" t="s">
        <v>21</v>
      </c>
      <c r="H2981" t="s">
        <v>6838</v>
      </c>
    </row>
    <row r="2982" spans="1:8" hidden="1" x14ac:dyDescent="0.25">
      <c r="A2982" t="s">
        <v>2854</v>
      </c>
      <c r="B2982" t="s">
        <v>2855</v>
      </c>
      <c r="C2982" t="s">
        <v>33</v>
      </c>
      <c r="D2982" t="s">
        <v>34</v>
      </c>
      <c r="E2982" t="s">
        <v>2859</v>
      </c>
      <c r="F2982" t="s">
        <v>20</v>
      </c>
      <c r="G2982" t="s">
        <v>21</v>
      </c>
      <c r="H2982" t="s">
        <v>6838</v>
      </c>
    </row>
    <row r="2983" spans="1:8" hidden="1" x14ac:dyDescent="0.25">
      <c r="A2983" t="s">
        <v>2854</v>
      </c>
      <c r="B2983" t="s">
        <v>2855</v>
      </c>
      <c r="C2983" t="s">
        <v>211</v>
      </c>
      <c r="D2983" t="s">
        <v>212</v>
      </c>
      <c r="E2983" t="s">
        <v>2860</v>
      </c>
      <c r="F2983" t="s">
        <v>20</v>
      </c>
      <c r="G2983" t="s">
        <v>21</v>
      </c>
      <c r="H2983" t="s">
        <v>6838</v>
      </c>
    </row>
    <row r="2984" spans="1:8" hidden="1" x14ac:dyDescent="0.25">
      <c r="A2984" t="s">
        <v>2854</v>
      </c>
      <c r="B2984" t="s">
        <v>2855</v>
      </c>
      <c r="C2984" t="s">
        <v>836</v>
      </c>
      <c r="D2984" t="s">
        <v>837</v>
      </c>
      <c r="E2984" t="s">
        <v>2861</v>
      </c>
      <c r="F2984" t="s">
        <v>20</v>
      </c>
      <c r="G2984" t="s">
        <v>21</v>
      </c>
      <c r="H2984" t="s">
        <v>6838</v>
      </c>
    </row>
    <row r="2985" spans="1:8" hidden="1" x14ac:dyDescent="0.25">
      <c r="A2985" t="s">
        <v>2854</v>
      </c>
      <c r="B2985" t="s">
        <v>2855</v>
      </c>
      <c r="C2985" t="s">
        <v>840</v>
      </c>
      <c r="D2985" t="s">
        <v>841</v>
      </c>
      <c r="E2985" t="s">
        <v>2862</v>
      </c>
      <c r="F2985" t="s">
        <v>20</v>
      </c>
      <c r="G2985" t="s">
        <v>21</v>
      </c>
      <c r="H2985" t="s">
        <v>6838</v>
      </c>
    </row>
    <row r="2986" spans="1:8" hidden="1" x14ac:dyDescent="0.25">
      <c r="A2986" t="s">
        <v>2854</v>
      </c>
      <c r="B2986" t="s">
        <v>2855</v>
      </c>
      <c r="C2986" t="s">
        <v>28</v>
      </c>
      <c r="D2986" t="s">
        <v>29</v>
      </c>
      <c r="E2986" t="s">
        <v>2863</v>
      </c>
      <c r="F2986" t="s">
        <v>20</v>
      </c>
      <c r="G2986" t="s">
        <v>21</v>
      </c>
      <c r="H2986" t="s">
        <v>6838</v>
      </c>
    </row>
    <row r="2987" spans="1:8" hidden="1" x14ac:dyDescent="0.25">
      <c r="A2987" t="s">
        <v>2864</v>
      </c>
      <c r="B2987" t="s">
        <v>2865</v>
      </c>
      <c r="C2987" t="s">
        <v>827</v>
      </c>
      <c r="D2987" t="s">
        <v>828</v>
      </c>
      <c r="E2987" t="s">
        <v>2866</v>
      </c>
      <c r="F2987" t="s">
        <v>20</v>
      </c>
      <c r="G2987" t="s">
        <v>21</v>
      </c>
      <c r="H2987" t="s">
        <v>6838</v>
      </c>
    </row>
    <row r="2988" spans="1:8" hidden="1" x14ac:dyDescent="0.25">
      <c r="A2988" t="s">
        <v>2864</v>
      </c>
      <c r="B2988" t="s">
        <v>2865</v>
      </c>
      <c r="C2988" t="s">
        <v>48</v>
      </c>
      <c r="D2988" t="s">
        <v>49</v>
      </c>
      <c r="E2988" t="s">
        <v>2867</v>
      </c>
      <c r="F2988" t="s">
        <v>20</v>
      </c>
      <c r="G2988" t="s">
        <v>21</v>
      </c>
      <c r="H2988" t="s">
        <v>6838</v>
      </c>
    </row>
    <row r="2989" spans="1:8" hidden="1" x14ac:dyDescent="0.25">
      <c r="A2989" t="s">
        <v>2864</v>
      </c>
      <c r="B2989" t="s">
        <v>2865</v>
      </c>
      <c r="C2989" t="s">
        <v>831</v>
      </c>
      <c r="D2989" t="s">
        <v>832</v>
      </c>
      <c r="E2989" t="s">
        <v>2868</v>
      </c>
      <c r="F2989" t="s">
        <v>20</v>
      </c>
      <c r="G2989" t="s">
        <v>21</v>
      </c>
      <c r="H2989" t="s">
        <v>6838</v>
      </c>
    </row>
    <row r="2990" spans="1:8" hidden="1" x14ac:dyDescent="0.25">
      <c r="A2990" t="s">
        <v>2864</v>
      </c>
      <c r="B2990" t="s">
        <v>2865</v>
      </c>
      <c r="C2990" t="s">
        <v>33</v>
      </c>
      <c r="D2990" t="s">
        <v>34</v>
      </c>
      <c r="E2990" t="s">
        <v>2869</v>
      </c>
      <c r="F2990" t="s">
        <v>20</v>
      </c>
      <c r="G2990" t="s">
        <v>21</v>
      </c>
      <c r="H2990" t="s">
        <v>6838</v>
      </c>
    </row>
    <row r="2991" spans="1:8" hidden="1" x14ac:dyDescent="0.25">
      <c r="A2991" t="s">
        <v>2864</v>
      </c>
      <c r="B2991" t="s">
        <v>2865</v>
      </c>
      <c r="C2991" t="s">
        <v>211</v>
      </c>
      <c r="D2991" t="s">
        <v>212</v>
      </c>
      <c r="E2991" t="s">
        <v>2870</v>
      </c>
      <c r="F2991" t="s">
        <v>20</v>
      </c>
      <c r="G2991" t="s">
        <v>21</v>
      </c>
      <c r="H2991" t="s">
        <v>6838</v>
      </c>
    </row>
    <row r="2992" spans="1:8" hidden="1" x14ac:dyDescent="0.25">
      <c r="A2992" t="s">
        <v>2864</v>
      </c>
      <c r="B2992" t="s">
        <v>2865</v>
      </c>
      <c r="C2992" t="s">
        <v>836</v>
      </c>
      <c r="D2992" t="s">
        <v>837</v>
      </c>
      <c r="E2992" t="s">
        <v>2871</v>
      </c>
      <c r="F2992" t="s">
        <v>20</v>
      </c>
      <c r="G2992" t="s">
        <v>21</v>
      </c>
      <c r="H2992" t="s">
        <v>6838</v>
      </c>
    </row>
    <row r="2993" spans="1:8" hidden="1" x14ac:dyDescent="0.25">
      <c r="A2993" t="s">
        <v>2864</v>
      </c>
      <c r="B2993" t="s">
        <v>2865</v>
      </c>
      <c r="C2993" t="s">
        <v>840</v>
      </c>
      <c r="D2993" t="s">
        <v>841</v>
      </c>
      <c r="E2993" t="s">
        <v>2872</v>
      </c>
      <c r="F2993" t="s">
        <v>20</v>
      </c>
      <c r="G2993" t="s">
        <v>21</v>
      </c>
      <c r="H2993" t="s">
        <v>6838</v>
      </c>
    </row>
    <row r="2994" spans="1:8" hidden="1" x14ac:dyDescent="0.25">
      <c r="A2994" t="s">
        <v>2864</v>
      </c>
      <c r="B2994" t="s">
        <v>2865</v>
      </c>
      <c r="C2994" t="s">
        <v>28</v>
      </c>
      <c r="D2994" t="s">
        <v>29</v>
      </c>
      <c r="E2994" t="s">
        <v>2873</v>
      </c>
      <c r="F2994" t="s">
        <v>20</v>
      </c>
      <c r="G2994" t="s">
        <v>21</v>
      </c>
      <c r="H2994" t="s">
        <v>6838</v>
      </c>
    </row>
    <row r="2995" spans="1:8" hidden="1" x14ac:dyDescent="0.25">
      <c r="A2995" t="s">
        <v>6903</v>
      </c>
      <c r="B2995" t="s">
        <v>6904</v>
      </c>
      <c r="C2995" t="s">
        <v>6477</v>
      </c>
      <c r="D2995" t="s">
        <v>6478</v>
      </c>
      <c r="E2995" t="s">
        <v>6905</v>
      </c>
      <c r="F2995" t="s">
        <v>23</v>
      </c>
      <c r="G2995" t="s">
        <v>21</v>
      </c>
      <c r="H2995" t="s">
        <v>6838</v>
      </c>
    </row>
    <row r="2996" spans="1:8" hidden="1" x14ac:dyDescent="0.25">
      <c r="A2996" t="s">
        <v>6903</v>
      </c>
      <c r="B2996" t="s">
        <v>6904</v>
      </c>
      <c r="C2996" t="s">
        <v>6477</v>
      </c>
      <c r="D2996" t="s">
        <v>6478</v>
      </c>
      <c r="E2996" t="s">
        <v>6905</v>
      </c>
      <c r="F2996" t="s">
        <v>22</v>
      </c>
      <c r="G2996" t="s">
        <v>21</v>
      </c>
      <c r="H2996" t="s">
        <v>6838</v>
      </c>
    </row>
    <row r="2997" spans="1:8" hidden="1" x14ac:dyDescent="0.25">
      <c r="A2997" t="s">
        <v>6903</v>
      </c>
      <c r="B2997" t="s">
        <v>6904</v>
      </c>
      <c r="C2997" t="s">
        <v>6477</v>
      </c>
      <c r="D2997" t="s">
        <v>6478</v>
      </c>
      <c r="E2997" t="s">
        <v>6905</v>
      </c>
      <c r="F2997" t="s">
        <v>20</v>
      </c>
      <c r="G2997" t="s">
        <v>21</v>
      </c>
      <c r="H2997" t="s">
        <v>6838</v>
      </c>
    </row>
    <row r="2998" spans="1:8" hidden="1" x14ac:dyDescent="0.25">
      <c r="A2998" t="s">
        <v>2874</v>
      </c>
      <c r="B2998" t="s">
        <v>2875</v>
      </c>
      <c r="C2998" t="s">
        <v>827</v>
      </c>
      <c r="D2998" t="s">
        <v>828</v>
      </c>
      <c r="E2998" t="s">
        <v>2876</v>
      </c>
      <c r="F2998" t="s">
        <v>20</v>
      </c>
      <c r="G2998" t="s">
        <v>21</v>
      </c>
      <c r="H2998" t="s">
        <v>6838</v>
      </c>
    </row>
    <row r="2999" spans="1:8" hidden="1" x14ac:dyDescent="0.25">
      <c r="A2999" t="s">
        <v>2874</v>
      </c>
      <c r="B2999" t="s">
        <v>2875</v>
      </c>
      <c r="C2999" t="s">
        <v>48</v>
      </c>
      <c r="D2999" t="s">
        <v>49</v>
      </c>
      <c r="E2999" t="s">
        <v>2877</v>
      </c>
      <c r="F2999" t="s">
        <v>20</v>
      </c>
      <c r="G2999" t="s">
        <v>21</v>
      </c>
      <c r="H2999" t="s">
        <v>6838</v>
      </c>
    </row>
    <row r="3000" spans="1:8" hidden="1" x14ac:dyDescent="0.25">
      <c r="A3000" t="s">
        <v>2874</v>
      </c>
      <c r="B3000" t="s">
        <v>2875</v>
      </c>
      <c r="C3000" t="s">
        <v>831</v>
      </c>
      <c r="D3000" t="s">
        <v>832</v>
      </c>
      <c r="E3000" t="s">
        <v>2878</v>
      </c>
      <c r="F3000" t="s">
        <v>20</v>
      </c>
      <c r="G3000" t="s">
        <v>21</v>
      </c>
      <c r="H3000" t="s">
        <v>6838</v>
      </c>
    </row>
    <row r="3001" spans="1:8" hidden="1" x14ac:dyDescent="0.25">
      <c r="A3001" t="s">
        <v>2874</v>
      </c>
      <c r="B3001" t="s">
        <v>2875</v>
      </c>
      <c r="C3001" t="s">
        <v>33</v>
      </c>
      <c r="D3001" t="s">
        <v>34</v>
      </c>
      <c r="E3001" t="s">
        <v>2879</v>
      </c>
      <c r="F3001" t="s">
        <v>20</v>
      </c>
      <c r="G3001" t="s">
        <v>21</v>
      </c>
      <c r="H3001" t="s">
        <v>6838</v>
      </c>
    </row>
    <row r="3002" spans="1:8" hidden="1" x14ac:dyDescent="0.25">
      <c r="A3002" t="s">
        <v>2874</v>
      </c>
      <c r="B3002" t="s">
        <v>2875</v>
      </c>
      <c r="C3002" t="s">
        <v>211</v>
      </c>
      <c r="D3002" t="s">
        <v>212</v>
      </c>
      <c r="E3002" t="s">
        <v>2880</v>
      </c>
      <c r="F3002" t="s">
        <v>20</v>
      </c>
      <c r="G3002" t="s">
        <v>21</v>
      </c>
      <c r="H3002" t="s">
        <v>6838</v>
      </c>
    </row>
    <row r="3003" spans="1:8" hidden="1" x14ac:dyDescent="0.25">
      <c r="A3003" t="s">
        <v>2874</v>
      </c>
      <c r="B3003" t="s">
        <v>2875</v>
      </c>
      <c r="C3003" t="s">
        <v>836</v>
      </c>
      <c r="D3003" t="s">
        <v>837</v>
      </c>
      <c r="E3003" t="s">
        <v>2881</v>
      </c>
      <c r="F3003" t="s">
        <v>20</v>
      </c>
      <c r="G3003" t="s">
        <v>21</v>
      </c>
      <c r="H3003" t="s">
        <v>6838</v>
      </c>
    </row>
    <row r="3004" spans="1:8" hidden="1" x14ac:dyDescent="0.25">
      <c r="A3004" t="s">
        <v>2874</v>
      </c>
      <c r="B3004" t="s">
        <v>2875</v>
      </c>
      <c r="C3004" t="s">
        <v>840</v>
      </c>
      <c r="D3004" t="s">
        <v>841</v>
      </c>
      <c r="E3004" t="s">
        <v>2882</v>
      </c>
      <c r="F3004" t="s">
        <v>20</v>
      </c>
      <c r="G3004" t="s">
        <v>21</v>
      </c>
      <c r="H3004" t="s">
        <v>6838</v>
      </c>
    </row>
    <row r="3005" spans="1:8" hidden="1" x14ac:dyDescent="0.25">
      <c r="A3005" t="s">
        <v>2874</v>
      </c>
      <c r="B3005" t="s">
        <v>2875</v>
      </c>
      <c r="C3005" t="s">
        <v>17</v>
      </c>
      <c r="D3005" t="s">
        <v>18</v>
      </c>
      <c r="E3005" t="s">
        <v>6906</v>
      </c>
      <c r="F3005" t="s">
        <v>23</v>
      </c>
      <c r="G3005" t="s">
        <v>21</v>
      </c>
      <c r="H3005" t="s">
        <v>6838</v>
      </c>
    </row>
    <row r="3006" spans="1:8" hidden="1" x14ac:dyDescent="0.25">
      <c r="A3006" t="s">
        <v>2874</v>
      </c>
      <c r="B3006" t="s">
        <v>2875</v>
      </c>
      <c r="C3006" t="s">
        <v>17</v>
      </c>
      <c r="D3006" t="s">
        <v>18</v>
      </c>
      <c r="E3006" t="s">
        <v>6906</v>
      </c>
      <c r="F3006" t="s">
        <v>22</v>
      </c>
      <c r="G3006" t="s">
        <v>21</v>
      </c>
      <c r="H3006" t="s">
        <v>6838</v>
      </c>
    </row>
    <row r="3007" spans="1:8" hidden="1" x14ac:dyDescent="0.25">
      <c r="A3007" t="s">
        <v>2874</v>
      </c>
      <c r="B3007" t="s">
        <v>2875</v>
      </c>
      <c r="C3007" t="s">
        <v>28</v>
      </c>
      <c r="D3007" t="s">
        <v>29</v>
      </c>
      <c r="E3007" t="s">
        <v>2883</v>
      </c>
      <c r="F3007" t="s">
        <v>20</v>
      </c>
      <c r="G3007" t="s">
        <v>21</v>
      </c>
      <c r="H3007" t="s">
        <v>6838</v>
      </c>
    </row>
    <row r="3008" spans="1:8" hidden="1" x14ac:dyDescent="0.25">
      <c r="A3008" t="s">
        <v>2884</v>
      </c>
      <c r="B3008" t="s">
        <v>2885</v>
      </c>
      <c r="C3008" t="s">
        <v>827</v>
      </c>
      <c r="D3008" t="s">
        <v>828</v>
      </c>
      <c r="E3008" t="s">
        <v>2886</v>
      </c>
      <c r="F3008" t="s">
        <v>20</v>
      </c>
      <c r="G3008" t="s">
        <v>21</v>
      </c>
      <c r="H3008" t="s">
        <v>6838</v>
      </c>
    </row>
    <row r="3009" spans="1:8" hidden="1" x14ac:dyDescent="0.25">
      <c r="A3009" t="s">
        <v>2884</v>
      </c>
      <c r="B3009" t="s">
        <v>2885</v>
      </c>
      <c r="C3009" t="s">
        <v>48</v>
      </c>
      <c r="D3009" t="s">
        <v>49</v>
      </c>
      <c r="E3009" t="s">
        <v>2887</v>
      </c>
      <c r="F3009" t="s">
        <v>20</v>
      </c>
      <c r="G3009" t="s">
        <v>21</v>
      </c>
      <c r="H3009" t="s">
        <v>6838</v>
      </c>
    </row>
    <row r="3010" spans="1:8" hidden="1" x14ac:dyDescent="0.25">
      <c r="A3010" t="s">
        <v>2884</v>
      </c>
      <c r="B3010" t="s">
        <v>2885</v>
      </c>
      <c r="C3010" t="s">
        <v>831</v>
      </c>
      <c r="D3010" t="s">
        <v>832</v>
      </c>
      <c r="E3010" t="s">
        <v>2888</v>
      </c>
      <c r="F3010" t="s">
        <v>20</v>
      </c>
      <c r="G3010" t="s">
        <v>21</v>
      </c>
      <c r="H3010" t="s">
        <v>6838</v>
      </c>
    </row>
    <row r="3011" spans="1:8" hidden="1" x14ac:dyDescent="0.25">
      <c r="A3011" t="s">
        <v>2884</v>
      </c>
      <c r="B3011" t="s">
        <v>2885</v>
      </c>
      <c r="C3011" t="s">
        <v>33</v>
      </c>
      <c r="D3011" t="s">
        <v>34</v>
      </c>
      <c r="E3011" t="s">
        <v>2889</v>
      </c>
      <c r="F3011" t="s">
        <v>20</v>
      </c>
      <c r="G3011" t="s">
        <v>21</v>
      </c>
      <c r="H3011" t="s">
        <v>6838</v>
      </c>
    </row>
    <row r="3012" spans="1:8" hidden="1" x14ac:dyDescent="0.25">
      <c r="A3012" t="s">
        <v>2884</v>
      </c>
      <c r="B3012" t="s">
        <v>2885</v>
      </c>
      <c r="C3012" t="s">
        <v>211</v>
      </c>
      <c r="D3012" t="s">
        <v>212</v>
      </c>
      <c r="E3012" t="s">
        <v>2890</v>
      </c>
      <c r="F3012" t="s">
        <v>20</v>
      </c>
      <c r="G3012" t="s">
        <v>21</v>
      </c>
      <c r="H3012" t="s">
        <v>6838</v>
      </c>
    </row>
    <row r="3013" spans="1:8" hidden="1" x14ac:dyDescent="0.25">
      <c r="A3013" t="s">
        <v>2884</v>
      </c>
      <c r="B3013" t="s">
        <v>2885</v>
      </c>
      <c r="C3013" t="s">
        <v>836</v>
      </c>
      <c r="D3013" t="s">
        <v>837</v>
      </c>
      <c r="E3013" t="s">
        <v>2891</v>
      </c>
      <c r="F3013" t="s">
        <v>20</v>
      </c>
      <c r="G3013" t="s">
        <v>21</v>
      </c>
      <c r="H3013" t="s">
        <v>6838</v>
      </c>
    </row>
    <row r="3014" spans="1:8" hidden="1" x14ac:dyDescent="0.25">
      <c r="A3014" t="s">
        <v>2884</v>
      </c>
      <c r="B3014" t="s">
        <v>2885</v>
      </c>
      <c r="C3014" t="s">
        <v>840</v>
      </c>
      <c r="D3014" t="s">
        <v>841</v>
      </c>
      <c r="E3014" t="s">
        <v>2892</v>
      </c>
      <c r="F3014" t="s">
        <v>20</v>
      </c>
      <c r="G3014" t="s">
        <v>21</v>
      </c>
      <c r="H3014" t="s">
        <v>6838</v>
      </c>
    </row>
    <row r="3015" spans="1:8" hidden="1" x14ac:dyDescent="0.25">
      <c r="A3015" t="s">
        <v>2884</v>
      </c>
      <c r="B3015" t="s">
        <v>2885</v>
      </c>
      <c r="C3015" t="s">
        <v>28</v>
      </c>
      <c r="D3015" t="s">
        <v>29</v>
      </c>
      <c r="E3015" t="s">
        <v>2893</v>
      </c>
      <c r="F3015" t="s">
        <v>20</v>
      </c>
      <c r="G3015" t="s">
        <v>21</v>
      </c>
      <c r="H3015" t="s">
        <v>6838</v>
      </c>
    </row>
    <row r="3016" spans="1:8" hidden="1" x14ac:dyDescent="0.25">
      <c r="A3016" t="s">
        <v>2894</v>
      </c>
      <c r="B3016" t="s">
        <v>2895</v>
      </c>
      <c r="C3016" t="s">
        <v>827</v>
      </c>
      <c r="D3016" t="s">
        <v>828</v>
      </c>
      <c r="E3016" t="s">
        <v>2896</v>
      </c>
      <c r="F3016" t="s">
        <v>20</v>
      </c>
      <c r="G3016" t="s">
        <v>21</v>
      </c>
      <c r="H3016" t="s">
        <v>6838</v>
      </c>
    </row>
    <row r="3017" spans="1:8" hidden="1" x14ac:dyDescent="0.25">
      <c r="A3017" t="s">
        <v>2894</v>
      </c>
      <c r="B3017" t="s">
        <v>2895</v>
      </c>
      <c r="C3017" t="s">
        <v>48</v>
      </c>
      <c r="D3017" t="s">
        <v>49</v>
      </c>
      <c r="E3017" t="s">
        <v>2897</v>
      </c>
      <c r="F3017" t="s">
        <v>20</v>
      </c>
      <c r="G3017" t="s">
        <v>21</v>
      </c>
      <c r="H3017" t="s">
        <v>6838</v>
      </c>
    </row>
    <row r="3018" spans="1:8" hidden="1" x14ac:dyDescent="0.25">
      <c r="A3018" t="s">
        <v>2894</v>
      </c>
      <c r="B3018" t="s">
        <v>2895</v>
      </c>
      <c r="C3018" t="s">
        <v>831</v>
      </c>
      <c r="D3018" t="s">
        <v>832</v>
      </c>
      <c r="E3018" t="s">
        <v>2898</v>
      </c>
      <c r="F3018" t="s">
        <v>20</v>
      </c>
      <c r="G3018" t="s">
        <v>21</v>
      </c>
      <c r="H3018" t="s">
        <v>6838</v>
      </c>
    </row>
    <row r="3019" spans="1:8" hidden="1" x14ac:dyDescent="0.25">
      <c r="A3019" t="s">
        <v>2894</v>
      </c>
      <c r="B3019" t="s">
        <v>2895</v>
      </c>
      <c r="C3019" t="s">
        <v>33</v>
      </c>
      <c r="D3019" t="s">
        <v>34</v>
      </c>
      <c r="E3019" t="s">
        <v>2899</v>
      </c>
      <c r="F3019" t="s">
        <v>20</v>
      </c>
      <c r="G3019" t="s">
        <v>21</v>
      </c>
      <c r="H3019" t="s">
        <v>6838</v>
      </c>
    </row>
    <row r="3020" spans="1:8" hidden="1" x14ac:dyDescent="0.25">
      <c r="A3020" t="s">
        <v>2894</v>
      </c>
      <c r="B3020" t="s">
        <v>2895</v>
      </c>
      <c r="C3020" t="s">
        <v>211</v>
      </c>
      <c r="D3020" t="s">
        <v>212</v>
      </c>
      <c r="E3020" t="s">
        <v>2900</v>
      </c>
      <c r="F3020" t="s">
        <v>20</v>
      </c>
      <c r="G3020" t="s">
        <v>21</v>
      </c>
      <c r="H3020" t="s">
        <v>6838</v>
      </c>
    </row>
    <row r="3021" spans="1:8" hidden="1" x14ac:dyDescent="0.25">
      <c r="A3021" t="s">
        <v>2894</v>
      </c>
      <c r="B3021" t="s">
        <v>2895</v>
      </c>
      <c r="C3021" t="s">
        <v>836</v>
      </c>
      <c r="D3021" t="s">
        <v>837</v>
      </c>
      <c r="E3021" t="s">
        <v>2901</v>
      </c>
      <c r="F3021" t="s">
        <v>20</v>
      </c>
      <c r="G3021" t="s">
        <v>21</v>
      </c>
      <c r="H3021" t="s">
        <v>6838</v>
      </c>
    </row>
    <row r="3022" spans="1:8" hidden="1" x14ac:dyDescent="0.25">
      <c r="A3022" t="s">
        <v>2894</v>
      </c>
      <c r="B3022" t="s">
        <v>2895</v>
      </c>
      <c r="C3022" t="s">
        <v>840</v>
      </c>
      <c r="D3022" t="s">
        <v>841</v>
      </c>
      <c r="E3022" t="s">
        <v>2902</v>
      </c>
      <c r="F3022" t="s">
        <v>20</v>
      </c>
      <c r="G3022" t="s">
        <v>21</v>
      </c>
      <c r="H3022" t="s">
        <v>6838</v>
      </c>
    </row>
    <row r="3023" spans="1:8" hidden="1" x14ac:dyDescent="0.25">
      <c r="A3023" t="s">
        <v>2894</v>
      </c>
      <c r="B3023" t="s">
        <v>2895</v>
      </c>
      <c r="C3023" t="s">
        <v>17</v>
      </c>
      <c r="D3023" t="s">
        <v>18</v>
      </c>
      <c r="E3023" t="s">
        <v>6907</v>
      </c>
      <c r="G3023" t="s">
        <v>6178</v>
      </c>
      <c r="H3023" t="s">
        <v>6838</v>
      </c>
    </row>
    <row r="3024" spans="1:8" hidden="1" x14ac:dyDescent="0.25">
      <c r="A3024" t="s">
        <v>2894</v>
      </c>
      <c r="B3024" t="s">
        <v>2895</v>
      </c>
      <c r="C3024" t="s">
        <v>28</v>
      </c>
      <c r="D3024" t="s">
        <v>29</v>
      </c>
      <c r="E3024" t="s">
        <v>2903</v>
      </c>
      <c r="F3024" t="s">
        <v>20</v>
      </c>
      <c r="G3024" t="s">
        <v>21</v>
      </c>
      <c r="H3024" t="s">
        <v>6838</v>
      </c>
    </row>
    <row r="3025" spans="1:8" hidden="1" x14ac:dyDescent="0.25">
      <c r="A3025" t="s">
        <v>2904</v>
      </c>
      <c r="B3025" t="s">
        <v>2905</v>
      </c>
      <c r="C3025" t="s">
        <v>827</v>
      </c>
      <c r="D3025" t="s">
        <v>828</v>
      </c>
      <c r="E3025" t="s">
        <v>2906</v>
      </c>
      <c r="F3025" t="s">
        <v>20</v>
      </c>
      <c r="G3025" t="s">
        <v>21</v>
      </c>
      <c r="H3025" t="s">
        <v>6838</v>
      </c>
    </row>
    <row r="3026" spans="1:8" hidden="1" x14ac:dyDescent="0.25">
      <c r="A3026" t="s">
        <v>2904</v>
      </c>
      <c r="B3026" t="s">
        <v>2905</v>
      </c>
      <c r="C3026" t="s">
        <v>48</v>
      </c>
      <c r="D3026" t="s">
        <v>49</v>
      </c>
      <c r="E3026" t="s">
        <v>2907</v>
      </c>
      <c r="F3026" t="s">
        <v>20</v>
      </c>
      <c r="G3026" t="s">
        <v>21</v>
      </c>
      <c r="H3026" t="s">
        <v>6838</v>
      </c>
    </row>
    <row r="3027" spans="1:8" hidden="1" x14ac:dyDescent="0.25">
      <c r="A3027" t="s">
        <v>2904</v>
      </c>
      <c r="B3027" t="s">
        <v>2905</v>
      </c>
      <c r="C3027" t="s">
        <v>831</v>
      </c>
      <c r="D3027" t="s">
        <v>832</v>
      </c>
      <c r="E3027" t="s">
        <v>2908</v>
      </c>
      <c r="F3027" t="s">
        <v>20</v>
      </c>
      <c r="G3027" t="s">
        <v>21</v>
      </c>
      <c r="H3027" t="s">
        <v>6838</v>
      </c>
    </row>
    <row r="3028" spans="1:8" hidden="1" x14ac:dyDescent="0.25">
      <c r="A3028" t="s">
        <v>2904</v>
      </c>
      <c r="B3028" t="s">
        <v>2905</v>
      </c>
      <c r="C3028" t="s">
        <v>33</v>
      </c>
      <c r="D3028" t="s">
        <v>34</v>
      </c>
      <c r="E3028" t="s">
        <v>2909</v>
      </c>
      <c r="F3028" t="s">
        <v>20</v>
      </c>
      <c r="G3028" t="s">
        <v>21</v>
      </c>
      <c r="H3028" t="s">
        <v>6838</v>
      </c>
    </row>
    <row r="3029" spans="1:8" hidden="1" x14ac:dyDescent="0.25">
      <c r="A3029" t="s">
        <v>2904</v>
      </c>
      <c r="B3029" t="s">
        <v>2905</v>
      </c>
      <c r="C3029" t="s">
        <v>211</v>
      </c>
      <c r="D3029" t="s">
        <v>212</v>
      </c>
      <c r="E3029" t="s">
        <v>2910</v>
      </c>
      <c r="F3029" t="s">
        <v>20</v>
      </c>
      <c r="G3029" t="s">
        <v>21</v>
      </c>
      <c r="H3029" t="s">
        <v>6838</v>
      </c>
    </row>
    <row r="3030" spans="1:8" hidden="1" x14ac:dyDescent="0.25">
      <c r="A3030" t="s">
        <v>2904</v>
      </c>
      <c r="B3030" t="s">
        <v>2905</v>
      </c>
      <c r="C3030" t="s">
        <v>836</v>
      </c>
      <c r="D3030" t="s">
        <v>837</v>
      </c>
      <c r="E3030" t="s">
        <v>2911</v>
      </c>
      <c r="F3030" t="s">
        <v>20</v>
      </c>
      <c r="G3030" t="s">
        <v>21</v>
      </c>
      <c r="H3030" t="s">
        <v>6838</v>
      </c>
    </row>
    <row r="3031" spans="1:8" hidden="1" x14ac:dyDescent="0.25">
      <c r="A3031" t="s">
        <v>2904</v>
      </c>
      <c r="B3031" t="s">
        <v>2905</v>
      </c>
      <c r="C3031" t="s">
        <v>840</v>
      </c>
      <c r="D3031" t="s">
        <v>841</v>
      </c>
      <c r="E3031" t="s">
        <v>2912</v>
      </c>
      <c r="F3031" t="s">
        <v>20</v>
      </c>
      <c r="G3031" t="s">
        <v>21</v>
      </c>
      <c r="H3031" t="s">
        <v>6838</v>
      </c>
    </row>
    <row r="3032" spans="1:8" hidden="1" x14ac:dyDescent="0.25">
      <c r="A3032" t="s">
        <v>2904</v>
      </c>
      <c r="B3032" t="s">
        <v>2905</v>
      </c>
      <c r="C3032" t="s">
        <v>28</v>
      </c>
      <c r="D3032" t="s">
        <v>29</v>
      </c>
      <c r="E3032" t="s">
        <v>2913</v>
      </c>
      <c r="F3032" t="s">
        <v>20</v>
      </c>
      <c r="G3032" t="s">
        <v>21</v>
      </c>
      <c r="H3032" t="s">
        <v>6838</v>
      </c>
    </row>
    <row r="3033" spans="1:8" hidden="1" x14ac:dyDescent="0.25">
      <c r="A3033" t="s">
        <v>2914</v>
      </c>
      <c r="B3033" t="s">
        <v>2915</v>
      </c>
      <c r="C3033" t="s">
        <v>827</v>
      </c>
      <c r="D3033" t="s">
        <v>828</v>
      </c>
      <c r="E3033" t="s">
        <v>2916</v>
      </c>
      <c r="F3033" t="s">
        <v>20</v>
      </c>
      <c r="G3033" t="s">
        <v>21</v>
      </c>
      <c r="H3033" t="s">
        <v>6838</v>
      </c>
    </row>
    <row r="3034" spans="1:8" hidden="1" x14ac:dyDescent="0.25">
      <c r="A3034" t="s">
        <v>2914</v>
      </c>
      <c r="B3034" t="s">
        <v>2915</v>
      </c>
      <c r="C3034" t="s">
        <v>48</v>
      </c>
      <c r="D3034" t="s">
        <v>49</v>
      </c>
      <c r="E3034" t="s">
        <v>2917</v>
      </c>
      <c r="F3034" t="s">
        <v>20</v>
      </c>
      <c r="G3034" t="s">
        <v>21</v>
      </c>
      <c r="H3034" t="s">
        <v>6838</v>
      </c>
    </row>
    <row r="3035" spans="1:8" hidden="1" x14ac:dyDescent="0.25">
      <c r="A3035" t="s">
        <v>2914</v>
      </c>
      <c r="B3035" t="s">
        <v>2915</v>
      </c>
      <c r="C3035" t="s">
        <v>831</v>
      </c>
      <c r="D3035" t="s">
        <v>832</v>
      </c>
      <c r="E3035" t="s">
        <v>2918</v>
      </c>
      <c r="F3035" t="s">
        <v>20</v>
      </c>
      <c r="G3035" t="s">
        <v>21</v>
      </c>
      <c r="H3035" t="s">
        <v>6838</v>
      </c>
    </row>
    <row r="3036" spans="1:8" hidden="1" x14ac:dyDescent="0.25">
      <c r="A3036" t="s">
        <v>2914</v>
      </c>
      <c r="B3036" t="s">
        <v>2915</v>
      </c>
      <c r="C3036" t="s">
        <v>33</v>
      </c>
      <c r="D3036" t="s">
        <v>34</v>
      </c>
      <c r="E3036" t="s">
        <v>2919</v>
      </c>
      <c r="F3036" t="s">
        <v>20</v>
      </c>
      <c r="G3036" t="s">
        <v>21</v>
      </c>
      <c r="H3036" t="s">
        <v>6838</v>
      </c>
    </row>
    <row r="3037" spans="1:8" hidden="1" x14ac:dyDescent="0.25">
      <c r="A3037" t="s">
        <v>2914</v>
      </c>
      <c r="B3037" t="s">
        <v>2915</v>
      </c>
      <c r="C3037" t="s">
        <v>211</v>
      </c>
      <c r="D3037" t="s">
        <v>212</v>
      </c>
      <c r="E3037" t="s">
        <v>2920</v>
      </c>
      <c r="F3037" t="s">
        <v>20</v>
      </c>
      <c r="G3037" t="s">
        <v>21</v>
      </c>
      <c r="H3037" t="s">
        <v>6838</v>
      </c>
    </row>
    <row r="3038" spans="1:8" hidden="1" x14ac:dyDescent="0.25">
      <c r="A3038" t="s">
        <v>2914</v>
      </c>
      <c r="B3038" t="s">
        <v>2915</v>
      </c>
      <c r="C3038" t="s">
        <v>836</v>
      </c>
      <c r="D3038" t="s">
        <v>837</v>
      </c>
      <c r="E3038" t="s">
        <v>2921</v>
      </c>
      <c r="F3038" t="s">
        <v>20</v>
      </c>
      <c r="G3038" t="s">
        <v>21</v>
      </c>
      <c r="H3038" t="s">
        <v>6838</v>
      </c>
    </row>
    <row r="3039" spans="1:8" hidden="1" x14ac:dyDescent="0.25">
      <c r="A3039" t="s">
        <v>2914</v>
      </c>
      <c r="B3039" t="s">
        <v>2915</v>
      </c>
      <c r="C3039" t="s">
        <v>840</v>
      </c>
      <c r="D3039" t="s">
        <v>841</v>
      </c>
      <c r="E3039" t="s">
        <v>2922</v>
      </c>
      <c r="F3039" t="s">
        <v>20</v>
      </c>
      <c r="G3039" t="s">
        <v>21</v>
      </c>
      <c r="H3039" t="s">
        <v>6838</v>
      </c>
    </row>
    <row r="3040" spans="1:8" hidden="1" x14ac:dyDescent="0.25">
      <c r="A3040" t="s">
        <v>2914</v>
      </c>
      <c r="B3040" t="s">
        <v>2915</v>
      </c>
      <c r="C3040" t="s">
        <v>28</v>
      </c>
      <c r="D3040" t="s">
        <v>29</v>
      </c>
      <c r="E3040" t="s">
        <v>2923</v>
      </c>
      <c r="F3040" t="s">
        <v>20</v>
      </c>
      <c r="G3040" t="s">
        <v>21</v>
      </c>
      <c r="H3040" t="s">
        <v>6838</v>
      </c>
    </row>
    <row r="3041" spans="1:8" hidden="1" x14ac:dyDescent="0.25">
      <c r="A3041" t="s">
        <v>2924</v>
      </c>
      <c r="B3041" t="s">
        <v>2925</v>
      </c>
      <c r="C3041" t="s">
        <v>827</v>
      </c>
      <c r="D3041" t="s">
        <v>828</v>
      </c>
      <c r="E3041" t="s">
        <v>2926</v>
      </c>
      <c r="F3041" t="s">
        <v>20</v>
      </c>
      <c r="G3041" t="s">
        <v>21</v>
      </c>
      <c r="H3041" t="s">
        <v>6838</v>
      </c>
    </row>
    <row r="3042" spans="1:8" hidden="1" x14ac:dyDescent="0.25">
      <c r="A3042" t="s">
        <v>2924</v>
      </c>
      <c r="B3042" t="s">
        <v>2925</v>
      </c>
      <c r="C3042" t="s">
        <v>48</v>
      </c>
      <c r="D3042" t="s">
        <v>49</v>
      </c>
      <c r="E3042" t="s">
        <v>2927</v>
      </c>
      <c r="F3042" t="s">
        <v>20</v>
      </c>
      <c r="G3042" t="s">
        <v>21</v>
      </c>
      <c r="H3042" t="s">
        <v>6838</v>
      </c>
    </row>
    <row r="3043" spans="1:8" hidden="1" x14ac:dyDescent="0.25">
      <c r="A3043" t="s">
        <v>2924</v>
      </c>
      <c r="B3043" t="s">
        <v>2925</v>
      </c>
      <c r="C3043" t="s">
        <v>831</v>
      </c>
      <c r="D3043" t="s">
        <v>832</v>
      </c>
      <c r="E3043" t="s">
        <v>2928</v>
      </c>
      <c r="F3043" t="s">
        <v>20</v>
      </c>
      <c r="G3043" t="s">
        <v>21</v>
      </c>
      <c r="H3043" t="s">
        <v>6838</v>
      </c>
    </row>
    <row r="3044" spans="1:8" hidden="1" x14ac:dyDescent="0.25">
      <c r="A3044" t="s">
        <v>2924</v>
      </c>
      <c r="B3044" t="s">
        <v>2925</v>
      </c>
      <c r="C3044" t="s">
        <v>33</v>
      </c>
      <c r="D3044" t="s">
        <v>34</v>
      </c>
      <c r="E3044" t="s">
        <v>2929</v>
      </c>
      <c r="F3044" t="s">
        <v>20</v>
      </c>
      <c r="G3044" t="s">
        <v>21</v>
      </c>
      <c r="H3044" t="s">
        <v>6838</v>
      </c>
    </row>
    <row r="3045" spans="1:8" hidden="1" x14ac:dyDescent="0.25">
      <c r="A3045" t="s">
        <v>2924</v>
      </c>
      <c r="B3045" t="s">
        <v>2925</v>
      </c>
      <c r="C3045" t="s">
        <v>211</v>
      </c>
      <c r="D3045" t="s">
        <v>212</v>
      </c>
      <c r="E3045" t="s">
        <v>2930</v>
      </c>
      <c r="F3045" t="s">
        <v>20</v>
      </c>
      <c r="G3045" t="s">
        <v>21</v>
      </c>
      <c r="H3045" t="s">
        <v>6838</v>
      </c>
    </row>
    <row r="3046" spans="1:8" hidden="1" x14ac:dyDescent="0.25">
      <c r="A3046" t="s">
        <v>2924</v>
      </c>
      <c r="B3046" t="s">
        <v>2925</v>
      </c>
      <c r="C3046" t="s">
        <v>836</v>
      </c>
      <c r="D3046" t="s">
        <v>837</v>
      </c>
      <c r="E3046" t="s">
        <v>2931</v>
      </c>
      <c r="F3046" t="s">
        <v>20</v>
      </c>
      <c r="G3046" t="s">
        <v>21</v>
      </c>
      <c r="H3046" t="s">
        <v>6838</v>
      </c>
    </row>
    <row r="3047" spans="1:8" hidden="1" x14ac:dyDescent="0.25">
      <c r="A3047" t="s">
        <v>2924</v>
      </c>
      <c r="B3047" t="s">
        <v>2925</v>
      </c>
      <c r="C3047" t="s">
        <v>840</v>
      </c>
      <c r="D3047" t="s">
        <v>841</v>
      </c>
      <c r="E3047" t="s">
        <v>2932</v>
      </c>
      <c r="F3047" t="s">
        <v>20</v>
      </c>
      <c r="G3047" t="s">
        <v>21</v>
      </c>
      <c r="H3047" t="s">
        <v>6838</v>
      </c>
    </row>
    <row r="3048" spans="1:8" hidden="1" x14ac:dyDescent="0.25">
      <c r="A3048" t="s">
        <v>2924</v>
      </c>
      <c r="B3048" t="s">
        <v>2925</v>
      </c>
      <c r="C3048" t="s">
        <v>28</v>
      </c>
      <c r="D3048" t="s">
        <v>29</v>
      </c>
      <c r="E3048" t="s">
        <v>2933</v>
      </c>
      <c r="F3048" t="s">
        <v>20</v>
      </c>
      <c r="G3048" t="s">
        <v>21</v>
      </c>
      <c r="H3048" t="s">
        <v>6838</v>
      </c>
    </row>
    <row r="3049" spans="1:8" hidden="1" x14ac:dyDescent="0.25">
      <c r="A3049" t="s">
        <v>2934</v>
      </c>
      <c r="B3049" t="s">
        <v>2935</v>
      </c>
      <c r="C3049" t="s">
        <v>827</v>
      </c>
      <c r="D3049" t="s">
        <v>828</v>
      </c>
      <c r="E3049" t="s">
        <v>2936</v>
      </c>
      <c r="F3049" t="s">
        <v>20</v>
      </c>
      <c r="G3049" t="s">
        <v>21</v>
      </c>
      <c r="H3049" t="s">
        <v>6838</v>
      </c>
    </row>
    <row r="3050" spans="1:8" hidden="1" x14ac:dyDescent="0.25">
      <c r="A3050" t="s">
        <v>2934</v>
      </c>
      <c r="B3050" t="s">
        <v>2935</v>
      </c>
      <c r="C3050" t="s">
        <v>48</v>
      </c>
      <c r="D3050" t="s">
        <v>49</v>
      </c>
      <c r="E3050" t="s">
        <v>2937</v>
      </c>
      <c r="F3050" t="s">
        <v>20</v>
      </c>
      <c r="G3050" t="s">
        <v>21</v>
      </c>
      <c r="H3050" t="s">
        <v>6838</v>
      </c>
    </row>
    <row r="3051" spans="1:8" hidden="1" x14ac:dyDescent="0.25">
      <c r="A3051" t="s">
        <v>2934</v>
      </c>
      <c r="B3051" t="s">
        <v>2935</v>
      </c>
      <c r="C3051" t="s">
        <v>831</v>
      </c>
      <c r="D3051" t="s">
        <v>832</v>
      </c>
      <c r="E3051" t="s">
        <v>2938</v>
      </c>
      <c r="F3051" t="s">
        <v>20</v>
      </c>
      <c r="G3051" t="s">
        <v>21</v>
      </c>
      <c r="H3051" t="s">
        <v>6838</v>
      </c>
    </row>
    <row r="3052" spans="1:8" hidden="1" x14ac:dyDescent="0.25">
      <c r="A3052" t="s">
        <v>2934</v>
      </c>
      <c r="B3052" t="s">
        <v>2935</v>
      </c>
      <c r="C3052" t="s">
        <v>33</v>
      </c>
      <c r="D3052" t="s">
        <v>34</v>
      </c>
      <c r="E3052" t="s">
        <v>2939</v>
      </c>
      <c r="F3052" t="s">
        <v>20</v>
      </c>
      <c r="G3052" t="s">
        <v>21</v>
      </c>
      <c r="H3052" t="s">
        <v>6838</v>
      </c>
    </row>
    <row r="3053" spans="1:8" hidden="1" x14ac:dyDescent="0.25">
      <c r="A3053" t="s">
        <v>2934</v>
      </c>
      <c r="B3053" t="s">
        <v>2935</v>
      </c>
      <c r="C3053" t="s">
        <v>211</v>
      </c>
      <c r="D3053" t="s">
        <v>212</v>
      </c>
      <c r="E3053" t="s">
        <v>2940</v>
      </c>
      <c r="F3053" t="s">
        <v>20</v>
      </c>
      <c r="G3053" t="s">
        <v>21</v>
      </c>
      <c r="H3053" t="s">
        <v>6838</v>
      </c>
    </row>
    <row r="3054" spans="1:8" hidden="1" x14ac:dyDescent="0.25">
      <c r="A3054" t="s">
        <v>2934</v>
      </c>
      <c r="B3054" t="s">
        <v>2935</v>
      </c>
      <c r="C3054" t="s">
        <v>836</v>
      </c>
      <c r="D3054" t="s">
        <v>837</v>
      </c>
      <c r="E3054" t="s">
        <v>2941</v>
      </c>
      <c r="F3054" t="s">
        <v>20</v>
      </c>
      <c r="G3054" t="s">
        <v>21</v>
      </c>
      <c r="H3054" t="s">
        <v>6838</v>
      </c>
    </row>
    <row r="3055" spans="1:8" hidden="1" x14ac:dyDescent="0.25">
      <c r="A3055" t="s">
        <v>2934</v>
      </c>
      <c r="B3055" t="s">
        <v>2935</v>
      </c>
      <c r="C3055" t="s">
        <v>840</v>
      </c>
      <c r="D3055" t="s">
        <v>841</v>
      </c>
      <c r="E3055" t="s">
        <v>2942</v>
      </c>
      <c r="F3055" t="s">
        <v>20</v>
      </c>
      <c r="G3055" t="s">
        <v>21</v>
      </c>
      <c r="H3055" t="s">
        <v>6838</v>
      </c>
    </row>
    <row r="3056" spans="1:8" hidden="1" x14ac:dyDescent="0.25">
      <c r="A3056" t="s">
        <v>2934</v>
      </c>
      <c r="B3056" t="s">
        <v>2935</v>
      </c>
      <c r="C3056" t="s">
        <v>28</v>
      </c>
      <c r="D3056" t="s">
        <v>29</v>
      </c>
      <c r="E3056" t="s">
        <v>2943</v>
      </c>
      <c r="F3056" t="s">
        <v>20</v>
      </c>
      <c r="G3056" t="s">
        <v>21</v>
      </c>
      <c r="H3056" t="s">
        <v>6838</v>
      </c>
    </row>
    <row r="3057" spans="1:8" hidden="1" x14ac:dyDescent="0.25">
      <c r="A3057" t="s">
        <v>2944</v>
      </c>
      <c r="B3057" t="s">
        <v>2945</v>
      </c>
      <c r="C3057" t="s">
        <v>827</v>
      </c>
      <c r="D3057" t="s">
        <v>828</v>
      </c>
      <c r="E3057" t="s">
        <v>2946</v>
      </c>
      <c r="F3057" t="s">
        <v>20</v>
      </c>
      <c r="G3057" t="s">
        <v>21</v>
      </c>
      <c r="H3057" t="s">
        <v>6838</v>
      </c>
    </row>
    <row r="3058" spans="1:8" hidden="1" x14ac:dyDescent="0.25">
      <c r="A3058" t="s">
        <v>2944</v>
      </c>
      <c r="B3058" t="s">
        <v>2945</v>
      </c>
      <c r="C3058" t="s">
        <v>48</v>
      </c>
      <c r="D3058" t="s">
        <v>49</v>
      </c>
      <c r="E3058" t="s">
        <v>2947</v>
      </c>
      <c r="F3058" t="s">
        <v>20</v>
      </c>
      <c r="G3058" t="s">
        <v>21</v>
      </c>
      <c r="H3058" t="s">
        <v>6838</v>
      </c>
    </row>
    <row r="3059" spans="1:8" hidden="1" x14ac:dyDescent="0.25">
      <c r="A3059" t="s">
        <v>2944</v>
      </c>
      <c r="B3059" t="s">
        <v>2945</v>
      </c>
      <c r="C3059" t="s">
        <v>831</v>
      </c>
      <c r="D3059" t="s">
        <v>832</v>
      </c>
      <c r="E3059" t="s">
        <v>2948</v>
      </c>
      <c r="F3059" t="s">
        <v>20</v>
      </c>
      <c r="G3059" t="s">
        <v>21</v>
      </c>
      <c r="H3059" t="s">
        <v>6838</v>
      </c>
    </row>
    <row r="3060" spans="1:8" hidden="1" x14ac:dyDescent="0.25">
      <c r="A3060" t="s">
        <v>2944</v>
      </c>
      <c r="B3060" t="s">
        <v>2945</v>
      </c>
      <c r="C3060" t="s">
        <v>33</v>
      </c>
      <c r="D3060" t="s">
        <v>34</v>
      </c>
      <c r="E3060" t="s">
        <v>2949</v>
      </c>
      <c r="F3060" t="s">
        <v>20</v>
      </c>
      <c r="G3060" t="s">
        <v>21</v>
      </c>
      <c r="H3060" t="s">
        <v>6838</v>
      </c>
    </row>
    <row r="3061" spans="1:8" hidden="1" x14ac:dyDescent="0.25">
      <c r="A3061" t="s">
        <v>2944</v>
      </c>
      <c r="B3061" t="s">
        <v>2945</v>
      </c>
      <c r="C3061" t="s">
        <v>211</v>
      </c>
      <c r="D3061" t="s">
        <v>212</v>
      </c>
      <c r="E3061" t="s">
        <v>2950</v>
      </c>
      <c r="F3061" t="s">
        <v>20</v>
      </c>
      <c r="G3061" t="s">
        <v>21</v>
      </c>
      <c r="H3061" t="s">
        <v>6838</v>
      </c>
    </row>
    <row r="3062" spans="1:8" hidden="1" x14ac:dyDescent="0.25">
      <c r="A3062" t="s">
        <v>2944</v>
      </c>
      <c r="B3062" t="s">
        <v>2945</v>
      </c>
      <c r="C3062" t="s">
        <v>836</v>
      </c>
      <c r="D3062" t="s">
        <v>837</v>
      </c>
      <c r="E3062" t="s">
        <v>2951</v>
      </c>
      <c r="F3062" t="s">
        <v>20</v>
      </c>
      <c r="G3062" t="s">
        <v>21</v>
      </c>
      <c r="H3062" t="s">
        <v>6838</v>
      </c>
    </row>
    <row r="3063" spans="1:8" hidden="1" x14ac:dyDescent="0.25">
      <c r="A3063" t="s">
        <v>2944</v>
      </c>
      <c r="B3063" t="s">
        <v>2945</v>
      </c>
      <c r="C3063" t="s">
        <v>840</v>
      </c>
      <c r="D3063" t="s">
        <v>841</v>
      </c>
      <c r="E3063" t="s">
        <v>2952</v>
      </c>
      <c r="F3063" t="s">
        <v>20</v>
      </c>
      <c r="G3063" t="s">
        <v>21</v>
      </c>
      <c r="H3063" t="s">
        <v>6838</v>
      </c>
    </row>
    <row r="3064" spans="1:8" hidden="1" x14ac:dyDescent="0.25">
      <c r="A3064" t="s">
        <v>2944</v>
      </c>
      <c r="B3064" t="s">
        <v>2945</v>
      </c>
      <c r="C3064" t="s">
        <v>28</v>
      </c>
      <c r="D3064" t="s">
        <v>29</v>
      </c>
      <c r="E3064" t="s">
        <v>2953</v>
      </c>
      <c r="F3064" t="s">
        <v>20</v>
      </c>
      <c r="G3064" t="s">
        <v>21</v>
      </c>
      <c r="H3064" t="s">
        <v>6838</v>
      </c>
    </row>
    <row r="3065" spans="1:8" hidden="1" x14ac:dyDescent="0.25">
      <c r="A3065" t="s">
        <v>2954</v>
      </c>
      <c r="B3065" t="s">
        <v>2955</v>
      </c>
      <c r="C3065" t="s">
        <v>33</v>
      </c>
      <c r="D3065" t="s">
        <v>34</v>
      </c>
      <c r="E3065" t="s">
        <v>2956</v>
      </c>
      <c r="F3065" t="s">
        <v>20</v>
      </c>
      <c r="G3065" t="s">
        <v>21</v>
      </c>
      <c r="H3065" t="s">
        <v>6838</v>
      </c>
    </row>
    <row r="3066" spans="1:8" hidden="1" x14ac:dyDescent="0.25">
      <c r="A3066" t="s">
        <v>2954</v>
      </c>
      <c r="B3066" t="s">
        <v>2955</v>
      </c>
      <c r="C3066" t="s">
        <v>836</v>
      </c>
      <c r="D3066" t="s">
        <v>837</v>
      </c>
      <c r="E3066" t="s">
        <v>2957</v>
      </c>
      <c r="F3066" t="s">
        <v>20</v>
      </c>
      <c r="G3066" t="s">
        <v>21</v>
      </c>
      <c r="H3066" t="s">
        <v>6838</v>
      </c>
    </row>
    <row r="3067" spans="1:8" hidden="1" x14ac:dyDescent="0.25">
      <c r="A3067" t="s">
        <v>2954</v>
      </c>
      <c r="B3067" t="s">
        <v>2955</v>
      </c>
      <c r="C3067" t="s">
        <v>28</v>
      </c>
      <c r="D3067" t="s">
        <v>29</v>
      </c>
      <c r="E3067" t="s">
        <v>2958</v>
      </c>
      <c r="F3067" t="s">
        <v>20</v>
      </c>
      <c r="G3067" t="s">
        <v>21</v>
      </c>
      <c r="H3067" t="s">
        <v>6838</v>
      </c>
    </row>
    <row r="3068" spans="1:8" hidden="1" x14ac:dyDescent="0.25">
      <c r="A3068" t="s">
        <v>2959</v>
      </c>
      <c r="B3068" t="s">
        <v>2960</v>
      </c>
      <c r="C3068" t="s">
        <v>827</v>
      </c>
      <c r="D3068" t="s">
        <v>828</v>
      </c>
      <c r="E3068" t="s">
        <v>2961</v>
      </c>
      <c r="F3068" t="s">
        <v>20</v>
      </c>
      <c r="G3068" t="s">
        <v>21</v>
      </c>
      <c r="H3068" t="s">
        <v>6838</v>
      </c>
    </row>
    <row r="3069" spans="1:8" hidden="1" x14ac:dyDescent="0.25">
      <c r="A3069" t="s">
        <v>2959</v>
      </c>
      <c r="B3069" t="s">
        <v>2960</v>
      </c>
      <c r="C3069" t="s">
        <v>48</v>
      </c>
      <c r="D3069" t="s">
        <v>49</v>
      </c>
      <c r="E3069" t="s">
        <v>2962</v>
      </c>
      <c r="F3069" t="s">
        <v>20</v>
      </c>
      <c r="G3069" t="s">
        <v>21</v>
      </c>
      <c r="H3069" t="s">
        <v>6838</v>
      </c>
    </row>
    <row r="3070" spans="1:8" hidden="1" x14ac:dyDescent="0.25">
      <c r="A3070" t="s">
        <v>2959</v>
      </c>
      <c r="B3070" t="s">
        <v>2960</v>
      </c>
      <c r="C3070" t="s">
        <v>831</v>
      </c>
      <c r="D3070" t="s">
        <v>832</v>
      </c>
      <c r="E3070" t="s">
        <v>2963</v>
      </c>
      <c r="F3070" t="s">
        <v>20</v>
      </c>
      <c r="G3070" t="s">
        <v>21</v>
      </c>
      <c r="H3070" t="s">
        <v>6838</v>
      </c>
    </row>
    <row r="3071" spans="1:8" hidden="1" x14ac:dyDescent="0.25">
      <c r="A3071" t="s">
        <v>2959</v>
      </c>
      <c r="B3071" t="s">
        <v>2960</v>
      </c>
      <c r="C3071" t="s">
        <v>33</v>
      </c>
      <c r="D3071" t="s">
        <v>34</v>
      </c>
      <c r="E3071" t="s">
        <v>2964</v>
      </c>
      <c r="F3071" t="s">
        <v>20</v>
      </c>
      <c r="G3071" t="s">
        <v>21</v>
      </c>
      <c r="H3071" t="s">
        <v>6838</v>
      </c>
    </row>
    <row r="3072" spans="1:8" hidden="1" x14ac:dyDescent="0.25">
      <c r="A3072" t="s">
        <v>2959</v>
      </c>
      <c r="B3072" t="s">
        <v>2960</v>
      </c>
      <c r="C3072" t="s">
        <v>211</v>
      </c>
      <c r="D3072" t="s">
        <v>212</v>
      </c>
      <c r="E3072" t="s">
        <v>2965</v>
      </c>
      <c r="F3072" t="s">
        <v>20</v>
      </c>
      <c r="G3072" t="s">
        <v>21</v>
      </c>
      <c r="H3072" t="s">
        <v>6838</v>
      </c>
    </row>
    <row r="3073" spans="1:8" hidden="1" x14ac:dyDescent="0.25">
      <c r="A3073" t="s">
        <v>2959</v>
      </c>
      <c r="B3073" t="s">
        <v>2960</v>
      </c>
      <c r="C3073" t="s">
        <v>836</v>
      </c>
      <c r="D3073" t="s">
        <v>837</v>
      </c>
      <c r="E3073" t="s">
        <v>2966</v>
      </c>
      <c r="F3073" t="s">
        <v>20</v>
      </c>
      <c r="G3073" t="s">
        <v>21</v>
      </c>
      <c r="H3073" t="s">
        <v>6838</v>
      </c>
    </row>
    <row r="3074" spans="1:8" hidden="1" x14ac:dyDescent="0.25">
      <c r="A3074" t="s">
        <v>2959</v>
      </c>
      <c r="B3074" t="s">
        <v>2960</v>
      </c>
      <c r="C3074" t="s">
        <v>840</v>
      </c>
      <c r="D3074" t="s">
        <v>841</v>
      </c>
      <c r="E3074" t="s">
        <v>2967</v>
      </c>
      <c r="F3074" t="s">
        <v>20</v>
      </c>
      <c r="G3074" t="s">
        <v>21</v>
      </c>
      <c r="H3074" t="s">
        <v>6838</v>
      </c>
    </row>
    <row r="3075" spans="1:8" hidden="1" x14ac:dyDescent="0.25">
      <c r="A3075" t="s">
        <v>2959</v>
      </c>
      <c r="B3075" t="s">
        <v>2960</v>
      </c>
      <c r="C3075" t="s">
        <v>28</v>
      </c>
      <c r="D3075" t="s">
        <v>29</v>
      </c>
      <c r="E3075" t="s">
        <v>2968</v>
      </c>
      <c r="F3075" t="s">
        <v>20</v>
      </c>
      <c r="G3075" t="s">
        <v>21</v>
      </c>
      <c r="H3075" t="s">
        <v>6838</v>
      </c>
    </row>
    <row r="3076" spans="1:8" hidden="1" x14ac:dyDescent="0.25">
      <c r="A3076" t="s">
        <v>2969</v>
      </c>
      <c r="B3076" t="s">
        <v>2970</v>
      </c>
      <c r="C3076" t="s">
        <v>827</v>
      </c>
      <c r="D3076" t="s">
        <v>828</v>
      </c>
      <c r="E3076" t="s">
        <v>2971</v>
      </c>
      <c r="F3076" t="s">
        <v>20</v>
      </c>
      <c r="G3076" t="s">
        <v>21</v>
      </c>
      <c r="H3076" t="s">
        <v>6838</v>
      </c>
    </row>
    <row r="3077" spans="1:8" hidden="1" x14ac:dyDescent="0.25">
      <c r="A3077" t="s">
        <v>2969</v>
      </c>
      <c r="B3077" t="s">
        <v>2970</v>
      </c>
      <c r="C3077" t="s">
        <v>48</v>
      </c>
      <c r="D3077" t="s">
        <v>49</v>
      </c>
      <c r="E3077" t="s">
        <v>2972</v>
      </c>
      <c r="F3077" t="s">
        <v>20</v>
      </c>
      <c r="G3077" t="s">
        <v>21</v>
      </c>
      <c r="H3077" t="s">
        <v>6838</v>
      </c>
    </row>
    <row r="3078" spans="1:8" hidden="1" x14ac:dyDescent="0.25">
      <c r="A3078" t="s">
        <v>2969</v>
      </c>
      <c r="B3078" t="s">
        <v>2970</v>
      </c>
      <c r="C3078" t="s">
        <v>831</v>
      </c>
      <c r="D3078" t="s">
        <v>832</v>
      </c>
      <c r="E3078" t="s">
        <v>2973</v>
      </c>
      <c r="F3078" t="s">
        <v>20</v>
      </c>
      <c r="G3078" t="s">
        <v>21</v>
      </c>
      <c r="H3078" t="s">
        <v>6838</v>
      </c>
    </row>
    <row r="3079" spans="1:8" hidden="1" x14ac:dyDescent="0.25">
      <c r="A3079" t="s">
        <v>2969</v>
      </c>
      <c r="B3079" t="s">
        <v>2970</v>
      </c>
      <c r="C3079" t="s">
        <v>33</v>
      </c>
      <c r="D3079" t="s">
        <v>34</v>
      </c>
      <c r="E3079" t="s">
        <v>2974</v>
      </c>
      <c r="F3079" t="s">
        <v>20</v>
      </c>
      <c r="G3079" t="s">
        <v>21</v>
      </c>
      <c r="H3079" t="s">
        <v>6838</v>
      </c>
    </row>
    <row r="3080" spans="1:8" hidden="1" x14ac:dyDescent="0.25">
      <c r="A3080" t="s">
        <v>2969</v>
      </c>
      <c r="B3080" t="s">
        <v>2970</v>
      </c>
      <c r="C3080" t="s">
        <v>211</v>
      </c>
      <c r="D3080" t="s">
        <v>212</v>
      </c>
      <c r="E3080" t="s">
        <v>2975</v>
      </c>
      <c r="F3080" t="s">
        <v>20</v>
      </c>
      <c r="G3080" t="s">
        <v>21</v>
      </c>
      <c r="H3080" t="s">
        <v>6838</v>
      </c>
    </row>
    <row r="3081" spans="1:8" hidden="1" x14ac:dyDescent="0.25">
      <c r="A3081" t="s">
        <v>2969</v>
      </c>
      <c r="B3081" t="s">
        <v>2970</v>
      </c>
      <c r="C3081" t="s">
        <v>836</v>
      </c>
      <c r="D3081" t="s">
        <v>837</v>
      </c>
      <c r="E3081" t="s">
        <v>2976</v>
      </c>
      <c r="F3081" t="s">
        <v>20</v>
      </c>
      <c r="G3081" t="s">
        <v>21</v>
      </c>
      <c r="H3081" t="s">
        <v>6838</v>
      </c>
    </row>
    <row r="3082" spans="1:8" hidden="1" x14ac:dyDescent="0.25">
      <c r="A3082" t="s">
        <v>2969</v>
      </c>
      <c r="B3082" t="s">
        <v>2970</v>
      </c>
      <c r="C3082" t="s">
        <v>840</v>
      </c>
      <c r="D3082" t="s">
        <v>841</v>
      </c>
      <c r="E3082" t="s">
        <v>2977</v>
      </c>
      <c r="F3082" t="s">
        <v>20</v>
      </c>
      <c r="G3082" t="s">
        <v>21</v>
      </c>
      <c r="H3082" t="s">
        <v>6838</v>
      </c>
    </row>
    <row r="3083" spans="1:8" hidden="1" x14ac:dyDescent="0.25">
      <c r="A3083" t="s">
        <v>2969</v>
      </c>
      <c r="B3083" t="s">
        <v>2970</v>
      </c>
      <c r="C3083" t="s">
        <v>28</v>
      </c>
      <c r="D3083" t="s">
        <v>29</v>
      </c>
      <c r="E3083" t="s">
        <v>2978</v>
      </c>
      <c r="F3083" t="s">
        <v>20</v>
      </c>
      <c r="G3083" t="s">
        <v>21</v>
      </c>
      <c r="H3083" t="s">
        <v>6838</v>
      </c>
    </row>
    <row r="3084" spans="1:8" hidden="1" x14ac:dyDescent="0.25">
      <c r="A3084" t="s">
        <v>2979</v>
      </c>
      <c r="B3084" t="s">
        <v>2980</v>
      </c>
      <c r="C3084" t="s">
        <v>827</v>
      </c>
      <c r="D3084" t="s">
        <v>828</v>
      </c>
      <c r="E3084" t="s">
        <v>2981</v>
      </c>
      <c r="F3084" t="s">
        <v>20</v>
      </c>
      <c r="G3084" t="s">
        <v>21</v>
      </c>
      <c r="H3084" t="s">
        <v>6838</v>
      </c>
    </row>
    <row r="3085" spans="1:8" hidden="1" x14ac:dyDescent="0.25">
      <c r="A3085" t="s">
        <v>2979</v>
      </c>
      <c r="B3085" t="s">
        <v>2980</v>
      </c>
      <c r="C3085" t="s">
        <v>48</v>
      </c>
      <c r="D3085" t="s">
        <v>49</v>
      </c>
      <c r="E3085" t="s">
        <v>2982</v>
      </c>
      <c r="F3085" t="s">
        <v>20</v>
      </c>
      <c r="G3085" t="s">
        <v>21</v>
      </c>
      <c r="H3085" t="s">
        <v>6838</v>
      </c>
    </row>
    <row r="3086" spans="1:8" hidden="1" x14ac:dyDescent="0.25">
      <c r="A3086" t="s">
        <v>2979</v>
      </c>
      <c r="B3086" t="s">
        <v>2980</v>
      </c>
      <c r="C3086" t="s">
        <v>831</v>
      </c>
      <c r="D3086" t="s">
        <v>832</v>
      </c>
      <c r="E3086" t="s">
        <v>2983</v>
      </c>
      <c r="F3086" t="s">
        <v>20</v>
      </c>
      <c r="G3086" t="s">
        <v>21</v>
      </c>
      <c r="H3086" t="s">
        <v>6838</v>
      </c>
    </row>
    <row r="3087" spans="1:8" hidden="1" x14ac:dyDescent="0.25">
      <c r="A3087" t="s">
        <v>2979</v>
      </c>
      <c r="B3087" t="s">
        <v>2980</v>
      </c>
      <c r="C3087" t="s">
        <v>33</v>
      </c>
      <c r="D3087" t="s">
        <v>34</v>
      </c>
      <c r="E3087" t="s">
        <v>2984</v>
      </c>
      <c r="F3087" t="s">
        <v>20</v>
      </c>
      <c r="G3087" t="s">
        <v>21</v>
      </c>
      <c r="H3087" t="s">
        <v>6838</v>
      </c>
    </row>
    <row r="3088" spans="1:8" hidden="1" x14ac:dyDescent="0.25">
      <c r="A3088" t="s">
        <v>2979</v>
      </c>
      <c r="B3088" t="s">
        <v>2980</v>
      </c>
      <c r="C3088" t="s">
        <v>211</v>
      </c>
      <c r="D3088" t="s">
        <v>212</v>
      </c>
      <c r="E3088" t="s">
        <v>2985</v>
      </c>
      <c r="F3088" t="s">
        <v>20</v>
      </c>
      <c r="G3088" t="s">
        <v>21</v>
      </c>
      <c r="H3088" t="s">
        <v>6838</v>
      </c>
    </row>
    <row r="3089" spans="1:8" hidden="1" x14ac:dyDescent="0.25">
      <c r="A3089" t="s">
        <v>2979</v>
      </c>
      <c r="B3089" t="s">
        <v>2980</v>
      </c>
      <c r="C3089" t="s">
        <v>836</v>
      </c>
      <c r="D3089" t="s">
        <v>837</v>
      </c>
      <c r="E3089" t="s">
        <v>2986</v>
      </c>
      <c r="F3089" t="s">
        <v>20</v>
      </c>
      <c r="G3089" t="s">
        <v>21</v>
      </c>
      <c r="H3089" t="s">
        <v>6838</v>
      </c>
    </row>
    <row r="3090" spans="1:8" hidden="1" x14ac:dyDescent="0.25">
      <c r="A3090" t="s">
        <v>2979</v>
      </c>
      <c r="B3090" t="s">
        <v>2980</v>
      </c>
      <c r="C3090" t="s">
        <v>840</v>
      </c>
      <c r="D3090" t="s">
        <v>841</v>
      </c>
      <c r="E3090" t="s">
        <v>2987</v>
      </c>
      <c r="F3090" t="s">
        <v>20</v>
      </c>
      <c r="G3090" t="s">
        <v>21</v>
      </c>
      <c r="H3090" t="s">
        <v>6838</v>
      </c>
    </row>
    <row r="3091" spans="1:8" hidden="1" x14ac:dyDescent="0.25">
      <c r="A3091" t="s">
        <v>2979</v>
      </c>
      <c r="B3091" t="s">
        <v>2980</v>
      </c>
      <c r="C3091" t="s">
        <v>28</v>
      </c>
      <c r="D3091" t="s">
        <v>29</v>
      </c>
      <c r="E3091" t="s">
        <v>2988</v>
      </c>
      <c r="F3091" t="s">
        <v>20</v>
      </c>
      <c r="G3091" t="s">
        <v>21</v>
      </c>
      <c r="H3091" t="s">
        <v>6838</v>
      </c>
    </row>
    <row r="3092" spans="1:8" hidden="1" x14ac:dyDescent="0.25">
      <c r="A3092" t="s">
        <v>2989</v>
      </c>
      <c r="B3092" t="s">
        <v>2990</v>
      </c>
      <c r="C3092" t="s">
        <v>827</v>
      </c>
      <c r="D3092" t="s">
        <v>828</v>
      </c>
      <c r="E3092" t="s">
        <v>2991</v>
      </c>
      <c r="F3092" t="s">
        <v>20</v>
      </c>
      <c r="G3092" t="s">
        <v>21</v>
      </c>
      <c r="H3092" t="s">
        <v>6838</v>
      </c>
    </row>
    <row r="3093" spans="1:8" hidden="1" x14ac:dyDescent="0.25">
      <c r="A3093" t="s">
        <v>2989</v>
      </c>
      <c r="B3093" t="s">
        <v>2990</v>
      </c>
      <c r="C3093" t="s">
        <v>48</v>
      </c>
      <c r="D3093" t="s">
        <v>49</v>
      </c>
      <c r="E3093" t="s">
        <v>2992</v>
      </c>
      <c r="F3093" t="s">
        <v>20</v>
      </c>
      <c r="G3093" t="s">
        <v>21</v>
      </c>
      <c r="H3093" t="s">
        <v>6838</v>
      </c>
    </row>
    <row r="3094" spans="1:8" hidden="1" x14ac:dyDescent="0.25">
      <c r="A3094" t="s">
        <v>2989</v>
      </c>
      <c r="B3094" t="s">
        <v>2990</v>
      </c>
      <c r="C3094" t="s">
        <v>831</v>
      </c>
      <c r="D3094" t="s">
        <v>832</v>
      </c>
      <c r="E3094" t="s">
        <v>2993</v>
      </c>
      <c r="F3094" t="s">
        <v>20</v>
      </c>
      <c r="G3094" t="s">
        <v>21</v>
      </c>
      <c r="H3094" t="s">
        <v>6838</v>
      </c>
    </row>
    <row r="3095" spans="1:8" hidden="1" x14ac:dyDescent="0.25">
      <c r="A3095" t="s">
        <v>2989</v>
      </c>
      <c r="B3095" t="s">
        <v>2990</v>
      </c>
      <c r="C3095" t="s">
        <v>33</v>
      </c>
      <c r="D3095" t="s">
        <v>34</v>
      </c>
      <c r="E3095" t="s">
        <v>2994</v>
      </c>
      <c r="F3095" t="s">
        <v>20</v>
      </c>
      <c r="G3095" t="s">
        <v>21</v>
      </c>
      <c r="H3095" t="s">
        <v>6838</v>
      </c>
    </row>
    <row r="3096" spans="1:8" hidden="1" x14ac:dyDescent="0.25">
      <c r="A3096" t="s">
        <v>2989</v>
      </c>
      <c r="B3096" t="s">
        <v>2990</v>
      </c>
      <c r="C3096" t="s">
        <v>211</v>
      </c>
      <c r="D3096" t="s">
        <v>212</v>
      </c>
      <c r="E3096" t="s">
        <v>2995</v>
      </c>
      <c r="F3096" t="s">
        <v>20</v>
      </c>
      <c r="G3096" t="s">
        <v>21</v>
      </c>
      <c r="H3096" t="s">
        <v>6838</v>
      </c>
    </row>
    <row r="3097" spans="1:8" hidden="1" x14ac:dyDescent="0.25">
      <c r="A3097" t="s">
        <v>2989</v>
      </c>
      <c r="B3097" t="s">
        <v>2990</v>
      </c>
      <c r="C3097" t="s">
        <v>836</v>
      </c>
      <c r="D3097" t="s">
        <v>837</v>
      </c>
      <c r="E3097" t="s">
        <v>2996</v>
      </c>
      <c r="F3097" t="s">
        <v>20</v>
      </c>
      <c r="G3097" t="s">
        <v>21</v>
      </c>
      <c r="H3097" t="s">
        <v>6838</v>
      </c>
    </row>
    <row r="3098" spans="1:8" hidden="1" x14ac:dyDescent="0.25">
      <c r="A3098" t="s">
        <v>2989</v>
      </c>
      <c r="B3098" t="s">
        <v>2990</v>
      </c>
      <c r="C3098" t="s">
        <v>840</v>
      </c>
      <c r="D3098" t="s">
        <v>841</v>
      </c>
      <c r="E3098" t="s">
        <v>2997</v>
      </c>
      <c r="F3098" t="s">
        <v>20</v>
      </c>
      <c r="G3098" t="s">
        <v>21</v>
      </c>
      <c r="H3098" t="s">
        <v>6838</v>
      </c>
    </row>
    <row r="3099" spans="1:8" hidden="1" x14ac:dyDescent="0.25">
      <c r="A3099" t="s">
        <v>2989</v>
      </c>
      <c r="B3099" t="s">
        <v>2990</v>
      </c>
      <c r="C3099" t="s">
        <v>28</v>
      </c>
      <c r="D3099" t="s">
        <v>29</v>
      </c>
      <c r="E3099" t="s">
        <v>2998</v>
      </c>
      <c r="F3099" t="s">
        <v>20</v>
      </c>
      <c r="G3099" t="s">
        <v>21</v>
      </c>
      <c r="H3099" t="s">
        <v>6838</v>
      </c>
    </row>
    <row r="3100" spans="1:8" hidden="1" x14ac:dyDescent="0.25">
      <c r="A3100" t="s">
        <v>2999</v>
      </c>
      <c r="B3100" t="s">
        <v>3000</v>
      </c>
      <c r="C3100" t="s">
        <v>827</v>
      </c>
      <c r="D3100" t="s">
        <v>828</v>
      </c>
      <c r="E3100" t="s">
        <v>3001</v>
      </c>
      <c r="F3100" t="s">
        <v>20</v>
      </c>
      <c r="G3100" t="s">
        <v>21</v>
      </c>
      <c r="H3100" t="s">
        <v>6838</v>
      </c>
    </row>
    <row r="3101" spans="1:8" hidden="1" x14ac:dyDescent="0.25">
      <c r="A3101" t="s">
        <v>2999</v>
      </c>
      <c r="B3101" t="s">
        <v>3000</v>
      </c>
      <c r="C3101" t="s">
        <v>48</v>
      </c>
      <c r="D3101" t="s">
        <v>49</v>
      </c>
      <c r="E3101" t="s">
        <v>3002</v>
      </c>
      <c r="F3101" t="s">
        <v>20</v>
      </c>
      <c r="G3101" t="s">
        <v>21</v>
      </c>
      <c r="H3101" t="s">
        <v>6838</v>
      </c>
    </row>
    <row r="3102" spans="1:8" hidden="1" x14ac:dyDescent="0.25">
      <c r="A3102" t="s">
        <v>2999</v>
      </c>
      <c r="B3102" t="s">
        <v>3000</v>
      </c>
      <c r="C3102" t="s">
        <v>831</v>
      </c>
      <c r="D3102" t="s">
        <v>832</v>
      </c>
      <c r="E3102" t="s">
        <v>3003</v>
      </c>
      <c r="F3102" t="s">
        <v>20</v>
      </c>
      <c r="G3102" t="s">
        <v>21</v>
      </c>
      <c r="H3102" t="s">
        <v>6838</v>
      </c>
    </row>
    <row r="3103" spans="1:8" hidden="1" x14ac:dyDescent="0.25">
      <c r="A3103" t="s">
        <v>2999</v>
      </c>
      <c r="B3103" t="s">
        <v>3000</v>
      </c>
      <c r="C3103" t="s">
        <v>33</v>
      </c>
      <c r="D3103" t="s">
        <v>34</v>
      </c>
      <c r="E3103" t="s">
        <v>3004</v>
      </c>
      <c r="F3103" t="s">
        <v>20</v>
      </c>
      <c r="G3103" t="s">
        <v>21</v>
      </c>
      <c r="H3103" t="s">
        <v>6838</v>
      </c>
    </row>
    <row r="3104" spans="1:8" hidden="1" x14ac:dyDescent="0.25">
      <c r="A3104" t="s">
        <v>2999</v>
      </c>
      <c r="B3104" t="s">
        <v>3000</v>
      </c>
      <c r="C3104" t="s">
        <v>211</v>
      </c>
      <c r="D3104" t="s">
        <v>212</v>
      </c>
      <c r="E3104" t="s">
        <v>3005</v>
      </c>
      <c r="F3104" t="s">
        <v>20</v>
      </c>
      <c r="G3104" t="s">
        <v>21</v>
      </c>
      <c r="H3104" t="s">
        <v>6838</v>
      </c>
    </row>
    <row r="3105" spans="1:8" hidden="1" x14ac:dyDescent="0.25">
      <c r="A3105" t="s">
        <v>2999</v>
      </c>
      <c r="B3105" t="s">
        <v>3000</v>
      </c>
      <c r="C3105" t="s">
        <v>836</v>
      </c>
      <c r="D3105" t="s">
        <v>837</v>
      </c>
      <c r="E3105" t="s">
        <v>3006</v>
      </c>
      <c r="F3105" t="s">
        <v>20</v>
      </c>
      <c r="G3105" t="s">
        <v>21</v>
      </c>
      <c r="H3105" t="s">
        <v>6838</v>
      </c>
    </row>
    <row r="3106" spans="1:8" hidden="1" x14ac:dyDescent="0.25">
      <c r="A3106" t="s">
        <v>2999</v>
      </c>
      <c r="B3106" t="s">
        <v>3000</v>
      </c>
      <c r="C3106" t="s">
        <v>840</v>
      </c>
      <c r="D3106" t="s">
        <v>841</v>
      </c>
      <c r="E3106" t="s">
        <v>3007</v>
      </c>
      <c r="F3106" t="s">
        <v>20</v>
      </c>
      <c r="G3106" t="s">
        <v>21</v>
      </c>
      <c r="H3106" t="s">
        <v>6838</v>
      </c>
    </row>
    <row r="3107" spans="1:8" hidden="1" x14ac:dyDescent="0.25">
      <c r="A3107" t="s">
        <v>2999</v>
      </c>
      <c r="B3107" t="s">
        <v>3000</v>
      </c>
      <c r="C3107" t="s">
        <v>28</v>
      </c>
      <c r="D3107" t="s">
        <v>29</v>
      </c>
      <c r="E3107" t="s">
        <v>3008</v>
      </c>
      <c r="F3107" t="s">
        <v>20</v>
      </c>
      <c r="G3107" t="s">
        <v>21</v>
      </c>
      <c r="H3107" t="s">
        <v>6838</v>
      </c>
    </row>
    <row r="3108" spans="1:8" hidden="1" x14ac:dyDescent="0.25">
      <c r="A3108" t="s">
        <v>3009</v>
      </c>
      <c r="B3108" t="s">
        <v>3010</v>
      </c>
      <c r="C3108" t="s">
        <v>827</v>
      </c>
      <c r="D3108" t="s">
        <v>828</v>
      </c>
      <c r="E3108" t="s">
        <v>3011</v>
      </c>
      <c r="F3108" t="s">
        <v>20</v>
      </c>
      <c r="G3108" t="s">
        <v>21</v>
      </c>
      <c r="H3108" t="s">
        <v>6838</v>
      </c>
    </row>
    <row r="3109" spans="1:8" hidden="1" x14ac:dyDescent="0.25">
      <c r="A3109" t="s">
        <v>3009</v>
      </c>
      <c r="B3109" t="s">
        <v>3010</v>
      </c>
      <c r="C3109" t="s">
        <v>48</v>
      </c>
      <c r="D3109" t="s">
        <v>49</v>
      </c>
      <c r="E3109" t="s">
        <v>3012</v>
      </c>
      <c r="F3109" t="s">
        <v>20</v>
      </c>
      <c r="G3109" t="s">
        <v>21</v>
      </c>
      <c r="H3109" t="s">
        <v>6838</v>
      </c>
    </row>
    <row r="3110" spans="1:8" hidden="1" x14ac:dyDescent="0.25">
      <c r="A3110" t="s">
        <v>3009</v>
      </c>
      <c r="B3110" t="s">
        <v>3010</v>
      </c>
      <c r="C3110" t="s">
        <v>831</v>
      </c>
      <c r="D3110" t="s">
        <v>832</v>
      </c>
      <c r="E3110" t="s">
        <v>3013</v>
      </c>
      <c r="F3110" t="s">
        <v>20</v>
      </c>
      <c r="G3110" t="s">
        <v>21</v>
      </c>
      <c r="H3110" t="s">
        <v>6838</v>
      </c>
    </row>
    <row r="3111" spans="1:8" hidden="1" x14ac:dyDescent="0.25">
      <c r="A3111" t="s">
        <v>3009</v>
      </c>
      <c r="B3111" t="s">
        <v>3010</v>
      </c>
      <c r="C3111" t="s">
        <v>33</v>
      </c>
      <c r="D3111" t="s">
        <v>34</v>
      </c>
      <c r="E3111" t="s">
        <v>3014</v>
      </c>
      <c r="F3111" t="s">
        <v>20</v>
      </c>
      <c r="G3111" t="s">
        <v>21</v>
      </c>
      <c r="H3111" t="s">
        <v>6838</v>
      </c>
    </row>
    <row r="3112" spans="1:8" hidden="1" x14ac:dyDescent="0.25">
      <c r="A3112" t="s">
        <v>3009</v>
      </c>
      <c r="B3112" t="s">
        <v>3010</v>
      </c>
      <c r="C3112" t="s">
        <v>211</v>
      </c>
      <c r="D3112" t="s">
        <v>212</v>
      </c>
      <c r="E3112" t="s">
        <v>3015</v>
      </c>
      <c r="F3112" t="s">
        <v>20</v>
      </c>
      <c r="G3112" t="s">
        <v>21</v>
      </c>
      <c r="H3112" t="s">
        <v>6838</v>
      </c>
    </row>
    <row r="3113" spans="1:8" hidden="1" x14ac:dyDescent="0.25">
      <c r="A3113" t="s">
        <v>3009</v>
      </c>
      <c r="B3113" t="s">
        <v>3010</v>
      </c>
      <c r="C3113" t="s">
        <v>836</v>
      </c>
      <c r="D3113" t="s">
        <v>837</v>
      </c>
      <c r="E3113" t="s">
        <v>3016</v>
      </c>
      <c r="F3113" t="s">
        <v>20</v>
      </c>
      <c r="G3113" t="s">
        <v>21</v>
      </c>
      <c r="H3113" t="s">
        <v>6838</v>
      </c>
    </row>
    <row r="3114" spans="1:8" hidden="1" x14ac:dyDescent="0.25">
      <c r="A3114" t="s">
        <v>3009</v>
      </c>
      <c r="B3114" t="s">
        <v>3010</v>
      </c>
      <c r="C3114" t="s">
        <v>840</v>
      </c>
      <c r="D3114" t="s">
        <v>841</v>
      </c>
      <c r="E3114" t="s">
        <v>3017</v>
      </c>
      <c r="F3114" t="s">
        <v>20</v>
      </c>
      <c r="G3114" t="s">
        <v>21</v>
      </c>
      <c r="H3114" t="s">
        <v>6838</v>
      </c>
    </row>
    <row r="3115" spans="1:8" hidden="1" x14ac:dyDescent="0.25">
      <c r="A3115" t="s">
        <v>3009</v>
      </c>
      <c r="B3115" t="s">
        <v>3010</v>
      </c>
      <c r="C3115" t="s">
        <v>28</v>
      </c>
      <c r="D3115" t="s">
        <v>29</v>
      </c>
      <c r="E3115" t="s">
        <v>3018</v>
      </c>
      <c r="F3115" t="s">
        <v>20</v>
      </c>
      <c r="G3115" t="s">
        <v>21</v>
      </c>
      <c r="H3115" t="s">
        <v>6838</v>
      </c>
    </row>
    <row r="3116" spans="1:8" hidden="1" x14ac:dyDescent="0.25">
      <c r="A3116" t="s">
        <v>3019</v>
      </c>
      <c r="B3116" t="s">
        <v>5802</v>
      </c>
      <c r="C3116" t="s">
        <v>33</v>
      </c>
      <c r="D3116" t="s">
        <v>34</v>
      </c>
      <c r="E3116" t="s">
        <v>3021</v>
      </c>
      <c r="F3116" t="s">
        <v>20</v>
      </c>
      <c r="G3116" t="s">
        <v>21</v>
      </c>
      <c r="H3116" t="s">
        <v>6838</v>
      </c>
    </row>
    <row r="3117" spans="1:8" hidden="1" x14ac:dyDescent="0.25">
      <c r="A3117" t="s">
        <v>3019</v>
      </c>
      <c r="B3117" t="s">
        <v>5802</v>
      </c>
      <c r="C3117" t="s">
        <v>836</v>
      </c>
      <c r="D3117" t="s">
        <v>837</v>
      </c>
      <c r="E3117" t="s">
        <v>3022</v>
      </c>
      <c r="F3117" t="s">
        <v>20</v>
      </c>
      <c r="G3117" t="s">
        <v>21</v>
      </c>
      <c r="H3117" t="s">
        <v>6838</v>
      </c>
    </row>
    <row r="3118" spans="1:8" hidden="1" x14ac:dyDescent="0.25">
      <c r="A3118" t="s">
        <v>3019</v>
      </c>
      <c r="B3118" t="s">
        <v>5802</v>
      </c>
      <c r="C3118" t="s">
        <v>28</v>
      </c>
      <c r="D3118" t="s">
        <v>29</v>
      </c>
      <c r="E3118" t="s">
        <v>3023</v>
      </c>
      <c r="F3118" t="s">
        <v>20</v>
      </c>
      <c r="G3118" t="s">
        <v>21</v>
      </c>
      <c r="H3118" t="s">
        <v>6838</v>
      </c>
    </row>
    <row r="3119" spans="1:8" hidden="1" x14ac:dyDescent="0.25">
      <c r="A3119" t="s">
        <v>3024</v>
      </c>
      <c r="B3119" t="s">
        <v>3025</v>
      </c>
      <c r="C3119" t="s">
        <v>33</v>
      </c>
      <c r="D3119" t="s">
        <v>34</v>
      </c>
      <c r="E3119" t="s">
        <v>3026</v>
      </c>
      <c r="F3119" t="s">
        <v>20</v>
      </c>
      <c r="G3119" t="s">
        <v>21</v>
      </c>
      <c r="H3119" t="s">
        <v>6838</v>
      </c>
    </row>
    <row r="3120" spans="1:8" hidden="1" x14ac:dyDescent="0.25">
      <c r="A3120" t="s">
        <v>3024</v>
      </c>
      <c r="B3120" t="s">
        <v>3025</v>
      </c>
      <c r="C3120" t="s">
        <v>836</v>
      </c>
      <c r="D3120" t="s">
        <v>837</v>
      </c>
      <c r="E3120" t="s">
        <v>3027</v>
      </c>
      <c r="F3120" t="s">
        <v>20</v>
      </c>
      <c r="G3120" t="s">
        <v>21</v>
      </c>
      <c r="H3120" t="s">
        <v>6838</v>
      </c>
    </row>
    <row r="3121" spans="1:8" hidden="1" x14ac:dyDescent="0.25">
      <c r="A3121" t="s">
        <v>3024</v>
      </c>
      <c r="B3121" t="s">
        <v>3025</v>
      </c>
      <c r="C3121" t="s">
        <v>28</v>
      </c>
      <c r="D3121" t="s">
        <v>29</v>
      </c>
      <c r="E3121" t="s">
        <v>3028</v>
      </c>
      <c r="F3121" t="s">
        <v>20</v>
      </c>
      <c r="G3121" t="s">
        <v>21</v>
      </c>
      <c r="H3121" t="s">
        <v>6838</v>
      </c>
    </row>
    <row r="3122" spans="1:8" hidden="1" x14ac:dyDescent="0.25">
      <c r="A3122" t="s">
        <v>3029</v>
      </c>
      <c r="B3122" t="s">
        <v>3030</v>
      </c>
      <c r="C3122" t="s">
        <v>827</v>
      </c>
      <c r="D3122" t="s">
        <v>828</v>
      </c>
      <c r="E3122" t="s">
        <v>3031</v>
      </c>
      <c r="F3122" t="s">
        <v>20</v>
      </c>
      <c r="G3122" t="s">
        <v>21</v>
      </c>
      <c r="H3122" t="s">
        <v>6838</v>
      </c>
    </row>
    <row r="3123" spans="1:8" hidden="1" x14ac:dyDescent="0.25">
      <c r="A3123" t="s">
        <v>3029</v>
      </c>
      <c r="B3123" t="s">
        <v>3030</v>
      </c>
      <c r="C3123" t="s">
        <v>48</v>
      </c>
      <c r="D3123" t="s">
        <v>49</v>
      </c>
      <c r="E3123" t="s">
        <v>3032</v>
      </c>
      <c r="F3123" t="s">
        <v>20</v>
      </c>
      <c r="G3123" t="s">
        <v>21</v>
      </c>
      <c r="H3123" t="s">
        <v>6838</v>
      </c>
    </row>
    <row r="3124" spans="1:8" hidden="1" x14ac:dyDescent="0.25">
      <c r="A3124" t="s">
        <v>3029</v>
      </c>
      <c r="B3124" t="s">
        <v>3030</v>
      </c>
      <c r="C3124" t="s">
        <v>831</v>
      </c>
      <c r="D3124" t="s">
        <v>832</v>
      </c>
      <c r="E3124" t="s">
        <v>3033</v>
      </c>
      <c r="F3124" t="s">
        <v>20</v>
      </c>
      <c r="G3124" t="s">
        <v>21</v>
      </c>
      <c r="H3124" t="s">
        <v>6838</v>
      </c>
    </row>
    <row r="3125" spans="1:8" hidden="1" x14ac:dyDescent="0.25">
      <c r="A3125" t="s">
        <v>3029</v>
      </c>
      <c r="B3125" t="s">
        <v>3030</v>
      </c>
      <c r="C3125" t="s">
        <v>33</v>
      </c>
      <c r="D3125" t="s">
        <v>34</v>
      </c>
      <c r="E3125" t="s">
        <v>3034</v>
      </c>
      <c r="F3125" t="s">
        <v>20</v>
      </c>
      <c r="G3125" t="s">
        <v>21</v>
      </c>
      <c r="H3125" t="s">
        <v>6838</v>
      </c>
    </row>
    <row r="3126" spans="1:8" hidden="1" x14ac:dyDescent="0.25">
      <c r="A3126" t="s">
        <v>3029</v>
      </c>
      <c r="B3126" t="s">
        <v>3030</v>
      </c>
      <c r="C3126" t="s">
        <v>211</v>
      </c>
      <c r="D3126" t="s">
        <v>212</v>
      </c>
      <c r="E3126" t="s">
        <v>3035</v>
      </c>
      <c r="F3126" t="s">
        <v>20</v>
      </c>
      <c r="G3126" t="s">
        <v>21</v>
      </c>
      <c r="H3126" t="s">
        <v>6838</v>
      </c>
    </row>
    <row r="3127" spans="1:8" hidden="1" x14ac:dyDescent="0.25">
      <c r="A3127" t="s">
        <v>3029</v>
      </c>
      <c r="B3127" t="s">
        <v>3030</v>
      </c>
      <c r="C3127" t="s">
        <v>836</v>
      </c>
      <c r="D3127" t="s">
        <v>837</v>
      </c>
      <c r="E3127" t="s">
        <v>3036</v>
      </c>
      <c r="F3127" t="s">
        <v>20</v>
      </c>
      <c r="G3127" t="s">
        <v>21</v>
      </c>
      <c r="H3127" t="s">
        <v>6838</v>
      </c>
    </row>
    <row r="3128" spans="1:8" hidden="1" x14ac:dyDescent="0.25">
      <c r="A3128" t="s">
        <v>3029</v>
      </c>
      <c r="B3128" t="s">
        <v>3030</v>
      </c>
      <c r="C3128" t="s">
        <v>840</v>
      </c>
      <c r="D3128" t="s">
        <v>841</v>
      </c>
      <c r="E3128" t="s">
        <v>3037</v>
      </c>
      <c r="F3128" t="s">
        <v>20</v>
      </c>
      <c r="G3128" t="s">
        <v>21</v>
      </c>
      <c r="H3128" t="s">
        <v>6838</v>
      </c>
    </row>
    <row r="3129" spans="1:8" hidden="1" x14ac:dyDescent="0.25">
      <c r="A3129" t="s">
        <v>3029</v>
      </c>
      <c r="B3129" t="s">
        <v>3030</v>
      </c>
      <c r="C3129" t="s">
        <v>28</v>
      </c>
      <c r="D3129" t="s">
        <v>29</v>
      </c>
      <c r="E3129" t="s">
        <v>3038</v>
      </c>
      <c r="F3129" t="s">
        <v>20</v>
      </c>
      <c r="G3129" t="s">
        <v>21</v>
      </c>
      <c r="H3129" t="s">
        <v>6838</v>
      </c>
    </row>
    <row r="3130" spans="1:8" hidden="1" x14ac:dyDescent="0.25">
      <c r="A3130" t="s">
        <v>3039</v>
      </c>
      <c r="B3130" t="s">
        <v>3040</v>
      </c>
      <c r="C3130" t="s">
        <v>827</v>
      </c>
      <c r="D3130" t="s">
        <v>828</v>
      </c>
      <c r="E3130" t="s">
        <v>3041</v>
      </c>
      <c r="F3130" t="s">
        <v>20</v>
      </c>
      <c r="G3130" t="s">
        <v>21</v>
      </c>
      <c r="H3130" t="s">
        <v>6838</v>
      </c>
    </row>
    <row r="3131" spans="1:8" hidden="1" x14ac:dyDescent="0.25">
      <c r="A3131" t="s">
        <v>3039</v>
      </c>
      <c r="B3131" t="s">
        <v>3040</v>
      </c>
      <c r="C3131" t="s">
        <v>48</v>
      </c>
      <c r="D3131" t="s">
        <v>49</v>
      </c>
      <c r="E3131" t="s">
        <v>3042</v>
      </c>
      <c r="F3131" t="s">
        <v>20</v>
      </c>
      <c r="G3131" t="s">
        <v>21</v>
      </c>
      <c r="H3131" t="s">
        <v>6838</v>
      </c>
    </row>
    <row r="3132" spans="1:8" hidden="1" x14ac:dyDescent="0.25">
      <c r="A3132" t="s">
        <v>3039</v>
      </c>
      <c r="B3132" t="s">
        <v>3040</v>
      </c>
      <c r="C3132" t="s">
        <v>831</v>
      </c>
      <c r="D3132" t="s">
        <v>832</v>
      </c>
      <c r="E3132" t="s">
        <v>3043</v>
      </c>
      <c r="F3132" t="s">
        <v>20</v>
      </c>
      <c r="G3132" t="s">
        <v>21</v>
      </c>
      <c r="H3132" t="s">
        <v>6838</v>
      </c>
    </row>
    <row r="3133" spans="1:8" hidden="1" x14ac:dyDescent="0.25">
      <c r="A3133" t="s">
        <v>3039</v>
      </c>
      <c r="B3133" t="s">
        <v>3040</v>
      </c>
      <c r="C3133" t="s">
        <v>33</v>
      </c>
      <c r="D3133" t="s">
        <v>34</v>
      </c>
      <c r="E3133" t="s">
        <v>3044</v>
      </c>
      <c r="F3133" t="s">
        <v>20</v>
      </c>
      <c r="G3133" t="s">
        <v>21</v>
      </c>
      <c r="H3133" t="s">
        <v>6838</v>
      </c>
    </row>
    <row r="3134" spans="1:8" hidden="1" x14ac:dyDescent="0.25">
      <c r="A3134" t="s">
        <v>3039</v>
      </c>
      <c r="B3134" t="s">
        <v>3040</v>
      </c>
      <c r="C3134" t="s">
        <v>211</v>
      </c>
      <c r="D3134" t="s">
        <v>212</v>
      </c>
      <c r="E3134" t="s">
        <v>3045</v>
      </c>
      <c r="F3134" t="s">
        <v>20</v>
      </c>
      <c r="G3134" t="s">
        <v>21</v>
      </c>
      <c r="H3134" t="s">
        <v>6838</v>
      </c>
    </row>
    <row r="3135" spans="1:8" hidden="1" x14ac:dyDescent="0.25">
      <c r="A3135" t="s">
        <v>3039</v>
      </c>
      <c r="B3135" t="s">
        <v>3040</v>
      </c>
      <c r="C3135" t="s">
        <v>836</v>
      </c>
      <c r="D3135" t="s">
        <v>837</v>
      </c>
      <c r="E3135" t="s">
        <v>3046</v>
      </c>
      <c r="F3135" t="s">
        <v>20</v>
      </c>
      <c r="G3135" t="s">
        <v>21</v>
      </c>
      <c r="H3135" t="s">
        <v>6838</v>
      </c>
    </row>
    <row r="3136" spans="1:8" hidden="1" x14ac:dyDescent="0.25">
      <c r="A3136" t="s">
        <v>3039</v>
      </c>
      <c r="B3136" t="s">
        <v>3040</v>
      </c>
      <c r="C3136" t="s">
        <v>840</v>
      </c>
      <c r="D3136" t="s">
        <v>841</v>
      </c>
      <c r="E3136" t="s">
        <v>3047</v>
      </c>
      <c r="F3136" t="s">
        <v>20</v>
      </c>
      <c r="G3136" t="s">
        <v>21</v>
      </c>
      <c r="H3136" t="s">
        <v>6838</v>
      </c>
    </row>
    <row r="3137" spans="1:8" hidden="1" x14ac:dyDescent="0.25">
      <c r="A3137" t="s">
        <v>3039</v>
      </c>
      <c r="B3137" t="s">
        <v>3040</v>
      </c>
      <c r="C3137" t="s">
        <v>28</v>
      </c>
      <c r="D3137" t="s">
        <v>29</v>
      </c>
      <c r="E3137" t="s">
        <v>3048</v>
      </c>
      <c r="F3137" t="s">
        <v>20</v>
      </c>
      <c r="G3137" t="s">
        <v>21</v>
      </c>
      <c r="H3137" t="s">
        <v>6838</v>
      </c>
    </row>
    <row r="3138" spans="1:8" hidden="1" x14ac:dyDescent="0.25">
      <c r="A3138" t="s">
        <v>3049</v>
      </c>
      <c r="B3138" t="s">
        <v>3050</v>
      </c>
      <c r="C3138" t="s">
        <v>827</v>
      </c>
      <c r="D3138" t="s">
        <v>828</v>
      </c>
      <c r="E3138" t="s">
        <v>3051</v>
      </c>
      <c r="F3138" t="s">
        <v>20</v>
      </c>
      <c r="G3138" t="s">
        <v>21</v>
      </c>
      <c r="H3138" t="s">
        <v>6838</v>
      </c>
    </row>
    <row r="3139" spans="1:8" hidden="1" x14ac:dyDescent="0.25">
      <c r="A3139" t="s">
        <v>3049</v>
      </c>
      <c r="B3139" t="s">
        <v>3050</v>
      </c>
      <c r="C3139" t="s">
        <v>48</v>
      </c>
      <c r="D3139" t="s">
        <v>49</v>
      </c>
      <c r="E3139" t="s">
        <v>3052</v>
      </c>
      <c r="F3139" t="s">
        <v>20</v>
      </c>
      <c r="G3139" t="s">
        <v>21</v>
      </c>
      <c r="H3139" t="s">
        <v>6838</v>
      </c>
    </row>
    <row r="3140" spans="1:8" hidden="1" x14ac:dyDescent="0.25">
      <c r="A3140" t="s">
        <v>3049</v>
      </c>
      <c r="B3140" t="s">
        <v>3050</v>
      </c>
      <c r="C3140" t="s">
        <v>831</v>
      </c>
      <c r="D3140" t="s">
        <v>832</v>
      </c>
      <c r="E3140" t="s">
        <v>3053</v>
      </c>
      <c r="F3140" t="s">
        <v>20</v>
      </c>
      <c r="G3140" t="s">
        <v>21</v>
      </c>
      <c r="H3140" t="s">
        <v>6838</v>
      </c>
    </row>
    <row r="3141" spans="1:8" hidden="1" x14ac:dyDescent="0.25">
      <c r="A3141" t="s">
        <v>3049</v>
      </c>
      <c r="B3141" t="s">
        <v>3050</v>
      </c>
      <c r="C3141" t="s">
        <v>33</v>
      </c>
      <c r="D3141" t="s">
        <v>34</v>
      </c>
      <c r="E3141" t="s">
        <v>3054</v>
      </c>
      <c r="F3141" t="s">
        <v>20</v>
      </c>
      <c r="G3141" t="s">
        <v>21</v>
      </c>
      <c r="H3141" t="s">
        <v>6838</v>
      </c>
    </row>
    <row r="3142" spans="1:8" hidden="1" x14ac:dyDescent="0.25">
      <c r="A3142" t="s">
        <v>3049</v>
      </c>
      <c r="B3142" t="s">
        <v>3050</v>
      </c>
      <c r="C3142" t="s">
        <v>211</v>
      </c>
      <c r="D3142" t="s">
        <v>212</v>
      </c>
      <c r="E3142" t="s">
        <v>3055</v>
      </c>
      <c r="F3142" t="s">
        <v>20</v>
      </c>
      <c r="G3142" t="s">
        <v>21</v>
      </c>
      <c r="H3142" t="s">
        <v>6838</v>
      </c>
    </row>
    <row r="3143" spans="1:8" hidden="1" x14ac:dyDescent="0.25">
      <c r="A3143" t="s">
        <v>3049</v>
      </c>
      <c r="B3143" t="s">
        <v>3050</v>
      </c>
      <c r="C3143" t="s">
        <v>836</v>
      </c>
      <c r="D3143" t="s">
        <v>837</v>
      </c>
      <c r="E3143" t="s">
        <v>3056</v>
      </c>
      <c r="F3143" t="s">
        <v>20</v>
      </c>
      <c r="G3143" t="s">
        <v>21</v>
      </c>
      <c r="H3143" t="s">
        <v>6838</v>
      </c>
    </row>
    <row r="3144" spans="1:8" hidden="1" x14ac:dyDescent="0.25">
      <c r="A3144" t="s">
        <v>3049</v>
      </c>
      <c r="B3144" t="s">
        <v>3050</v>
      </c>
      <c r="C3144" t="s">
        <v>840</v>
      </c>
      <c r="D3144" t="s">
        <v>841</v>
      </c>
      <c r="E3144" t="s">
        <v>3058</v>
      </c>
      <c r="F3144" t="s">
        <v>20</v>
      </c>
      <c r="G3144" t="s">
        <v>21</v>
      </c>
      <c r="H3144" t="s">
        <v>6838</v>
      </c>
    </row>
    <row r="3145" spans="1:8" hidden="1" x14ac:dyDescent="0.25">
      <c r="A3145" t="s">
        <v>3049</v>
      </c>
      <c r="B3145" t="s">
        <v>3050</v>
      </c>
      <c r="C3145" t="s">
        <v>17</v>
      </c>
      <c r="D3145" t="s">
        <v>18</v>
      </c>
      <c r="E3145" t="s">
        <v>6908</v>
      </c>
      <c r="G3145" t="s">
        <v>12</v>
      </c>
      <c r="H3145" t="s">
        <v>6838</v>
      </c>
    </row>
    <row r="3146" spans="1:8" hidden="1" x14ac:dyDescent="0.25">
      <c r="A3146" t="s">
        <v>3049</v>
      </c>
      <c r="B3146" t="s">
        <v>3050</v>
      </c>
      <c r="C3146" t="s">
        <v>28</v>
      </c>
      <c r="D3146" t="s">
        <v>29</v>
      </c>
      <c r="E3146" t="s">
        <v>3059</v>
      </c>
      <c r="F3146" t="s">
        <v>20</v>
      </c>
      <c r="G3146" t="s">
        <v>21</v>
      </c>
      <c r="H3146" t="s">
        <v>6838</v>
      </c>
    </row>
    <row r="3147" spans="1:8" hidden="1" x14ac:dyDescent="0.25">
      <c r="A3147" t="s">
        <v>3060</v>
      </c>
      <c r="B3147" t="s">
        <v>3061</v>
      </c>
      <c r="C3147" t="s">
        <v>827</v>
      </c>
      <c r="D3147" t="s">
        <v>828</v>
      </c>
      <c r="E3147" t="s">
        <v>3062</v>
      </c>
      <c r="F3147" t="s">
        <v>20</v>
      </c>
      <c r="G3147" t="s">
        <v>21</v>
      </c>
      <c r="H3147" t="s">
        <v>6838</v>
      </c>
    </row>
    <row r="3148" spans="1:8" hidden="1" x14ac:dyDescent="0.25">
      <c r="A3148" t="s">
        <v>3060</v>
      </c>
      <c r="B3148" t="s">
        <v>3061</v>
      </c>
      <c r="C3148" t="s">
        <v>48</v>
      </c>
      <c r="D3148" t="s">
        <v>49</v>
      </c>
      <c r="E3148" t="s">
        <v>3063</v>
      </c>
      <c r="F3148" t="s">
        <v>20</v>
      </c>
      <c r="G3148" t="s">
        <v>21</v>
      </c>
      <c r="H3148" t="s">
        <v>6838</v>
      </c>
    </row>
    <row r="3149" spans="1:8" hidden="1" x14ac:dyDescent="0.25">
      <c r="A3149" t="s">
        <v>3060</v>
      </c>
      <c r="B3149" t="s">
        <v>3061</v>
      </c>
      <c r="C3149" t="s">
        <v>831</v>
      </c>
      <c r="D3149" t="s">
        <v>832</v>
      </c>
      <c r="E3149" t="s">
        <v>3064</v>
      </c>
      <c r="F3149" t="s">
        <v>20</v>
      </c>
      <c r="G3149" t="s">
        <v>21</v>
      </c>
      <c r="H3149" t="s">
        <v>6838</v>
      </c>
    </row>
    <row r="3150" spans="1:8" hidden="1" x14ac:dyDescent="0.25">
      <c r="A3150" t="s">
        <v>3060</v>
      </c>
      <c r="B3150" t="s">
        <v>3061</v>
      </c>
      <c r="C3150" t="s">
        <v>33</v>
      </c>
      <c r="D3150" t="s">
        <v>34</v>
      </c>
      <c r="E3150" t="s">
        <v>3065</v>
      </c>
      <c r="F3150" t="s">
        <v>20</v>
      </c>
      <c r="G3150" t="s">
        <v>21</v>
      </c>
      <c r="H3150" t="s">
        <v>6838</v>
      </c>
    </row>
    <row r="3151" spans="1:8" hidden="1" x14ac:dyDescent="0.25">
      <c r="A3151" t="s">
        <v>3060</v>
      </c>
      <c r="B3151" t="s">
        <v>3061</v>
      </c>
      <c r="C3151" t="s">
        <v>211</v>
      </c>
      <c r="D3151" t="s">
        <v>212</v>
      </c>
      <c r="E3151" t="s">
        <v>3066</v>
      </c>
      <c r="F3151" t="s">
        <v>20</v>
      </c>
      <c r="G3151" t="s">
        <v>21</v>
      </c>
      <c r="H3151" t="s">
        <v>6838</v>
      </c>
    </row>
    <row r="3152" spans="1:8" hidden="1" x14ac:dyDescent="0.25">
      <c r="A3152" t="s">
        <v>3060</v>
      </c>
      <c r="B3152" t="s">
        <v>3061</v>
      </c>
      <c r="C3152" t="s">
        <v>836</v>
      </c>
      <c r="D3152" t="s">
        <v>837</v>
      </c>
      <c r="E3152" t="s">
        <v>3067</v>
      </c>
      <c r="F3152" t="s">
        <v>20</v>
      </c>
      <c r="G3152" t="s">
        <v>21</v>
      </c>
      <c r="H3152" t="s">
        <v>6838</v>
      </c>
    </row>
    <row r="3153" spans="1:8" hidden="1" x14ac:dyDescent="0.25">
      <c r="A3153" t="s">
        <v>3060</v>
      </c>
      <c r="B3153" t="s">
        <v>3061</v>
      </c>
      <c r="C3153" t="s">
        <v>840</v>
      </c>
      <c r="D3153" t="s">
        <v>841</v>
      </c>
      <c r="E3153" t="s">
        <v>3068</v>
      </c>
      <c r="F3153" t="s">
        <v>20</v>
      </c>
      <c r="G3153" t="s">
        <v>21</v>
      </c>
      <c r="H3153" t="s">
        <v>6838</v>
      </c>
    </row>
    <row r="3154" spans="1:8" hidden="1" x14ac:dyDescent="0.25">
      <c r="A3154" t="s">
        <v>3060</v>
      </c>
      <c r="B3154" t="s">
        <v>3061</v>
      </c>
      <c r="C3154" t="s">
        <v>28</v>
      </c>
      <c r="D3154" t="s">
        <v>29</v>
      </c>
      <c r="E3154" t="s">
        <v>3069</v>
      </c>
      <c r="F3154" t="s">
        <v>20</v>
      </c>
      <c r="G3154" t="s">
        <v>21</v>
      </c>
      <c r="H3154" t="s">
        <v>6838</v>
      </c>
    </row>
    <row r="3155" spans="1:8" hidden="1" x14ac:dyDescent="0.25">
      <c r="A3155" t="s">
        <v>3070</v>
      </c>
      <c r="B3155" t="s">
        <v>3071</v>
      </c>
      <c r="C3155" t="s">
        <v>827</v>
      </c>
      <c r="D3155" t="s">
        <v>828</v>
      </c>
      <c r="E3155" t="s">
        <v>3072</v>
      </c>
      <c r="F3155" t="s">
        <v>20</v>
      </c>
      <c r="G3155" t="s">
        <v>21</v>
      </c>
      <c r="H3155" t="s">
        <v>6838</v>
      </c>
    </row>
    <row r="3156" spans="1:8" hidden="1" x14ac:dyDescent="0.25">
      <c r="A3156" t="s">
        <v>3070</v>
      </c>
      <c r="B3156" t="s">
        <v>3071</v>
      </c>
      <c r="C3156" t="s">
        <v>827</v>
      </c>
      <c r="D3156" t="s">
        <v>828</v>
      </c>
      <c r="E3156" t="s">
        <v>3072</v>
      </c>
      <c r="F3156" t="s">
        <v>20</v>
      </c>
      <c r="G3156" t="s">
        <v>21</v>
      </c>
      <c r="H3156" t="s">
        <v>6838</v>
      </c>
    </row>
    <row r="3157" spans="1:8" hidden="1" x14ac:dyDescent="0.25">
      <c r="A3157" t="s">
        <v>3070</v>
      </c>
      <c r="B3157" t="s">
        <v>3071</v>
      </c>
      <c r="C3157" t="s">
        <v>48</v>
      </c>
      <c r="D3157" t="s">
        <v>49</v>
      </c>
      <c r="E3157" t="s">
        <v>3073</v>
      </c>
      <c r="F3157" t="s">
        <v>20</v>
      </c>
      <c r="G3157" t="s">
        <v>21</v>
      </c>
      <c r="H3157" t="s">
        <v>6838</v>
      </c>
    </row>
    <row r="3158" spans="1:8" hidden="1" x14ac:dyDescent="0.25">
      <c r="A3158" t="s">
        <v>3070</v>
      </c>
      <c r="B3158" t="s">
        <v>3071</v>
      </c>
      <c r="C3158" t="s">
        <v>48</v>
      </c>
      <c r="D3158" t="s">
        <v>49</v>
      </c>
      <c r="E3158" t="s">
        <v>3073</v>
      </c>
      <c r="F3158" t="s">
        <v>20</v>
      </c>
      <c r="G3158" t="s">
        <v>21</v>
      </c>
      <c r="H3158" t="s">
        <v>6838</v>
      </c>
    </row>
    <row r="3159" spans="1:8" hidden="1" x14ac:dyDescent="0.25">
      <c r="A3159" t="s">
        <v>3070</v>
      </c>
      <c r="B3159" t="s">
        <v>3071</v>
      </c>
      <c r="C3159" t="s">
        <v>831</v>
      </c>
      <c r="D3159" t="s">
        <v>832</v>
      </c>
      <c r="E3159" t="s">
        <v>3074</v>
      </c>
      <c r="F3159" t="s">
        <v>20</v>
      </c>
      <c r="G3159" t="s">
        <v>21</v>
      </c>
      <c r="H3159" t="s">
        <v>6838</v>
      </c>
    </row>
    <row r="3160" spans="1:8" hidden="1" x14ac:dyDescent="0.25">
      <c r="A3160" t="s">
        <v>3070</v>
      </c>
      <c r="B3160" t="s">
        <v>3071</v>
      </c>
      <c r="C3160" t="s">
        <v>831</v>
      </c>
      <c r="D3160" t="s">
        <v>832</v>
      </c>
      <c r="E3160" t="s">
        <v>3074</v>
      </c>
      <c r="F3160" t="s">
        <v>20</v>
      </c>
      <c r="G3160" t="s">
        <v>21</v>
      </c>
      <c r="H3160" t="s">
        <v>6838</v>
      </c>
    </row>
    <row r="3161" spans="1:8" hidden="1" x14ac:dyDescent="0.25">
      <c r="A3161" t="s">
        <v>3070</v>
      </c>
      <c r="B3161" t="s">
        <v>3071</v>
      </c>
      <c r="C3161" t="s">
        <v>33</v>
      </c>
      <c r="D3161" t="s">
        <v>34</v>
      </c>
      <c r="E3161" t="s">
        <v>3075</v>
      </c>
      <c r="F3161" t="s">
        <v>20</v>
      </c>
      <c r="G3161" t="s">
        <v>21</v>
      </c>
      <c r="H3161" t="s">
        <v>6838</v>
      </c>
    </row>
    <row r="3162" spans="1:8" hidden="1" x14ac:dyDescent="0.25">
      <c r="A3162" t="s">
        <v>3070</v>
      </c>
      <c r="B3162" t="s">
        <v>3071</v>
      </c>
      <c r="C3162" t="s">
        <v>33</v>
      </c>
      <c r="D3162" t="s">
        <v>34</v>
      </c>
      <c r="E3162" t="s">
        <v>3075</v>
      </c>
      <c r="F3162" t="s">
        <v>20</v>
      </c>
      <c r="G3162" t="s">
        <v>21</v>
      </c>
      <c r="H3162" t="s">
        <v>6838</v>
      </c>
    </row>
    <row r="3163" spans="1:8" hidden="1" x14ac:dyDescent="0.25">
      <c r="A3163" t="s">
        <v>3070</v>
      </c>
      <c r="B3163" t="s">
        <v>3071</v>
      </c>
      <c r="C3163" t="s">
        <v>211</v>
      </c>
      <c r="D3163" t="s">
        <v>212</v>
      </c>
      <c r="E3163" t="s">
        <v>3076</v>
      </c>
      <c r="F3163" t="s">
        <v>20</v>
      </c>
      <c r="G3163" t="s">
        <v>21</v>
      </c>
      <c r="H3163" t="s">
        <v>6838</v>
      </c>
    </row>
    <row r="3164" spans="1:8" hidden="1" x14ac:dyDescent="0.25">
      <c r="A3164" t="s">
        <v>3070</v>
      </c>
      <c r="B3164" t="s">
        <v>3071</v>
      </c>
      <c r="C3164" t="s">
        <v>211</v>
      </c>
      <c r="D3164" t="s">
        <v>212</v>
      </c>
      <c r="E3164" t="s">
        <v>3076</v>
      </c>
      <c r="F3164" t="s">
        <v>20</v>
      </c>
      <c r="G3164" t="s">
        <v>21</v>
      </c>
      <c r="H3164" t="s">
        <v>6838</v>
      </c>
    </row>
    <row r="3165" spans="1:8" hidden="1" x14ac:dyDescent="0.25">
      <c r="A3165" t="s">
        <v>3070</v>
      </c>
      <c r="B3165" t="s">
        <v>3071</v>
      </c>
      <c r="C3165" t="s">
        <v>836</v>
      </c>
      <c r="D3165" t="s">
        <v>837</v>
      </c>
      <c r="E3165" t="s">
        <v>3077</v>
      </c>
      <c r="F3165" t="s">
        <v>20</v>
      </c>
      <c r="G3165" t="s">
        <v>21</v>
      </c>
      <c r="H3165" t="s">
        <v>6838</v>
      </c>
    </row>
    <row r="3166" spans="1:8" hidden="1" x14ac:dyDescent="0.25">
      <c r="A3166" t="s">
        <v>3070</v>
      </c>
      <c r="B3166" t="s">
        <v>3071</v>
      </c>
      <c r="C3166" t="s">
        <v>836</v>
      </c>
      <c r="D3166" t="s">
        <v>837</v>
      </c>
      <c r="E3166" t="s">
        <v>3077</v>
      </c>
      <c r="F3166" t="s">
        <v>20</v>
      </c>
      <c r="G3166" t="s">
        <v>21</v>
      </c>
      <c r="H3166" t="s">
        <v>6838</v>
      </c>
    </row>
    <row r="3167" spans="1:8" hidden="1" x14ac:dyDescent="0.25">
      <c r="A3167" t="s">
        <v>3070</v>
      </c>
      <c r="B3167" t="s">
        <v>3071</v>
      </c>
      <c r="C3167" t="s">
        <v>840</v>
      </c>
      <c r="D3167" t="s">
        <v>841</v>
      </c>
      <c r="E3167" t="s">
        <v>3078</v>
      </c>
      <c r="F3167" t="s">
        <v>20</v>
      </c>
      <c r="G3167" t="s">
        <v>21</v>
      </c>
      <c r="H3167" t="s">
        <v>6838</v>
      </c>
    </row>
    <row r="3168" spans="1:8" hidden="1" x14ac:dyDescent="0.25">
      <c r="A3168" t="s">
        <v>3070</v>
      </c>
      <c r="B3168" t="s">
        <v>3071</v>
      </c>
      <c r="C3168" t="s">
        <v>840</v>
      </c>
      <c r="D3168" t="s">
        <v>841</v>
      </c>
      <c r="E3168" t="s">
        <v>3078</v>
      </c>
      <c r="F3168" t="s">
        <v>20</v>
      </c>
      <c r="G3168" t="s">
        <v>21</v>
      </c>
      <c r="H3168" t="s">
        <v>6838</v>
      </c>
    </row>
    <row r="3169" spans="1:8" hidden="1" x14ac:dyDescent="0.25">
      <c r="A3169" t="s">
        <v>3070</v>
      </c>
      <c r="B3169" t="s">
        <v>3071</v>
      </c>
      <c r="C3169" t="s">
        <v>28</v>
      </c>
      <c r="D3169" t="s">
        <v>29</v>
      </c>
      <c r="E3169" t="s">
        <v>3079</v>
      </c>
      <c r="F3169" t="s">
        <v>20</v>
      </c>
      <c r="G3169" t="s">
        <v>21</v>
      </c>
      <c r="H3169" t="s">
        <v>6838</v>
      </c>
    </row>
    <row r="3170" spans="1:8" hidden="1" x14ac:dyDescent="0.25">
      <c r="A3170" t="s">
        <v>3070</v>
      </c>
      <c r="B3170" t="s">
        <v>3071</v>
      </c>
      <c r="C3170" t="s">
        <v>28</v>
      </c>
      <c r="D3170" t="s">
        <v>29</v>
      </c>
      <c r="E3170" t="s">
        <v>3079</v>
      </c>
      <c r="F3170" t="s">
        <v>20</v>
      </c>
      <c r="G3170" t="s">
        <v>21</v>
      </c>
      <c r="H3170" t="s">
        <v>6838</v>
      </c>
    </row>
    <row r="3171" spans="1:8" hidden="1" x14ac:dyDescent="0.25">
      <c r="A3171" t="s">
        <v>3080</v>
      </c>
      <c r="B3171" t="s">
        <v>3081</v>
      </c>
      <c r="C3171" t="s">
        <v>827</v>
      </c>
      <c r="D3171" t="s">
        <v>828</v>
      </c>
      <c r="E3171" t="s">
        <v>3082</v>
      </c>
      <c r="F3171" t="s">
        <v>20</v>
      </c>
      <c r="G3171" t="s">
        <v>21</v>
      </c>
      <c r="H3171" t="s">
        <v>6838</v>
      </c>
    </row>
    <row r="3172" spans="1:8" hidden="1" x14ac:dyDescent="0.25">
      <c r="A3172" t="s">
        <v>3080</v>
      </c>
      <c r="B3172" t="s">
        <v>3081</v>
      </c>
      <c r="C3172" t="s">
        <v>48</v>
      </c>
      <c r="D3172" t="s">
        <v>49</v>
      </c>
      <c r="E3172" t="s">
        <v>3083</v>
      </c>
      <c r="F3172" t="s">
        <v>20</v>
      </c>
      <c r="G3172" t="s">
        <v>21</v>
      </c>
      <c r="H3172" t="s">
        <v>6838</v>
      </c>
    </row>
    <row r="3173" spans="1:8" hidden="1" x14ac:dyDescent="0.25">
      <c r="A3173" t="s">
        <v>3080</v>
      </c>
      <c r="B3173" t="s">
        <v>3081</v>
      </c>
      <c r="C3173" t="s">
        <v>831</v>
      </c>
      <c r="D3173" t="s">
        <v>832</v>
      </c>
      <c r="E3173" t="s">
        <v>3084</v>
      </c>
      <c r="F3173" t="s">
        <v>20</v>
      </c>
      <c r="G3173" t="s">
        <v>21</v>
      </c>
      <c r="H3173" t="s">
        <v>6838</v>
      </c>
    </row>
    <row r="3174" spans="1:8" hidden="1" x14ac:dyDescent="0.25">
      <c r="A3174" t="s">
        <v>3080</v>
      </c>
      <c r="B3174" t="s">
        <v>3081</v>
      </c>
      <c r="C3174" t="s">
        <v>33</v>
      </c>
      <c r="D3174" t="s">
        <v>34</v>
      </c>
      <c r="E3174" t="s">
        <v>3085</v>
      </c>
      <c r="F3174" t="s">
        <v>20</v>
      </c>
      <c r="G3174" t="s">
        <v>21</v>
      </c>
      <c r="H3174" t="s">
        <v>6838</v>
      </c>
    </row>
    <row r="3175" spans="1:8" hidden="1" x14ac:dyDescent="0.25">
      <c r="A3175" t="s">
        <v>3080</v>
      </c>
      <c r="B3175" t="s">
        <v>3081</v>
      </c>
      <c r="C3175" t="s">
        <v>211</v>
      </c>
      <c r="D3175" t="s">
        <v>212</v>
      </c>
      <c r="E3175" t="s">
        <v>3086</v>
      </c>
      <c r="F3175" t="s">
        <v>20</v>
      </c>
      <c r="G3175" t="s">
        <v>21</v>
      </c>
      <c r="H3175" t="s">
        <v>6838</v>
      </c>
    </row>
    <row r="3176" spans="1:8" hidden="1" x14ac:dyDescent="0.25">
      <c r="A3176" t="s">
        <v>3080</v>
      </c>
      <c r="B3176" t="s">
        <v>3081</v>
      </c>
      <c r="C3176" t="s">
        <v>836</v>
      </c>
      <c r="D3176" t="s">
        <v>837</v>
      </c>
      <c r="E3176" t="s">
        <v>3087</v>
      </c>
      <c r="F3176" t="s">
        <v>20</v>
      </c>
      <c r="G3176" t="s">
        <v>21</v>
      </c>
      <c r="H3176" t="s">
        <v>6838</v>
      </c>
    </row>
    <row r="3177" spans="1:8" hidden="1" x14ac:dyDescent="0.25">
      <c r="A3177" t="s">
        <v>3080</v>
      </c>
      <c r="B3177" t="s">
        <v>3081</v>
      </c>
      <c r="C3177" t="s">
        <v>840</v>
      </c>
      <c r="D3177" t="s">
        <v>841</v>
      </c>
      <c r="E3177" t="s">
        <v>3088</v>
      </c>
      <c r="F3177" t="s">
        <v>20</v>
      </c>
      <c r="G3177" t="s">
        <v>21</v>
      </c>
      <c r="H3177" t="s">
        <v>6838</v>
      </c>
    </row>
    <row r="3178" spans="1:8" hidden="1" x14ac:dyDescent="0.25">
      <c r="A3178" t="s">
        <v>3080</v>
      </c>
      <c r="B3178" t="s">
        <v>3081</v>
      </c>
      <c r="C3178" t="s">
        <v>28</v>
      </c>
      <c r="D3178" t="s">
        <v>29</v>
      </c>
      <c r="E3178" t="s">
        <v>3089</v>
      </c>
      <c r="F3178" t="s">
        <v>20</v>
      </c>
      <c r="G3178" t="s">
        <v>21</v>
      </c>
      <c r="H3178" t="s">
        <v>6838</v>
      </c>
    </row>
    <row r="3179" spans="1:8" hidden="1" x14ac:dyDescent="0.25">
      <c r="A3179" t="s">
        <v>3090</v>
      </c>
      <c r="B3179" t="s">
        <v>3091</v>
      </c>
      <c r="C3179" t="s">
        <v>827</v>
      </c>
      <c r="D3179" t="s">
        <v>828</v>
      </c>
      <c r="E3179" t="s">
        <v>3092</v>
      </c>
      <c r="F3179" t="s">
        <v>20</v>
      </c>
      <c r="G3179" t="s">
        <v>21</v>
      </c>
      <c r="H3179" t="s">
        <v>6838</v>
      </c>
    </row>
    <row r="3180" spans="1:8" hidden="1" x14ac:dyDescent="0.25">
      <c r="A3180" t="s">
        <v>3090</v>
      </c>
      <c r="B3180" t="s">
        <v>3091</v>
      </c>
      <c r="C3180" t="s">
        <v>48</v>
      </c>
      <c r="D3180" t="s">
        <v>49</v>
      </c>
      <c r="E3180" t="s">
        <v>3093</v>
      </c>
      <c r="F3180" t="s">
        <v>20</v>
      </c>
      <c r="G3180" t="s">
        <v>21</v>
      </c>
      <c r="H3180" t="s">
        <v>6838</v>
      </c>
    </row>
    <row r="3181" spans="1:8" hidden="1" x14ac:dyDescent="0.25">
      <c r="A3181" t="s">
        <v>3090</v>
      </c>
      <c r="B3181" t="s">
        <v>3091</v>
      </c>
      <c r="C3181" t="s">
        <v>831</v>
      </c>
      <c r="D3181" t="s">
        <v>832</v>
      </c>
      <c r="E3181" t="s">
        <v>3094</v>
      </c>
      <c r="F3181" t="s">
        <v>20</v>
      </c>
      <c r="G3181" t="s">
        <v>21</v>
      </c>
      <c r="H3181" t="s">
        <v>6838</v>
      </c>
    </row>
    <row r="3182" spans="1:8" hidden="1" x14ac:dyDescent="0.25">
      <c r="A3182" t="s">
        <v>3090</v>
      </c>
      <c r="B3182" t="s">
        <v>3091</v>
      </c>
      <c r="C3182" t="s">
        <v>33</v>
      </c>
      <c r="D3182" t="s">
        <v>34</v>
      </c>
      <c r="E3182" t="s">
        <v>3095</v>
      </c>
      <c r="F3182" t="s">
        <v>20</v>
      </c>
      <c r="G3182" t="s">
        <v>21</v>
      </c>
      <c r="H3182" t="s">
        <v>6838</v>
      </c>
    </row>
    <row r="3183" spans="1:8" hidden="1" x14ac:dyDescent="0.25">
      <c r="A3183" t="s">
        <v>3090</v>
      </c>
      <c r="B3183" t="s">
        <v>3091</v>
      </c>
      <c r="C3183" t="s">
        <v>211</v>
      </c>
      <c r="D3183" t="s">
        <v>212</v>
      </c>
      <c r="E3183" t="s">
        <v>3096</v>
      </c>
      <c r="F3183" t="s">
        <v>20</v>
      </c>
      <c r="G3183" t="s">
        <v>21</v>
      </c>
      <c r="H3183" t="s">
        <v>6838</v>
      </c>
    </row>
    <row r="3184" spans="1:8" hidden="1" x14ac:dyDescent="0.25">
      <c r="A3184" t="s">
        <v>3090</v>
      </c>
      <c r="B3184" t="s">
        <v>3091</v>
      </c>
      <c r="C3184" t="s">
        <v>836</v>
      </c>
      <c r="D3184" t="s">
        <v>837</v>
      </c>
      <c r="E3184" t="s">
        <v>3097</v>
      </c>
      <c r="F3184" t="s">
        <v>20</v>
      </c>
      <c r="G3184" t="s">
        <v>21</v>
      </c>
      <c r="H3184" t="s">
        <v>6838</v>
      </c>
    </row>
    <row r="3185" spans="1:8" hidden="1" x14ac:dyDescent="0.25">
      <c r="A3185" t="s">
        <v>3090</v>
      </c>
      <c r="B3185" t="s">
        <v>3091</v>
      </c>
      <c r="C3185" t="s">
        <v>840</v>
      </c>
      <c r="D3185" t="s">
        <v>841</v>
      </c>
      <c r="E3185" t="s">
        <v>3098</v>
      </c>
      <c r="F3185" t="s">
        <v>20</v>
      </c>
      <c r="G3185" t="s">
        <v>21</v>
      </c>
      <c r="H3185" t="s">
        <v>6838</v>
      </c>
    </row>
    <row r="3186" spans="1:8" hidden="1" x14ac:dyDescent="0.25">
      <c r="A3186" t="s">
        <v>3090</v>
      </c>
      <c r="B3186" t="s">
        <v>3091</v>
      </c>
      <c r="C3186" t="s">
        <v>28</v>
      </c>
      <c r="D3186" t="s">
        <v>29</v>
      </c>
      <c r="E3186" t="s">
        <v>3099</v>
      </c>
      <c r="F3186" t="s">
        <v>20</v>
      </c>
      <c r="G3186" t="s">
        <v>21</v>
      </c>
      <c r="H3186" t="s">
        <v>6838</v>
      </c>
    </row>
    <row r="3187" spans="1:8" hidden="1" x14ac:dyDescent="0.25">
      <c r="A3187" t="s">
        <v>3100</v>
      </c>
      <c r="B3187" t="s">
        <v>3101</v>
      </c>
      <c r="C3187" t="s">
        <v>827</v>
      </c>
      <c r="D3187" t="s">
        <v>828</v>
      </c>
      <c r="E3187" t="s">
        <v>3102</v>
      </c>
      <c r="F3187" t="s">
        <v>20</v>
      </c>
      <c r="G3187" t="s">
        <v>21</v>
      </c>
      <c r="H3187" t="s">
        <v>6838</v>
      </c>
    </row>
    <row r="3188" spans="1:8" hidden="1" x14ac:dyDescent="0.25">
      <c r="A3188" t="s">
        <v>3100</v>
      </c>
      <c r="B3188" t="s">
        <v>3101</v>
      </c>
      <c r="C3188" t="s">
        <v>48</v>
      </c>
      <c r="D3188" t="s">
        <v>49</v>
      </c>
      <c r="E3188" t="s">
        <v>3103</v>
      </c>
      <c r="F3188" t="s">
        <v>20</v>
      </c>
      <c r="G3188" t="s">
        <v>21</v>
      </c>
      <c r="H3188" t="s">
        <v>6838</v>
      </c>
    </row>
    <row r="3189" spans="1:8" hidden="1" x14ac:dyDescent="0.25">
      <c r="A3189" t="s">
        <v>3100</v>
      </c>
      <c r="B3189" t="s">
        <v>3101</v>
      </c>
      <c r="C3189" t="s">
        <v>831</v>
      </c>
      <c r="D3189" t="s">
        <v>832</v>
      </c>
      <c r="E3189" t="s">
        <v>3104</v>
      </c>
      <c r="F3189" t="s">
        <v>20</v>
      </c>
      <c r="G3189" t="s">
        <v>21</v>
      </c>
      <c r="H3189" t="s">
        <v>6838</v>
      </c>
    </row>
    <row r="3190" spans="1:8" hidden="1" x14ac:dyDescent="0.25">
      <c r="A3190" t="s">
        <v>3100</v>
      </c>
      <c r="B3190" t="s">
        <v>3101</v>
      </c>
      <c r="C3190" t="s">
        <v>33</v>
      </c>
      <c r="D3190" t="s">
        <v>34</v>
      </c>
      <c r="E3190" t="s">
        <v>3105</v>
      </c>
      <c r="F3190" t="s">
        <v>20</v>
      </c>
      <c r="G3190" t="s">
        <v>21</v>
      </c>
      <c r="H3190" t="s">
        <v>6838</v>
      </c>
    </row>
    <row r="3191" spans="1:8" hidden="1" x14ac:dyDescent="0.25">
      <c r="A3191" t="s">
        <v>3100</v>
      </c>
      <c r="B3191" t="s">
        <v>3101</v>
      </c>
      <c r="C3191" t="s">
        <v>211</v>
      </c>
      <c r="D3191" t="s">
        <v>212</v>
      </c>
      <c r="E3191" t="s">
        <v>3106</v>
      </c>
      <c r="F3191" t="s">
        <v>20</v>
      </c>
      <c r="G3191" t="s">
        <v>21</v>
      </c>
      <c r="H3191" t="s">
        <v>6838</v>
      </c>
    </row>
    <row r="3192" spans="1:8" hidden="1" x14ac:dyDescent="0.25">
      <c r="A3192" t="s">
        <v>3100</v>
      </c>
      <c r="B3192" t="s">
        <v>3101</v>
      </c>
      <c r="C3192" t="s">
        <v>836</v>
      </c>
      <c r="D3192" t="s">
        <v>837</v>
      </c>
      <c r="E3192" t="s">
        <v>3107</v>
      </c>
      <c r="F3192" t="s">
        <v>20</v>
      </c>
      <c r="G3192" t="s">
        <v>21</v>
      </c>
      <c r="H3192" t="s">
        <v>6838</v>
      </c>
    </row>
    <row r="3193" spans="1:8" hidden="1" x14ac:dyDescent="0.25">
      <c r="A3193" t="s">
        <v>3100</v>
      </c>
      <c r="B3193" t="s">
        <v>3101</v>
      </c>
      <c r="C3193" t="s">
        <v>840</v>
      </c>
      <c r="D3193" t="s">
        <v>841</v>
      </c>
      <c r="E3193" t="s">
        <v>3108</v>
      </c>
      <c r="F3193" t="s">
        <v>20</v>
      </c>
      <c r="G3193" t="s">
        <v>21</v>
      </c>
      <c r="H3193" t="s">
        <v>6838</v>
      </c>
    </row>
    <row r="3194" spans="1:8" hidden="1" x14ac:dyDescent="0.25">
      <c r="A3194" t="s">
        <v>3100</v>
      </c>
      <c r="B3194" t="s">
        <v>3101</v>
      </c>
      <c r="C3194" t="s">
        <v>28</v>
      </c>
      <c r="D3194" t="s">
        <v>29</v>
      </c>
      <c r="E3194" t="s">
        <v>3109</v>
      </c>
      <c r="F3194" t="s">
        <v>20</v>
      </c>
      <c r="G3194" t="s">
        <v>21</v>
      </c>
      <c r="H3194" t="s">
        <v>6838</v>
      </c>
    </row>
    <row r="3195" spans="1:8" hidden="1" x14ac:dyDescent="0.25">
      <c r="A3195" t="s">
        <v>3110</v>
      </c>
      <c r="B3195" t="s">
        <v>3111</v>
      </c>
      <c r="C3195" t="s">
        <v>827</v>
      </c>
      <c r="D3195" t="s">
        <v>828</v>
      </c>
      <c r="E3195" t="s">
        <v>3112</v>
      </c>
      <c r="F3195" t="s">
        <v>20</v>
      </c>
      <c r="G3195" t="s">
        <v>21</v>
      </c>
      <c r="H3195" t="s">
        <v>6838</v>
      </c>
    </row>
    <row r="3196" spans="1:8" hidden="1" x14ac:dyDescent="0.25">
      <c r="A3196" t="s">
        <v>3110</v>
      </c>
      <c r="B3196" t="s">
        <v>3111</v>
      </c>
      <c r="C3196" t="s">
        <v>48</v>
      </c>
      <c r="D3196" t="s">
        <v>49</v>
      </c>
      <c r="E3196" t="s">
        <v>3113</v>
      </c>
      <c r="F3196" t="s">
        <v>20</v>
      </c>
      <c r="G3196" t="s">
        <v>21</v>
      </c>
      <c r="H3196" t="s">
        <v>6838</v>
      </c>
    </row>
    <row r="3197" spans="1:8" hidden="1" x14ac:dyDescent="0.25">
      <c r="A3197" t="s">
        <v>3110</v>
      </c>
      <c r="B3197" t="s">
        <v>3111</v>
      </c>
      <c r="C3197" t="s">
        <v>831</v>
      </c>
      <c r="D3197" t="s">
        <v>832</v>
      </c>
      <c r="E3197" t="s">
        <v>3114</v>
      </c>
      <c r="F3197" t="s">
        <v>20</v>
      </c>
      <c r="G3197" t="s">
        <v>21</v>
      </c>
      <c r="H3197" t="s">
        <v>6838</v>
      </c>
    </row>
    <row r="3198" spans="1:8" hidden="1" x14ac:dyDescent="0.25">
      <c r="A3198" t="s">
        <v>3110</v>
      </c>
      <c r="B3198" t="s">
        <v>3111</v>
      </c>
      <c r="C3198" t="s">
        <v>33</v>
      </c>
      <c r="D3198" t="s">
        <v>34</v>
      </c>
      <c r="E3198" t="s">
        <v>3115</v>
      </c>
      <c r="F3198" t="s">
        <v>20</v>
      </c>
      <c r="G3198" t="s">
        <v>21</v>
      </c>
      <c r="H3198" t="s">
        <v>6838</v>
      </c>
    </row>
    <row r="3199" spans="1:8" hidden="1" x14ac:dyDescent="0.25">
      <c r="A3199" t="s">
        <v>3110</v>
      </c>
      <c r="B3199" t="s">
        <v>3111</v>
      </c>
      <c r="C3199" t="s">
        <v>211</v>
      </c>
      <c r="D3199" t="s">
        <v>212</v>
      </c>
      <c r="E3199" t="s">
        <v>3116</v>
      </c>
      <c r="F3199" t="s">
        <v>20</v>
      </c>
      <c r="G3199" t="s">
        <v>21</v>
      </c>
      <c r="H3199" t="s">
        <v>6838</v>
      </c>
    </row>
    <row r="3200" spans="1:8" hidden="1" x14ac:dyDescent="0.25">
      <c r="A3200" t="s">
        <v>3110</v>
      </c>
      <c r="B3200" t="s">
        <v>3111</v>
      </c>
      <c r="C3200" t="s">
        <v>836</v>
      </c>
      <c r="D3200" t="s">
        <v>837</v>
      </c>
      <c r="E3200" t="s">
        <v>3117</v>
      </c>
      <c r="F3200" t="s">
        <v>20</v>
      </c>
      <c r="G3200" t="s">
        <v>21</v>
      </c>
      <c r="H3200" t="s">
        <v>6838</v>
      </c>
    </row>
    <row r="3201" spans="1:8" hidden="1" x14ac:dyDescent="0.25">
      <c r="A3201" t="s">
        <v>3110</v>
      </c>
      <c r="B3201" t="s">
        <v>3111</v>
      </c>
      <c r="C3201" t="s">
        <v>840</v>
      </c>
      <c r="D3201" t="s">
        <v>841</v>
      </c>
      <c r="E3201" t="s">
        <v>3118</v>
      </c>
      <c r="F3201" t="s">
        <v>20</v>
      </c>
      <c r="G3201" t="s">
        <v>21</v>
      </c>
      <c r="H3201" t="s">
        <v>6838</v>
      </c>
    </row>
    <row r="3202" spans="1:8" hidden="1" x14ac:dyDescent="0.25">
      <c r="A3202" t="s">
        <v>3110</v>
      </c>
      <c r="B3202" t="s">
        <v>3111</v>
      </c>
      <c r="C3202" t="s">
        <v>28</v>
      </c>
      <c r="D3202" t="s">
        <v>29</v>
      </c>
      <c r="E3202" t="s">
        <v>3119</v>
      </c>
      <c r="F3202" t="s">
        <v>20</v>
      </c>
      <c r="G3202" t="s">
        <v>21</v>
      </c>
      <c r="H3202" t="s">
        <v>6838</v>
      </c>
    </row>
    <row r="3203" spans="1:8" hidden="1" x14ac:dyDescent="0.25">
      <c r="A3203" t="s">
        <v>3120</v>
      </c>
      <c r="B3203" t="s">
        <v>3121</v>
      </c>
      <c r="C3203" t="s">
        <v>827</v>
      </c>
      <c r="D3203" t="s">
        <v>828</v>
      </c>
      <c r="E3203" t="s">
        <v>3122</v>
      </c>
      <c r="F3203" t="s">
        <v>20</v>
      </c>
      <c r="G3203" t="s">
        <v>21</v>
      </c>
      <c r="H3203" t="s">
        <v>6838</v>
      </c>
    </row>
    <row r="3204" spans="1:8" hidden="1" x14ac:dyDescent="0.25">
      <c r="A3204" t="s">
        <v>3120</v>
      </c>
      <c r="B3204" t="s">
        <v>3121</v>
      </c>
      <c r="C3204" t="s">
        <v>48</v>
      </c>
      <c r="D3204" t="s">
        <v>49</v>
      </c>
      <c r="E3204" t="s">
        <v>3123</v>
      </c>
      <c r="F3204" t="s">
        <v>20</v>
      </c>
      <c r="G3204" t="s">
        <v>21</v>
      </c>
      <c r="H3204" t="s">
        <v>6838</v>
      </c>
    </row>
    <row r="3205" spans="1:8" hidden="1" x14ac:dyDescent="0.25">
      <c r="A3205" t="s">
        <v>3120</v>
      </c>
      <c r="B3205" t="s">
        <v>3121</v>
      </c>
      <c r="C3205" t="s">
        <v>831</v>
      </c>
      <c r="D3205" t="s">
        <v>832</v>
      </c>
      <c r="E3205" t="s">
        <v>3124</v>
      </c>
      <c r="F3205" t="s">
        <v>20</v>
      </c>
      <c r="G3205" t="s">
        <v>21</v>
      </c>
      <c r="H3205" t="s">
        <v>6838</v>
      </c>
    </row>
    <row r="3206" spans="1:8" hidden="1" x14ac:dyDescent="0.25">
      <c r="A3206" t="s">
        <v>3120</v>
      </c>
      <c r="B3206" t="s">
        <v>3121</v>
      </c>
      <c r="C3206" t="s">
        <v>33</v>
      </c>
      <c r="D3206" t="s">
        <v>34</v>
      </c>
      <c r="E3206" t="s">
        <v>3125</v>
      </c>
      <c r="F3206" t="s">
        <v>20</v>
      </c>
      <c r="G3206" t="s">
        <v>21</v>
      </c>
      <c r="H3206" t="s">
        <v>6838</v>
      </c>
    </row>
    <row r="3207" spans="1:8" hidden="1" x14ac:dyDescent="0.25">
      <c r="A3207" t="s">
        <v>3120</v>
      </c>
      <c r="B3207" t="s">
        <v>3121</v>
      </c>
      <c r="C3207" t="s">
        <v>211</v>
      </c>
      <c r="D3207" t="s">
        <v>212</v>
      </c>
      <c r="E3207" t="s">
        <v>3126</v>
      </c>
      <c r="F3207" t="s">
        <v>20</v>
      </c>
      <c r="G3207" t="s">
        <v>21</v>
      </c>
      <c r="H3207" t="s">
        <v>6838</v>
      </c>
    </row>
    <row r="3208" spans="1:8" hidden="1" x14ac:dyDescent="0.25">
      <c r="A3208" t="s">
        <v>3120</v>
      </c>
      <c r="B3208" t="s">
        <v>3121</v>
      </c>
      <c r="C3208" t="s">
        <v>836</v>
      </c>
      <c r="D3208" t="s">
        <v>837</v>
      </c>
      <c r="E3208" t="s">
        <v>3127</v>
      </c>
      <c r="F3208" t="s">
        <v>20</v>
      </c>
      <c r="G3208" t="s">
        <v>21</v>
      </c>
      <c r="H3208" t="s">
        <v>6838</v>
      </c>
    </row>
    <row r="3209" spans="1:8" hidden="1" x14ac:dyDescent="0.25">
      <c r="A3209" t="s">
        <v>3120</v>
      </c>
      <c r="B3209" t="s">
        <v>3121</v>
      </c>
      <c r="C3209" t="s">
        <v>840</v>
      </c>
      <c r="D3209" t="s">
        <v>841</v>
      </c>
      <c r="E3209" t="s">
        <v>3128</v>
      </c>
      <c r="F3209" t="s">
        <v>20</v>
      </c>
      <c r="G3209" t="s">
        <v>21</v>
      </c>
      <c r="H3209" t="s">
        <v>6838</v>
      </c>
    </row>
    <row r="3210" spans="1:8" hidden="1" x14ac:dyDescent="0.25">
      <c r="A3210" t="s">
        <v>3120</v>
      </c>
      <c r="B3210" t="s">
        <v>3121</v>
      </c>
      <c r="C3210" t="s">
        <v>28</v>
      </c>
      <c r="D3210" t="s">
        <v>29</v>
      </c>
      <c r="E3210" t="s">
        <v>3129</v>
      </c>
      <c r="F3210" t="s">
        <v>20</v>
      </c>
      <c r="G3210" t="s">
        <v>21</v>
      </c>
      <c r="H3210" t="s">
        <v>6838</v>
      </c>
    </row>
    <row r="3211" spans="1:8" hidden="1" x14ac:dyDescent="0.25">
      <c r="A3211" t="s">
        <v>3130</v>
      </c>
      <c r="B3211" t="s">
        <v>3131</v>
      </c>
      <c r="C3211" t="s">
        <v>827</v>
      </c>
      <c r="D3211" t="s">
        <v>828</v>
      </c>
      <c r="E3211" t="s">
        <v>3132</v>
      </c>
      <c r="F3211" t="s">
        <v>20</v>
      </c>
      <c r="G3211" t="s">
        <v>21</v>
      </c>
      <c r="H3211" t="s">
        <v>6838</v>
      </c>
    </row>
    <row r="3212" spans="1:8" hidden="1" x14ac:dyDescent="0.25">
      <c r="A3212" t="s">
        <v>3130</v>
      </c>
      <c r="B3212" t="s">
        <v>3131</v>
      </c>
      <c r="C3212" t="s">
        <v>48</v>
      </c>
      <c r="D3212" t="s">
        <v>49</v>
      </c>
      <c r="E3212" t="s">
        <v>3133</v>
      </c>
      <c r="F3212" t="s">
        <v>20</v>
      </c>
      <c r="G3212" t="s">
        <v>21</v>
      </c>
      <c r="H3212" t="s">
        <v>6838</v>
      </c>
    </row>
    <row r="3213" spans="1:8" hidden="1" x14ac:dyDescent="0.25">
      <c r="A3213" t="s">
        <v>3130</v>
      </c>
      <c r="B3213" t="s">
        <v>3131</v>
      </c>
      <c r="C3213" t="s">
        <v>831</v>
      </c>
      <c r="D3213" t="s">
        <v>832</v>
      </c>
      <c r="E3213" t="s">
        <v>3134</v>
      </c>
      <c r="F3213" t="s">
        <v>20</v>
      </c>
      <c r="G3213" t="s">
        <v>21</v>
      </c>
      <c r="H3213" t="s">
        <v>6838</v>
      </c>
    </row>
    <row r="3214" spans="1:8" hidden="1" x14ac:dyDescent="0.25">
      <c r="A3214" t="s">
        <v>3130</v>
      </c>
      <c r="B3214" t="s">
        <v>3131</v>
      </c>
      <c r="C3214" t="s">
        <v>33</v>
      </c>
      <c r="D3214" t="s">
        <v>34</v>
      </c>
      <c r="E3214" t="s">
        <v>3135</v>
      </c>
      <c r="F3214" t="s">
        <v>20</v>
      </c>
      <c r="G3214" t="s">
        <v>21</v>
      </c>
      <c r="H3214" t="s">
        <v>6838</v>
      </c>
    </row>
    <row r="3215" spans="1:8" hidden="1" x14ac:dyDescent="0.25">
      <c r="A3215" t="s">
        <v>3130</v>
      </c>
      <c r="B3215" t="s">
        <v>3131</v>
      </c>
      <c r="C3215" t="s">
        <v>211</v>
      </c>
      <c r="D3215" t="s">
        <v>212</v>
      </c>
      <c r="E3215" t="s">
        <v>3136</v>
      </c>
      <c r="F3215" t="s">
        <v>20</v>
      </c>
      <c r="G3215" t="s">
        <v>21</v>
      </c>
      <c r="H3215" t="s">
        <v>6838</v>
      </c>
    </row>
    <row r="3216" spans="1:8" hidden="1" x14ac:dyDescent="0.25">
      <c r="A3216" t="s">
        <v>3130</v>
      </c>
      <c r="B3216" t="s">
        <v>3131</v>
      </c>
      <c r="C3216" t="s">
        <v>836</v>
      </c>
      <c r="D3216" t="s">
        <v>837</v>
      </c>
      <c r="E3216" t="s">
        <v>3137</v>
      </c>
      <c r="F3216" t="s">
        <v>20</v>
      </c>
      <c r="G3216" t="s">
        <v>21</v>
      </c>
      <c r="H3216" t="s">
        <v>6838</v>
      </c>
    </row>
    <row r="3217" spans="1:8" hidden="1" x14ac:dyDescent="0.25">
      <c r="A3217" t="s">
        <v>3130</v>
      </c>
      <c r="B3217" t="s">
        <v>3131</v>
      </c>
      <c r="C3217" t="s">
        <v>840</v>
      </c>
      <c r="D3217" t="s">
        <v>841</v>
      </c>
      <c r="E3217" t="s">
        <v>3138</v>
      </c>
      <c r="F3217" t="s">
        <v>20</v>
      </c>
      <c r="G3217" t="s">
        <v>21</v>
      </c>
      <c r="H3217" t="s">
        <v>6838</v>
      </c>
    </row>
    <row r="3218" spans="1:8" hidden="1" x14ac:dyDescent="0.25">
      <c r="A3218" t="s">
        <v>3130</v>
      </c>
      <c r="B3218" t="s">
        <v>3131</v>
      </c>
      <c r="C3218" t="s">
        <v>28</v>
      </c>
      <c r="D3218" t="s">
        <v>29</v>
      </c>
      <c r="E3218" t="s">
        <v>3139</v>
      </c>
      <c r="F3218" t="s">
        <v>20</v>
      </c>
      <c r="G3218" t="s">
        <v>21</v>
      </c>
      <c r="H3218" t="s">
        <v>6838</v>
      </c>
    </row>
    <row r="3219" spans="1:8" hidden="1" x14ac:dyDescent="0.25">
      <c r="A3219" t="s">
        <v>3140</v>
      </c>
      <c r="B3219" t="s">
        <v>3141</v>
      </c>
      <c r="C3219" t="s">
        <v>827</v>
      </c>
      <c r="D3219" t="s">
        <v>828</v>
      </c>
      <c r="E3219" t="s">
        <v>3142</v>
      </c>
      <c r="F3219" t="s">
        <v>20</v>
      </c>
      <c r="G3219" t="s">
        <v>21</v>
      </c>
      <c r="H3219" t="s">
        <v>6838</v>
      </c>
    </row>
    <row r="3220" spans="1:8" hidden="1" x14ac:dyDescent="0.25">
      <c r="A3220" t="s">
        <v>3140</v>
      </c>
      <c r="B3220" t="s">
        <v>3141</v>
      </c>
      <c r="C3220" t="s">
        <v>48</v>
      </c>
      <c r="D3220" t="s">
        <v>49</v>
      </c>
      <c r="E3220" t="s">
        <v>3143</v>
      </c>
      <c r="F3220" t="s">
        <v>20</v>
      </c>
      <c r="G3220" t="s">
        <v>21</v>
      </c>
      <c r="H3220" t="s">
        <v>6838</v>
      </c>
    </row>
    <row r="3221" spans="1:8" hidden="1" x14ac:dyDescent="0.25">
      <c r="A3221" t="s">
        <v>3140</v>
      </c>
      <c r="B3221" t="s">
        <v>3141</v>
      </c>
      <c r="C3221" t="s">
        <v>831</v>
      </c>
      <c r="D3221" t="s">
        <v>832</v>
      </c>
      <c r="E3221" t="s">
        <v>3144</v>
      </c>
      <c r="F3221" t="s">
        <v>20</v>
      </c>
      <c r="G3221" t="s">
        <v>21</v>
      </c>
      <c r="H3221" t="s">
        <v>6838</v>
      </c>
    </row>
    <row r="3222" spans="1:8" hidden="1" x14ac:dyDescent="0.25">
      <c r="A3222" t="s">
        <v>3140</v>
      </c>
      <c r="B3222" t="s">
        <v>3141</v>
      </c>
      <c r="C3222" t="s">
        <v>33</v>
      </c>
      <c r="D3222" t="s">
        <v>34</v>
      </c>
      <c r="E3222" t="s">
        <v>3145</v>
      </c>
      <c r="F3222" t="s">
        <v>20</v>
      </c>
      <c r="G3222" t="s">
        <v>21</v>
      </c>
      <c r="H3222" t="s">
        <v>6838</v>
      </c>
    </row>
    <row r="3223" spans="1:8" hidden="1" x14ac:dyDescent="0.25">
      <c r="A3223" t="s">
        <v>3140</v>
      </c>
      <c r="B3223" t="s">
        <v>3141</v>
      </c>
      <c r="C3223" t="s">
        <v>211</v>
      </c>
      <c r="D3223" t="s">
        <v>212</v>
      </c>
      <c r="E3223" t="s">
        <v>3146</v>
      </c>
      <c r="F3223" t="s">
        <v>20</v>
      </c>
      <c r="G3223" t="s">
        <v>21</v>
      </c>
      <c r="H3223" t="s">
        <v>6838</v>
      </c>
    </row>
    <row r="3224" spans="1:8" hidden="1" x14ac:dyDescent="0.25">
      <c r="A3224" t="s">
        <v>3140</v>
      </c>
      <c r="B3224" t="s">
        <v>3141</v>
      </c>
      <c r="C3224" t="s">
        <v>836</v>
      </c>
      <c r="D3224" t="s">
        <v>837</v>
      </c>
      <c r="E3224" t="s">
        <v>3147</v>
      </c>
      <c r="F3224" t="s">
        <v>20</v>
      </c>
      <c r="G3224" t="s">
        <v>21</v>
      </c>
      <c r="H3224" t="s">
        <v>6838</v>
      </c>
    </row>
    <row r="3225" spans="1:8" hidden="1" x14ac:dyDescent="0.25">
      <c r="A3225" t="s">
        <v>3140</v>
      </c>
      <c r="B3225" t="s">
        <v>3141</v>
      </c>
      <c r="C3225" t="s">
        <v>840</v>
      </c>
      <c r="D3225" t="s">
        <v>841</v>
      </c>
      <c r="E3225" t="s">
        <v>3148</v>
      </c>
      <c r="F3225" t="s">
        <v>20</v>
      </c>
      <c r="G3225" t="s">
        <v>21</v>
      </c>
      <c r="H3225" t="s">
        <v>6838</v>
      </c>
    </row>
    <row r="3226" spans="1:8" hidden="1" x14ac:dyDescent="0.25">
      <c r="A3226" t="s">
        <v>3140</v>
      </c>
      <c r="B3226" t="s">
        <v>3141</v>
      </c>
      <c r="C3226" t="s">
        <v>28</v>
      </c>
      <c r="D3226" t="s">
        <v>29</v>
      </c>
      <c r="E3226" t="s">
        <v>3149</v>
      </c>
      <c r="F3226" t="s">
        <v>20</v>
      </c>
      <c r="G3226" t="s">
        <v>21</v>
      </c>
      <c r="H3226" t="s">
        <v>6838</v>
      </c>
    </row>
    <row r="3227" spans="1:8" hidden="1" x14ac:dyDescent="0.25">
      <c r="A3227" t="s">
        <v>3150</v>
      </c>
      <c r="B3227" t="s">
        <v>3151</v>
      </c>
      <c r="C3227" t="s">
        <v>33</v>
      </c>
      <c r="D3227" t="s">
        <v>34</v>
      </c>
      <c r="E3227" t="s">
        <v>3152</v>
      </c>
      <c r="F3227" t="s">
        <v>20</v>
      </c>
      <c r="G3227" t="s">
        <v>21</v>
      </c>
      <c r="H3227" t="s">
        <v>6838</v>
      </c>
    </row>
    <row r="3228" spans="1:8" hidden="1" x14ac:dyDescent="0.25">
      <c r="A3228" t="s">
        <v>3150</v>
      </c>
      <c r="B3228" t="s">
        <v>3151</v>
      </c>
      <c r="C3228" t="s">
        <v>836</v>
      </c>
      <c r="D3228" t="s">
        <v>837</v>
      </c>
      <c r="E3228" t="s">
        <v>3153</v>
      </c>
      <c r="F3228" t="s">
        <v>20</v>
      </c>
      <c r="G3228" t="s">
        <v>21</v>
      </c>
      <c r="H3228" t="s">
        <v>6838</v>
      </c>
    </row>
    <row r="3229" spans="1:8" hidden="1" x14ac:dyDescent="0.25">
      <c r="A3229" t="s">
        <v>3150</v>
      </c>
      <c r="B3229" t="s">
        <v>3151</v>
      </c>
      <c r="C3229" t="s">
        <v>28</v>
      </c>
      <c r="D3229" t="s">
        <v>29</v>
      </c>
      <c r="E3229" t="s">
        <v>3154</v>
      </c>
      <c r="F3229" t="s">
        <v>20</v>
      </c>
      <c r="G3229" t="s">
        <v>21</v>
      </c>
      <c r="H3229" t="s">
        <v>6838</v>
      </c>
    </row>
    <row r="3230" spans="1:8" hidden="1" x14ac:dyDescent="0.25">
      <c r="A3230" t="s">
        <v>3155</v>
      </c>
      <c r="B3230" t="s">
        <v>3156</v>
      </c>
      <c r="C3230" t="s">
        <v>827</v>
      </c>
      <c r="D3230" t="s">
        <v>828</v>
      </c>
      <c r="E3230" t="s">
        <v>3157</v>
      </c>
      <c r="F3230" t="s">
        <v>20</v>
      </c>
      <c r="G3230" t="s">
        <v>21</v>
      </c>
      <c r="H3230" t="s">
        <v>6838</v>
      </c>
    </row>
    <row r="3231" spans="1:8" hidden="1" x14ac:dyDescent="0.25">
      <c r="A3231" t="s">
        <v>3155</v>
      </c>
      <c r="B3231" t="s">
        <v>3156</v>
      </c>
      <c r="C3231" t="s">
        <v>48</v>
      </c>
      <c r="D3231" t="s">
        <v>49</v>
      </c>
      <c r="E3231" t="s">
        <v>6909</v>
      </c>
      <c r="G3231" t="s">
        <v>6178</v>
      </c>
      <c r="H3231" t="s">
        <v>6838</v>
      </c>
    </row>
    <row r="3232" spans="1:8" hidden="1" x14ac:dyDescent="0.25">
      <c r="A3232" t="s">
        <v>3155</v>
      </c>
      <c r="B3232" t="s">
        <v>3156</v>
      </c>
      <c r="C3232" t="s">
        <v>48</v>
      </c>
      <c r="D3232" t="s">
        <v>49</v>
      </c>
      <c r="E3232" t="s">
        <v>3158</v>
      </c>
      <c r="F3232" t="s">
        <v>20</v>
      </c>
      <c r="G3232" t="s">
        <v>21</v>
      </c>
      <c r="H3232" t="s">
        <v>6838</v>
      </c>
    </row>
    <row r="3233" spans="1:8" hidden="1" x14ac:dyDescent="0.25">
      <c r="A3233" t="s">
        <v>3155</v>
      </c>
      <c r="B3233" t="s">
        <v>3156</v>
      </c>
      <c r="C3233" t="s">
        <v>831</v>
      </c>
      <c r="D3233" t="s">
        <v>832</v>
      </c>
      <c r="E3233" t="s">
        <v>3159</v>
      </c>
      <c r="F3233" t="s">
        <v>20</v>
      </c>
      <c r="G3233" t="s">
        <v>21</v>
      </c>
      <c r="H3233" t="s">
        <v>6838</v>
      </c>
    </row>
    <row r="3234" spans="1:8" hidden="1" x14ac:dyDescent="0.25">
      <c r="A3234" t="s">
        <v>3155</v>
      </c>
      <c r="B3234" t="s">
        <v>3156</v>
      </c>
      <c r="C3234" t="s">
        <v>33</v>
      </c>
      <c r="D3234" t="s">
        <v>34</v>
      </c>
      <c r="E3234" t="s">
        <v>3160</v>
      </c>
      <c r="F3234" t="s">
        <v>20</v>
      </c>
      <c r="G3234" t="s">
        <v>21</v>
      </c>
      <c r="H3234" t="s">
        <v>6838</v>
      </c>
    </row>
    <row r="3235" spans="1:8" hidden="1" x14ac:dyDescent="0.25">
      <c r="A3235" t="s">
        <v>3155</v>
      </c>
      <c r="B3235" t="s">
        <v>3156</v>
      </c>
      <c r="C3235" t="s">
        <v>211</v>
      </c>
      <c r="D3235" t="s">
        <v>212</v>
      </c>
      <c r="E3235" t="s">
        <v>3161</v>
      </c>
      <c r="F3235" t="s">
        <v>20</v>
      </c>
      <c r="G3235" t="s">
        <v>21</v>
      </c>
      <c r="H3235" t="s">
        <v>6838</v>
      </c>
    </row>
    <row r="3236" spans="1:8" hidden="1" x14ac:dyDescent="0.25">
      <c r="A3236" t="s">
        <v>3155</v>
      </c>
      <c r="B3236" t="s">
        <v>3156</v>
      </c>
      <c r="C3236" t="s">
        <v>836</v>
      </c>
      <c r="D3236" t="s">
        <v>837</v>
      </c>
      <c r="E3236" t="s">
        <v>3162</v>
      </c>
      <c r="F3236" t="s">
        <v>20</v>
      </c>
      <c r="G3236" t="s">
        <v>21</v>
      </c>
      <c r="H3236" t="s">
        <v>6838</v>
      </c>
    </row>
    <row r="3237" spans="1:8" hidden="1" x14ac:dyDescent="0.25">
      <c r="A3237" t="s">
        <v>3155</v>
      </c>
      <c r="B3237" t="s">
        <v>3156</v>
      </c>
      <c r="C3237" t="s">
        <v>840</v>
      </c>
      <c r="D3237" t="s">
        <v>841</v>
      </c>
      <c r="E3237" t="s">
        <v>3163</v>
      </c>
      <c r="F3237" t="s">
        <v>20</v>
      </c>
      <c r="G3237" t="s">
        <v>21</v>
      </c>
      <c r="H3237" t="s">
        <v>6838</v>
      </c>
    </row>
    <row r="3238" spans="1:8" hidden="1" x14ac:dyDescent="0.25">
      <c r="A3238" t="s">
        <v>3155</v>
      </c>
      <c r="B3238" t="s">
        <v>3156</v>
      </c>
      <c r="C3238" t="s">
        <v>17</v>
      </c>
      <c r="D3238" t="s">
        <v>18</v>
      </c>
      <c r="E3238" t="s">
        <v>6910</v>
      </c>
      <c r="G3238" t="s">
        <v>6178</v>
      </c>
      <c r="H3238" t="s">
        <v>6838</v>
      </c>
    </row>
    <row r="3239" spans="1:8" hidden="1" x14ac:dyDescent="0.25">
      <c r="A3239" t="s">
        <v>3155</v>
      </c>
      <c r="B3239" t="s">
        <v>3156</v>
      </c>
      <c r="C3239" t="s">
        <v>28</v>
      </c>
      <c r="D3239" t="s">
        <v>29</v>
      </c>
      <c r="E3239" t="s">
        <v>3164</v>
      </c>
      <c r="F3239" t="s">
        <v>20</v>
      </c>
      <c r="G3239" t="s">
        <v>21</v>
      </c>
      <c r="H3239" t="s">
        <v>6838</v>
      </c>
    </row>
    <row r="3240" spans="1:8" hidden="1" x14ac:dyDescent="0.25">
      <c r="A3240" t="s">
        <v>3165</v>
      </c>
      <c r="B3240" t="s">
        <v>3166</v>
      </c>
      <c r="C3240" t="s">
        <v>827</v>
      </c>
      <c r="D3240" t="s">
        <v>828</v>
      </c>
      <c r="E3240" t="s">
        <v>3167</v>
      </c>
      <c r="F3240" t="s">
        <v>20</v>
      </c>
      <c r="G3240" t="s">
        <v>21</v>
      </c>
      <c r="H3240" t="s">
        <v>6838</v>
      </c>
    </row>
    <row r="3241" spans="1:8" hidden="1" x14ac:dyDescent="0.25">
      <c r="A3241" t="s">
        <v>3165</v>
      </c>
      <c r="B3241" t="s">
        <v>3166</v>
      </c>
      <c r="C3241" t="s">
        <v>48</v>
      </c>
      <c r="D3241" t="s">
        <v>49</v>
      </c>
      <c r="E3241" t="s">
        <v>3168</v>
      </c>
      <c r="F3241" t="s">
        <v>20</v>
      </c>
      <c r="G3241" t="s">
        <v>21</v>
      </c>
      <c r="H3241" t="s">
        <v>6838</v>
      </c>
    </row>
    <row r="3242" spans="1:8" hidden="1" x14ac:dyDescent="0.25">
      <c r="A3242" t="s">
        <v>3165</v>
      </c>
      <c r="B3242" t="s">
        <v>3166</v>
      </c>
      <c r="C3242" t="s">
        <v>831</v>
      </c>
      <c r="D3242" t="s">
        <v>832</v>
      </c>
      <c r="E3242" t="s">
        <v>3169</v>
      </c>
      <c r="F3242" t="s">
        <v>20</v>
      </c>
      <c r="G3242" t="s">
        <v>21</v>
      </c>
      <c r="H3242" t="s">
        <v>6838</v>
      </c>
    </row>
    <row r="3243" spans="1:8" hidden="1" x14ac:dyDescent="0.25">
      <c r="A3243" t="s">
        <v>3165</v>
      </c>
      <c r="B3243" t="s">
        <v>3166</v>
      </c>
      <c r="C3243" t="s">
        <v>33</v>
      </c>
      <c r="D3243" t="s">
        <v>34</v>
      </c>
      <c r="E3243" t="s">
        <v>3170</v>
      </c>
      <c r="F3243" t="s">
        <v>20</v>
      </c>
      <c r="G3243" t="s">
        <v>21</v>
      </c>
      <c r="H3243" t="s">
        <v>6838</v>
      </c>
    </row>
    <row r="3244" spans="1:8" hidden="1" x14ac:dyDescent="0.25">
      <c r="A3244" t="s">
        <v>3165</v>
      </c>
      <c r="B3244" t="s">
        <v>3166</v>
      </c>
      <c r="C3244" t="s">
        <v>211</v>
      </c>
      <c r="D3244" t="s">
        <v>212</v>
      </c>
      <c r="E3244" t="s">
        <v>3171</v>
      </c>
      <c r="F3244" t="s">
        <v>20</v>
      </c>
      <c r="G3244" t="s">
        <v>21</v>
      </c>
      <c r="H3244" t="s">
        <v>6838</v>
      </c>
    </row>
    <row r="3245" spans="1:8" hidden="1" x14ac:dyDescent="0.25">
      <c r="A3245" t="s">
        <v>3165</v>
      </c>
      <c r="B3245" t="s">
        <v>3166</v>
      </c>
      <c r="C3245" t="s">
        <v>836</v>
      </c>
      <c r="D3245" t="s">
        <v>837</v>
      </c>
      <c r="E3245" t="s">
        <v>3172</v>
      </c>
      <c r="F3245" t="s">
        <v>20</v>
      </c>
      <c r="G3245" t="s">
        <v>21</v>
      </c>
      <c r="H3245" t="s">
        <v>6838</v>
      </c>
    </row>
    <row r="3246" spans="1:8" hidden="1" x14ac:dyDescent="0.25">
      <c r="A3246" t="s">
        <v>3165</v>
      </c>
      <c r="B3246" t="s">
        <v>3166</v>
      </c>
      <c r="C3246" t="s">
        <v>840</v>
      </c>
      <c r="D3246" t="s">
        <v>841</v>
      </c>
      <c r="E3246" t="s">
        <v>3173</v>
      </c>
      <c r="F3246" t="s">
        <v>20</v>
      </c>
      <c r="G3246" t="s">
        <v>21</v>
      </c>
      <c r="H3246" t="s">
        <v>6838</v>
      </c>
    </row>
    <row r="3247" spans="1:8" hidden="1" x14ac:dyDescent="0.25">
      <c r="A3247" t="s">
        <v>3165</v>
      </c>
      <c r="B3247" t="s">
        <v>3166</v>
      </c>
      <c r="C3247" t="s">
        <v>28</v>
      </c>
      <c r="D3247" t="s">
        <v>29</v>
      </c>
      <c r="E3247" t="s">
        <v>3174</v>
      </c>
      <c r="F3247" t="s">
        <v>20</v>
      </c>
      <c r="G3247" t="s">
        <v>21</v>
      </c>
      <c r="H3247" t="s">
        <v>6838</v>
      </c>
    </row>
    <row r="3248" spans="1:8" hidden="1" x14ac:dyDescent="0.25">
      <c r="A3248" t="s">
        <v>3175</v>
      </c>
      <c r="B3248" t="s">
        <v>3176</v>
      </c>
      <c r="C3248" t="s">
        <v>827</v>
      </c>
      <c r="D3248" t="s">
        <v>828</v>
      </c>
      <c r="E3248" t="s">
        <v>3177</v>
      </c>
      <c r="F3248" t="s">
        <v>20</v>
      </c>
      <c r="G3248" t="s">
        <v>21</v>
      </c>
      <c r="H3248" t="s">
        <v>6838</v>
      </c>
    </row>
    <row r="3249" spans="1:8" hidden="1" x14ac:dyDescent="0.25">
      <c r="A3249" t="s">
        <v>3175</v>
      </c>
      <c r="B3249" t="s">
        <v>3176</v>
      </c>
      <c r="C3249" t="s">
        <v>48</v>
      </c>
      <c r="D3249" t="s">
        <v>49</v>
      </c>
      <c r="E3249" t="s">
        <v>3178</v>
      </c>
      <c r="F3249" t="s">
        <v>20</v>
      </c>
      <c r="G3249" t="s">
        <v>21</v>
      </c>
      <c r="H3249" t="s">
        <v>6838</v>
      </c>
    </row>
    <row r="3250" spans="1:8" hidden="1" x14ac:dyDescent="0.25">
      <c r="A3250" t="s">
        <v>3175</v>
      </c>
      <c r="B3250" t="s">
        <v>3176</v>
      </c>
      <c r="C3250" t="s">
        <v>831</v>
      </c>
      <c r="D3250" t="s">
        <v>832</v>
      </c>
      <c r="E3250" t="s">
        <v>3179</v>
      </c>
      <c r="F3250" t="s">
        <v>20</v>
      </c>
      <c r="G3250" t="s">
        <v>21</v>
      </c>
      <c r="H3250" t="s">
        <v>6838</v>
      </c>
    </row>
    <row r="3251" spans="1:8" hidden="1" x14ac:dyDescent="0.25">
      <c r="A3251" t="s">
        <v>3175</v>
      </c>
      <c r="B3251" t="s">
        <v>3176</v>
      </c>
      <c r="C3251" t="s">
        <v>33</v>
      </c>
      <c r="D3251" t="s">
        <v>34</v>
      </c>
      <c r="E3251" t="s">
        <v>3180</v>
      </c>
      <c r="F3251" t="s">
        <v>20</v>
      </c>
      <c r="G3251" t="s">
        <v>21</v>
      </c>
      <c r="H3251" t="s">
        <v>6838</v>
      </c>
    </row>
    <row r="3252" spans="1:8" hidden="1" x14ac:dyDescent="0.25">
      <c r="A3252" t="s">
        <v>3175</v>
      </c>
      <c r="B3252" t="s">
        <v>3176</v>
      </c>
      <c r="C3252" t="s">
        <v>211</v>
      </c>
      <c r="D3252" t="s">
        <v>212</v>
      </c>
      <c r="E3252" t="s">
        <v>3181</v>
      </c>
      <c r="F3252" t="s">
        <v>20</v>
      </c>
      <c r="G3252" t="s">
        <v>21</v>
      </c>
      <c r="H3252" t="s">
        <v>6838</v>
      </c>
    </row>
    <row r="3253" spans="1:8" hidden="1" x14ac:dyDescent="0.25">
      <c r="A3253" t="s">
        <v>3175</v>
      </c>
      <c r="B3253" t="s">
        <v>3176</v>
      </c>
      <c r="C3253" t="s">
        <v>836</v>
      </c>
      <c r="D3253" t="s">
        <v>837</v>
      </c>
      <c r="E3253" t="s">
        <v>3182</v>
      </c>
      <c r="F3253" t="s">
        <v>20</v>
      </c>
      <c r="G3253" t="s">
        <v>21</v>
      </c>
      <c r="H3253" t="s">
        <v>6838</v>
      </c>
    </row>
    <row r="3254" spans="1:8" hidden="1" x14ac:dyDescent="0.25">
      <c r="A3254" t="s">
        <v>3175</v>
      </c>
      <c r="B3254" t="s">
        <v>3176</v>
      </c>
      <c r="C3254" t="s">
        <v>840</v>
      </c>
      <c r="D3254" t="s">
        <v>841</v>
      </c>
      <c r="E3254" t="s">
        <v>3183</v>
      </c>
      <c r="F3254" t="s">
        <v>20</v>
      </c>
      <c r="G3254" t="s">
        <v>21</v>
      </c>
      <c r="H3254" t="s">
        <v>6838</v>
      </c>
    </row>
    <row r="3255" spans="1:8" hidden="1" x14ac:dyDescent="0.25">
      <c r="A3255" t="s">
        <v>3175</v>
      </c>
      <c r="B3255" t="s">
        <v>3176</v>
      </c>
      <c r="C3255" t="s">
        <v>28</v>
      </c>
      <c r="D3255" t="s">
        <v>29</v>
      </c>
      <c r="E3255" t="s">
        <v>3184</v>
      </c>
      <c r="F3255" t="s">
        <v>20</v>
      </c>
      <c r="G3255" t="s">
        <v>21</v>
      </c>
      <c r="H3255" t="s">
        <v>6838</v>
      </c>
    </row>
    <row r="3256" spans="1:8" hidden="1" x14ac:dyDescent="0.25">
      <c r="A3256" t="s">
        <v>3185</v>
      </c>
      <c r="B3256" t="s">
        <v>3186</v>
      </c>
      <c r="C3256" t="s">
        <v>827</v>
      </c>
      <c r="D3256" t="s">
        <v>828</v>
      </c>
      <c r="E3256" t="s">
        <v>3187</v>
      </c>
      <c r="F3256" t="s">
        <v>20</v>
      </c>
      <c r="G3256" t="s">
        <v>21</v>
      </c>
      <c r="H3256" t="s">
        <v>6838</v>
      </c>
    </row>
    <row r="3257" spans="1:8" hidden="1" x14ac:dyDescent="0.25">
      <c r="A3257" t="s">
        <v>3185</v>
      </c>
      <c r="B3257" t="s">
        <v>3186</v>
      </c>
      <c r="C3257" t="s">
        <v>48</v>
      </c>
      <c r="D3257" t="s">
        <v>49</v>
      </c>
      <c r="E3257" t="s">
        <v>3188</v>
      </c>
      <c r="F3257" t="s">
        <v>20</v>
      </c>
      <c r="G3257" t="s">
        <v>21</v>
      </c>
      <c r="H3257" t="s">
        <v>6838</v>
      </c>
    </row>
    <row r="3258" spans="1:8" hidden="1" x14ac:dyDescent="0.25">
      <c r="A3258" t="s">
        <v>3185</v>
      </c>
      <c r="B3258" t="s">
        <v>3186</v>
      </c>
      <c r="C3258" t="s">
        <v>831</v>
      </c>
      <c r="D3258" t="s">
        <v>832</v>
      </c>
      <c r="E3258" t="s">
        <v>3189</v>
      </c>
      <c r="F3258" t="s">
        <v>20</v>
      </c>
      <c r="G3258" t="s">
        <v>21</v>
      </c>
      <c r="H3258" t="s">
        <v>6838</v>
      </c>
    </row>
    <row r="3259" spans="1:8" hidden="1" x14ac:dyDescent="0.25">
      <c r="A3259" t="s">
        <v>3185</v>
      </c>
      <c r="B3259" t="s">
        <v>3186</v>
      </c>
      <c r="C3259" t="s">
        <v>33</v>
      </c>
      <c r="D3259" t="s">
        <v>34</v>
      </c>
      <c r="E3259" t="s">
        <v>3190</v>
      </c>
      <c r="F3259" t="s">
        <v>20</v>
      </c>
      <c r="G3259" t="s">
        <v>21</v>
      </c>
      <c r="H3259" t="s">
        <v>6838</v>
      </c>
    </row>
    <row r="3260" spans="1:8" hidden="1" x14ac:dyDescent="0.25">
      <c r="A3260" t="s">
        <v>3185</v>
      </c>
      <c r="B3260" t="s">
        <v>3186</v>
      </c>
      <c r="C3260" t="s">
        <v>211</v>
      </c>
      <c r="D3260" t="s">
        <v>212</v>
      </c>
      <c r="E3260" t="s">
        <v>3191</v>
      </c>
      <c r="F3260" t="s">
        <v>20</v>
      </c>
      <c r="G3260" t="s">
        <v>21</v>
      </c>
      <c r="H3260" t="s">
        <v>6838</v>
      </c>
    </row>
    <row r="3261" spans="1:8" hidden="1" x14ac:dyDescent="0.25">
      <c r="A3261" t="s">
        <v>3185</v>
      </c>
      <c r="B3261" t="s">
        <v>3186</v>
      </c>
      <c r="C3261" t="s">
        <v>836</v>
      </c>
      <c r="D3261" t="s">
        <v>837</v>
      </c>
      <c r="E3261" t="s">
        <v>3192</v>
      </c>
      <c r="F3261" t="s">
        <v>20</v>
      </c>
      <c r="G3261" t="s">
        <v>21</v>
      </c>
      <c r="H3261" t="s">
        <v>6838</v>
      </c>
    </row>
    <row r="3262" spans="1:8" hidden="1" x14ac:dyDescent="0.25">
      <c r="A3262" t="s">
        <v>3185</v>
      </c>
      <c r="B3262" t="s">
        <v>3186</v>
      </c>
      <c r="C3262" t="s">
        <v>840</v>
      </c>
      <c r="D3262" t="s">
        <v>841</v>
      </c>
      <c r="E3262" t="s">
        <v>3193</v>
      </c>
      <c r="F3262" t="s">
        <v>20</v>
      </c>
      <c r="G3262" t="s">
        <v>21</v>
      </c>
      <c r="H3262" t="s">
        <v>6838</v>
      </c>
    </row>
    <row r="3263" spans="1:8" hidden="1" x14ac:dyDescent="0.25">
      <c r="A3263" t="s">
        <v>3185</v>
      </c>
      <c r="B3263" t="s">
        <v>3186</v>
      </c>
      <c r="C3263" t="s">
        <v>28</v>
      </c>
      <c r="D3263" t="s">
        <v>29</v>
      </c>
      <c r="E3263" t="s">
        <v>3194</v>
      </c>
      <c r="F3263" t="s">
        <v>20</v>
      </c>
      <c r="G3263" t="s">
        <v>21</v>
      </c>
      <c r="H3263" t="s">
        <v>6838</v>
      </c>
    </row>
    <row r="3264" spans="1:8" hidden="1" x14ac:dyDescent="0.25">
      <c r="A3264" t="s">
        <v>3195</v>
      </c>
      <c r="B3264" t="s">
        <v>3196</v>
      </c>
      <c r="C3264" t="s">
        <v>827</v>
      </c>
      <c r="D3264" t="s">
        <v>828</v>
      </c>
      <c r="E3264" t="s">
        <v>3197</v>
      </c>
      <c r="F3264" t="s">
        <v>20</v>
      </c>
      <c r="G3264" t="s">
        <v>21</v>
      </c>
      <c r="H3264" t="s">
        <v>6838</v>
      </c>
    </row>
    <row r="3265" spans="1:8" hidden="1" x14ac:dyDescent="0.25">
      <c r="A3265" t="s">
        <v>3195</v>
      </c>
      <c r="B3265" t="s">
        <v>3196</v>
      </c>
      <c r="C3265" t="s">
        <v>48</v>
      </c>
      <c r="D3265" t="s">
        <v>49</v>
      </c>
      <c r="E3265" t="s">
        <v>3198</v>
      </c>
      <c r="F3265" t="s">
        <v>20</v>
      </c>
      <c r="G3265" t="s">
        <v>21</v>
      </c>
      <c r="H3265" t="s">
        <v>6838</v>
      </c>
    </row>
    <row r="3266" spans="1:8" hidden="1" x14ac:dyDescent="0.25">
      <c r="A3266" t="s">
        <v>3195</v>
      </c>
      <c r="B3266" t="s">
        <v>3196</v>
      </c>
      <c r="C3266" t="s">
        <v>831</v>
      </c>
      <c r="D3266" t="s">
        <v>832</v>
      </c>
      <c r="E3266" t="s">
        <v>3199</v>
      </c>
      <c r="F3266" t="s">
        <v>20</v>
      </c>
      <c r="G3266" t="s">
        <v>21</v>
      </c>
      <c r="H3266" t="s">
        <v>6838</v>
      </c>
    </row>
    <row r="3267" spans="1:8" hidden="1" x14ac:dyDescent="0.25">
      <c r="A3267" t="s">
        <v>3195</v>
      </c>
      <c r="B3267" t="s">
        <v>3196</v>
      </c>
      <c r="C3267" t="s">
        <v>33</v>
      </c>
      <c r="D3267" t="s">
        <v>34</v>
      </c>
      <c r="E3267" t="s">
        <v>3200</v>
      </c>
      <c r="F3267" t="s">
        <v>20</v>
      </c>
      <c r="G3267" t="s">
        <v>21</v>
      </c>
      <c r="H3267" t="s">
        <v>6838</v>
      </c>
    </row>
    <row r="3268" spans="1:8" hidden="1" x14ac:dyDescent="0.25">
      <c r="A3268" t="s">
        <v>3195</v>
      </c>
      <c r="B3268" t="s">
        <v>3196</v>
      </c>
      <c r="C3268" t="s">
        <v>211</v>
      </c>
      <c r="D3268" t="s">
        <v>212</v>
      </c>
      <c r="E3268" t="s">
        <v>3201</v>
      </c>
      <c r="F3268" t="s">
        <v>20</v>
      </c>
      <c r="G3268" t="s">
        <v>21</v>
      </c>
      <c r="H3268" t="s">
        <v>6838</v>
      </c>
    </row>
    <row r="3269" spans="1:8" hidden="1" x14ac:dyDescent="0.25">
      <c r="A3269" t="s">
        <v>3195</v>
      </c>
      <c r="B3269" t="s">
        <v>3196</v>
      </c>
      <c r="C3269" t="s">
        <v>836</v>
      </c>
      <c r="D3269" t="s">
        <v>837</v>
      </c>
      <c r="E3269" t="s">
        <v>3202</v>
      </c>
      <c r="F3269" t="s">
        <v>20</v>
      </c>
      <c r="G3269" t="s">
        <v>21</v>
      </c>
      <c r="H3269" t="s">
        <v>6838</v>
      </c>
    </row>
    <row r="3270" spans="1:8" hidden="1" x14ac:dyDescent="0.25">
      <c r="A3270" t="s">
        <v>3195</v>
      </c>
      <c r="B3270" t="s">
        <v>3196</v>
      </c>
      <c r="C3270" t="s">
        <v>840</v>
      </c>
      <c r="D3270" t="s">
        <v>841</v>
      </c>
      <c r="E3270" t="s">
        <v>3203</v>
      </c>
      <c r="F3270" t="s">
        <v>20</v>
      </c>
      <c r="G3270" t="s">
        <v>21</v>
      </c>
      <c r="H3270" t="s">
        <v>6838</v>
      </c>
    </row>
    <row r="3271" spans="1:8" hidden="1" x14ac:dyDescent="0.25">
      <c r="A3271" t="s">
        <v>3195</v>
      </c>
      <c r="B3271" t="s">
        <v>3196</v>
      </c>
      <c r="C3271" t="s">
        <v>28</v>
      </c>
      <c r="D3271" t="s">
        <v>29</v>
      </c>
      <c r="E3271" t="s">
        <v>3204</v>
      </c>
      <c r="F3271" t="s">
        <v>20</v>
      </c>
      <c r="G3271" t="s">
        <v>21</v>
      </c>
      <c r="H3271" t="s">
        <v>6838</v>
      </c>
    </row>
    <row r="3272" spans="1:8" hidden="1" x14ac:dyDescent="0.25">
      <c r="A3272" t="s">
        <v>3205</v>
      </c>
      <c r="B3272" t="s">
        <v>3206</v>
      </c>
      <c r="C3272" t="s">
        <v>827</v>
      </c>
      <c r="D3272" t="s">
        <v>828</v>
      </c>
      <c r="E3272" t="s">
        <v>3207</v>
      </c>
      <c r="F3272" t="s">
        <v>20</v>
      </c>
      <c r="G3272" t="s">
        <v>21</v>
      </c>
      <c r="H3272" t="s">
        <v>6838</v>
      </c>
    </row>
    <row r="3273" spans="1:8" hidden="1" x14ac:dyDescent="0.25">
      <c r="A3273" t="s">
        <v>3205</v>
      </c>
      <c r="B3273" t="s">
        <v>3206</v>
      </c>
      <c r="C3273" t="s">
        <v>48</v>
      </c>
      <c r="D3273" t="s">
        <v>49</v>
      </c>
      <c r="E3273" t="s">
        <v>3208</v>
      </c>
      <c r="F3273" t="s">
        <v>20</v>
      </c>
      <c r="G3273" t="s">
        <v>21</v>
      </c>
      <c r="H3273" t="s">
        <v>6838</v>
      </c>
    </row>
    <row r="3274" spans="1:8" hidden="1" x14ac:dyDescent="0.25">
      <c r="A3274" t="s">
        <v>3205</v>
      </c>
      <c r="B3274" t="s">
        <v>3206</v>
      </c>
      <c r="C3274" t="s">
        <v>831</v>
      </c>
      <c r="D3274" t="s">
        <v>832</v>
      </c>
      <c r="E3274" t="s">
        <v>3209</v>
      </c>
      <c r="F3274" t="s">
        <v>20</v>
      </c>
      <c r="G3274" t="s">
        <v>21</v>
      </c>
      <c r="H3274" t="s">
        <v>6838</v>
      </c>
    </row>
    <row r="3275" spans="1:8" hidden="1" x14ac:dyDescent="0.25">
      <c r="A3275" t="s">
        <v>3205</v>
      </c>
      <c r="B3275" t="s">
        <v>3206</v>
      </c>
      <c r="C3275" t="s">
        <v>33</v>
      </c>
      <c r="D3275" t="s">
        <v>34</v>
      </c>
      <c r="E3275" t="s">
        <v>3210</v>
      </c>
      <c r="F3275" t="s">
        <v>20</v>
      </c>
      <c r="G3275" t="s">
        <v>21</v>
      </c>
      <c r="H3275" t="s">
        <v>6838</v>
      </c>
    </row>
    <row r="3276" spans="1:8" hidden="1" x14ac:dyDescent="0.25">
      <c r="A3276" t="s">
        <v>3205</v>
      </c>
      <c r="B3276" t="s">
        <v>3206</v>
      </c>
      <c r="C3276" t="s">
        <v>211</v>
      </c>
      <c r="D3276" t="s">
        <v>212</v>
      </c>
      <c r="E3276" t="s">
        <v>3211</v>
      </c>
      <c r="F3276" t="s">
        <v>20</v>
      </c>
      <c r="G3276" t="s">
        <v>21</v>
      </c>
      <c r="H3276" t="s">
        <v>6838</v>
      </c>
    </row>
    <row r="3277" spans="1:8" hidden="1" x14ac:dyDescent="0.25">
      <c r="A3277" t="s">
        <v>3205</v>
      </c>
      <c r="B3277" t="s">
        <v>3206</v>
      </c>
      <c r="C3277" t="s">
        <v>836</v>
      </c>
      <c r="D3277" t="s">
        <v>837</v>
      </c>
      <c r="E3277" t="s">
        <v>3212</v>
      </c>
      <c r="F3277" t="s">
        <v>20</v>
      </c>
      <c r="G3277" t="s">
        <v>21</v>
      </c>
      <c r="H3277" t="s">
        <v>6838</v>
      </c>
    </row>
    <row r="3278" spans="1:8" hidden="1" x14ac:dyDescent="0.25">
      <c r="A3278" t="s">
        <v>3205</v>
      </c>
      <c r="B3278" t="s">
        <v>3206</v>
      </c>
      <c r="C3278" t="s">
        <v>840</v>
      </c>
      <c r="D3278" t="s">
        <v>841</v>
      </c>
      <c r="E3278" t="s">
        <v>3213</v>
      </c>
      <c r="F3278" t="s">
        <v>20</v>
      </c>
      <c r="G3278" t="s">
        <v>21</v>
      </c>
      <c r="H3278" t="s">
        <v>6838</v>
      </c>
    </row>
    <row r="3279" spans="1:8" hidden="1" x14ac:dyDescent="0.25">
      <c r="A3279" t="s">
        <v>3205</v>
      </c>
      <c r="B3279" t="s">
        <v>3206</v>
      </c>
      <c r="C3279" t="s">
        <v>28</v>
      </c>
      <c r="D3279" t="s">
        <v>29</v>
      </c>
      <c r="E3279" t="s">
        <v>3214</v>
      </c>
      <c r="F3279" t="s">
        <v>20</v>
      </c>
      <c r="G3279" t="s">
        <v>21</v>
      </c>
      <c r="H3279" t="s">
        <v>6838</v>
      </c>
    </row>
    <row r="3280" spans="1:8" hidden="1" x14ac:dyDescent="0.25">
      <c r="A3280" t="s">
        <v>3215</v>
      </c>
      <c r="B3280" t="s">
        <v>3216</v>
      </c>
      <c r="C3280" t="s">
        <v>827</v>
      </c>
      <c r="D3280" t="s">
        <v>828</v>
      </c>
      <c r="E3280" t="s">
        <v>3217</v>
      </c>
      <c r="F3280" t="s">
        <v>20</v>
      </c>
      <c r="G3280" t="s">
        <v>21</v>
      </c>
      <c r="H3280" t="s">
        <v>6838</v>
      </c>
    </row>
    <row r="3281" spans="1:8" hidden="1" x14ac:dyDescent="0.25">
      <c r="A3281" t="s">
        <v>3215</v>
      </c>
      <c r="B3281" t="s">
        <v>3216</v>
      </c>
      <c r="C3281" t="s">
        <v>48</v>
      </c>
      <c r="D3281" t="s">
        <v>49</v>
      </c>
      <c r="E3281" t="s">
        <v>3218</v>
      </c>
      <c r="F3281" t="s">
        <v>20</v>
      </c>
      <c r="G3281" t="s">
        <v>21</v>
      </c>
      <c r="H3281" t="s">
        <v>6838</v>
      </c>
    </row>
    <row r="3282" spans="1:8" hidden="1" x14ac:dyDescent="0.25">
      <c r="A3282" t="s">
        <v>3215</v>
      </c>
      <c r="B3282" t="s">
        <v>3216</v>
      </c>
      <c r="C3282" t="s">
        <v>831</v>
      </c>
      <c r="D3282" t="s">
        <v>832</v>
      </c>
      <c r="E3282" t="s">
        <v>3219</v>
      </c>
      <c r="F3282" t="s">
        <v>20</v>
      </c>
      <c r="G3282" t="s">
        <v>21</v>
      </c>
      <c r="H3282" t="s">
        <v>6838</v>
      </c>
    </row>
    <row r="3283" spans="1:8" hidden="1" x14ac:dyDescent="0.25">
      <c r="A3283" t="s">
        <v>3215</v>
      </c>
      <c r="B3283" t="s">
        <v>3216</v>
      </c>
      <c r="C3283" t="s">
        <v>33</v>
      </c>
      <c r="D3283" t="s">
        <v>34</v>
      </c>
      <c r="E3283" t="s">
        <v>3220</v>
      </c>
      <c r="F3283" t="s">
        <v>20</v>
      </c>
      <c r="G3283" t="s">
        <v>21</v>
      </c>
      <c r="H3283" t="s">
        <v>6838</v>
      </c>
    </row>
    <row r="3284" spans="1:8" hidden="1" x14ac:dyDescent="0.25">
      <c r="A3284" t="s">
        <v>3215</v>
      </c>
      <c r="B3284" t="s">
        <v>3216</v>
      </c>
      <c r="C3284" t="s">
        <v>211</v>
      </c>
      <c r="D3284" t="s">
        <v>212</v>
      </c>
      <c r="E3284" t="s">
        <v>3221</v>
      </c>
      <c r="F3284" t="s">
        <v>20</v>
      </c>
      <c r="G3284" t="s">
        <v>21</v>
      </c>
      <c r="H3284" t="s">
        <v>6838</v>
      </c>
    </row>
    <row r="3285" spans="1:8" hidden="1" x14ac:dyDescent="0.25">
      <c r="A3285" t="s">
        <v>3215</v>
      </c>
      <c r="B3285" t="s">
        <v>3216</v>
      </c>
      <c r="C3285" t="s">
        <v>836</v>
      </c>
      <c r="D3285" t="s">
        <v>837</v>
      </c>
      <c r="E3285" t="s">
        <v>3222</v>
      </c>
      <c r="F3285" t="s">
        <v>20</v>
      </c>
      <c r="G3285" t="s">
        <v>21</v>
      </c>
      <c r="H3285" t="s">
        <v>6838</v>
      </c>
    </row>
    <row r="3286" spans="1:8" hidden="1" x14ac:dyDescent="0.25">
      <c r="A3286" t="s">
        <v>3215</v>
      </c>
      <c r="B3286" t="s">
        <v>3216</v>
      </c>
      <c r="C3286" t="s">
        <v>840</v>
      </c>
      <c r="D3286" t="s">
        <v>841</v>
      </c>
      <c r="E3286" t="s">
        <v>3223</v>
      </c>
      <c r="F3286" t="s">
        <v>20</v>
      </c>
      <c r="G3286" t="s">
        <v>21</v>
      </c>
      <c r="H3286" t="s">
        <v>6838</v>
      </c>
    </row>
    <row r="3287" spans="1:8" hidden="1" x14ac:dyDescent="0.25">
      <c r="A3287" t="s">
        <v>3215</v>
      </c>
      <c r="B3287" t="s">
        <v>3216</v>
      </c>
      <c r="C3287" t="s">
        <v>28</v>
      </c>
      <c r="D3287" t="s">
        <v>29</v>
      </c>
      <c r="E3287" t="s">
        <v>3224</v>
      </c>
      <c r="F3287" t="s">
        <v>20</v>
      </c>
      <c r="G3287" t="s">
        <v>21</v>
      </c>
      <c r="H3287" t="s">
        <v>6838</v>
      </c>
    </row>
    <row r="3288" spans="1:8" hidden="1" x14ac:dyDescent="0.25">
      <c r="A3288" t="s">
        <v>3225</v>
      </c>
      <c r="B3288" t="s">
        <v>3226</v>
      </c>
      <c r="C3288" t="s">
        <v>827</v>
      </c>
      <c r="D3288" t="s">
        <v>828</v>
      </c>
      <c r="E3288" t="s">
        <v>3227</v>
      </c>
      <c r="F3288" t="s">
        <v>20</v>
      </c>
      <c r="G3288" t="s">
        <v>21</v>
      </c>
      <c r="H3288" t="s">
        <v>6838</v>
      </c>
    </row>
    <row r="3289" spans="1:8" hidden="1" x14ac:dyDescent="0.25">
      <c r="A3289" t="s">
        <v>3225</v>
      </c>
      <c r="B3289" t="s">
        <v>3226</v>
      </c>
      <c r="C3289" t="s">
        <v>48</v>
      </c>
      <c r="D3289" t="s">
        <v>49</v>
      </c>
      <c r="E3289" t="s">
        <v>3228</v>
      </c>
      <c r="F3289" t="s">
        <v>20</v>
      </c>
      <c r="G3289" t="s">
        <v>21</v>
      </c>
      <c r="H3289" t="s">
        <v>6838</v>
      </c>
    </row>
    <row r="3290" spans="1:8" hidden="1" x14ac:dyDescent="0.25">
      <c r="A3290" t="s">
        <v>3225</v>
      </c>
      <c r="B3290" t="s">
        <v>3226</v>
      </c>
      <c r="C3290" t="s">
        <v>831</v>
      </c>
      <c r="D3290" t="s">
        <v>832</v>
      </c>
      <c r="E3290" t="s">
        <v>3229</v>
      </c>
      <c r="F3290" t="s">
        <v>20</v>
      </c>
      <c r="G3290" t="s">
        <v>21</v>
      </c>
      <c r="H3290" t="s">
        <v>6838</v>
      </c>
    </row>
    <row r="3291" spans="1:8" hidden="1" x14ac:dyDescent="0.25">
      <c r="A3291" t="s">
        <v>3225</v>
      </c>
      <c r="B3291" t="s">
        <v>3226</v>
      </c>
      <c r="C3291" t="s">
        <v>33</v>
      </c>
      <c r="D3291" t="s">
        <v>34</v>
      </c>
      <c r="E3291" t="s">
        <v>3230</v>
      </c>
      <c r="F3291" t="s">
        <v>20</v>
      </c>
      <c r="G3291" t="s">
        <v>21</v>
      </c>
      <c r="H3291" t="s">
        <v>6838</v>
      </c>
    </row>
    <row r="3292" spans="1:8" hidden="1" x14ac:dyDescent="0.25">
      <c r="A3292" t="s">
        <v>3225</v>
      </c>
      <c r="B3292" t="s">
        <v>3226</v>
      </c>
      <c r="C3292" t="s">
        <v>211</v>
      </c>
      <c r="D3292" t="s">
        <v>212</v>
      </c>
      <c r="E3292" t="s">
        <v>3231</v>
      </c>
      <c r="F3292" t="s">
        <v>20</v>
      </c>
      <c r="G3292" t="s">
        <v>21</v>
      </c>
      <c r="H3292" t="s">
        <v>6838</v>
      </c>
    </row>
    <row r="3293" spans="1:8" hidden="1" x14ac:dyDescent="0.25">
      <c r="A3293" t="s">
        <v>3225</v>
      </c>
      <c r="B3293" t="s">
        <v>3226</v>
      </c>
      <c r="C3293" t="s">
        <v>836</v>
      </c>
      <c r="D3293" t="s">
        <v>837</v>
      </c>
      <c r="E3293" t="s">
        <v>3232</v>
      </c>
      <c r="F3293" t="s">
        <v>20</v>
      </c>
      <c r="G3293" t="s">
        <v>21</v>
      </c>
      <c r="H3293" t="s">
        <v>6838</v>
      </c>
    </row>
    <row r="3294" spans="1:8" hidden="1" x14ac:dyDescent="0.25">
      <c r="A3294" t="s">
        <v>3225</v>
      </c>
      <c r="B3294" t="s">
        <v>3226</v>
      </c>
      <c r="C3294" t="s">
        <v>840</v>
      </c>
      <c r="D3294" t="s">
        <v>841</v>
      </c>
      <c r="E3294" t="s">
        <v>3233</v>
      </c>
      <c r="F3294" t="s">
        <v>20</v>
      </c>
      <c r="G3294" t="s">
        <v>21</v>
      </c>
      <c r="H3294" t="s">
        <v>6838</v>
      </c>
    </row>
    <row r="3295" spans="1:8" hidden="1" x14ac:dyDescent="0.25">
      <c r="A3295" t="s">
        <v>3225</v>
      </c>
      <c r="B3295" t="s">
        <v>3226</v>
      </c>
      <c r="C3295" t="s">
        <v>28</v>
      </c>
      <c r="D3295" t="s">
        <v>29</v>
      </c>
      <c r="E3295" t="s">
        <v>3234</v>
      </c>
      <c r="F3295" t="s">
        <v>20</v>
      </c>
      <c r="G3295" t="s">
        <v>21</v>
      </c>
      <c r="H3295" t="s">
        <v>6838</v>
      </c>
    </row>
    <row r="3296" spans="1:8" hidden="1" x14ac:dyDescent="0.25">
      <c r="A3296" t="s">
        <v>3235</v>
      </c>
      <c r="B3296" t="s">
        <v>3236</v>
      </c>
      <c r="C3296" t="s">
        <v>33</v>
      </c>
      <c r="D3296" t="s">
        <v>34</v>
      </c>
      <c r="E3296" t="s">
        <v>3237</v>
      </c>
      <c r="F3296" t="s">
        <v>20</v>
      </c>
      <c r="G3296" t="s">
        <v>21</v>
      </c>
      <c r="H3296" t="s">
        <v>6838</v>
      </c>
    </row>
    <row r="3297" spans="1:8" hidden="1" x14ac:dyDescent="0.25">
      <c r="A3297" t="s">
        <v>3235</v>
      </c>
      <c r="B3297" t="s">
        <v>3236</v>
      </c>
      <c r="C3297" t="s">
        <v>836</v>
      </c>
      <c r="D3297" t="s">
        <v>837</v>
      </c>
      <c r="E3297" t="s">
        <v>3238</v>
      </c>
      <c r="F3297" t="s">
        <v>20</v>
      </c>
      <c r="G3297" t="s">
        <v>21</v>
      </c>
      <c r="H3297" t="s">
        <v>6838</v>
      </c>
    </row>
    <row r="3298" spans="1:8" hidden="1" x14ac:dyDescent="0.25">
      <c r="A3298" t="s">
        <v>3235</v>
      </c>
      <c r="B3298" t="s">
        <v>3236</v>
      </c>
      <c r="C3298" t="s">
        <v>28</v>
      </c>
      <c r="D3298" t="s">
        <v>29</v>
      </c>
      <c r="E3298" t="s">
        <v>3239</v>
      </c>
      <c r="F3298" t="s">
        <v>20</v>
      </c>
      <c r="G3298" t="s">
        <v>21</v>
      </c>
      <c r="H3298" t="s">
        <v>6838</v>
      </c>
    </row>
    <row r="3299" spans="1:8" hidden="1" x14ac:dyDescent="0.25">
      <c r="A3299" t="s">
        <v>3240</v>
      </c>
      <c r="B3299" t="s">
        <v>3241</v>
      </c>
      <c r="C3299" t="s">
        <v>827</v>
      </c>
      <c r="D3299" t="s">
        <v>828</v>
      </c>
      <c r="E3299" t="s">
        <v>3242</v>
      </c>
      <c r="F3299" t="s">
        <v>20</v>
      </c>
      <c r="G3299" t="s">
        <v>21</v>
      </c>
      <c r="H3299" t="s">
        <v>6838</v>
      </c>
    </row>
    <row r="3300" spans="1:8" hidden="1" x14ac:dyDescent="0.25">
      <c r="A3300" t="s">
        <v>3240</v>
      </c>
      <c r="B3300" t="s">
        <v>3241</v>
      </c>
      <c r="C3300" t="s">
        <v>48</v>
      </c>
      <c r="D3300" t="s">
        <v>49</v>
      </c>
      <c r="E3300" t="s">
        <v>3243</v>
      </c>
      <c r="F3300" t="s">
        <v>20</v>
      </c>
      <c r="G3300" t="s">
        <v>21</v>
      </c>
      <c r="H3300" t="s">
        <v>6838</v>
      </c>
    </row>
    <row r="3301" spans="1:8" hidden="1" x14ac:dyDescent="0.25">
      <c r="A3301" t="s">
        <v>3240</v>
      </c>
      <c r="B3301" t="s">
        <v>3241</v>
      </c>
      <c r="C3301" t="s">
        <v>831</v>
      </c>
      <c r="D3301" t="s">
        <v>832</v>
      </c>
      <c r="E3301" t="s">
        <v>3244</v>
      </c>
      <c r="F3301" t="s">
        <v>20</v>
      </c>
      <c r="G3301" t="s">
        <v>21</v>
      </c>
      <c r="H3301" t="s">
        <v>6838</v>
      </c>
    </row>
    <row r="3302" spans="1:8" hidden="1" x14ac:dyDescent="0.25">
      <c r="A3302" t="s">
        <v>3240</v>
      </c>
      <c r="B3302" t="s">
        <v>3241</v>
      </c>
      <c r="C3302" t="s">
        <v>33</v>
      </c>
      <c r="D3302" t="s">
        <v>34</v>
      </c>
      <c r="E3302" t="s">
        <v>3245</v>
      </c>
      <c r="F3302" t="s">
        <v>20</v>
      </c>
      <c r="G3302" t="s">
        <v>21</v>
      </c>
      <c r="H3302" t="s">
        <v>6838</v>
      </c>
    </row>
    <row r="3303" spans="1:8" hidden="1" x14ac:dyDescent="0.25">
      <c r="A3303" t="s">
        <v>3240</v>
      </c>
      <c r="B3303" t="s">
        <v>3241</v>
      </c>
      <c r="C3303" t="s">
        <v>211</v>
      </c>
      <c r="D3303" t="s">
        <v>212</v>
      </c>
      <c r="E3303" t="s">
        <v>3246</v>
      </c>
      <c r="F3303" t="s">
        <v>20</v>
      </c>
      <c r="G3303" t="s">
        <v>21</v>
      </c>
      <c r="H3303" t="s">
        <v>6838</v>
      </c>
    </row>
    <row r="3304" spans="1:8" hidden="1" x14ac:dyDescent="0.25">
      <c r="A3304" t="s">
        <v>3240</v>
      </c>
      <c r="B3304" t="s">
        <v>3241</v>
      </c>
      <c r="C3304" t="s">
        <v>836</v>
      </c>
      <c r="D3304" t="s">
        <v>837</v>
      </c>
      <c r="E3304" t="s">
        <v>3247</v>
      </c>
      <c r="F3304" t="s">
        <v>20</v>
      </c>
      <c r="G3304" t="s">
        <v>21</v>
      </c>
      <c r="H3304" t="s">
        <v>6838</v>
      </c>
    </row>
    <row r="3305" spans="1:8" hidden="1" x14ac:dyDescent="0.25">
      <c r="A3305" t="s">
        <v>3240</v>
      </c>
      <c r="B3305" t="s">
        <v>3241</v>
      </c>
      <c r="C3305" t="s">
        <v>840</v>
      </c>
      <c r="D3305" t="s">
        <v>841</v>
      </c>
      <c r="E3305" t="s">
        <v>3248</v>
      </c>
      <c r="F3305" t="s">
        <v>20</v>
      </c>
      <c r="G3305" t="s">
        <v>21</v>
      </c>
      <c r="H3305" t="s">
        <v>6838</v>
      </c>
    </row>
    <row r="3306" spans="1:8" hidden="1" x14ac:dyDescent="0.25">
      <c r="A3306" t="s">
        <v>3240</v>
      </c>
      <c r="B3306" t="s">
        <v>3241</v>
      </c>
      <c r="C3306" t="s">
        <v>28</v>
      </c>
      <c r="D3306" t="s">
        <v>29</v>
      </c>
      <c r="E3306" t="s">
        <v>3249</v>
      </c>
      <c r="F3306" t="s">
        <v>20</v>
      </c>
      <c r="G3306" t="s">
        <v>21</v>
      </c>
      <c r="H3306" t="s">
        <v>6838</v>
      </c>
    </row>
    <row r="3307" spans="1:8" hidden="1" x14ac:dyDescent="0.25">
      <c r="A3307" t="s">
        <v>3271</v>
      </c>
      <c r="B3307" t="s">
        <v>5803</v>
      </c>
      <c r="C3307" t="s">
        <v>33</v>
      </c>
      <c r="D3307" t="s">
        <v>34</v>
      </c>
      <c r="E3307" t="s">
        <v>6911</v>
      </c>
      <c r="G3307" t="s">
        <v>12</v>
      </c>
      <c r="H3307" t="s">
        <v>6838</v>
      </c>
    </row>
    <row r="3308" spans="1:8" hidden="1" x14ac:dyDescent="0.25">
      <c r="A3308" t="s">
        <v>3250</v>
      </c>
      <c r="B3308" t="s">
        <v>3251</v>
      </c>
      <c r="C3308" t="s">
        <v>827</v>
      </c>
      <c r="D3308" t="s">
        <v>828</v>
      </c>
      <c r="E3308" t="s">
        <v>3252</v>
      </c>
      <c r="F3308" t="s">
        <v>20</v>
      </c>
      <c r="G3308" t="s">
        <v>21</v>
      </c>
      <c r="H3308" t="s">
        <v>6838</v>
      </c>
    </row>
    <row r="3309" spans="1:8" hidden="1" x14ac:dyDescent="0.25">
      <c r="A3309" t="s">
        <v>3250</v>
      </c>
      <c r="B3309" t="s">
        <v>3251</v>
      </c>
      <c r="C3309" t="s">
        <v>48</v>
      </c>
      <c r="D3309" t="s">
        <v>49</v>
      </c>
      <c r="E3309" t="s">
        <v>3253</v>
      </c>
      <c r="F3309" t="s">
        <v>20</v>
      </c>
      <c r="G3309" t="s">
        <v>21</v>
      </c>
      <c r="H3309" t="s">
        <v>6838</v>
      </c>
    </row>
    <row r="3310" spans="1:8" hidden="1" x14ac:dyDescent="0.25">
      <c r="A3310" t="s">
        <v>3250</v>
      </c>
      <c r="B3310" t="s">
        <v>3251</v>
      </c>
      <c r="C3310" t="s">
        <v>831</v>
      </c>
      <c r="D3310" t="s">
        <v>832</v>
      </c>
      <c r="E3310" t="s">
        <v>3254</v>
      </c>
      <c r="F3310" t="s">
        <v>20</v>
      </c>
      <c r="G3310" t="s">
        <v>21</v>
      </c>
      <c r="H3310" t="s">
        <v>6838</v>
      </c>
    </row>
    <row r="3311" spans="1:8" hidden="1" x14ac:dyDescent="0.25">
      <c r="A3311" t="s">
        <v>3250</v>
      </c>
      <c r="B3311" t="s">
        <v>3251</v>
      </c>
      <c r="C3311" t="s">
        <v>33</v>
      </c>
      <c r="D3311" t="s">
        <v>34</v>
      </c>
      <c r="E3311" t="s">
        <v>3255</v>
      </c>
      <c r="F3311" t="s">
        <v>20</v>
      </c>
      <c r="G3311" t="s">
        <v>21</v>
      </c>
      <c r="H3311" t="s">
        <v>6838</v>
      </c>
    </row>
    <row r="3312" spans="1:8" hidden="1" x14ac:dyDescent="0.25">
      <c r="A3312" t="s">
        <v>3250</v>
      </c>
      <c r="B3312" t="s">
        <v>3251</v>
      </c>
      <c r="C3312" t="s">
        <v>211</v>
      </c>
      <c r="D3312" t="s">
        <v>212</v>
      </c>
      <c r="E3312" t="s">
        <v>3256</v>
      </c>
      <c r="F3312" t="s">
        <v>20</v>
      </c>
      <c r="G3312" t="s">
        <v>21</v>
      </c>
      <c r="H3312" t="s">
        <v>6838</v>
      </c>
    </row>
    <row r="3313" spans="1:8" hidden="1" x14ac:dyDescent="0.25">
      <c r="A3313" t="s">
        <v>3250</v>
      </c>
      <c r="B3313" t="s">
        <v>3251</v>
      </c>
      <c r="C3313" t="s">
        <v>836</v>
      </c>
      <c r="D3313" t="s">
        <v>837</v>
      </c>
      <c r="E3313" t="s">
        <v>3257</v>
      </c>
      <c r="F3313" t="s">
        <v>20</v>
      </c>
      <c r="G3313" t="s">
        <v>21</v>
      </c>
      <c r="H3313" t="s">
        <v>6838</v>
      </c>
    </row>
    <row r="3314" spans="1:8" hidden="1" x14ac:dyDescent="0.25">
      <c r="A3314" t="s">
        <v>3250</v>
      </c>
      <c r="B3314" t="s">
        <v>3251</v>
      </c>
      <c r="C3314" t="s">
        <v>840</v>
      </c>
      <c r="D3314" t="s">
        <v>841</v>
      </c>
      <c r="E3314" t="s">
        <v>3258</v>
      </c>
      <c r="F3314" t="s">
        <v>20</v>
      </c>
      <c r="G3314" t="s">
        <v>21</v>
      </c>
      <c r="H3314" t="s">
        <v>6838</v>
      </c>
    </row>
    <row r="3315" spans="1:8" hidden="1" x14ac:dyDescent="0.25">
      <c r="A3315" t="s">
        <v>3250</v>
      </c>
      <c r="B3315" t="s">
        <v>3251</v>
      </c>
      <c r="C3315" t="s">
        <v>28</v>
      </c>
      <c r="D3315" t="s">
        <v>29</v>
      </c>
      <c r="E3315" t="s">
        <v>3259</v>
      </c>
      <c r="F3315" t="s">
        <v>20</v>
      </c>
      <c r="G3315" t="s">
        <v>21</v>
      </c>
      <c r="H3315" t="s">
        <v>6838</v>
      </c>
    </row>
    <row r="3316" spans="1:8" hidden="1" x14ac:dyDescent="0.25">
      <c r="A3316" t="s">
        <v>3260</v>
      </c>
      <c r="B3316" t="s">
        <v>3261</v>
      </c>
      <c r="C3316" t="s">
        <v>827</v>
      </c>
      <c r="D3316" t="s">
        <v>828</v>
      </c>
      <c r="E3316" t="s">
        <v>3262</v>
      </c>
      <c r="F3316" t="s">
        <v>20</v>
      </c>
      <c r="G3316" t="s">
        <v>21</v>
      </c>
      <c r="H3316" t="s">
        <v>6838</v>
      </c>
    </row>
    <row r="3317" spans="1:8" hidden="1" x14ac:dyDescent="0.25">
      <c r="A3317" t="s">
        <v>3260</v>
      </c>
      <c r="B3317" t="s">
        <v>3261</v>
      </c>
      <c r="C3317" t="s">
        <v>48</v>
      </c>
      <c r="D3317" t="s">
        <v>49</v>
      </c>
      <c r="E3317" t="s">
        <v>3263</v>
      </c>
      <c r="F3317" t="s">
        <v>20</v>
      </c>
      <c r="G3317" t="s">
        <v>21</v>
      </c>
      <c r="H3317" t="s">
        <v>6838</v>
      </c>
    </row>
    <row r="3318" spans="1:8" hidden="1" x14ac:dyDescent="0.25">
      <c r="A3318" t="s">
        <v>3260</v>
      </c>
      <c r="B3318" t="s">
        <v>3261</v>
      </c>
      <c r="C3318" t="s">
        <v>831</v>
      </c>
      <c r="D3318" t="s">
        <v>832</v>
      </c>
      <c r="E3318" t="s">
        <v>3264</v>
      </c>
      <c r="F3318" t="s">
        <v>20</v>
      </c>
      <c r="G3318" t="s">
        <v>21</v>
      </c>
      <c r="H3318" t="s">
        <v>6838</v>
      </c>
    </row>
    <row r="3319" spans="1:8" hidden="1" x14ac:dyDescent="0.25">
      <c r="A3319" t="s">
        <v>3260</v>
      </c>
      <c r="B3319" t="s">
        <v>3261</v>
      </c>
      <c r="C3319" t="s">
        <v>33</v>
      </c>
      <c r="D3319" t="s">
        <v>34</v>
      </c>
      <c r="E3319" t="s">
        <v>3265</v>
      </c>
      <c r="F3319" t="s">
        <v>20</v>
      </c>
      <c r="G3319" t="s">
        <v>21</v>
      </c>
      <c r="H3319" t="s">
        <v>6838</v>
      </c>
    </row>
    <row r="3320" spans="1:8" hidden="1" x14ac:dyDescent="0.25">
      <c r="A3320" t="s">
        <v>3260</v>
      </c>
      <c r="B3320" t="s">
        <v>3261</v>
      </c>
      <c r="C3320" t="s">
        <v>33</v>
      </c>
      <c r="D3320" t="s">
        <v>34</v>
      </c>
      <c r="E3320" t="s">
        <v>6912</v>
      </c>
      <c r="G3320" t="s">
        <v>12</v>
      </c>
      <c r="H3320" t="s">
        <v>6838</v>
      </c>
    </row>
    <row r="3321" spans="1:8" hidden="1" x14ac:dyDescent="0.25">
      <c r="A3321" t="s">
        <v>3260</v>
      </c>
      <c r="B3321" t="s">
        <v>3261</v>
      </c>
      <c r="C3321" t="s">
        <v>211</v>
      </c>
      <c r="D3321" t="s">
        <v>212</v>
      </c>
      <c r="E3321" t="s">
        <v>3266</v>
      </c>
      <c r="F3321" t="s">
        <v>20</v>
      </c>
      <c r="G3321" t="s">
        <v>21</v>
      </c>
      <c r="H3321" t="s">
        <v>6838</v>
      </c>
    </row>
    <row r="3322" spans="1:8" hidden="1" x14ac:dyDescent="0.25">
      <c r="A3322" t="s">
        <v>3260</v>
      </c>
      <c r="B3322" t="s">
        <v>3261</v>
      </c>
      <c r="C3322" t="s">
        <v>836</v>
      </c>
      <c r="D3322" t="s">
        <v>837</v>
      </c>
      <c r="E3322" t="s">
        <v>3267</v>
      </c>
      <c r="F3322" t="s">
        <v>20</v>
      </c>
      <c r="G3322" t="s">
        <v>21</v>
      </c>
      <c r="H3322" t="s">
        <v>6838</v>
      </c>
    </row>
    <row r="3323" spans="1:8" hidden="1" x14ac:dyDescent="0.25">
      <c r="A3323" t="s">
        <v>3260</v>
      </c>
      <c r="B3323" t="s">
        <v>3261</v>
      </c>
      <c r="C3323" t="s">
        <v>840</v>
      </c>
      <c r="D3323" t="s">
        <v>841</v>
      </c>
      <c r="E3323" t="s">
        <v>3269</v>
      </c>
      <c r="F3323" t="s">
        <v>20</v>
      </c>
      <c r="G3323" t="s">
        <v>21</v>
      </c>
      <c r="H3323" t="s">
        <v>6838</v>
      </c>
    </row>
    <row r="3324" spans="1:8" hidden="1" x14ac:dyDescent="0.25">
      <c r="A3324" t="s">
        <v>3260</v>
      </c>
      <c r="B3324" t="s">
        <v>3261</v>
      </c>
      <c r="C3324" t="s">
        <v>28</v>
      </c>
      <c r="D3324" t="s">
        <v>29</v>
      </c>
      <c r="E3324" t="s">
        <v>3270</v>
      </c>
      <c r="F3324" t="s">
        <v>20</v>
      </c>
      <c r="G3324" t="s">
        <v>21</v>
      </c>
      <c r="H3324" t="s">
        <v>6838</v>
      </c>
    </row>
    <row r="3325" spans="1:8" hidden="1" x14ac:dyDescent="0.25">
      <c r="A3325" t="s">
        <v>3274</v>
      </c>
      <c r="B3325" t="s">
        <v>3275</v>
      </c>
      <c r="C3325" t="s">
        <v>827</v>
      </c>
      <c r="D3325" t="s">
        <v>828</v>
      </c>
      <c r="E3325" t="s">
        <v>3276</v>
      </c>
      <c r="F3325" t="s">
        <v>20</v>
      </c>
      <c r="G3325" t="s">
        <v>21</v>
      </c>
      <c r="H3325" t="s">
        <v>6838</v>
      </c>
    </row>
    <row r="3326" spans="1:8" hidden="1" x14ac:dyDescent="0.25">
      <c r="A3326" t="s">
        <v>3274</v>
      </c>
      <c r="B3326" t="s">
        <v>3275</v>
      </c>
      <c r="C3326" t="s">
        <v>48</v>
      </c>
      <c r="D3326" t="s">
        <v>49</v>
      </c>
      <c r="E3326" t="s">
        <v>3277</v>
      </c>
      <c r="F3326" t="s">
        <v>20</v>
      </c>
      <c r="G3326" t="s">
        <v>21</v>
      </c>
      <c r="H3326" t="s">
        <v>6838</v>
      </c>
    </row>
    <row r="3327" spans="1:8" hidden="1" x14ac:dyDescent="0.25">
      <c r="A3327" t="s">
        <v>3274</v>
      </c>
      <c r="B3327" t="s">
        <v>3275</v>
      </c>
      <c r="C3327" t="s">
        <v>831</v>
      </c>
      <c r="D3327" t="s">
        <v>832</v>
      </c>
      <c r="E3327" t="s">
        <v>3278</v>
      </c>
      <c r="F3327" t="s">
        <v>20</v>
      </c>
      <c r="G3327" t="s">
        <v>21</v>
      </c>
      <c r="H3327" t="s">
        <v>6838</v>
      </c>
    </row>
    <row r="3328" spans="1:8" hidden="1" x14ac:dyDescent="0.25">
      <c r="A3328" t="s">
        <v>3274</v>
      </c>
      <c r="B3328" t="s">
        <v>3275</v>
      </c>
      <c r="C3328" t="s">
        <v>33</v>
      </c>
      <c r="D3328" t="s">
        <v>34</v>
      </c>
      <c r="E3328" t="s">
        <v>3279</v>
      </c>
      <c r="F3328" t="s">
        <v>20</v>
      </c>
      <c r="G3328" t="s">
        <v>21</v>
      </c>
      <c r="H3328" t="s">
        <v>6838</v>
      </c>
    </row>
    <row r="3329" spans="1:8" hidden="1" x14ac:dyDescent="0.25">
      <c r="A3329" t="s">
        <v>3274</v>
      </c>
      <c r="B3329" t="s">
        <v>3275</v>
      </c>
      <c r="C3329" t="s">
        <v>211</v>
      </c>
      <c r="D3329" t="s">
        <v>212</v>
      </c>
      <c r="E3329" t="s">
        <v>3280</v>
      </c>
      <c r="F3329" t="s">
        <v>20</v>
      </c>
      <c r="G3329" t="s">
        <v>21</v>
      </c>
      <c r="H3329" t="s">
        <v>6838</v>
      </c>
    </row>
    <row r="3330" spans="1:8" hidden="1" x14ac:dyDescent="0.25">
      <c r="A3330" t="s">
        <v>3274</v>
      </c>
      <c r="B3330" t="s">
        <v>3275</v>
      </c>
      <c r="C3330" t="s">
        <v>836</v>
      </c>
      <c r="D3330" t="s">
        <v>837</v>
      </c>
      <c r="E3330" t="s">
        <v>3281</v>
      </c>
      <c r="F3330" t="s">
        <v>20</v>
      </c>
      <c r="G3330" t="s">
        <v>21</v>
      </c>
      <c r="H3330" t="s">
        <v>6838</v>
      </c>
    </row>
    <row r="3331" spans="1:8" hidden="1" x14ac:dyDescent="0.25">
      <c r="A3331" t="s">
        <v>3274</v>
      </c>
      <c r="B3331" t="s">
        <v>3275</v>
      </c>
      <c r="C3331" t="s">
        <v>840</v>
      </c>
      <c r="D3331" t="s">
        <v>841</v>
      </c>
      <c r="E3331" t="s">
        <v>3282</v>
      </c>
      <c r="F3331" t="s">
        <v>20</v>
      </c>
      <c r="G3331" t="s">
        <v>21</v>
      </c>
      <c r="H3331" t="s">
        <v>6838</v>
      </c>
    </row>
    <row r="3332" spans="1:8" hidden="1" x14ac:dyDescent="0.25">
      <c r="A3332" t="s">
        <v>3274</v>
      </c>
      <c r="B3332" t="s">
        <v>3275</v>
      </c>
      <c r="C3332" t="s">
        <v>28</v>
      </c>
      <c r="D3332" t="s">
        <v>29</v>
      </c>
      <c r="E3332" t="s">
        <v>3283</v>
      </c>
      <c r="F3332" t="s">
        <v>20</v>
      </c>
      <c r="G3332" t="s">
        <v>21</v>
      </c>
      <c r="H3332" t="s">
        <v>6838</v>
      </c>
    </row>
    <row r="3333" spans="1:8" hidden="1" x14ac:dyDescent="0.25">
      <c r="A3333" t="s">
        <v>3284</v>
      </c>
      <c r="B3333" t="s">
        <v>3285</v>
      </c>
      <c r="C3333" t="s">
        <v>827</v>
      </c>
      <c r="D3333" t="s">
        <v>828</v>
      </c>
      <c r="E3333" t="s">
        <v>3286</v>
      </c>
      <c r="F3333" t="s">
        <v>20</v>
      </c>
      <c r="G3333" t="s">
        <v>21</v>
      </c>
      <c r="H3333" t="s">
        <v>6838</v>
      </c>
    </row>
    <row r="3334" spans="1:8" hidden="1" x14ac:dyDescent="0.25">
      <c r="A3334" t="s">
        <v>3284</v>
      </c>
      <c r="B3334" t="s">
        <v>3285</v>
      </c>
      <c r="C3334" t="s">
        <v>48</v>
      </c>
      <c r="D3334" t="s">
        <v>49</v>
      </c>
      <c r="E3334" t="s">
        <v>3287</v>
      </c>
      <c r="F3334" t="s">
        <v>20</v>
      </c>
      <c r="G3334" t="s">
        <v>21</v>
      </c>
      <c r="H3334" t="s">
        <v>6838</v>
      </c>
    </row>
    <row r="3335" spans="1:8" hidden="1" x14ac:dyDescent="0.25">
      <c r="A3335" t="s">
        <v>3284</v>
      </c>
      <c r="B3335" t="s">
        <v>3285</v>
      </c>
      <c r="C3335" t="s">
        <v>831</v>
      </c>
      <c r="D3335" t="s">
        <v>832</v>
      </c>
      <c r="E3335" t="s">
        <v>3288</v>
      </c>
      <c r="F3335" t="s">
        <v>20</v>
      </c>
      <c r="G3335" t="s">
        <v>21</v>
      </c>
      <c r="H3335" t="s">
        <v>6838</v>
      </c>
    </row>
    <row r="3336" spans="1:8" hidden="1" x14ac:dyDescent="0.25">
      <c r="A3336" t="s">
        <v>3284</v>
      </c>
      <c r="B3336" t="s">
        <v>3285</v>
      </c>
      <c r="C3336" t="s">
        <v>33</v>
      </c>
      <c r="D3336" t="s">
        <v>34</v>
      </c>
      <c r="E3336" t="s">
        <v>3289</v>
      </c>
      <c r="F3336" t="s">
        <v>20</v>
      </c>
      <c r="G3336" t="s">
        <v>21</v>
      </c>
      <c r="H3336" t="s">
        <v>6838</v>
      </c>
    </row>
    <row r="3337" spans="1:8" hidden="1" x14ac:dyDescent="0.25">
      <c r="A3337" t="s">
        <v>3284</v>
      </c>
      <c r="B3337" t="s">
        <v>3285</v>
      </c>
      <c r="C3337" t="s">
        <v>211</v>
      </c>
      <c r="D3337" t="s">
        <v>212</v>
      </c>
      <c r="E3337" t="s">
        <v>3290</v>
      </c>
      <c r="F3337" t="s">
        <v>20</v>
      </c>
      <c r="G3337" t="s">
        <v>21</v>
      </c>
      <c r="H3337" t="s">
        <v>6838</v>
      </c>
    </row>
    <row r="3338" spans="1:8" hidden="1" x14ac:dyDescent="0.25">
      <c r="A3338" t="s">
        <v>3284</v>
      </c>
      <c r="B3338" t="s">
        <v>3285</v>
      </c>
      <c r="C3338" t="s">
        <v>836</v>
      </c>
      <c r="D3338" t="s">
        <v>837</v>
      </c>
      <c r="E3338" t="s">
        <v>3291</v>
      </c>
      <c r="F3338" t="s">
        <v>20</v>
      </c>
      <c r="G3338" t="s">
        <v>21</v>
      </c>
      <c r="H3338" t="s">
        <v>6838</v>
      </c>
    </row>
    <row r="3339" spans="1:8" hidden="1" x14ac:dyDescent="0.25">
      <c r="A3339" t="s">
        <v>3284</v>
      </c>
      <c r="B3339" t="s">
        <v>3285</v>
      </c>
      <c r="C3339" t="s">
        <v>840</v>
      </c>
      <c r="D3339" t="s">
        <v>841</v>
      </c>
      <c r="E3339" t="s">
        <v>3292</v>
      </c>
      <c r="F3339" t="s">
        <v>20</v>
      </c>
      <c r="G3339" t="s">
        <v>21</v>
      </c>
      <c r="H3339" t="s">
        <v>6838</v>
      </c>
    </row>
    <row r="3340" spans="1:8" hidden="1" x14ac:dyDescent="0.25">
      <c r="A3340" t="s">
        <v>3284</v>
      </c>
      <c r="B3340" t="s">
        <v>3285</v>
      </c>
      <c r="C3340" t="s">
        <v>28</v>
      </c>
      <c r="D3340" t="s">
        <v>29</v>
      </c>
      <c r="E3340" t="s">
        <v>3293</v>
      </c>
      <c r="F3340" t="s">
        <v>20</v>
      </c>
      <c r="G3340" t="s">
        <v>21</v>
      </c>
      <c r="H3340" t="s">
        <v>6838</v>
      </c>
    </row>
    <row r="3341" spans="1:8" hidden="1" x14ac:dyDescent="0.25">
      <c r="A3341" t="s">
        <v>3294</v>
      </c>
      <c r="B3341" t="s">
        <v>3295</v>
      </c>
      <c r="C3341" t="s">
        <v>827</v>
      </c>
      <c r="D3341" t="s">
        <v>828</v>
      </c>
      <c r="E3341" t="s">
        <v>3296</v>
      </c>
      <c r="F3341" t="s">
        <v>20</v>
      </c>
      <c r="G3341" t="s">
        <v>21</v>
      </c>
      <c r="H3341" t="s">
        <v>6838</v>
      </c>
    </row>
    <row r="3342" spans="1:8" hidden="1" x14ac:dyDescent="0.25">
      <c r="A3342" t="s">
        <v>3294</v>
      </c>
      <c r="B3342" t="s">
        <v>3295</v>
      </c>
      <c r="C3342" t="s">
        <v>48</v>
      </c>
      <c r="D3342" t="s">
        <v>49</v>
      </c>
      <c r="E3342" t="s">
        <v>3297</v>
      </c>
      <c r="F3342" t="s">
        <v>20</v>
      </c>
      <c r="G3342" t="s">
        <v>21</v>
      </c>
      <c r="H3342" t="s">
        <v>6838</v>
      </c>
    </row>
    <row r="3343" spans="1:8" hidden="1" x14ac:dyDescent="0.25">
      <c r="A3343" t="s">
        <v>3294</v>
      </c>
      <c r="B3343" t="s">
        <v>3295</v>
      </c>
      <c r="C3343" t="s">
        <v>831</v>
      </c>
      <c r="D3343" t="s">
        <v>832</v>
      </c>
      <c r="E3343" t="s">
        <v>3298</v>
      </c>
      <c r="F3343" t="s">
        <v>20</v>
      </c>
      <c r="G3343" t="s">
        <v>21</v>
      </c>
      <c r="H3343" t="s">
        <v>6838</v>
      </c>
    </row>
    <row r="3344" spans="1:8" hidden="1" x14ac:dyDescent="0.25">
      <c r="A3344" t="s">
        <v>3294</v>
      </c>
      <c r="B3344" t="s">
        <v>3295</v>
      </c>
      <c r="C3344" t="s">
        <v>33</v>
      </c>
      <c r="D3344" t="s">
        <v>34</v>
      </c>
      <c r="E3344" t="s">
        <v>3299</v>
      </c>
      <c r="F3344" t="s">
        <v>20</v>
      </c>
      <c r="G3344" t="s">
        <v>21</v>
      </c>
      <c r="H3344" t="s">
        <v>6838</v>
      </c>
    </row>
    <row r="3345" spans="1:8" hidden="1" x14ac:dyDescent="0.25">
      <c r="A3345" t="s">
        <v>3294</v>
      </c>
      <c r="B3345" t="s">
        <v>3295</v>
      </c>
      <c r="C3345" t="s">
        <v>211</v>
      </c>
      <c r="D3345" t="s">
        <v>212</v>
      </c>
      <c r="E3345" t="s">
        <v>3300</v>
      </c>
      <c r="F3345" t="s">
        <v>20</v>
      </c>
      <c r="G3345" t="s">
        <v>21</v>
      </c>
      <c r="H3345" t="s">
        <v>6838</v>
      </c>
    </row>
    <row r="3346" spans="1:8" hidden="1" x14ac:dyDescent="0.25">
      <c r="A3346" t="s">
        <v>3294</v>
      </c>
      <c r="B3346" t="s">
        <v>3295</v>
      </c>
      <c r="C3346" t="s">
        <v>836</v>
      </c>
      <c r="D3346" t="s">
        <v>837</v>
      </c>
      <c r="E3346" t="s">
        <v>3301</v>
      </c>
      <c r="F3346" t="s">
        <v>20</v>
      </c>
      <c r="G3346" t="s">
        <v>21</v>
      </c>
      <c r="H3346" t="s">
        <v>6838</v>
      </c>
    </row>
    <row r="3347" spans="1:8" hidden="1" x14ac:dyDescent="0.25">
      <c r="A3347" t="s">
        <v>3294</v>
      </c>
      <c r="B3347" t="s">
        <v>3295</v>
      </c>
      <c r="C3347" t="s">
        <v>840</v>
      </c>
      <c r="D3347" t="s">
        <v>841</v>
      </c>
      <c r="E3347" t="s">
        <v>3302</v>
      </c>
      <c r="F3347" t="s">
        <v>20</v>
      </c>
      <c r="G3347" t="s">
        <v>21</v>
      </c>
      <c r="H3347" t="s">
        <v>6838</v>
      </c>
    </row>
    <row r="3348" spans="1:8" hidden="1" x14ac:dyDescent="0.25">
      <c r="A3348" t="s">
        <v>3294</v>
      </c>
      <c r="B3348" t="s">
        <v>3295</v>
      </c>
      <c r="C3348" t="s">
        <v>28</v>
      </c>
      <c r="D3348" t="s">
        <v>29</v>
      </c>
      <c r="E3348" t="s">
        <v>3303</v>
      </c>
      <c r="F3348" t="s">
        <v>20</v>
      </c>
      <c r="G3348" t="s">
        <v>21</v>
      </c>
      <c r="H3348" t="s">
        <v>6838</v>
      </c>
    </row>
    <row r="3349" spans="1:8" hidden="1" x14ac:dyDescent="0.25">
      <c r="A3349" t="s">
        <v>3304</v>
      </c>
      <c r="B3349" t="s">
        <v>3305</v>
      </c>
      <c r="C3349" t="s">
        <v>827</v>
      </c>
      <c r="D3349" t="s">
        <v>828</v>
      </c>
      <c r="E3349" t="s">
        <v>3306</v>
      </c>
      <c r="F3349" t="s">
        <v>20</v>
      </c>
      <c r="G3349" t="s">
        <v>21</v>
      </c>
      <c r="H3349" t="s">
        <v>6838</v>
      </c>
    </row>
    <row r="3350" spans="1:8" hidden="1" x14ac:dyDescent="0.25">
      <c r="A3350" t="s">
        <v>3304</v>
      </c>
      <c r="B3350" t="s">
        <v>3305</v>
      </c>
      <c r="C3350" t="s">
        <v>48</v>
      </c>
      <c r="D3350" t="s">
        <v>49</v>
      </c>
      <c r="E3350" t="s">
        <v>3307</v>
      </c>
      <c r="F3350" t="s">
        <v>20</v>
      </c>
      <c r="G3350" t="s">
        <v>21</v>
      </c>
      <c r="H3350" t="s">
        <v>6838</v>
      </c>
    </row>
    <row r="3351" spans="1:8" hidden="1" x14ac:dyDescent="0.25">
      <c r="A3351" t="s">
        <v>3304</v>
      </c>
      <c r="B3351" t="s">
        <v>3305</v>
      </c>
      <c r="C3351" t="s">
        <v>831</v>
      </c>
      <c r="D3351" t="s">
        <v>832</v>
      </c>
      <c r="E3351" t="s">
        <v>3308</v>
      </c>
      <c r="F3351" t="s">
        <v>20</v>
      </c>
      <c r="G3351" t="s">
        <v>21</v>
      </c>
      <c r="H3351" t="s">
        <v>6838</v>
      </c>
    </row>
    <row r="3352" spans="1:8" hidden="1" x14ac:dyDescent="0.25">
      <c r="A3352" t="s">
        <v>3304</v>
      </c>
      <c r="B3352" t="s">
        <v>3305</v>
      </c>
      <c r="C3352" t="s">
        <v>33</v>
      </c>
      <c r="D3352" t="s">
        <v>34</v>
      </c>
      <c r="E3352" t="s">
        <v>3309</v>
      </c>
      <c r="F3352" t="s">
        <v>20</v>
      </c>
      <c r="G3352" t="s">
        <v>21</v>
      </c>
      <c r="H3352" t="s">
        <v>6838</v>
      </c>
    </row>
    <row r="3353" spans="1:8" hidden="1" x14ac:dyDescent="0.25">
      <c r="A3353" t="s">
        <v>3304</v>
      </c>
      <c r="B3353" t="s">
        <v>3305</v>
      </c>
      <c r="C3353" t="s">
        <v>211</v>
      </c>
      <c r="D3353" t="s">
        <v>212</v>
      </c>
      <c r="E3353" t="s">
        <v>3310</v>
      </c>
      <c r="F3353" t="s">
        <v>20</v>
      </c>
      <c r="G3353" t="s">
        <v>21</v>
      </c>
      <c r="H3353" t="s">
        <v>6838</v>
      </c>
    </row>
    <row r="3354" spans="1:8" hidden="1" x14ac:dyDescent="0.25">
      <c r="A3354" t="s">
        <v>3304</v>
      </c>
      <c r="B3354" t="s">
        <v>3305</v>
      </c>
      <c r="C3354" t="s">
        <v>836</v>
      </c>
      <c r="D3354" t="s">
        <v>837</v>
      </c>
      <c r="E3354" t="s">
        <v>3311</v>
      </c>
      <c r="F3354" t="s">
        <v>20</v>
      </c>
      <c r="G3354" t="s">
        <v>21</v>
      </c>
      <c r="H3354" t="s">
        <v>6838</v>
      </c>
    </row>
    <row r="3355" spans="1:8" hidden="1" x14ac:dyDescent="0.25">
      <c r="A3355" t="s">
        <v>3304</v>
      </c>
      <c r="B3355" t="s">
        <v>3305</v>
      </c>
      <c r="C3355" t="s">
        <v>840</v>
      </c>
      <c r="D3355" t="s">
        <v>841</v>
      </c>
      <c r="E3355" t="s">
        <v>3312</v>
      </c>
      <c r="F3355" t="s">
        <v>20</v>
      </c>
      <c r="G3355" t="s">
        <v>21</v>
      </c>
      <c r="H3355" t="s">
        <v>6838</v>
      </c>
    </row>
    <row r="3356" spans="1:8" hidden="1" x14ac:dyDescent="0.25">
      <c r="A3356" t="s">
        <v>3304</v>
      </c>
      <c r="B3356" t="s">
        <v>3305</v>
      </c>
      <c r="C3356" t="s">
        <v>28</v>
      </c>
      <c r="D3356" t="s">
        <v>29</v>
      </c>
      <c r="E3356" t="s">
        <v>3313</v>
      </c>
      <c r="F3356" t="s">
        <v>20</v>
      </c>
      <c r="G3356" t="s">
        <v>21</v>
      </c>
      <c r="H3356" t="s">
        <v>6838</v>
      </c>
    </row>
    <row r="3357" spans="1:8" hidden="1" x14ac:dyDescent="0.25">
      <c r="A3357" t="s">
        <v>3314</v>
      </c>
      <c r="B3357" t="s">
        <v>3315</v>
      </c>
      <c r="C3357" t="s">
        <v>827</v>
      </c>
      <c r="D3357" t="s">
        <v>828</v>
      </c>
      <c r="E3357" t="s">
        <v>3316</v>
      </c>
      <c r="F3357" t="s">
        <v>20</v>
      </c>
      <c r="G3357" t="s">
        <v>21</v>
      </c>
      <c r="H3357" t="s">
        <v>6838</v>
      </c>
    </row>
    <row r="3358" spans="1:8" hidden="1" x14ac:dyDescent="0.25">
      <c r="A3358" t="s">
        <v>3314</v>
      </c>
      <c r="B3358" t="s">
        <v>3315</v>
      </c>
      <c r="C3358" t="s">
        <v>827</v>
      </c>
      <c r="D3358" t="s">
        <v>828</v>
      </c>
      <c r="E3358" t="s">
        <v>3317</v>
      </c>
      <c r="F3358" t="s">
        <v>20</v>
      </c>
      <c r="G3358" t="s">
        <v>21</v>
      </c>
      <c r="H3358" t="s">
        <v>6838</v>
      </c>
    </row>
    <row r="3359" spans="1:8" hidden="1" x14ac:dyDescent="0.25">
      <c r="A3359" t="s">
        <v>3314</v>
      </c>
      <c r="B3359" t="s">
        <v>3315</v>
      </c>
      <c r="C3359" t="s">
        <v>48</v>
      </c>
      <c r="D3359" t="s">
        <v>49</v>
      </c>
      <c r="E3359" t="s">
        <v>3318</v>
      </c>
      <c r="F3359" t="s">
        <v>20</v>
      </c>
      <c r="G3359" t="s">
        <v>21</v>
      </c>
      <c r="H3359" t="s">
        <v>6838</v>
      </c>
    </row>
    <row r="3360" spans="1:8" hidden="1" x14ac:dyDescent="0.25">
      <c r="A3360" t="s">
        <v>3314</v>
      </c>
      <c r="B3360" t="s">
        <v>3315</v>
      </c>
      <c r="C3360" t="s">
        <v>48</v>
      </c>
      <c r="D3360" t="s">
        <v>49</v>
      </c>
      <c r="E3360" t="s">
        <v>3319</v>
      </c>
      <c r="F3360" t="s">
        <v>20</v>
      </c>
      <c r="G3360" t="s">
        <v>21</v>
      </c>
      <c r="H3360" t="s">
        <v>6838</v>
      </c>
    </row>
    <row r="3361" spans="1:8" hidden="1" x14ac:dyDescent="0.25">
      <c r="A3361" t="s">
        <v>3314</v>
      </c>
      <c r="B3361" t="s">
        <v>3315</v>
      </c>
      <c r="C3361" t="s">
        <v>831</v>
      </c>
      <c r="D3361" t="s">
        <v>832</v>
      </c>
      <c r="E3361" t="s">
        <v>3320</v>
      </c>
      <c r="F3361" t="s">
        <v>20</v>
      </c>
      <c r="G3361" t="s">
        <v>21</v>
      </c>
      <c r="H3361" t="s">
        <v>6838</v>
      </c>
    </row>
    <row r="3362" spans="1:8" hidden="1" x14ac:dyDescent="0.25">
      <c r="A3362" t="s">
        <v>3314</v>
      </c>
      <c r="B3362" t="s">
        <v>3315</v>
      </c>
      <c r="C3362" t="s">
        <v>831</v>
      </c>
      <c r="D3362" t="s">
        <v>832</v>
      </c>
      <c r="E3362" t="s">
        <v>3321</v>
      </c>
      <c r="F3362" t="s">
        <v>20</v>
      </c>
      <c r="G3362" t="s">
        <v>21</v>
      </c>
      <c r="H3362" t="s">
        <v>6838</v>
      </c>
    </row>
    <row r="3363" spans="1:8" hidden="1" x14ac:dyDescent="0.25">
      <c r="A3363" t="s">
        <v>3314</v>
      </c>
      <c r="B3363" t="s">
        <v>3315</v>
      </c>
      <c r="C3363" t="s">
        <v>33</v>
      </c>
      <c r="D3363" t="s">
        <v>34</v>
      </c>
      <c r="E3363" t="s">
        <v>3322</v>
      </c>
      <c r="F3363" t="s">
        <v>20</v>
      </c>
      <c r="G3363" t="s">
        <v>21</v>
      </c>
      <c r="H3363" t="s">
        <v>6838</v>
      </c>
    </row>
    <row r="3364" spans="1:8" hidden="1" x14ac:dyDescent="0.25">
      <c r="A3364" t="s">
        <v>3314</v>
      </c>
      <c r="B3364" t="s">
        <v>3315</v>
      </c>
      <c r="C3364" t="s">
        <v>33</v>
      </c>
      <c r="D3364" t="s">
        <v>34</v>
      </c>
      <c r="E3364" t="s">
        <v>3323</v>
      </c>
      <c r="F3364" t="s">
        <v>20</v>
      </c>
      <c r="G3364" t="s">
        <v>21</v>
      </c>
      <c r="H3364" t="s">
        <v>6838</v>
      </c>
    </row>
    <row r="3365" spans="1:8" hidden="1" x14ac:dyDescent="0.25">
      <c r="A3365" t="s">
        <v>3314</v>
      </c>
      <c r="B3365" t="s">
        <v>3315</v>
      </c>
      <c r="C3365" t="s">
        <v>211</v>
      </c>
      <c r="D3365" t="s">
        <v>212</v>
      </c>
      <c r="E3365" t="s">
        <v>3324</v>
      </c>
      <c r="F3365" t="s">
        <v>20</v>
      </c>
      <c r="G3365" t="s">
        <v>21</v>
      </c>
      <c r="H3365" t="s">
        <v>6838</v>
      </c>
    </row>
    <row r="3366" spans="1:8" hidden="1" x14ac:dyDescent="0.25">
      <c r="A3366" t="s">
        <v>3314</v>
      </c>
      <c r="B3366" t="s">
        <v>3315</v>
      </c>
      <c r="C3366" t="s">
        <v>211</v>
      </c>
      <c r="D3366" t="s">
        <v>212</v>
      </c>
      <c r="E3366" t="s">
        <v>3325</v>
      </c>
      <c r="F3366" t="s">
        <v>20</v>
      </c>
      <c r="G3366" t="s">
        <v>21</v>
      </c>
      <c r="H3366" t="s">
        <v>6838</v>
      </c>
    </row>
    <row r="3367" spans="1:8" hidden="1" x14ac:dyDescent="0.25">
      <c r="A3367" t="s">
        <v>3314</v>
      </c>
      <c r="B3367" t="s">
        <v>3315</v>
      </c>
      <c r="C3367" t="s">
        <v>836</v>
      </c>
      <c r="D3367" t="s">
        <v>837</v>
      </c>
      <c r="E3367" t="s">
        <v>3326</v>
      </c>
      <c r="F3367" t="s">
        <v>20</v>
      </c>
      <c r="G3367" t="s">
        <v>21</v>
      </c>
      <c r="H3367" t="s">
        <v>6838</v>
      </c>
    </row>
    <row r="3368" spans="1:8" hidden="1" x14ac:dyDescent="0.25">
      <c r="A3368" t="s">
        <v>3314</v>
      </c>
      <c r="B3368" t="s">
        <v>3315</v>
      </c>
      <c r="C3368" t="s">
        <v>836</v>
      </c>
      <c r="D3368" t="s">
        <v>837</v>
      </c>
      <c r="E3368" t="s">
        <v>3327</v>
      </c>
      <c r="F3368" t="s">
        <v>20</v>
      </c>
      <c r="G3368" t="s">
        <v>21</v>
      </c>
      <c r="H3368" t="s">
        <v>6838</v>
      </c>
    </row>
    <row r="3369" spans="1:8" hidden="1" x14ac:dyDescent="0.25">
      <c r="A3369" t="s">
        <v>3314</v>
      </c>
      <c r="B3369" t="s">
        <v>3315</v>
      </c>
      <c r="C3369" t="s">
        <v>840</v>
      </c>
      <c r="D3369" t="s">
        <v>841</v>
      </c>
      <c r="E3369" t="s">
        <v>3328</v>
      </c>
      <c r="F3369" t="s">
        <v>20</v>
      </c>
      <c r="G3369" t="s">
        <v>21</v>
      </c>
      <c r="H3369" t="s">
        <v>6838</v>
      </c>
    </row>
    <row r="3370" spans="1:8" hidden="1" x14ac:dyDescent="0.25">
      <c r="A3370" t="s">
        <v>3314</v>
      </c>
      <c r="B3370" t="s">
        <v>3315</v>
      </c>
      <c r="C3370" t="s">
        <v>840</v>
      </c>
      <c r="D3370" t="s">
        <v>841</v>
      </c>
      <c r="E3370" t="s">
        <v>3329</v>
      </c>
      <c r="F3370" t="s">
        <v>20</v>
      </c>
      <c r="G3370" t="s">
        <v>21</v>
      </c>
      <c r="H3370" t="s">
        <v>6838</v>
      </c>
    </row>
    <row r="3371" spans="1:8" hidden="1" x14ac:dyDescent="0.25">
      <c r="A3371" t="s">
        <v>3314</v>
      </c>
      <c r="B3371" t="s">
        <v>3315</v>
      </c>
      <c r="C3371" t="s">
        <v>28</v>
      </c>
      <c r="D3371" t="s">
        <v>29</v>
      </c>
      <c r="E3371" t="s">
        <v>3330</v>
      </c>
      <c r="F3371" t="s">
        <v>20</v>
      </c>
      <c r="G3371" t="s">
        <v>21</v>
      </c>
      <c r="H3371" t="s">
        <v>6838</v>
      </c>
    </row>
    <row r="3372" spans="1:8" hidden="1" x14ac:dyDescent="0.25">
      <c r="A3372" t="s">
        <v>3314</v>
      </c>
      <c r="B3372" t="s">
        <v>3315</v>
      </c>
      <c r="C3372" t="s">
        <v>28</v>
      </c>
      <c r="D3372" t="s">
        <v>29</v>
      </c>
      <c r="E3372" t="s">
        <v>3331</v>
      </c>
      <c r="F3372" t="s">
        <v>20</v>
      </c>
      <c r="G3372" t="s">
        <v>21</v>
      </c>
      <c r="H3372" t="s">
        <v>6838</v>
      </c>
    </row>
    <row r="3373" spans="1:8" hidden="1" x14ac:dyDescent="0.25">
      <c r="A3373" t="s">
        <v>3332</v>
      </c>
      <c r="B3373" t="s">
        <v>3333</v>
      </c>
      <c r="C3373" t="s">
        <v>827</v>
      </c>
      <c r="D3373" t="s">
        <v>828</v>
      </c>
      <c r="E3373" t="s">
        <v>3334</v>
      </c>
      <c r="F3373" t="s">
        <v>20</v>
      </c>
      <c r="G3373" t="s">
        <v>21</v>
      </c>
      <c r="H3373" t="s">
        <v>6838</v>
      </c>
    </row>
    <row r="3374" spans="1:8" hidden="1" x14ac:dyDescent="0.25">
      <c r="A3374" t="s">
        <v>3332</v>
      </c>
      <c r="B3374" t="s">
        <v>3333</v>
      </c>
      <c r="C3374" t="s">
        <v>48</v>
      </c>
      <c r="D3374" t="s">
        <v>49</v>
      </c>
      <c r="E3374" t="s">
        <v>3335</v>
      </c>
      <c r="F3374" t="s">
        <v>20</v>
      </c>
      <c r="G3374" t="s">
        <v>21</v>
      </c>
      <c r="H3374" t="s">
        <v>6838</v>
      </c>
    </row>
    <row r="3375" spans="1:8" hidden="1" x14ac:dyDescent="0.25">
      <c r="A3375" t="s">
        <v>3332</v>
      </c>
      <c r="B3375" t="s">
        <v>3333</v>
      </c>
      <c r="C3375" t="s">
        <v>831</v>
      </c>
      <c r="D3375" t="s">
        <v>832</v>
      </c>
      <c r="E3375" t="s">
        <v>3336</v>
      </c>
      <c r="F3375" t="s">
        <v>20</v>
      </c>
      <c r="G3375" t="s">
        <v>21</v>
      </c>
      <c r="H3375" t="s">
        <v>6838</v>
      </c>
    </row>
    <row r="3376" spans="1:8" hidden="1" x14ac:dyDescent="0.25">
      <c r="A3376" t="s">
        <v>3332</v>
      </c>
      <c r="B3376" t="s">
        <v>3333</v>
      </c>
      <c r="C3376" t="s">
        <v>33</v>
      </c>
      <c r="D3376" t="s">
        <v>34</v>
      </c>
      <c r="E3376" t="s">
        <v>3337</v>
      </c>
      <c r="F3376" t="s">
        <v>20</v>
      </c>
      <c r="G3376" t="s">
        <v>21</v>
      </c>
      <c r="H3376" t="s">
        <v>6838</v>
      </c>
    </row>
    <row r="3377" spans="1:8" hidden="1" x14ac:dyDescent="0.25">
      <c r="A3377" t="s">
        <v>3332</v>
      </c>
      <c r="B3377" t="s">
        <v>3333</v>
      </c>
      <c r="C3377" t="s">
        <v>211</v>
      </c>
      <c r="D3377" t="s">
        <v>212</v>
      </c>
      <c r="E3377" t="s">
        <v>3338</v>
      </c>
      <c r="F3377" t="s">
        <v>20</v>
      </c>
      <c r="G3377" t="s">
        <v>21</v>
      </c>
      <c r="H3377" t="s">
        <v>6838</v>
      </c>
    </row>
    <row r="3378" spans="1:8" hidden="1" x14ac:dyDescent="0.25">
      <c r="A3378" t="s">
        <v>3332</v>
      </c>
      <c r="B3378" t="s">
        <v>3333</v>
      </c>
      <c r="C3378" t="s">
        <v>836</v>
      </c>
      <c r="D3378" t="s">
        <v>837</v>
      </c>
      <c r="E3378" t="s">
        <v>3339</v>
      </c>
      <c r="F3378" t="s">
        <v>20</v>
      </c>
      <c r="G3378" t="s">
        <v>21</v>
      </c>
      <c r="H3378" t="s">
        <v>6838</v>
      </c>
    </row>
    <row r="3379" spans="1:8" hidden="1" x14ac:dyDescent="0.25">
      <c r="A3379" t="s">
        <v>3332</v>
      </c>
      <c r="B3379" t="s">
        <v>3333</v>
      </c>
      <c r="C3379" t="s">
        <v>840</v>
      </c>
      <c r="D3379" t="s">
        <v>841</v>
      </c>
      <c r="E3379" t="s">
        <v>3340</v>
      </c>
      <c r="F3379" t="s">
        <v>20</v>
      </c>
      <c r="G3379" t="s">
        <v>21</v>
      </c>
      <c r="H3379" t="s">
        <v>6838</v>
      </c>
    </row>
    <row r="3380" spans="1:8" hidden="1" x14ac:dyDescent="0.25">
      <c r="A3380" t="s">
        <v>3332</v>
      </c>
      <c r="B3380" t="s">
        <v>3333</v>
      </c>
      <c r="C3380" t="s">
        <v>28</v>
      </c>
      <c r="D3380" t="s">
        <v>29</v>
      </c>
      <c r="E3380" t="s">
        <v>3341</v>
      </c>
      <c r="F3380" t="s">
        <v>20</v>
      </c>
      <c r="G3380" t="s">
        <v>21</v>
      </c>
      <c r="H3380" t="s">
        <v>6838</v>
      </c>
    </row>
    <row r="3381" spans="1:8" hidden="1" x14ac:dyDescent="0.25">
      <c r="A3381" t="s">
        <v>3342</v>
      </c>
      <c r="B3381" t="s">
        <v>3343</v>
      </c>
      <c r="C3381" t="s">
        <v>827</v>
      </c>
      <c r="D3381" t="s">
        <v>828</v>
      </c>
      <c r="E3381" t="s">
        <v>3344</v>
      </c>
      <c r="F3381" t="s">
        <v>20</v>
      </c>
      <c r="G3381" t="s">
        <v>21</v>
      </c>
      <c r="H3381" t="s">
        <v>6838</v>
      </c>
    </row>
    <row r="3382" spans="1:8" hidden="1" x14ac:dyDescent="0.25">
      <c r="A3382" t="s">
        <v>3342</v>
      </c>
      <c r="B3382" t="s">
        <v>3343</v>
      </c>
      <c r="C3382" t="s">
        <v>48</v>
      </c>
      <c r="D3382" t="s">
        <v>49</v>
      </c>
      <c r="E3382" t="s">
        <v>3345</v>
      </c>
      <c r="F3382" t="s">
        <v>20</v>
      </c>
      <c r="G3382" t="s">
        <v>21</v>
      </c>
      <c r="H3382" t="s">
        <v>6838</v>
      </c>
    </row>
    <row r="3383" spans="1:8" hidden="1" x14ac:dyDescent="0.25">
      <c r="A3383" t="s">
        <v>3342</v>
      </c>
      <c r="B3383" t="s">
        <v>3343</v>
      </c>
      <c r="C3383" t="s">
        <v>831</v>
      </c>
      <c r="D3383" t="s">
        <v>832</v>
      </c>
      <c r="E3383" t="s">
        <v>3346</v>
      </c>
      <c r="F3383" t="s">
        <v>20</v>
      </c>
      <c r="G3383" t="s">
        <v>21</v>
      </c>
      <c r="H3383" t="s">
        <v>6838</v>
      </c>
    </row>
    <row r="3384" spans="1:8" hidden="1" x14ac:dyDescent="0.25">
      <c r="A3384" t="s">
        <v>3342</v>
      </c>
      <c r="B3384" t="s">
        <v>3343</v>
      </c>
      <c r="C3384" t="s">
        <v>33</v>
      </c>
      <c r="D3384" t="s">
        <v>34</v>
      </c>
      <c r="E3384" t="s">
        <v>3347</v>
      </c>
      <c r="F3384" t="s">
        <v>20</v>
      </c>
      <c r="G3384" t="s">
        <v>21</v>
      </c>
      <c r="H3384" t="s">
        <v>6838</v>
      </c>
    </row>
    <row r="3385" spans="1:8" hidden="1" x14ac:dyDescent="0.25">
      <c r="A3385" t="s">
        <v>3342</v>
      </c>
      <c r="B3385" t="s">
        <v>3343</v>
      </c>
      <c r="C3385" t="s">
        <v>211</v>
      </c>
      <c r="D3385" t="s">
        <v>212</v>
      </c>
      <c r="E3385" t="s">
        <v>3348</v>
      </c>
      <c r="F3385" t="s">
        <v>20</v>
      </c>
      <c r="G3385" t="s">
        <v>21</v>
      </c>
      <c r="H3385" t="s">
        <v>6838</v>
      </c>
    </row>
    <row r="3386" spans="1:8" hidden="1" x14ac:dyDescent="0.25">
      <c r="A3386" t="s">
        <v>3342</v>
      </c>
      <c r="B3386" t="s">
        <v>3343</v>
      </c>
      <c r="C3386" t="s">
        <v>836</v>
      </c>
      <c r="D3386" t="s">
        <v>837</v>
      </c>
      <c r="E3386" t="s">
        <v>3349</v>
      </c>
      <c r="F3386" t="s">
        <v>20</v>
      </c>
      <c r="G3386" t="s">
        <v>21</v>
      </c>
      <c r="H3386" t="s">
        <v>6838</v>
      </c>
    </row>
    <row r="3387" spans="1:8" hidden="1" x14ac:dyDescent="0.25">
      <c r="A3387" t="s">
        <v>3342</v>
      </c>
      <c r="B3387" t="s">
        <v>3343</v>
      </c>
      <c r="C3387" t="s">
        <v>840</v>
      </c>
      <c r="D3387" t="s">
        <v>841</v>
      </c>
      <c r="E3387" t="s">
        <v>3350</v>
      </c>
      <c r="F3387" t="s">
        <v>20</v>
      </c>
      <c r="G3387" t="s">
        <v>21</v>
      </c>
      <c r="H3387" t="s">
        <v>6838</v>
      </c>
    </row>
    <row r="3388" spans="1:8" hidden="1" x14ac:dyDescent="0.25">
      <c r="A3388" t="s">
        <v>3342</v>
      </c>
      <c r="B3388" t="s">
        <v>3343</v>
      </c>
      <c r="C3388" t="s">
        <v>28</v>
      </c>
      <c r="D3388" t="s">
        <v>29</v>
      </c>
      <c r="E3388" t="s">
        <v>3351</v>
      </c>
      <c r="F3388" t="s">
        <v>20</v>
      </c>
      <c r="G3388" t="s">
        <v>21</v>
      </c>
      <c r="H3388" t="s">
        <v>6838</v>
      </c>
    </row>
    <row r="3389" spans="1:8" hidden="1" x14ac:dyDescent="0.25">
      <c r="A3389" t="s">
        <v>3352</v>
      </c>
      <c r="B3389" t="s">
        <v>3353</v>
      </c>
      <c r="C3389" t="s">
        <v>827</v>
      </c>
      <c r="D3389" t="s">
        <v>828</v>
      </c>
      <c r="E3389" t="s">
        <v>3354</v>
      </c>
      <c r="F3389" t="s">
        <v>20</v>
      </c>
      <c r="G3389" t="s">
        <v>21</v>
      </c>
      <c r="H3389" t="s">
        <v>6838</v>
      </c>
    </row>
    <row r="3390" spans="1:8" hidden="1" x14ac:dyDescent="0.25">
      <c r="A3390" t="s">
        <v>3352</v>
      </c>
      <c r="B3390" t="s">
        <v>3353</v>
      </c>
      <c r="C3390" t="s">
        <v>48</v>
      </c>
      <c r="D3390" t="s">
        <v>49</v>
      </c>
      <c r="E3390" t="s">
        <v>3355</v>
      </c>
      <c r="F3390" t="s">
        <v>20</v>
      </c>
      <c r="G3390" t="s">
        <v>21</v>
      </c>
      <c r="H3390" t="s">
        <v>6838</v>
      </c>
    </row>
    <row r="3391" spans="1:8" hidden="1" x14ac:dyDescent="0.25">
      <c r="A3391" t="s">
        <v>3352</v>
      </c>
      <c r="B3391" t="s">
        <v>3353</v>
      </c>
      <c r="C3391" t="s">
        <v>831</v>
      </c>
      <c r="D3391" t="s">
        <v>832</v>
      </c>
      <c r="E3391" t="s">
        <v>3356</v>
      </c>
      <c r="F3391" t="s">
        <v>20</v>
      </c>
      <c r="G3391" t="s">
        <v>21</v>
      </c>
      <c r="H3391" t="s">
        <v>6838</v>
      </c>
    </row>
    <row r="3392" spans="1:8" hidden="1" x14ac:dyDescent="0.25">
      <c r="A3392" t="s">
        <v>3352</v>
      </c>
      <c r="B3392" t="s">
        <v>3353</v>
      </c>
      <c r="C3392" t="s">
        <v>33</v>
      </c>
      <c r="D3392" t="s">
        <v>34</v>
      </c>
      <c r="E3392" t="s">
        <v>3357</v>
      </c>
      <c r="F3392" t="s">
        <v>20</v>
      </c>
      <c r="G3392" t="s">
        <v>21</v>
      </c>
      <c r="H3392" t="s">
        <v>6838</v>
      </c>
    </row>
    <row r="3393" spans="1:8" hidden="1" x14ac:dyDescent="0.25">
      <c r="A3393" t="s">
        <v>3352</v>
      </c>
      <c r="B3393" t="s">
        <v>3353</v>
      </c>
      <c r="C3393" t="s">
        <v>211</v>
      </c>
      <c r="D3393" t="s">
        <v>212</v>
      </c>
      <c r="E3393" t="s">
        <v>3358</v>
      </c>
      <c r="F3393" t="s">
        <v>20</v>
      </c>
      <c r="G3393" t="s">
        <v>21</v>
      </c>
      <c r="H3393" t="s">
        <v>6838</v>
      </c>
    </row>
    <row r="3394" spans="1:8" hidden="1" x14ac:dyDescent="0.25">
      <c r="A3394" t="s">
        <v>3352</v>
      </c>
      <c r="B3394" t="s">
        <v>3353</v>
      </c>
      <c r="C3394" t="s">
        <v>836</v>
      </c>
      <c r="D3394" t="s">
        <v>837</v>
      </c>
      <c r="E3394" t="s">
        <v>3359</v>
      </c>
      <c r="F3394" t="s">
        <v>20</v>
      </c>
      <c r="G3394" t="s">
        <v>21</v>
      </c>
      <c r="H3394" t="s">
        <v>6838</v>
      </c>
    </row>
    <row r="3395" spans="1:8" hidden="1" x14ac:dyDescent="0.25">
      <c r="A3395" t="s">
        <v>3352</v>
      </c>
      <c r="B3395" t="s">
        <v>3353</v>
      </c>
      <c r="C3395" t="s">
        <v>840</v>
      </c>
      <c r="D3395" t="s">
        <v>841</v>
      </c>
      <c r="E3395" t="s">
        <v>3360</v>
      </c>
      <c r="F3395" t="s">
        <v>20</v>
      </c>
      <c r="G3395" t="s">
        <v>21</v>
      </c>
      <c r="H3395" t="s">
        <v>6838</v>
      </c>
    </row>
    <row r="3396" spans="1:8" hidden="1" x14ac:dyDescent="0.25">
      <c r="A3396" t="s">
        <v>3352</v>
      </c>
      <c r="B3396" t="s">
        <v>3353</v>
      </c>
      <c r="C3396" t="s">
        <v>28</v>
      </c>
      <c r="D3396" t="s">
        <v>29</v>
      </c>
      <c r="E3396" t="s">
        <v>3361</v>
      </c>
      <c r="F3396" t="s">
        <v>20</v>
      </c>
      <c r="G3396" t="s">
        <v>21</v>
      </c>
      <c r="H3396" t="s">
        <v>6838</v>
      </c>
    </row>
    <row r="3397" spans="1:8" hidden="1" x14ac:dyDescent="0.25">
      <c r="A3397" t="s">
        <v>3362</v>
      </c>
      <c r="B3397" t="s">
        <v>3363</v>
      </c>
      <c r="C3397" t="s">
        <v>33</v>
      </c>
      <c r="D3397" t="s">
        <v>34</v>
      </c>
      <c r="E3397" t="s">
        <v>3364</v>
      </c>
      <c r="F3397" t="s">
        <v>20</v>
      </c>
      <c r="G3397" t="s">
        <v>21</v>
      </c>
      <c r="H3397" t="s">
        <v>6838</v>
      </c>
    </row>
    <row r="3398" spans="1:8" hidden="1" x14ac:dyDescent="0.25">
      <c r="A3398" t="s">
        <v>3362</v>
      </c>
      <c r="B3398" t="s">
        <v>3363</v>
      </c>
      <c r="C3398" t="s">
        <v>836</v>
      </c>
      <c r="D3398" t="s">
        <v>837</v>
      </c>
      <c r="E3398" t="s">
        <v>3365</v>
      </c>
      <c r="F3398" t="s">
        <v>20</v>
      </c>
      <c r="G3398" t="s">
        <v>21</v>
      </c>
      <c r="H3398" t="s">
        <v>6838</v>
      </c>
    </row>
    <row r="3399" spans="1:8" hidden="1" x14ac:dyDescent="0.25">
      <c r="A3399" t="s">
        <v>3362</v>
      </c>
      <c r="B3399" t="s">
        <v>3363</v>
      </c>
      <c r="C3399" t="s">
        <v>28</v>
      </c>
      <c r="D3399" t="s">
        <v>29</v>
      </c>
      <c r="E3399" t="s">
        <v>3366</v>
      </c>
      <c r="F3399" t="s">
        <v>20</v>
      </c>
      <c r="G3399" t="s">
        <v>21</v>
      </c>
      <c r="H3399" t="s">
        <v>6838</v>
      </c>
    </row>
    <row r="3400" spans="1:8" hidden="1" x14ac:dyDescent="0.25">
      <c r="A3400" t="s">
        <v>3367</v>
      </c>
      <c r="B3400" t="s">
        <v>3368</v>
      </c>
      <c r="C3400" t="s">
        <v>827</v>
      </c>
      <c r="D3400" t="s">
        <v>828</v>
      </c>
      <c r="E3400" t="s">
        <v>3369</v>
      </c>
      <c r="F3400" t="s">
        <v>20</v>
      </c>
      <c r="G3400" t="s">
        <v>21</v>
      </c>
      <c r="H3400" t="s">
        <v>6838</v>
      </c>
    </row>
    <row r="3401" spans="1:8" hidden="1" x14ac:dyDescent="0.25">
      <c r="A3401" t="s">
        <v>3367</v>
      </c>
      <c r="B3401" t="s">
        <v>3368</v>
      </c>
      <c r="C3401" t="s">
        <v>48</v>
      </c>
      <c r="D3401" t="s">
        <v>49</v>
      </c>
      <c r="E3401" t="s">
        <v>3370</v>
      </c>
      <c r="F3401" t="s">
        <v>20</v>
      </c>
      <c r="G3401" t="s">
        <v>21</v>
      </c>
      <c r="H3401" t="s">
        <v>6838</v>
      </c>
    </row>
    <row r="3402" spans="1:8" hidden="1" x14ac:dyDescent="0.25">
      <c r="A3402" t="s">
        <v>3367</v>
      </c>
      <c r="B3402" t="s">
        <v>3368</v>
      </c>
      <c r="C3402" t="s">
        <v>831</v>
      </c>
      <c r="D3402" t="s">
        <v>832</v>
      </c>
      <c r="E3402" t="s">
        <v>3371</v>
      </c>
      <c r="F3402" t="s">
        <v>20</v>
      </c>
      <c r="G3402" t="s">
        <v>21</v>
      </c>
      <c r="H3402" t="s">
        <v>6838</v>
      </c>
    </row>
    <row r="3403" spans="1:8" hidden="1" x14ac:dyDescent="0.25">
      <c r="A3403" t="s">
        <v>3367</v>
      </c>
      <c r="B3403" t="s">
        <v>3368</v>
      </c>
      <c r="C3403" t="s">
        <v>33</v>
      </c>
      <c r="D3403" t="s">
        <v>34</v>
      </c>
      <c r="E3403" t="s">
        <v>3372</v>
      </c>
      <c r="F3403" t="s">
        <v>20</v>
      </c>
      <c r="G3403" t="s">
        <v>21</v>
      </c>
      <c r="H3403" t="s">
        <v>6838</v>
      </c>
    </row>
    <row r="3404" spans="1:8" hidden="1" x14ac:dyDescent="0.25">
      <c r="A3404" t="s">
        <v>3367</v>
      </c>
      <c r="B3404" t="s">
        <v>3368</v>
      </c>
      <c r="C3404" t="s">
        <v>211</v>
      </c>
      <c r="D3404" t="s">
        <v>212</v>
      </c>
      <c r="E3404" t="s">
        <v>3373</v>
      </c>
      <c r="F3404" t="s">
        <v>20</v>
      </c>
      <c r="G3404" t="s">
        <v>21</v>
      </c>
      <c r="H3404" t="s">
        <v>6838</v>
      </c>
    </row>
    <row r="3405" spans="1:8" hidden="1" x14ac:dyDescent="0.25">
      <c r="A3405" t="s">
        <v>3367</v>
      </c>
      <c r="B3405" t="s">
        <v>3368</v>
      </c>
      <c r="C3405" t="s">
        <v>836</v>
      </c>
      <c r="D3405" t="s">
        <v>837</v>
      </c>
      <c r="E3405" t="s">
        <v>3374</v>
      </c>
      <c r="F3405" t="s">
        <v>20</v>
      </c>
      <c r="G3405" t="s">
        <v>21</v>
      </c>
      <c r="H3405" t="s">
        <v>6838</v>
      </c>
    </row>
    <row r="3406" spans="1:8" hidden="1" x14ac:dyDescent="0.25">
      <c r="A3406" t="s">
        <v>3367</v>
      </c>
      <c r="B3406" t="s">
        <v>3368</v>
      </c>
      <c r="C3406" t="s">
        <v>840</v>
      </c>
      <c r="D3406" t="s">
        <v>841</v>
      </c>
      <c r="E3406" t="s">
        <v>3375</v>
      </c>
      <c r="F3406" t="s">
        <v>20</v>
      </c>
      <c r="G3406" t="s">
        <v>21</v>
      </c>
      <c r="H3406" t="s">
        <v>6838</v>
      </c>
    </row>
    <row r="3407" spans="1:8" hidden="1" x14ac:dyDescent="0.25">
      <c r="A3407" t="s">
        <v>3367</v>
      </c>
      <c r="B3407" t="s">
        <v>3368</v>
      </c>
      <c r="C3407" t="s">
        <v>28</v>
      </c>
      <c r="D3407" t="s">
        <v>29</v>
      </c>
      <c r="E3407" t="s">
        <v>3376</v>
      </c>
      <c r="F3407" t="s">
        <v>20</v>
      </c>
      <c r="G3407" t="s">
        <v>21</v>
      </c>
      <c r="H3407" t="s">
        <v>6838</v>
      </c>
    </row>
    <row r="3408" spans="1:8" hidden="1" x14ac:dyDescent="0.25">
      <c r="A3408" t="s">
        <v>3377</v>
      </c>
      <c r="B3408" t="s">
        <v>3378</v>
      </c>
      <c r="C3408" t="s">
        <v>827</v>
      </c>
      <c r="D3408" t="s">
        <v>828</v>
      </c>
      <c r="E3408" t="s">
        <v>3379</v>
      </c>
      <c r="F3408" t="s">
        <v>20</v>
      </c>
      <c r="G3408" t="s">
        <v>21</v>
      </c>
      <c r="H3408" t="s">
        <v>6838</v>
      </c>
    </row>
    <row r="3409" spans="1:8" hidden="1" x14ac:dyDescent="0.25">
      <c r="A3409" t="s">
        <v>3377</v>
      </c>
      <c r="B3409" t="s">
        <v>3378</v>
      </c>
      <c r="C3409" t="s">
        <v>827</v>
      </c>
      <c r="D3409" t="s">
        <v>828</v>
      </c>
      <c r="E3409" t="s">
        <v>3379</v>
      </c>
      <c r="F3409" t="s">
        <v>20</v>
      </c>
      <c r="G3409" t="s">
        <v>21</v>
      </c>
      <c r="H3409" t="s">
        <v>6838</v>
      </c>
    </row>
    <row r="3410" spans="1:8" hidden="1" x14ac:dyDescent="0.25">
      <c r="A3410" t="s">
        <v>3377</v>
      </c>
      <c r="B3410" t="s">
        <v>3378</v>
      </c>
      <c r="C3410" t="s">
        <v>48</v>
      </c>
      <c r="D3410" t="s">
        <v>49</v>
      </c>
      <c r="E3410" t="s">
        <v>3380</v>
      </c>
      <c r="F3410" t="s">
        <v>20</v>
      </c>
      <c r="G3410" t="s">
        <v>21</v>
      </c>
      <c r="H3410" t="s">
        <v>6838</v>
      </c>
    </row>
    <row r="3411" spans="1:8" hidden="1" x14ac:dyDescent="0.25">
      <c r="A3411" t="s">
        <v>3377</v>
      </c>
      <c r="B3411" t="s">
        <v>3378</v>
      </c>
      <c r="C3411" t="s">
        <v>48</v>
      </c>
      <c r="D3411" t="s">
        <v>49</v>
      </c>
      <c r="E3411" t="s">
        <v>3380</v>
      </c>
      <c r="F3411" t="s">
        <v>20</v>
      </c>
      <c r="G3411" t="s">
        <v>21</v>
      </c>
      <c r="H3411" t="s">
        <v>6838</v>
      </c>
    </row>
    <row r="3412" spans="1:8" hidden="1" x14ac:dyDescent="0.25">
      <c r="A3412" t="s">
        <v>3377</v>
      </c>
      <c r="B3412" t="s">
        <v>3378</v>
      </c>
      <c r="C3412" t="s">
        <v>831</v>
      </c>
      <c r="D3412" t="s">
        <v>832</v>
      </c>
      <c r="E3412" t="s">
        <v>3381</v>
      </c>
      <c r="F3412" t="s">
        <v>20</v>
      </c>
      <c r="G3412" t="s">
        <v>21</v>
      </c>
      <c r="H3412" t="s">
        <v>6838</v>
      </c>
    </row>
    <row r="3413" spans="1:8" hidden="1" x14ac:dyDescent="0.25">
      <c r="A3413" t="s">
        <v>3377</v>
      </c>
      <c r="B3413" t="s">
        <v>3378</v>
      </c>
      <c r="C3413" t="s">
        <v>831</v>
      </c>
      <c r="D3413" t="s">
        <v>832</v>
      </c>
      <c r="E3413" t="s">
        <v>3381</v>
      </c>
      <c r="F3413" t="s">
        <v>20</v>
      </c>
      <c r="G3413" t="s">
        <v>21</v>
      </c>
      <c r="H3413" t="s">
        <v>6838</v>
      </c>
    </row>
    <row r="3414" spans="1:8" hidden="1" x14ac:dyDescent="0.25">
      <c r="A3414" t="s">
        <v>3377</v>
      </c>
      <c r="B3414" t="s">
        <v>3378</v>
      </c>
      <c r="C3414" t="s">
        <v>33</v>
      </c>
      <c r="D3414" t="s">
        <v>34</v>
      </c>
      <c r="E3414" t="s">
        <v>3382</v>
      </c>
      <c r="F3414" t="s">
        <v>20</v>
      </c>
      <c r="G3414" t="s">
        <v>21</v>
      </c>
      <c r="H3414" t="s">
        <v>6838</v>
      </c>
    </row>
    <row r="3415" spans="1:8" hidden="1" x14ac:dyDescent="0.25">
      <c r="A3415" t="s">
        <v>3377</v>
      </c>
      <c r="B3415" t="s">
        <v>3378</v>
      </c>
      <c r="C3415" t="s">
        <v>33</v>
      </c>
      <c r="D3415" t="s">
        <v>34</v>
      </c>
      <c r="E3415" t="s">
        <v>3382</v>
      </c>
      <c r="F3415" t="s">
        <v>20</v>
      </c>
      <c r="G3415" t="s">
        <v>21</v>
      </c>
      <c r="H3415" t="s">
        <v>6838</v>
      </c>
    </row>
    <row r="3416" spans="1:8" hidden="1" x14ac:dyDescent="0.25">
      <c r="A3416" t="s">
        <v>3377</v>
      </c>
      <c r="B3416" t="s">
        <v>3378</v>
      </c>
      <c r="C3416" t="s">
        <v>211</v>
      </c>
      <c r="D3416" t="s">
        <v>212</v>
      </c>
      <c r="E3416" t="s">
        <v>3383</v>
      </c>
      <c r="F3416" t="s">
        <v>20</v>
      </c>
      <c r="G3416" t="s">
        <v>21</v>
      </c>
      <c r="H3416" t="s">
        <v>6838</v>
      </c>
    </row>
    <row r="3417" spans="1:8" hidden="1" x14ac:dyDescent="0.25">
      <c r="A3417" t="s">
        <v>3377</v>
      </c>
      <c r="B3417" t="s">
        <v>3378</v>
      </c>
      <c r="C3417" t="s">
        <v>211</v>
      </c>
      <c r="D3417" t="s">
        <v>212</v>
      </c>
      <c r="E3417" t="s">
        <v>3383</v>
      </c>
      <c r="F3417" t="s">
        <v>20</v>
      </c>
      <c r="G3417" t="s">
        <v>21</v>
      </c>
      <c r="H3417" t="s">
        <v>6838</v>
      </c>
    </row>
    <row r="3418" spans="1:8" hidden="1" x14ac:dyDescent="0.25">
      <c r="A3418" t="s">
        <v>3377</v>
      </c>
      <c r="B3418" t="s">
        <v>3378</v>
      </c>
      <c r="C3418" t="s">
        <v>836</v>
      </c>
      <c r="D3418" t="s">
        <v>837</v>
      </c>
      <c r="E3418" t="s">
        <v>3384</v>
      </c>
      <c r="F3418" t="s">
        <v>20</v>
      </c>
      <c r="G3418" t="s">
        <v>21</v>
      </c>
      <c r="H3418" t="s">
        <v>6838</v>
      </c>
    </row>
    <row r="3419" spans="1:8" hidden="1" x14ac:dyDescent="0.25">
      <c r="A3419" t="s">
        <v>3377</v>
      </c>
      <c r="B3419" t="s">
        <v>3378</v>
      </c>
      <c r="C3419" t="s">
        <v>836</v>
      </c>
      <c r="D3419" t="s">
        <v>837</v>
      </c>
      <c r="E3419" t="s">
        <v>3384</v>
      </c>
      <c r="F3419" t="s">
        <v>20</v>
      </c>
      <c r="G3419" t="s">
        <v>21</v>
      </c>
      <c r="H3419" t="s">
        <v>6838</v>
      </c>
    </row>
    <row r="3420" spans="1:8" hidden="1" x14ac:dyDescent="0.25">
      <c r="A3420" t="s">
        <v>3377</v>
      </c>
      <c r="B3420" t="s">
        <v>3378</v>
      </c>
      <c r="C3420" t="s">
        <v>840</v>
      </c>
      <c r="D3420" t="s">
        <v>841</v>
      </c>
      <c r="E3420" t="s">
        <v>3385</v>
      </c>
      <c r="F3420" t="s">
        <v>20</v>
      </c>
      <c r="G3420" t="s">
        <v>21</v>
      </c>
      <c r="H3420" t="s">
        <v>6838</v>
      </c>
    </row>
    <row r="3421" spans="1:8" hidden="1" x14ac:dyDescent="0.25">
      <c r="A3421" t="s">
        <v>3377</v>
      </c>
      <c r="B3421" t="s">
        <v>3378</v>
      </c>
      <c r="C3421" t="s">
        <v>840</v>
      </c>
      <c r="D3421" t="s">
        <v>841</v>
      </c>
      <c r="E3421" t="s">
        <v>3385</v>
      </c>
      <c r="F3421" t="s">
        <v>20</v>
      </c>
      <c r="G3421" t="s">
        <v>21</v>
      </c>
      <c r="H3421" t="s">
        <v>6838</v>
      </c>
    </row>
    <row r="3422" spans="1:8" hidden="1" x14ac:dyDescent="0.25">
      <c r="A3422" t="s">
        <v>3377</v>
      </c>
      <c r="B3422" t="s">
        <v>3378</v>
      </c>
      <c r="C3422" t="s">
        <v>28</v>
      </c>
      <c r="D3422" t="s">
        <v>29</v>
      </c>
      <c r="E3422" t="s">
        <v>3386</v>
      </c>
      <c r="F3422" t="s">
        <v>20</v>
      </c>
      <c r="G3422" t="s">
        <v>21</v>
      </c>
      <c r="H3422" t="s">
        <v>6838</v>
      </c>
    </row>
    <row r="3423" spans="1:8" hidden="1" x14ac:dyDescent="0.25">
      <c r="A3423" t="s">
        <v>3377</v>
      </c>
      <c r="B3423" t="s">
        <v>3378</v>
      </c>
      <c r="C3423" t="s">
        <v>28</v>
      </c>
      <c r="D3423" t="s">
        <v>29</v>
      </c>
      <c r="E3423" t="s">
        <v>3386</v>
      </c>
      <c r="F3423" t="s">
        <v>20</v>
      </c>
      <c r="G3423" t="s">
        <v>21</v>
      </c>
      <c r="H3423" t="s">
        <v>6838</v>
      </c>
    </row>
    <row r="3424" spans="1:8" hidden="1" x14ac:dyDescent="0.25">
      <c r="A3424" t="s">
        <v>3387</v>
      </c>
      <c r="B3424" t="s">
        <v>3388</v>
      </c>
      <c r="C3424" t="s">
        <v>827</v>
      </c>
      <c r="D3424" t="s">
        <v>828</v>
      </c>
      <c r="E3424" t="s">
        <v>3389</v>
      </c>
      <c r="F3424" t="s">
        <v>20</v>
      </c>
      <c r="G3424" t="s">
        <v>21</v>
      </c>
      <c r="H3424" t="s">
        <v>6838</v>
      </c>
    </row>
    <row r="3425" spans="1:8" hidden="1" x14ac:dyDescent="0.25">
      <c r="A3425" t="s">
        <v>3387</v>
      </c>
      <c r="B3425" t="s">
        <v>3388</v>
      </c>
      <c r="C3425" t="s">
        <v>48</v>
      </c>
      <c r="D3425" t="s">
        <v>49</v>
      </c>
      <c r="E3425" t="s">
        <v>3390</v>
      </c>
      <c r="F3425" t="s">
        <v>20</v>
      </c>
      <c r="G3425" t="s">
        <v>21</v>
      </c>
      <c r="H3425" t="s">
        <v>6838</v>
      </c>
    </row>
    <row r="3426" spans="1:8" hidden="1" x14ac:dyDescent="0.25">
      <c r="A3426" t="s">
        <v>3387</v>
      </c>
      <c r="B3426" t="s">
        <v>3388</v>
      </c>
      <c r="C3426" t="s">
        <v>831</v>
      </c>
      <c r="D3426" t="s">
        <v>832</v>
      </c>
      <c r="E3426" t="s">
        <v>3391</v>
      </c>
      <c r="F3426" t="s">
        <v>20</v>
      </c>
      <c r="G3426" t="s">
        <v>21</v>
      </c>
      <c r="H3426" t="s">
        <v>6838</v>
      </c>
    </row>
    <row r="3427" spans="1:8" hidden="1" x14ac:dyDescent="0.25">
      <c r="A3427" t="s">
        <v>3387</v>
      </c>
      <c r="B3427" t="s">
        <v>3388</v>
      </c>
      <c r="C3427" t="s">
        <v>33</v>
      </c>
      <c r="D3427" t="s">
        <v>34</v>
      </c>
      <c r="E3427" t="s">
        <v>3392</v>
      </c>
      <c r="F3427" t="s">
        <v>20</v>
      </c>
      <c r="G3427" t="s">
        <v>21</v>
      </c>
      <c r="H3427" t="s">
        <v>6838</v>
      </c>
    </row>
    <row r="3428" spans="1:8" hidden="1" x14ac:dyDescent="0.25">
      <c r="A3428" t="s">
        <v>3387</v>
      </c>
      <c r="B3428" t="s">
        <v>3388</v>
      </c>
      <c r="C3428" t="s">
        <v>211</v>
      </c>
      <c r="D3428" t="s">
        <v>212</v>
      </c>
      <c r="E3428" t="s">
        <v>3393</v>
      </c>
      <c r="F3428" t="s">
        <v>20</v>
      </c>
      <c r="G3428" t="s">
        <v>21</v>
      </c>
      <c r="H3428" t="s">
        <v>6838</v>
      </c>
    </row>
    <row r="3429" spans="1:8" hidden="1" x14ac:dyDescent="0.25">
      <c r="A3429" t="s">
        <v>3387</v>
      </c>
      <c r="B3429" t="s">
        <v>3388</v>
      </c>
      <c r="C3429" t="s">
        <v>836</v>
      </c>
      <c r="D3429" t="s">
        <v>837</v>
      </c>
      <c r="E3429" t="s">
        <v>3394</v>
      </c>
      <c r="F3429" t="s">
        <v>20</v>
      </c>
      <c r="G3429" t="s">
        <v>21</v>
      </c>
      <c r="H3429" t="s">
        <v>6838</v>
      </c>
    </row>
    <row r="3430" spans="1:8" hidden="1" x14ac:dyDescent="0.25">
      <c r="A3430" t="s">
        <v>3387</v>
      </c>
      <c r="B3430" t="s">
        <v>3388</v>
      </c>
      <c r="C3430" t="s">
        <v>840</v>
      </c>
      <c r="D3430" t="s">
        <v>841</v>
      </c>
      <c r="E3430" t="s">
        <v>3395</v>
      </c>
      <c r="F3430" t="s">
        <v>20</v>
      </c>
      <c r="G3430" t="s">
        <v>21</v>
      </c>
      <c r="H3430" t="s">
        <v>6838</v>
      </c>
    </row>
    <row r="3431" spans="1:8" hidden="1" x14ac:dyDescent="0.25">
      <c r="A3431" t="s">
        <v>3387</v>
      </c>
      <c r="B3431" t="s">
        <v>3388</v>
      </c>
      <c r="C3431" t="s">
        <v>28</v>
      </c>
      <c r="D3431" t="s">
        <v>29</v>
      </c>
      <c r="E3431" t="s">
        <v>3396</v>
      </c>
      <c r="F3431" t="s">
        <v>20</v>
      </c>
      <c r="G3431" t="s">
        <v>21</v>
      </c>
      <c r="H3431" t="s">
        <v>6838</v>
      </c>
    </row>
    <row r="3432" spans="1:8" hidden="1" x14ac:dyDescent="0.25">
      <c r="A3432" t="s">
        <v>3397</v>
      </c>
      <c r="B3432" t="s">
        <v>6913</v>
      </c>
      <c r="C3432" t="s">
        <v>827</v>
      </c>
      <c r="D3432" t="s">
        <v>828</v>
      </c>
      <c r="E3432" t="s">
        <v>3399</v>
      </c>
      <c r="F3432" t="s">
        <v>20</v>
      </c>
      <c r="G3432" t="s">
        <v>21</v>
      </c>
      <c r="H3432" t="s">
        <v>6838</v>
      </c>
    </row>
    <row r="3433" spans="1:8" hidden="1" x14ac:dyDescent="0.25">
      <c r="A3433" t="s">
        <v>3397</v>
      </c>
      <c r="B3433" t="s">
        <v>6913</v>
      </c>
      <c r="C3433" t="s">
        <v>827</v>
      </c>
      <c r="D3433" t="s">
        <v>828</v>
      </c>
      <c r="E3433" t="s">
        <v>3400</v>
      </c>
      <c r="F3433" t="s">
        <v>20</v>
      </c>
      <c r="G3433" t="s">
        <v>21</v>
      </c>
      <c r="H3433" t="s">
        <v>6838</v>
      </c>
    </row>
    <row r="3434" spans="1:8" hidden="1" x14ac:dyDescent="0.25">
      <c r="A3434" t="s">
        <v>3397</v>
      </c>
      <c r="B3434" t="s">
        <v>6913</v>
      </c>
      <c r="C3434" t="s">
        <v>48</v>
      </c>
      <c r="D3434" t="s">
        <v>49</v>
      </c>
      <c r="E3434" t="s">
        <v>3401</v>
      </c>
      <c r="F3434" t="s">
        <v>20</v>
      </c>
      <c r="G3434" t="s">
        <v>21</v>
      </c>
      <c r="H3434" t="s">
        <v>6838</v>
      </c>
    </row>
    <row r="3435" spans="1:8" hidden="1" x14ac:dyDescent="0.25">
      <c r="A3435" t="s">
        <v>3397</v>
      </c>
      <c r="B3435" t="s">
        <v>6913</v>
      </c>
      <c r="C3435" t="s">
        <v>48</v>
      </c>
      <c r="D3435" t="s">
        <v>49</v>
      </c>
      <c r="E3435" t="s">
        <v>3402</v>
      </c>
      <c r="F3435" t="s">
        <v>20</v>
      </c>
      <c r="G3435" t="s">
        <v>21</v>
      </c>
      <c r="H3435" t="s">
        <v>6838</v>
      </c>
    </row>
    <row r="3436" spans="1:8" hidden="1" x14ac:dyDescent="0.25">
      <c r="A3436" t="s">
        <v>3397</v>
      </c>
      <c r="B3436" t="s">
        <v>6913</v>
      </c>
      <c r="C3436" t="s">
        <v>831</v>
      </c>
      <c r="D3436" t="s">
        <v>832</v>
      </c>
      <c r="E3436" t="s">
        <v>3403</v>
      </c>
      <c r="F3436" t="s">
        <v>20</v>
      </c>
      <c r="G3436" t="s">
        <v>21</v>
      </c>
      <c r="H3436" t="s">
        <v>6838</v>
      </c>
    </row>
    <row r="3437" spans="1:8" hidden="1" x14ac:dyDescent="0.25">
      <c r="A3437" t="s">
        <v>3397</v>
      </c>
      <c r="B3437" t="s">
        <v>6913</v>
      </c>
      <c r="C3437" t="s">
        <v>831</v>
      </c>
      <c r="D3437" t="s">
        <v>832</v>
      </c>
      <c r="E3437" t="s">
        <v>3404</v>
      </c>
      <c r="F3437" t="s">
        <v>20</v>
      </c>
      <c r="G3437" t="s">
        <v>21</v>
      </c>
      <c r="H3437" t="s">
        <v>6838</v>
      </c>
    </row>
    <row r="3438" spans="1:8" hidden="1" x14ac:dyDescent="0.25">
      <c r="A3438" t="s">
        <v>3397</v>
      </c>
      <c r="B3438" t="s">
        <v>6913</v>
      </c>
      <c r="C3438" t="s">
        <v>33</v>
      </c>
      <c r="D3438" t="s">
        <v>34</v>
      </c>
      <c r="E3438" t="s">
        <v>3405</v>
      </c>
      <c r="F3438" t="s">
        <v>20</v>
      </c>
      <c r="G3438" t="s">
        <v>21</v>
      </c>
      <c r="H3438" t="s">
        <v>6838</v>
      </c>
    </row>
    <row r="3439" spans="1:8" hidden="1" x14ac:dyDescent="0.25">
      <c r="A3439" t="s">
        <v>3397</v>
      </c>
      <c r="B3439" t="s">
        <v>6913</v>
      </c>
      <c r="C3439" t="s">
        <v>33</v>
      </c>
      <c r="D3439" t="s">
        <v>34</v>
      </c>
      <c r="E3439" t="s">
        <v>3406</v>
      </c>
      <c r="F3439" t="s">
        <v>20</v>
      </c>
      <c r="G3439" t="s">
        <v>21</v>
      </c>
      <c r="H3439" t="s">
        <v>6838</v>
      </c>
    </row>
    <row r="3440" spans="1:8" hidden="1" x14ac:dyDescent="0.25">
      <c r="A3440" t="s">
        <v>3397</v>
      </c>
      <c r="B3440" t="s">
        <v>6913</v>
      </c>
      <c r="C3440" t="s">
        <v>33</v>
      </c>
      <c r="D3440" t="s">
        <v>34</v>
      </c>
      <c r="E3440" t="s">
        <v>6914</v>
      </c>
      <c r="G3440" t="s">
        <v>12</v>
      </c>
      <c r="H3440" t="s">
        <v>6838</v>
      </c>
    </row>
    <row r="3441" spans="1:8" hidden="1" x14ac:dyDescent="0.25">
      <c r="A3441" t="s">
        <v>3397</v>
      </c>
      <c r="B3441" t="s">
        <v>6913</v>
      </c>
      <c r="C3441" t="s">
        <v>211</v>
      </c>
      <c r="D3441" t="s">
        <v>212</v>
      </c>
      <c r="E3441" t="s">
        <v>3407</v>
      </c>
      <c r="F3441" t="s">
        <v>20</v>
      </c>
      <c r="G3441" t="s">
        <v>21</v>
      </c>
      <c r="H3441" t="s">
        <v>6838</v>
      </c>
    </row>
    <row r="3442" spans="1:8" hidden="1" x14ac:dyDescent="0.25">
      <c r="A3442" t="s">
        <v>3397</v>
      </c>
      <c r="B3442" t="s">
        <v>6913</v>
      </c>
      <c r="C3442" t="s">
        <v>211</v>
      </c>
      <c r="D3442" t="s">
        <v>212</v>
      </c>
      <c r="E3442" t="s">
        <v>3408</v>
      </c>
      <c r="F3442" t="s">
        <v>20</v>
      </c>
      <c r="G3442" t="s">
        <v>21</v>
      </c>
      <c r="H3442" t="s">
        <v>6838</v>
      </c>
    </row>
    <row r="3443" spans="1:8" hidden="1" x14ac:dyDescent="0.25">
      <c r="A3443" t="s">
        <v>3397</v>
      </c>
      <c r="B3443" t="s">
        <v>6913</v>
      </c>
      <c r="C3443" t="s">
        <v>836</v>
      </c>
      <c r="D3443" t="s">
        <v>837</v>
      </c>
      <c r="E3443" t="s">
        <v>3409</v>
      </c>
      <c r="F3443" t="s">
        <v>20</v>
      </c>
      <c r="G3443" t="s">
        <v>21</v>
      </c>
      <c r="H3443" t="s">
        <v>6838</v>
      </c>
    </row>
    <row r="3444" spans="1:8" hidden="1" x14ac:dyDescent="0.25">
      <c r="A3444" t="s">
        <v>3397</v>
      </c>
      <c r="B3444" t="s">
        <v>6913</v>
      </c>
      <c r="C3444" t="s">
        <v>836</v>
      </c>
      <c r="D3444" t="s">
        <v>837</v>
      </c>
      <c r="E3444" t="s">
        <v>3410</v>
      </c>
      <c r="F3444" t="s">
        <v>20</v>
      </c>
      <c r="G3444" t="s">
        <v>21</v>
      </c>
      <c r="H3444" t="s">
        <v>6838</v>
      </c>
    </row>
    <row r="3445" spans="1:8" hidden="1" x14ac:dyDescent="0.25">
      <c r="A3445" t="s">
        <v>3397</v>
      </c>
      <c r="B3445" t="s">
        <v>6913</v>
      </c>
      <c r="C3445" t="s">
        <v>840</v>
      </c>
      <c r="D3445" t="s">
        <v>841</v>
      </c>
      <c r="E3445" t="s">
        <v>3412</v>
      </c>
      <c r="F3445" t="s">
        <v>20</v>
      </c>
      <c r="G3445" t="s">
        <v>21</v>
      </c>
      <c r="H3445" t="s">
        <v>6838</v>
      </c>
    </row>
    <row r="3446" spans="1:8" hidden="1" x14ac:dyDescent="0.25">
      <c r="A3446" t="s">
        <v>3397</v>
      </c>
      <c r="B3446" t="s">
        <v>6913</v>
      </c>
      <c r="C3446" t="s">
        <v>840</v>
      </c>
      <c r="D3446" t="s">
        <v>841</v>
      </c>
      <c r="E3446" t="s">
        <v>3413</v>
      </c>
      <c r="F3446" t="s">
        <v>20</v>
      </c>
      <c r="G3446" t="s">
        <v>21</v>
      </c>
      <c r="H3446" t="s">
        <v>6838</v>
      </c>
    </row>
    <row r="3447" spans="1:8" hidden="1" x14ac:dyDescent="0.25">
      <c r="A3447" t="s">
        <v>3397</v>
      </c>
      <c r="B3447" t="s">
        <v>6913</v>
      </c>
      <c r="C3447" t="s">
        <v>28</v>
      </c>
      <c r="D3447" t="s">
        <v>29</v>
      </c>
      <c r="E3447" t="s">
        <v>3414</v>
      </c>
      <c r="F3447" t="s">
        <v>20</v>
      </c>
      <c r="G3447" t="s">
        <v>21</v>
      </c>
      <c r="H3447" t="s">
        <v>6838</v>
      </c>
    </row>
    <row r="3448" spans="1:8" hidden="1" x14ac:dyDescent="0.25">
      <c r="A3448" t="s">
        <v>3397</v>
      </c>
      <c r="B3448" t="s">
        <v>6913</v>
      </c>
      <c r="C3448" t="s">
        <v>28</v>
      </c>
      <c r="D3448" t="s">
        <v>29</v>
      </c>
      <c r="E3448" t="s">
        <v>3415</v>
      </c>
      <c r="F3448" t="s">
        <v>20</v>
      </c>
      <c r="G3448" t="s">
        <v>21</v>
      </c>
      <c r="H3448" t="s">
        <v>6838</v>
      </c>
    </row>
    <row r="3449" spans="1:8" hidden="1" x14ac:dyDescent="0.25">
      <c r="A3449" t="s">
        <v>3416</v>
      </c>
      <c r="B3449" t="s">
        <v>3417</v>
      </c>
      <c r="C3449" t="s">
        <v>33</v>
      </c>
      <c r="D3449" t="s">
        <v>34</v>
      </c>
      <c r="E3449" t="s">
        <v>3418</v>
      </c>
      <c r="F3449" t="s">
        <v>20</v>
      </c>
      <c r="G3449" t="s">
        <v>21</v>
      </c>
      <c r="H3449" t="s">
        <v>6838</v>
      </c>
    </row>
    <row r="3450" spans="1:8" hidden="1" x14ac:dyDescent="0.25">
      <c r="A3450" t="s">
        <v>3416</v>
      </c>
      <c r="B3450" t="s">
        <v>3417</v>
      </c>
      <c r="C3450" t="s">
        <v>836</v>
      </c>
      <c r="D3450" t="s">
        <v>837</v>
      </c>
      <c r="E3450" t="s">
        <v>3419</v>
      </c>
      <c r="F3450" t="s">
        <v>20</v>
      </c>
      <c r="G3450" t="s">
        <v>21</v>
      </c>
      <c r="H3450" t="s">
        <v>6838</v>
      </c>
    </row>
    <row r="3451" spans="1:8" hidden="1" x14ac:dyDescent="0.25">
      <c r="A3451" t="s">
        <v>3416</v>
      </c>
      <c r="B3451" t="s">
        <v>3417</v>
      </c>
      <c r="C3451" t="s">
        <v>28</v>
      </c>
      <c r="D3451" t="s">
        <v>29</v>
      </c>
      <c r="E3451" t="s">
        <v>3420</v>
      </c>
      <c r="F3451" t="s">
        <v>20</v>
      </c>
      <c r="G3451" t="s">
        <v>21</v>
      </c>
      <c r="H3451" t="s">
        <v>6838</v>
      </c>
    </row>
    <row r="3452" spans="1:8" hidden="1" x14ac:dyDescent="0.25">
      <c r="A3452" t="s">
        <v>3421</v>
      </c>
      <c r="B3452" t="s">
        <v>3422</v>
      </c>
      <c r="C3452" t="s">
        <v>827</v>
      </c>
      <c r="D3452" t="s">
        <v>828</v>
      </c>
      <c r="E3452" t="s">
        <v>3423</v>
      </c>
      <c r="F3452" t="s">
        <v>20</v>
      </c>
      <c r="G3452" t="s">
        <v>21</v>
      </c>
      <c r="H3452" t="s">
        <v>6838</v>
      </c>
    </row>
    <row r="3453" spans="1:8" hidden="1" x14ac:dyDescent="0.25">
      <c r="A3453" t="s">
        <v>3421</v>
      </c>
      <c r="B3453" t="s">
        <v>3422</v>
      </c>
      <c r="C3453" t="s">
        <v>48</v>
      </c>
      <c r="D3453" t="s">
        <v>49</v>
      </c>
      <c r="E3453" t="s">
        <v>3424</v>
      </c>
      <c r="F3453" t="s">
        <v>20</v>
      </c>
      <c r="G3453" t="s">
        <v>21</v>
      </c>
      <c r="H3453" t="s">
        <v>6838</v>
      </c>
    </row>
    <row r="3454" spans="1:8" hidden="1" x14ac:dyDescent="0.25">
      <c r="A3454" t="s">
        <v>3421</v>
      </c>
      <c r="B3454" t="s">
        <v>3422</v>
      </c>
      <c r="C3454" t="s">
        <v>831</v>
      </c>
      <c r="D3454" t="s">
        <v>832</v>
      </c>
      <c r="E3454" t="s">
        <v>3425</v>
      </c>
      <c r="F3454" t="s">
        <v>20</v>
      </c>
      <c r="G3454" t="s">
        <v>21</v>
      </c>
      <c r="H3454" t="s">
        <v>6838</v>
      </c>
    </row>
    <row r="3455" spans="1:8" hidden="1" x14ac:dyDescent="0.25">
      <c r="A3455" t="s">
        <v>3421</v>
      </c>
      <c r="B3455" t="s">
        <v>3422</v>
      </c>
      <c r="C3455" t="s">
        <v>33</v>
      </c>
      <c r="D3455" t="s">
        <v>34</v>
      </c>
      <c r="E3455" t="s">
        <v>3426</v>
      </c>
      <c r="F3455" t="s">
        <v>20</v>
      </c>
      <c r="G3455" t="s">
        <v>21</v>
      </c>
      <c r="H3455" t="s">
        <v>6838</v>
      </c>
    </row>
    <row r="3456" spans="1:8" hidden="1" x14ac:dyDescent="0.25">
      <c r="A3456" t="s">
        <v>3421</v>
      </c>
      <c r="B3456" t="s">
        <v>3422</v>
      </c>
      <c r="C3456" t="s">
        <v>211</v>
      </c>
      <c r="D3456" t="s">
        <v>212</v>
      </c>
      <c r="E3456" t="s">
        <v>3427</v>
      </c>
      <c r="F3456" t="s">
        <v>20</v>
      </c>
      <c r="G3456" t="s">
        <v>21</v>
      </c>
      <c r="H3456" t="s">
        <v>6838</v>
      </c>
    </row>
    <row r="3457" spans="1:8" hidden="1" x14ac:dyDescent="0.25">
      <c r="A3457" t="s">
        <v>3421</v>
      </c>
      <c r="B3457" t="s">
        <v>3422</v>
      </c>
      <c r="C3457" t="s">
        <v>836</v>
      </c>
      <c r="D3457" t="s">
        <v>837</v>
      </c>
      <c r="E3457" t="s">
        <v>3428</v>
      </c>
      <c r="F3457" t="s">
        <v>20</v>
      </c>
      <c r="G3457" t="s">
        <v>21</v>
      </c>
      <c r="H3457" t="s">
        <v>6838</v>
      </c>
    </row>
    <row r="3458" spans="1:8" hidden="1" x14ac:dyDescent="0.25">
      <c r="A3458" t="s">
        <v>3421</v>
      </c>
      <c r="B3458" t="s">
        <v>3422</v>
      </c>
      <c r="C3458" t="s">
        <v>840</v>
      </c>
      <c r="D3458" t="s">
        <v>841</v>
      </c>
      <c r="E3458" t="s">
        <v>3429</v>
      </c>
      <c r="F3458" t="s">
        <v>20</v>
      </c>
      <c r="G3458" t="s">
        <v>21</v>
      </c>
      <c r="H3458" t="s">
        <v>6838</v>
      </c>
    </row>
    <row r="3459" spans="1:8" hidden="1" x14ac:dyDescent="0.25">
      <c r="A3459" t="s">
        <v>3421</v>
      </c>
      <c r="B3459" t="s">
        <v>3422</v>
      </c>
      <c r="C3459" t="s">
        <v>28</v>
      </c>
      <c r="D3459" t="s">
        <v>29</v>
      </c>
      <c r="E3459" t="s">
        <v>3430</v>
      </c>
      <c r="F3459" t="s">
        <v>20</v>
      </c>
      <c r="G3459" t="s">
        <v>21</v>
      </c>
      <c r="H3459" t="s">
        <v>6838</v>
      </c>
    </row>
    <row r="3460" spans="1:8" hidden="1" x14ac:dyDescent="0.25">
      <c r="A3460" t="s">
        <v>3431</v>
      </c>
      <c r="B3460" t="s">
        <v>3432</v>
      </c>
      <c r="C3460" t="s">
        <v>33</v>
      </c>
      <c r="D3460" t="s">
        <v>34</v>
      </c>
      <c r="E3460" t="s">
        <v>3433</v>
      </c>
      <c r="F3460" t="s">
        <v>20</v>
      </c>
      <c r="G3460" t="s">
        <v>21</v>
      </c>
      <c r="H3460" t="s">
        <v>6838</v>
      </c>
    </row>
    <row r="3461" spans="1:8" hidden="1" x14ac:dyDescent="0.25">
      <c r="A3461" t="s">
        <v>3431</v>
      </c>
      <c r="B3461" t="s">
        <v>3432</v>
      </c>
      <c r="C3461" t="s">
        <v>836</v>
      </c>
      <c r="D3461" t="s">
        <v>837</v>
      </c>
      <c r="E3461" t="s">
        <v>3434</v>
      </c>
      <c r="F3461" t="s">
        <v>20</v>
      </c>
      <c r="G3461" t="s">
        <v>21</v>
      </c>
      <c r="H3461" t="s">
        <v>6838</v>
      </c>
    </row>
    <row r="3462" spans="1:8" hidden="1" x14ac:dyDescent="0.25">
      <c r="A3462" t="s">
        <v>3431</v>
      </c>
      <c r="B3462" t="s">
        <v>3432</v>
      </c>
      <c r="C3462" t="s">
        <v>28</v>
      </c>
      <c r="D3462" t="s">
        <v>29</v>
      </c>
      <c r="E3462" t="s">
        <v>3435</v>
      </c>
      <c r="F3462" t="s">
        <v>20</v>
      </c>
      <c r="G3462" t="s">
        <v>21</v>
      </c>
      <c r="H3462" t="s">
        <v>6838</v>
      </c>
    </row>
    <row r="3463" spans="1:8" hidden="1" x14ac:dyDescent="0.25">
      <c r="A3463" t="s">
        <v>3436</v>
      </c>
      <c r="B3463" t="s">
        <v>3437</v>
      </c>
      <c r="C3463" t="s">
        <v>827</v>
      </c>
      <c r="D3463" t="s">
        <v>828</v>
      </c>
      <c r="E3463" t="s">
        <v>3438</v>
      </c>
      <c r="F3463" t="s">
        <v>20</v>
      </c>
      <c r="G3463" t="s">
        <v>21</v>
      </c>
      <c r="H3463" t="s">
        <v>6838</v>
      </c>
    </row>
    <row r="3464" spans="1:8" hidden="1" x14ac:dyDescent="0.25">
      <c r="A3464" t="s">
        <v>3436</v>
      </c>
      <c r="B3464" t="s">
        <v>3437</v>
      </c>
      <c r="C3464" t="s">
        <v>48</v>
      </c>
      <c r="D3464" t="s">
        <v>49</v>
      </c>
      <c r="E3464" t="s">
        <v>3439</v>
      </c>
      <c r="F3464" t="s">
        <v>20</v>
      </c>
      <c r="G3464" t="s">
        <v>21</v>
      </c>
      <c r="H3464" t="s">
        <v>6838</v>
      </c>
    </row>
    <row r="3465" spans="1:8" hidden="1" x14ac:dyDescent="0.25">
      <c r="A3465" t="s">
        <v>3436</v>
      </c>
      <c r="B3465" t="s">
        <v>3437</v>
      </c>
      <c r="C3465" t="s">
        <v>831</v>
      </c>
      <c r="D3465" t="s">
        <v>832</v>
      </c>
      <c r="E3465" t="s">
        <v>3440</v>
      </c>
      <c r="F3465" t="s">
        <v>20</v>
      </c>
      <c r="G3465" t="s">
        <v>21</v>
      </c>
      <c r="H3465" t="s">
        <v>6838</v>
      </c>
    </row>
    <row r="3466" spans="1:8" hidden="1" x14ac:dyDescent="0.25">
      <c r="A3466" t="s">
        <v>3436</v>
      </c>
      <c r="B3466" t="s">
        <v>3437</v>
      </c>
      <c r="C3466" t="s">
        <v>33</v>
      </c>
      <c r="D3466" t="s">
        <v>34</v>
      </c>
      <c r="E3466" t="s">
        <v>3441</v>
      </c>
      <c r="F3466" t="s">
        <v>20</v>
      </c>
      <c r="G3466" t="s">
        <v>21</v>
      </c>
      <c r="H3466" t="s">
        <v>6838</v>
      </c>
    </row>
    <row r="3467" spans="1:8" hidden="1" x14ac:dyDescent="0.25">
      <c r="A3467" t="s">
        <v>3436</v>
      </c>
      <c r="B3467" t="s">
        <v>3437</v>
      </c>
      <c r="C3467" t="s">
        <v>211</v>
      </c>
      <c r="D3467" t="s">
        <v>212</v>
      </c>
      <c r="E3467" t="s">
        <v>3442</v>
      </c>
      <c r="F3467" t="s">
        <v>20</v>
      </c>
      <c r="G3467" t="s">
        <v>21</v>
      </c>
      <c r="H3467" t="s">
        <v>6838</v>
      </c>
    </row>
    <row r="3468" spans="1:8" hidden="1" x14ac:dyDescent="0.25">
      <c r="A3468" t="s">
        <v>3436</v>
      </c>
      <c r="B3468" t="s">
        <v>3437</v>
      </c>
      <c r="C3468" t="s">
        <v>836</v>
      </c>
      <c r="D3468" t="s">
        <v>837</v>
      </c>
      <c r="E3468" t="s">
        <v>3443</v>
      </c>
      <c r="F3468" t="s">
        <v>20</v>
      </c>
      <c r="G3468" t="s">
        <v>21</v>
      </c>
      <c r="H3468" t="s">
        <v>6838</v>
      </c>
    </row>
    <row r="3469" spans="1:8" hidden="1" x14ac:dyDescent="0.25">
      <c r="A3469" t="s">
        <v>3436</v>
      </c>
      <c r="B3469" t="s">
        <v>3437</v>
      </c>
      <c r="C3469" t="s">
        <v>840</v>
      </c>
      <c r="D3469" t="s">
        <v>841</v>
      </c>
      <c r="E3469" t="s">
        <v>3444</v>
      </c>
      <c r="F3469" t="s">
        <v>20</v>
      </c>
      <c r="G3469" t="s">
        <v>21</v>
      </c>
      <c r="H3469" t="s">
        <v>6838</v>
      </c>
    </row>
    <row r="3470" spans="1:8" hidden="1" x14ac:dyDescent="0.25">
      <c r="A3470" t="s">
        <v>3436</v>
      </c>
      <c r="B3470" t="s">
        <v>3437</v>
      </c>
      <c r="C3470" t="s">
        <v>28</v>
      </c>
      <c r="D3470" t="s">
        <v>29</v>
      </c>
      <c r="E3470" t="s">
        <v>3445</v>
      </c>
      <c r="F3470" t="s">
        <v>20</v>
      </c>
      <c r="G3470" t="s">
        <v>21</v>
      </c>
      <c r="H3470" t="s">
        <v>6838</v>
      </c>
    </row>
    <row r="3471" spans="1:8" hidden="1" x14ac:dyDescent="0.25">
      <c r="A3471" t="s">
        <v>3446</v>
      </c>
      <c r="B3471" t="s">
        <v>3447</v>
      </c>
      <c r="C3471" t="s">
        <v>827</v>
      </c>
      <c r="D3471" t="s">
        <v>828</v>
      </c>
      <c r="E3471" t="s">
        <v>3448</v>
      </c>
      <c r="F3471" t="s">
        <v>20</v>
      </c>
      <c r="G3471" t="s">
        <v>21</v>
      </c>
      <c r="H3471" t="s">
        <v>6838</v>
      </c>
    </row>
    <row r="3472" spans="1:8" hidden="1" x14ac:dyDescent="0.25">
      <c r="A3472" t="s">
        <v>3446</v>
      </c>
      <c r="B3472" t="s">
        <v>3447</v>
      </c>
      <c r="C3472" t="s">
        <v>48</v>
      </c>
      <c r="D3472" t="s">
        <v>49</v>
      </c>
      <c r="E3472" t="s">
        <v>3449</v>
      </c>
      <c r="F3472" t="s">
        <v>20</v>
      </c>
      <c r="G3472" t="s">
        <v>21</v>
      </c>
      <c r="H3472" t="s">
        <v>6838</v>
      </c>
    </row>
    <row r="3473" spans="1:8" hidden="1" x14ac:dyDescent="0.25">
      <c r="A3473" t="s">
        <v>3446</v>
      </c>
      <c r="B3473" t="s">
        <v>3447</v>
      </c>
      <c r="C3473" t="s">
        <v>831</v>
      </c>
      <c r="D3473" t="s">
        <v>832</v>
      </c>
      <c r="E3473" t="s">
        <v>3450</v>
      </c>
      <c r="F3473" t="s">
        <v>20</v>
      </c>
      <c r="G3473" t="s">
        <v>21</v>
      </c>
      <c r="H3473" t="s">
        <v>6838</v>
      </c>
    </row>
    <row r="3474" spans="1:8" hidden="1" x14ac:dyDescent="0.25">
      <c r="A3474" t="s">
        <v>3446</v>
      </c>
      <c r="B3474" t="s">
        <v>3447</v>
      </c>
      <c r="C3474" t="s">
        <v>33</v>
      </c>
      <c r="D3474" t="s">
        <v>34</v>
      </c>
      <c r="E3474" t="s">
        <v>3451</v>
      </c>
      <c r="F3474" t="s">
        <v>20</v>
      </c>
      <c r="G3474" t="s">
        <v>21</v>
      </c>
      <c r="H3474" t="s">
        <v>6838</v>
      </c>
    </row>
    <row r="3475" spans="1:8" hidden="1" x14ac:dyDescent="0.25">
      <c r="A3475" t="s">
        <v>3446</v>
      </c>
      <c r="B3475" t="s">
        <v>3447</v>
      </c>
      <c r="C3475" t="s">
        <v>211</v>
      </c>
      <c r="D3475" t="s">
        <v>212</v>
      </c>
      <c r="E3475" t="s">
        <v>3452</v>
      </c>
      <c r="F3475" t="s">
        <v>20</v>
      </c>
      <c r="G3475" t="s">
        <v>21</v>
      </c>
      <c r="H3475" t="s">
        <v>6838</v>
      </c>
    </row>
    <row r="3476" spans="1:8" hidden="1" x14ac:dyDescent="0.25">
      <c r="A3476" t="s">
        <v>3446</v>
      </c>
      <c r="B3476" t="s">
        <v>3447</v>
      </c>
      <c r="C3476" t="s">
        <v>836</v>
      </c>
      <c r="D3476" t="s">
        <v>837</v>
      </c>
      <c r="E3476" t="s">
        <v>3453</v>
      </c>
      <c r="F3476" t="s">
        <v>20</v>
      </c>
      <c r="G3476" t="s">
        <v>21</v>
      </c>
      <c r="H3476" t="s">
        <v>6838</v>
      </c>
    </row>
    <row r="3477" spans="1:8" hidden="1" x14ac:dyDescent="0.25">
      <c r="A3477" t="s">
        <v>3446</v>
      </c>
      <c r="B3477" t="s">
        <v>3447</v>
      </c>
      <c r="C3477" t="s">
        <v>840</v>
      </c>
      <c r="D3477" t="s">
        <v>841</v>
      </c>
      <c r="E3477" t="s">
        <v>3454</v>
      </c>
      <c r="F3477" t="s">
        <v>20</v>
      </c>
      <c r="G3477" t="s">
        <v>21</v>
      </c>
      <c r="H3477" t="s">
        <v>6838</v>
      </c>
    </row>
    <row r="3478" spans="1:8" hidden="1" x14ac:dyDescent="0.25">
      <c r="A3478" t="s">
        <v>3446</v>
      </c>
      <c r="B3478" t="s">
        <v>3447</v>
      </c>
      <c r="C3478" t="s">
        <v>28</v>
      </c>
      <c r="D3478" t="s">
        <v>29</v>
      </c>
      <c r="E3478" t="s">
        <v>3455</v>
      </c>
      <c r="F3478" t="s">
        <v>20</v>
      </c>
      <c r="G3478" t="s">
        <v>21</v>
      </c>
      <c r="H3478" t="s">
        <v>6838</v>
      </c>
    </row>
    <row r="3479" spans="1:8" hidden="1" x14ac:dyDescent="0.25">
      <c r="A3479" t="s">
        <v>3456</v>
      </c>
      <c r="B3479" t="s">
        <v>3457</v>
      </c>
      <c r="C3479" t="s">
        <v>827</v>
      </c>
      <c r="D3479" t="s">
        <v>828</v>
      </c>
      <c r="E3479" t="s">
        <v>3458</v>
      </c>
      <c r="F3479" t="s">
        <v>20</v>
      </c>
      <c r="G3479" t="s">
        <v>21</v>
      </c>
      <c r="H3479" t="s">
        <v>6838</v>
      </c>
    </row>
    <row r="3480" spans="1:8" hidden="1" x14ac:dyDescent="0.25">
      <c r="A3480" t="s">
        <v>3456</v>
      </c>
      <c r="B3480" t="s">
        <v>3457</v>
      </c>
      <c r="C3480" t="s">
        <v>48</v>
      </c>
      <c r="D3480" t="s">
        <v>49</v>
      </c>
      <c r="E3480" t="s">
        <v>3459</v>
      </c>
      <c r="F3480" t="s">
        <v>20</v>
      </c>
      <c r="G3480" t="s">
        <v>21</v>
      </c>
      <c r="H3480" t="s">
        <v>6838</v>
      </c>
    </row>
    <row r="3481" spans="1:8" hidden="1" x14ac:dyDescent="0.25">
      <c r="A3481" t="s">
        <v>3456</v>
      </c>
      <c r="B3481" t="s">
        <v>3457</v>
      </c>
      <c r="C3481" t="s">
        <v>831</v>
      </c>
      <c r="D3481" t="s">
        <v>832</v>
      </c>
      <c r="E3481" t="s">
        <v>3460</v>
      </c>
      <c r="F3481" t="s">
        <v>20</v>
      </c>
      <c r="G3481" t="s">
        <v>21</v>
      </c>
      <c r="H3481" t="s">
        <v>6838</v>
      </c>
    </row>
    <row r="3482" spans="1:8" hidden="1" x14ac:dyDescent="0.25">
      <c r="A3482" t="s">
        <v>3456</v>
      </c>
      <c r="B3482" t="s">
        <v>3457</v>
      </c>
      <c r="C3482" t="s">
        <v>33</v>
      </c>
      <c r="D3482" t="s">
        <v>34</v>
      </c>
      <c r="E3482" t="s">
        <v>3461</v>
      </c>
      <c r="F3482" t="s">
        <v>20</v>
      </c>
      <c r="G3482" t="s">
        <v>21</v>
      </c>
      <c r="H3482" t="s">
        <v>6838</v>
      </c>
    </row>
    <row r="3483" spans="1:8" hidden="1" x14ac:dyDescent="0.25">
      <c r="A3483" t="s">
        <v>3456</v>
      </c>
      <c r="B3483" t="s">
        <v>3457</v>
      </c>
      <c r="C3483" t="s">
        <v>211</v>
      </c>
      <c r="D3483" t="s">
        <v>212</v>
      </c>
      <c r="E3483" t="s">
        <v>3462</v>
      </c>
      <c r="F3483" t="s">
        <v>20</v>
      </c>
      <c r="G3483" t="s">
        <v>21</v>
      </c>
      <c r="H3483" t="s">
        <v>6838</v>
      </c>
    </row>
    <row r="3484" spans="1:8" hidden="1" x14ac:dyDescent="0.25">
      <c r="A3484" t="s">
        <v>3456</v>
      </c>
      <c r="B3484" t="s">
        <v>3457</v>
      </c>
      <c r="C3484" t="s">
        <v>836</v>
      </c>
      <c r="D3484" t="s">
        <v>837</v>
      </c>
      <c r="E3484" t="s">
        <v>3463</v>
      </c>
      <c r="F3484" t="s">
        <v>20</v>
      </c>
      <c r="G3484" t="s">
        <v>21</v>
      </c>
      <c r="H3484" t="s">
        <v>6838</v>
      </c>
    </row>
    <row r="3485" spans="1:8" hidden="1" x14ac:dyDescent="0.25">
      <c r="A3485" t="s">
        <v>3456</v>
      </c>
      <c r="B3485" t="s">
        <v>3457</v>
      </c>
      <c r="C3485" t="s">
        <v>840</v>
      </c>
      <c r="D3485" t="s">
        <v>841</v>
      </c>
      <c r="E3485" t="s">
        <v>3464</v>
      </c>
      <c r="F3485" t="s">
        <v>20</v>
      </c>
      <c r="G3485" t="s">
        <v>21</v>
      </c>
      <c r="H3485" t="s">
        <v>6838</v>
      </c>
    </row>
    <row r="3486" spans="1:8" hidden="1" x14ac:dyDescent="0.25">
      <c r="A3486" t="s">
        <v>3456</v>
      </c>
      <c r="B3486" t="s">
        <v>3457</v>
      </c>
      <c r="C3486" t="s">
        <v>28</v>
      </c>
      <c r="D3486" t="s">
        <v>29</v>
      </c>
      <c r="E3486" t="s">
        <v>3465</v>
      </c>
      <c r="F3486" t="s">
        <v>20</v>
      </c>
      <c r="G3486" t="s">
        <v>21</v>
      </c>
      <c r="H3486" t="s">
        <v>6838</v>
      </c>
    </row>
    <row r="3487" spans="1:8" hidden="1" x14ac:dyDescent="0.25">
      <c r="A3487" t="s">
        <v>3466</v>
      </c>
      <c r="B3487" t="s">
        <v>3467</v>
      </c>
      <c r="C3487" t="s">
        <v>827</v>
      </c>
      <c r="D3487" t="s">
        <v>828</v>
      </c>
      <c r="E3487" t="s">
        <v>3468</v>
      </c>
      <c r="F3487" t="s">
        <v>20</v>
      </c>
      <c r="G3487" t="s">
        <v>21</v>
      </c>
      <c r="H3487" t="s">
        <v>6838</v>
      </c>
    </row>
    <row r="3488" spans="1:8" hidden="1" x14ac:dyDescent="0.25">
      <c r="A3488" t="s">
        <v>3466</v>
      </c>
      <c r="B3488" t="s">
        <v>3467</v>
      </c>
      <c r="C3488" t="s">
        <v>48</v>
      </c>
      <c r="D3488" t="s">
        <v>49</v>
      </c>
      <c r="E3488" t="s">
        <v>3469</v>
      </c>
      <c r="F3488" t="s">
        <v>20</v>
      </c>
      <c r="G3488" t="s">
        <v>21</v>
      </c>
      <c r="H3488" t="s">
        <v>6838</v>
      </c>
    </row>
    <row r="3489" spans="1:8" hidden="1" x14ac:dyDescent="0.25">
      <c r="A3489" t="s">
        <v>3466</v>
      </c>
      <c r="B3489" t="s">
        <v>3467</v>
      </c>
      <c r="C3489" t="s">
        <v>831</v>
      </c>
      <c r="D3489" t="s">
        <v>832</v>
      </c>
      <c r="E3489" t="s">
        <v>3470</v>
      </c>
      <c r="F3489" t="s">
        <v>20</v>
      </c>
      <c r="G3489" t="s">
        <v>21</v>
      </c>
      <c r="H3489" t="s">
        <v>6838</v>
      </c>
    </row>
    <row r="3490" spans="1:8" hidden="1" x14ac:dyDescent="0.25">
      <c r="A3490" t="s">
        <v>3466</v>
      </c>
      <c r="B3490" t="s">
        <v>3467</v>
      </c>
      <c r="C3490" t="s">
        <v>33</v>
      </c>
      <c r="D3490" t="s">
        <v>34</v>
      </c>
      <c r="E3490" t="s">
        <v>3471</v>
      </c>
      <c r="F3490" t="s">
        <v>20</v>
      </c>
      <c r="G3490" t="s">
        <v>21</v>
      </c>
      <c r="H3490" t="s">
        <v>6838</v>
      </c>
    </row>
    <row r="3491" spans="1:8" hidden="1" x14ac:dyDescent="0.25">
      <c r="A3491" t="s">
        <v>3466</v>
      </c>
      <c r="B3491" t="s">
        <v>3467</v>
      </c>
      <c r="C3491" t="s">
        <v>211</v>
      </c>
      <c r="D3491" t="s">
        <v>212</v>
      </c>
      <c r="E3491" t="s">
        <v>3472</v>
      </c>
      <c r="F3491" t="s">
        <v>20</v>
      </c>
      <c r="G3491" t="s">
        <v>21</v>
      </c>
      <c r="H3491" t="s">
        <v>6838</v>
      </c>
    </row>
    <row r="3492" spans="1:8" hidden="1" x14ac:dyDescent="0.25">
      <c r="A3492" t="s">
        <v>3466</v>
      </c>
      <c r="B3492" t="s">
        <v>3467</v>
      </c>
      <c r="C3492" t="s">
        <v>836</v>
      </c>
      <c r="D3492" t="s">
        <v>837</v>
      </c>
      <c r="E3492" t="s">
        <v>3473</v>
      </c>
      <c r="F3492" t="s">
        <v>20</v>
      </c>
      <c r="G3492" t="s">
        <v>21</v>
      </c>
      <c r="H3492" t="s">
        <v>6838</v>
      </c>
    </row>
    <row r="3493" spans="1:8" hidden="1" x14ac:dyDescent="0.25">
      <c r="A3493" t="s">
        <v>3466</v>
      </c>
      <c r="B3493" t="s">
        <v>3467</v>
      </c>
      <c r="C3493" t="s">
        <v>840</v>
      </c>
      <c r="D3493" t="s">
        <v>841</v>
      </c>
      <c r="E3493" t="s">
        <v>3474</v>
      </c>
      <c r="F3493" t="s">
        <v>20</v>
      </c>
      <c r="G3493" t="s">
        <v>21</v>
      </c>
      <c r="H3493" t="s">
        <v>6838</v>
      </c>
    </row>
    <row r="3494" spans="1:8" hidden="1" x14ac:dyDescent="0.25">
      <c r="A3494" t="s">
        <v>3466</v>
      </c>
      <c r="B3494" t="s">
        <v>3467</v>
      </c>
      <c r="C3494" t="s">
        <v>28</v>
      </c>
      <c r="D3494" t="s">
        <v>29</v>
      </c>
      <c r="E3494" t="s">
        <v>3475</v>
      </c>
      <c r="F3494" t="s">
        <v>20</v>
      </c>
      <c r="G3494" t="s">
        <v>21</v>
      </c>
      <c r="H3494" t="s">
        <v>6838</v>
      </c>
    </row>
    <row r="3495" spans="1:8" hidden="1" x14ac:dyDescent="0.25">
      <c r="A3495" t="s">
        <v>3476</v>
      </c>
      <c r="B3495" t="s">
        <v>3477</v>
      </c>
      <c r="C3495" t="s">
        <v>33</v>
      </c>
      <c r="D3495" t="s">
        <v>34</v>
      </c>
      <c r="E3495" t="s">
        <v>3478</v>
      </c>
      <c r="F3495" t="s">
        <v>20</v>
      </c>
      <c r="G3495" t="s">
        <v>21</v>
      </c>
      <c r="H3495" t="s">
        <v>6838</v>
      </c>
    </row>
    <row r="3496" spans="1:8" hidden="1" x14ac:dyDescent="0.25">
      <c r="A3496" t="s">
        <v>3476</v>
      </c>
      <c r="B3496" t="s">
        <v>3477</v>
      </c>
      <c r="C3496" t="s">
        <v>836</v>
      </c>
      <c r="D3496" t="s">
        <v>837</v>
      </c>
      <c r="E3496" t="s">
        <v>3479</v>
      </c>
      <c r="F3496" t="s">
        <v>20</v>
      </c>
      <c r="G3496" t="s">
        <v>21</v>
      </c>
      <c r="H3496" t="s">
        <v>6838</v>
      </c>
    </row>
    <row r="3497" spans="1:8" hidden="1" x14ac:dyDescent="0.25">
      <c r="A3497" t="s">
        <v>3476</v>
      </c>
      <c r="B3497" t="s">
        <v>3477</v>
      </c>
      <c r="C3497" t="s">
        <v>28</v>
      </c>
      <c r="D3497" t="s">
        <v>29</v>
      </c>
      <c r="E3497" t="s">
        <v>3480</v>
      </c>
      <c r="F3497" t="s">
        <v>20</v>
      </c>
      <c r="G3497" t="s">
        <v>21</v>
      </c>
      <c r="H3497" t="s">
        <v>6838</v>
      </c>
    </row>
    <row r="3498" spans="1:8" hidden="1" x14ac:dyDescent="0.25">
      <c r="A3498" t="s">
        <v>3481</v>
      </c>
      <c r="B3498" t="s">
        <v>3482</v>
      </c>
      <c r="C3498" t="s">
        <v>827</v>
      </c>
      <c r="D3498" t="s">
        <v>828</v>
      </c>
      <c r="E3498" t="s">
        <v>3483</v>
      </c>
      <c r="F3498" t="s">
        <v>20</v>
      </c>
      <c r="G3498" t="s">
        <v>21</v>
      </c>
      <c r="H3498" t="s">
        <v>6838</v>
      </c>
    </row>
    <row r="3499" spans="1:8" hidden="1" x14ac:dyDescent="0.25">
      <c r="A3499" t="s">
        <v>3481</v>
      </c>
      <c r="B3499" t="s">
        <v>3482</v>
      </c>
      <c r="C3499" t="s">
        <v>48</v>
      </c>
      <c r="D3499" t="s">
        <v>49</v>
      </c>
      <c r="E3499" t="s">
        <v>3484</v>
      </c>
      <c r="F3499" t="s">
        <v>20</v>
      </c>
      <c r="G3499" t="s">
        <v>21</v>
      </c>
      <c r="H3499" t="s">
        <v>6838</v>
      </c>
    </row>
    <row r="3500" spans="1:8" hidden="1" x14ac:dyDescent="0.25">
      <c r="A3500" t="s">
        <v>3481</v>
      </c>
      <c r="B3500" t="s">
        <v>3482</v>
      </c>
      <c r="C3500" t="s">
        <v>831</v>
      </c>
      <c r="D3500" t="s">
        <v>832</v>
      </c>
      <c r="E3500" t="s">
        <v>3485</v>
      </c>
      <c r="F3500" t="s">
        <v>20</v>
      </c>
      <c r="G3500" t="s">
        <v>21</v>
      </c>
      <c r="H3500" t="s">
        <v>6838</v>
      </c>
    </row>
    <row r="3501" spans="1:8" hidden="1" x14ac:dyDescent="0.25">
      <c r="A3501" t="s">
        <v>3481</v>
      </c>
      <c r="B3501" t="s">
        <v>3482</v>
      </c>
      <c r="C3501" t="s">
        <v>33</v>
      </c>
      <c r="D3501" t="s">
        <v>34</v>
      </c>
      <c r="E3501" t="s">
        <v>3486</v>
      </c>
      <c r="F3501" t="s">
        <v>20</v>
      </c>
      <c r="G3501" t="s">
        <v>21</v>
      </c>
      <c r="H3501" t="s">
        <v>6838</v>
      </c>
    </row>
    <row r="3502" spans="1:8" hidden="1" x14ac:dyDescent="0.25">
      <c r="A3502" t="s">
        <v>3481</v>
      </c>
      <c r="B3502" t="s">
        <v>3482</v>
      </c>
      <c r="C3502" t="s">
        <v>211</v>
      </c>
      <c r="D3502" t="s">
        <v>212</v>
      </c>
      <c r="E3502" t="s">
        <v>3487</v>
      </c>
      <c r="F3502" t="s">
        <v>20</v>
      </c>
      <c r="G3502" t="s">
        <v>21</v>
      </c>
      <c r="H3502" t="s">
        <v>6838</v>
      </c>
    </row>
    <row r="3503" spans="1:8" hidden="1" x14ac:dyDescent="0.25">
      <c r="A3503" t="s">
        <v>3481</v>
      </c>
      <c r="B3503" t="s">
        <v>3482</v>
      </c>
      <c r="C3503" t="s">
        <v>836</v>
      </c>
      <c r="D3503" t="s">
        <v>837</v>
      </c>
      <c r="E3503" t="s">
        <v>3488</v>
      </c>
      <c r="F3503" t="s">
        <v>20</v>
      </c>
      <c r="G3503" t="s">
        <v>21</v>
      </c>
      <c r="H3503" t="s">
        <v>6838</v>
      </c>
    </row>
    <row r="3504" spans="1:8" hidden="1" x14ac:dyDescent="0.25">
      <c r="A3504" t="s">
        <v>3481</v>
      </c>
      <c r="B3504" t="s">
        <v>3482</v>
      </c>
      <c r="C3504" t="s">
        <v>840</v>
      </c>
      <c r="D3504" t="s">
        <v>841</v>
      </c>
      <c r="E3504" t="s">
        <v>3489</v>
      </c>
      <c r="F3504" t="s">
        <v>20</v>
      </c>
      <c r="G3504" t="s">
        <v>21</v>
      </c>
      <c r="H3504" t="s">
        <v>6838</v>
      </c>
    </row>
    <row r="3505" spans="1:8" hidden="1" x14ac:dyDescent="0.25">
      <c r="A3505" t="s">
        <v>3481</v>
      </c>
      <c r="B3505" t="s">
        <v>3482</v>
      </c>
      <c r="C3505" t="s">
        <v>28</v>
      </c>
      <c r="D3505" t="s">
        <v>29</v>
      </c>
      <c r="E3505" t="s">
        <v>3490</v>
      </c>
      <c r="F3505" t="s">
        <v>20</v>
      </c>
      <c r="G3505" t="s">
        <v>21</v>
      </c>
      <c r="H3505" t="s">
        <v>6838</v>
      </c>
    </row>
    <row r="3506" spans="1:8" hidden="1" x14ac:dyDescent="0.25">
      <c r="A3506" t="s">
        <v>3491</v>
      </c>
      <c r="B3506" t="s">
        <v>3492</v>
      </c>
      <c r="C3506" t="s">
        <v>827</v>
      </c>
      <c r="D3506" t="s">
        <v>828</v>
      </c>
      <c r="E3506" t="s">
        <v>3493</v>
      </c>
      <c r="F3506" t="s">
        <v>20</v>
      </c>
      <c r="G3506" t="s">
        <v>21</v>
      </c>
      <c r="H3506" t="s">
        <v>6838</v>
      </c>
    </row>
    <row r="3507" spans="1:8" hidden="1" x14ac:dyDescent="0.25">
      <c r="A3507" t="s">
        <v>3491</v>
      </c>
      <c r="B3507" t="s">
        <v>3492</v>
      </c>
      <c r="C3507" t="s">
        <v>48</v>
      </c>
      <c r="D3507" t="s">
        <v>49</v>
      </c>
      <c r="E3507" t="s">
        <v>3494</v>
      </c>
      <c r="F3507" t="s">
        <v>20</v>
      </c>
      <c r="G3507" t="s">
        <v>21</v>
      </c>
      <c r="H3507" t="s">
        <v>6838</v>
      </c>
    </row>
    <row r="3508" spans="1:8" hidden="1" x14ac:dyDescent="0.25">
      <c r="A3508" t="s">
        <v>3491</v>
      </c>
      <c r="B3508" t="s">
        <v>3492</v>
      </c>
      <c r="C3508" t="s">
        <v>831</v>
      </c>
      <c r="D3508" t="s">
        <v>832</v>
      </c>
      <c r="E3508" t="s">
        <v>3495</v>
      </c>
      <c r="F3508" t="s">
        <v>20</v>
      </c>
      <c r="G3508" t="s">
        <v>21</v>
      </c>
      <c r="H3508" t="s">
        <v>6838</v>
      </c>
    </row>
    <row r="3509" spans="1:8" hidden="1" x14ac:dyDescent="0.25">
      <c r="A3509" t="s">
        <v>3491</v>
      </c>
      <c r="B3509" t="s">
        <v>3492</v>
      </c>
      <c r="C3509" t="s">
        <v>33</v>
      </c>
      <c r="D3509" t="s">
        <v>34</v>
      </c>
      <c r="E3509" t="s">
        <v>3496</v>
      </c>
      <c r="F3509" t="s">
        <v>20</v>
      </c>
      <c r="G3509" t="s">
        <v>21</v>
      </c>
      <c r="H3509" t="s">
        <v>6838</v>
      </c>
    </row>
    <row r="3510" spans="1:8" hidden="1" x14ac:dyDescent="0.25">
      <c r="A3510" t="s">
        <v>3491</v>
      </c>
      <c r="B3510" t="s">
        <v>3492</v>
      </c>
      <c r="C3510" t="s">
        <v>211</v>
      </c>
      <c r="D3510" t="s">
        <v>212</v>
      </c>
      <c r="E3510" t="s">
        <v>3497</v>
      </c>
      <c r="F3510" t="s">
        <v>20</v>
      </c>
      <c r="G3510" t="s">
        <v>21</v>
      </c>
      <c r="H3510" t="s">
        <v>6838</v>
      </c>
    </row>
    <row r="3511" spans="1:8" hidden="1" x14ac:dyDescent="0.25">
      <c r="A3511" t="s">
        <v>3491</v>
      </c>
      <c r="B3511" t="s">
        <v>3492</v>
      </c>
      <c r="C3511" t="s">
        <v>836</v>
      </c>
      <c r="D3511" t="s">
        <v>837</v>
      </c>
      <c r="E3511" t="s">
        <v>3498</v>
      </c>
      <c r="F3511" t="s">
        <v>20</v>
      </c>
      <c r="G3511" t="s">
        <v>21</v>
      </c>
      <c r="H3511" t="s">
        <v>6838</v>
      </c>
    </row>
    <row r="3512" spans="1:8" hidden="1" x14ac:dyDescent="0.25">
      <c r="A3512" t="s">
        <v>3491</v>
      </c>
      <c r="B3512" t="s">
        <v>3492</v>
      </c>
      <c r="C3512" t="s">
        <v>840</v>
      </c>
      <c r="D3512" t="s">
        <v>841</v>
      </c>
      <c r="E3512" t="s">
        <v>3499</v>
      </c>
      <c r="F3512" t="s">
        <v>20</v>
      </c>
      <c r="G3512" t="s">
        <v>21</v>
      </c>
      <c r="H3512" t="s">
        <v>6838</v>
      </c>
    </row>
    <row r="3513" spans="1:8" hidden="1" x14ac:dyDescent="0.25">
      <c r="A3513" t="s">
        <v>3491</v>
      </c>
      <c r="B3513" t="s">
        <v>3492</v>
      </c>
      <c r="C3513" t="s">
        <v>28</v>
      </c>
      <c r="D3513" t="s">
        <v>29</v>
      </c>
      <c r="E3513" t="s">
        <v>3500</v>
      </c>
      <c r="F3513" t="s">
        <v>20</v>
      </c>
      <c r="G3513" t="s">
        <v>21</v>
      </c>
      <c r="H3513" t="s">
        <v>6838</v>
      </c>
    </row>
    <row r="3514" spans="1:8" hidden="1" x14ac:dyDescent="0.25">
      <c r="A3514" t="s">
        <v>3502</v>
      </c>
      <c r="B3514" t="s">
        <v>3503</v>
      </c>
      <c r="C3514" t="s">
        <v>204</v>
      </c>
      <c r="D3514" t="s">
        <v>205</v>
      </c>
      <c r="E3514" t="s">
        <v>3504</v>
      </c>
      <c r="F3514" t="s">
        <v>20</v>
      </c>
      <c r="G3514" t="s">
        <v>21</v>
      </c>
      <c r="H3514" t="s">
        <v>5956</v>
      </c>
    </row>
    <row r="3515" spans="1:8" hidden="1" x14ac:dyDescent="0.25">
      <c r="A3515" t="s">
        <v>3502</v>
      </c>
      <c r="B3515" t="s">
        <v>3503</v>
      </c>
      <c r="C3515" t="s">
        <v>33</v>
      </c>
      <c r="D3515" t="s">
        <v>34</v>
      </c>
      <c r="E3515" t="s">
        <v>6915</v>
      </c>
      <c r="G3515" t="s">
        <v>12</v>
      </c>
      <c r="H3515" t="s">
        <v>5956</v>
      </c>
    </row>
    <row r="3516" spans="1:8" hidden="1" x14ac:dyDescent="0.25">
      <c r="A3516" t="s">
        <v>3502</v>
      </c>
      <c r="B3516" t="s">
        <v>3503</v>
      </c>
      <c r="C3516" t="s">
        <v>33</v>
      </c>
      <c r="D3516" t="s">
        <v>34</v>
      </c>
      <c r="E3516" t="s">
        <v>3505</v>
      </c>
      <c r="F3516" t="s">
        <v>20</v>
      </c>
      <c r="G3516" t="s">
        <v>21</v>
      </c>
      <c r="H3516" t="s">
        <v>5956</v>
      </c>
    </row>
    <row r="3517" spans="1:8" hidden="1" x14ac:dyDescent="0.25">
      <c r="A3517" t="s">
        <v>3502</v>
      </c>
      <c r="B3517" t="s">
        <v>3503</v>
      </c>
      <c r="C3517" t="s">
        <v>208</v>
      </c>
      <c r="D3517" t="s">
        <v>209</v>
      </c>
      <c r="E3517" t="s">
        <v>3506</v>
      </c>
      <c r="F3517" t="s">
        <v>20</v>
      </c>
      <c r="G3517" t="s">
        <v>21</v>
      </c>
      <c r="H3517" t="s">
        <v>5956</v>
      </c>
    </row>
    <row r="3518" spans="1:8" hidden="1" x14ac:dyDescent="0.25">
      <c r="A3518" t="s">
        <v>3502</v>
      </c>
      <c r="B3518" t="s">
        <v>3503</v>
      </c>
      <c r="C3518" t="s">
        <v>211</v>
      </c>
      <c r="D3518" t="s">
        <v>212</v>
      </c>
      <c r="E3518" t="s">
        <v>3507</v>
      </c>
      <c r="F3518" t="s">
        <v>20</v>
      </c>
      <c r="G3518" t="s">
        <v>21</v>
      </c>
      <c r="H3518" t="s">
        <v>5956</v>
      </c>
    </row>
    <row r="3519" spans="1:8" hidden="1" x14ac:dyDescent="0.25">
      <c r="A3519" t="s">
        <v>3502</v>
      </c>
      <c r="B3519" t="s">
        <v>3503</v>
      </c>
      <c r="C3519" t="s">
        <v>28</v>
      </c>
      <c r="D3519" t="s">
        <v>29</v>
      </c>
      <c r="E3519" t="s">
        <v>3509</v>
      </c>
      <c r="F3519" t="s">
        <v>20</v>
      </c>
      <c r="G3519" t="s">
        <v>21</v>
      </c>
      <c r="H3519" t="s">
        <v>5956</v>
      </c>
    </row>
    <row r="3520" spans="1:8" hidden="1" x14ac:dyDescent="0.25">
      <c r="A3520" t="s">
        <v>3510</v>
      </c>
      <c r="B3520" t="s">
        <v>5804</v>
      </c>
      <c r="C3520" t="s">
        <v>204</v>
      </c>
      <c r="D3520" t="s">
        <v>205</v>
      </c>
      <c r="E3520" t="s">
        <v>3512</v>
      </c>
      <c r="F3520" t="s">
        <v>20</v>
      </c>
      <c r="G3520" t="s">
        <v>21</v>
      </c>
      <c r="H3520" t="s">
        <v>5956</v>
      </c>
    </row>
    <row r="3521" spans="1:8" hidden="1" x14ac:dyDescent="0.25">
      <c r="A3521" t="s">
        <v>3510</v>
      </c>
      <c r="B3521" t="s">
        <v>5804</v>
      </c>
      <c r="C3521" t="s">
        <v>33</v>
      </c>
      <c r="D3521" t="s">
        <v>34</v>
      </c>
      <c r="E3521" t="s">
        <v>3513</v>
      </c>
      <c r="F3521" t="s">
        <v>20</v>
      </c>
      <c r="G3521" t="s">
        <v>21</v>
      </c>
      <c r="H3521" t="s">
        <v>5956</v>
      </c>
    </row>
    <row r="3522" spans="1:8" hidden="1" x14ac:dyDescent="0.25">
      <c r="A3522" t="s">
        <v>3510</v>
      </c>
      <c r="B3522" t="s">
        <v>5804</v>
      </c>
      <c r="C3522" t="s">
        <v>208</v>
      </c>
      <c r="D3522" t="s">
        <v>209</v>
      </c>
      <c r="E3522" t="s">
        <v>3514</v>
      </c>
      <c r="F3522" t="s">
        <v>20</v>
      </c>
      <c r="G3522" t="s">
        <v>21</v>
      </c>
      <c r="H3522" t="s">
        <v>5956</v>
      </c>
    </row>
    <row r="3523" spans="1:8" hidden="1" x14ac:dyDescent="0.25">
      <c r="A3523" t="s">
        <v>3510</v>
      </c>
      <c r="B3523" t="s">
        <v>5804</v>
      </c>
      <c r="C3523" t="s">
        <v>211</v>
      </c>
      <c r="D3523" t="s">
        <v>212</v>
      </c>
      <c r="E3523" t="s">
        <v>3515</v>
      </c>
      <c r="F3523" t="s">
        <v>20</v>
      </c>
      <c r="G3523" t="s">
        <v>21</v>
      </c>
      <c r="H3523" t="s">
        <v>5956</v>
      </c>
    </row>
    <row r="3524" spans="1:8" hidden="1" x14ac:dyDescent="0.25">
      <c r="A3524" t="s">
        <v>3510</v>
      </c>
      <c r="B3524" t="s">
        <v>5804</v>
      </c>
      <c r="C3524" t="s">
        <v>28</v>
      </c>
      <c r="D3524" t="s">
        <v>29</v>
      </c>
      <c r="E3524" t="s">
        <v>3516</v>
      </c>
      <c r="F3524" t="s">
        <v>20</v>
      </c>
      <c r="G3524" t="s">
        <v>21</v>
      </c>
      <c r="H3524" t="s">
        <v>5956</v>
      </c>
    </row>
    <row r="3525" spans="1:8" hidden="1" x14ac:dyDescent="0.25">
      <c r="A3525" t="s">
        <v>3521</v>
      </c>
      <c r="B3525" t="s">
        <v>3522</v>
      </c>
      <c r="C3525" t="s">
        <v>204</v>
      </c>
      <c r="D3525" t="s">
        <v>205</v>
      </c>
      <c r="E3525" t="s">
        <v>3523</v>
      </c>
      <c r="F3525" t="s">
        <v>20</v>
      </c>
      <c r="G3525" t="s">
        <v>21</v>
      </c>
      <c r="H3525" t="s">
        <v>5956</v>
      </c>
    </row>
    <row r="3526" spans="1:8" hidden="1" x14ac:dyDescent="0.25">
      <c r="A3526" t="s">
        <v>3521</v>
      </c>
      <c r="B3526" t="s">
        <v>3522</v>
      </c>
      <c r="C3526" t="s">
        <v>204</v>
      </c>
      <c r="D3526" t="s">
        <v>205</v>
      </c>
      <c r="E3526" t="s">
        <v>3524</v>
      </c>
      <c r="F3526" t="s">
        <v>20</v>
      </c>
      <c r="G3526" t="s">
        <v>21</v>
      </c>
      <c r="H3526" t="s">
        <v>5956</v>
      </c>
    </row>
    <row r="3527" spans="1:8" hidden="1" x14ac:dyDescent="0.25">
      <c r="A3527" t="s">
        <v>3521</v>
      </c>
      <c r="B3527" t="s">
        <v>3522</v>
      </c>
      <c r="C3527" t="s">
        <v>204</v>
      </c>
      <c r="D3527" t="s">
        <v>205</v>
      </c>
      <c r="E3527" t="s">
        <v>3525</v>
      </c>
      <c r="F3527" t="s">
        <v>20</v>
      </c>
      <c r="G3527" t="s">
        <v>21</v>
      </c>
      <c r="H3527" t="s">
        <v>5956</v>
      </c>
    </row>
    <row r="3528" spans="1:8" hidden="1" x14ac:dyDescent="0.25">
      <c r="A3528" t="s">
        <v>3521</v>
      </c>
      <c r="B3528" t="s">
        <v>3522</v>
      </c>
      <c r="C3528" t="s">
        <v>33</v>
      </c>
      <c r="D3528" t="s">
        <v>34</v>
      </c>
      <c r="E3528" t="s">
        <v>3526</v>
      </c>
      <c r="F3528" t="s">
        <v>20</v>
      </c>
      <c r="G3528" t="s">
        <v>21</v>
      </c>
      <c r="H3528" t="s">
        <v>5956</v>
      </c>
    </row>
    <row r="3529" spans="1:8" hidden="1" x14ac:dyDescent="0.25">
      <c r="A3529" t="s">
        <v>3521</v>
      </c>
      <c r="B3529" t="s">
        <v>3522</v>
      </c>
      <c r="C3529" t="s">
        <v>33</v>
      </c>
      <c r="D3529" t="s">
        <v>34</v>
      </c>
      <c r="E3529" t="s">
        <v>3527</v>
      </c>
      <c r="F3529" t="s">
        <v>20</v>
      </c>
      <c r="G3529" t="s">
        <v>21</v>
      </c>
      <c r="H3529" t="s">
        <v>5956</v>
      </c>
    </row>
    <row r="3530" spans="1:8" hidden="1" x14ac:dyDescent="0.25">
      <c r="A3530" t="s">
        <v>3521</v>
      </c>
      <c r="B3530" t="s">
        <v>3522</v>
      </c>
      <c r="C3530" t="s">
        <v>33</v>
      </c>
      <c r="D3530" t="s">
        <v>34</v>
      </c>
      <c r="E3530" t="s">
        <v>3528</v>
      </c>
      <c r="F3530" t="s">
        <v>20</v>
      </c>
      <c r="G3530" t="s">
        <v>21</v>
      </c>
      <c r="H3530" t="s">
        <v>5956</v>
      </c>
    </row>
    <row r="3531" spans="1:8" hidden="1" x14ac:dyDescent="0.25">
      <c r="A3531" t="s">
        <v>3521</v>
      </c>
      <c r="B3531" t="s">
        <v>3522</v>
      </c>
      <c r="C3531" t="s">
        <v>208</v>
      </c>
      <c r="D3531" t="s">
        <v>209</v>
      </c>
      <c r="E3531" t="s">
        <v>3529</v>
      </c>
      <c r="F3531" t="s">
        <v>20</v>
      </c>
      <c r="G3531" t="s">
        <v>21</v>
      </c>
      <c r="H3531" t="s">
        <v>5956</v>
      </c>
    </row>
    <row r="3532" spans="1:8" hidden="1" x14ac:dyDescent="0.25">
      <c r="A3532" t="s">
        <v>3521</v>
      </c>
      <c r="B3532" t="s">
        <v>3522</v>
      </c>
      <c r="C3532" t="s">
        <v>208</v>
      </c>
      <c r="D3532" t="s">
        <v>209</v>
      </c>
      <c r="E3532" t="s">
        <v>3530</v>
      </c>
      <c r="F3532" t="s">
        <v>20</v>
      </c>
      <c r="G3532" t="s">
        <v>21</v>
      </c>
      <c r="H3532" t="s">
        <v>5956</v>
      </c>
    </row>
    <row r="3533" spans="1:8" hidden="1" x14ac:dyDescent="0.25">
      <c r="A3533" t="s">
        <v>3521</v>
      </c>
      <c r="B3533" t="s">
        <v>3522</v>
      </c>
      <c r="C3533" t="s">
        <v>208</v>
      </c>
      <c r="D3533" t="s">
        <v>209</v>
      </c>
      <c r="E3533" t="s">
        <v>3531</v>
      </c>
      <c r="F3533" t="s">
        <v>20</v>
      </c>
      <c r="G3533" t="s">
        <v>21</v>
      </c>
      <c r="H3533" t="s">
        <v>5956</v>
      </c>
    </row>
    <row r="3534" spans="1:8" hidden="1" x14ac:dyDescent="0.25">
      <c r="A3534" t="s">
        <v>3521</v>
      </c>
      <c r="B3534" t="s">
        <v>3522</v>
      </c>
      <c r="C3534" t="s">
        <v>211</v>
      </c>
      <c r="D3534" t="s">
        <v>212</v>
      </c>
      <c r="E3534" t="s">
        <v>3532</v>
      </c>
      <c r="F3534" t="s">
        <v>20</v>
      </c>
      <c r="G3534" t="s">
        <v>21</v>
      </c>
      <c r="H3534" t="s">
        <v>5956</v>
      </c>
    </row>
    <row r="3535" spans="1:8" hidden="1" x14ac:dyDescent="0.25">
      <c r="A3535" t="s">
        <v>3521</v>
      </c>
      <c r="B3535" t="s">
        <v>3522</v>
      </c>
      <c r="C3535" t="s">
        <v>211</v>
      </c>
      <c r="D3535" t="s">
        <v>212</v>
      </c>
      <c r="E3535" t="s">
        <v>3533</v>
      </c>
      <c r="F3535" t="s">
        <v>20</v>
      </c>
      <c r="G3535" t="s">
        <v>21</v>
      </c>
      <c r="H3535" t="s">
        <v>5956</v>
      </c>
    </row>
    <row r="3536" spans="1:8" hidden="1" x14ac:dyDescent="0.25">
      <c r="A3536" t="s">
        <v>3521</v>
      </c>
      <c r="B3536" t="s">
        <v>3522</v>
      </c>
      <c r="C3536" t="s">
        <v>211</v>
      </c>
      <c r="D3536" t="s">
        <v>212</v>
      </c>
      <c r="E3536" t="s">
        <v>3534</v>
      </c>
      <c r="F3536" t="s">
        <v>20</v>
      </c>
      <c r="G3536" t="s">
        <v>21</v>
      </c>
      <c r="H3536" t="s">
        <v>5956</v>
      </c>
    </row>
    <row r="3537" spans="1:8" hidden="1" x14ac:dyDescent="0.25">
      <c r="A3537" t="s">
        <v>3521</v>
      </c>
      <c r="B3537" t="s">
        <v>3522</v>
      </c>
      <c r="C3537" t="s">
        <v>28</v>
      </c>
      <c r="D3537" t="s">
        <v>29</v>
      </c>
      <c r="E3537" t="s">
        <v>3535</v>
      </c>
      <c r="F3537" t="s">
        <v>20</v>
      </c>
      <c r="G3537" t="s">
        <v>21</v>
      </c>
      <c r="H3537" t="s">
        <v>5956</v>
      </c>
    </row>
    <row r="3538" spans="1:8" hidden="1" x14ac:dyDescent="0.25">
      <c r="A3538" t="s">
        <v>3521</v>
      </c>
      <c r="B3538" t="s">
        <v>3522</v>
      </c>
      <c r="C3538" t="s">
        <v>28</v>
      </c>
      <c r="D3538" t="s">
        <v>29</v>
      </c>
      <c r="E3538" t="s">
        <v>3536</v>
      </c>
      <c r="F3538" t="s">
        <v>20</v>
      </c>
      <c r="G3538" t="s">
        <v>21</v>
      </c>
      <c r="H3538" t="s">
        <v>5956</v>
      </c>
    </row>
    <row r="3539" spans="1:8" hidden="1" x14ac:dyDescent="0.25">
      <c r="A3539" t="s">
        <v>3521</v>
      </c>
      <c r="B3539" t="s">
        <v>3522</v>
      </c>
      <c r="C3539" t="s">
        <v>28</v>
      </c>
      <c r="D3539" t="s">
        <v>29</v>
      </c>
      <c r="E3539" t="s">
        <v>3537</v>
      </c>
      <c r="F3539" t="s">
        <v>20</v>
      </c>
      <c r="G3539" t="s">
        <v>21</v>
      </c>
      <c r="H3539" t="s">
        <v>5956</v>
      </c>
    </row>
    <row r="3540" spans="1:8" hidden="1" x14ac:dyDescent="0.25">
      <c r="A3540" t="s">
        <v>3538</v>
      </c>
      <c r="B3540" t="s">
        <v>3539</v>
      </c>
      <c r="C3540" t="s">
        <v>204</v>
      </c>
      <c r="D3540" t="s">
        <v>205</v>
      </c>
      <c r="E3540" t="s">
        <v>3540</v>
      </c>
      <c r="F3540" t="s">
        <v>20</v>
      </c>
      <c r="G3540" t="s">
        <v>21</v>
      </c>
      <c r="H3540" t="s">
        <v>5956</v>
      </c>
    </row>
    <row r="3541" spans="1:8" hidden="1" x14ac:dyDescent="0.25">
      <c r="A3541" t="s">
        <v>3538</v>
      </c>
      <c r="B3541" t="s">
        <v>3539</v>
      </c>
      <c r="C3541" t="s">
        <v>33</v>
      </c>
      <c r="D3541" t="s">
        <v>34</v>
      </c>
      <c r="E3541" t="s">
        <v>3541</v>
      </c>
      <c r="F3541" t="s">
        <v>20</v>
      </c>
      <c r="G3541" t="s">
        <v>21</v>
      </c>
      <c r="H3541" t="s">
        <v>5956</v>
      </c>
    </row>
    <row r="3542" spans="1:8" hidden="1" x14ac:dyDescent="0.25">
      <c r="A3542" t="s">
        <v>3538</v>
      </c>
      <c r="B3542" t="s">
        <v>3539</v>
      </c>
      <c r="C3542" t="s">
        <v>208</v>
      </c>
      <c r="D3542" t="s">
        <v>209</v>
      </c>
      <c r="E3542" t="s">
        <v>3542</v>
      </c>
      <c r="F3542" t="s">
        <v>20</v>
      </c>
      <c r="G3542" t="s">
        <v>21</v>
      </c>
      <c r="H3542" t="s">
        <v>5956</v>
      </c>
    </row>
    <row r="3543" spans="1:8" hidden="1" x14ac:dyDescent="0.25">
      <c r="A3543" t="s">
        <v>3538</v>
      </c>
      <c r="B3543" t="s">
        <v>3539</v>
      </c>
      <c r="C3543" t="s">
        <v>211</v>
      </c>
      <c r="D3543" t="s">
        <v>212</v>
      </c>
      <c r="E3543" t="s">
        <v>3543</v>
      </c>
      <c r="F3543" t="s">
        <v>20</v>
      </c>
      <c r="G3543" t="s">
        <v>21</v>
      </c>
      <c r="H3543" t="s">
        <v>5956</v>
      </c>
    </row>
    <row r="3544" spans="1:8" hidden="1" x14ac:dyDescent="0.25">
      <c r="A3544" t="s">
        <v>3538</v>
      </c>
      <c r="B3544" t="s">
        <v>3539</v>
      </c>
      <c r="C3544" t="s">
        <v>28</v>
      </c>
      <c r="D3544" t="s">
        <v>29</v>
      </c>
      <c r="E3544" t="s">
        <v>3544</v>
      </c>
      <c r="F3544" t="s">
        <v>20</v>
      </c>
      <c r="G3544" t="s">
        <v>21</v>
      </c>
      <c r="H3544" t="s">
        <v>5956</v>
      </c>
    </row>
    <row r="3545" spans="1:8" hidden="1" x14ac:dyDescent="0.25">
      <c r="A3545" t="s">
        <v>3552</v>
      </c>
      <c r="B3545" t="s">
        <v>3553</v>
      </c>
      <c r="C3545" t="s">
        <v>204</v>
      </c>
      <c r="D3545" t="s">
        <v>205</v>
      </c>
      <c r="E3545" t="s">
        <v>3554</v>
      </c>
      <c r="F3545" t="s">
        <v>20</v>
      </c>
      <c r="G3545" t="s">
        <v>21</v>
      </c>
      <c r="H3545" t="s">
        <v>5956</v>
      </c>
    </row>
    <row r="3546" spans="1:8" hidden="1" x14ac:dyDescent="0.25">
      <c r="A3546" t="s">
        <v>3552</v>
      </c>
      <c r="B3546" t="s">
        <v>3553</v>
      </c>
      <c r="C3546" t="s">
        <v>33</v>
      </c>
      <c r="D3546" t="s">
        <v>34</v>
      </c>
      <c r="E3546" t="s">
        <v>3555</v>
      </c>
      <c r="F3546" t="s">
        <v>20</v>
      </c>
      <c r="G3546" t="s">
        <v>21</v>
      </c>
      <c r="H3546" t="s">
        <v>5956</v>
      </c>
    </row>
    <row r="3547" spans="1:8" hidden="1" x14ac:dyDescent="0.25">
      <c r="A3547" t="s">
        <v>3552</v>
      </c>
      <c r="B3547" t="s">
        <v>3553</v>
      </c>
      <c r="C3547" t="s">
        <v>208</v>
      </c>
      <c r="D3547" t="s">
        <v>209</v>
      </c>
      <c r="E3547" t="s">
        <v>3556</v>
      </c>
      <c r="F3547" t="s">
        <v>20</v>
      </c>
      <c r="G3547" t="s">
        <v>21</v>
      </c>
      <c r="H3547" t="s">
        <v>5956</v>
      </c>
    </row>
    <row r="3548" spans="1:8" hidden="1" x14ac:dyDescent="0.25">
      <c r="A3548" t="s">
        <v>3552</v>
      </c>
      <c r="B3548" t="s">
        <v>3553</v>
      </c>
      <c r="C3548" t="s">
        <v>211</v>
      </c>
      <c r="D3548" t="s">
        <v>212</v>
      </c>
      <c r="E3548" t="s">
        <v>3557</v>
      </c>
      <c r="F3548" t="s">
        <v>20</v>
      </c>
      <c r="G3548" t="s">
        <v>21</v>
      </c>
      <c r="H3548" t="s">
        <v>5956</v>
      </c>
    </row>
    <row r="3549" spans="1:8" hidden="1" x14ac:dyDescent="0.25">
      <c r="A3549" t="s">
        <v>3552</v>
      </c>
      <c r="B3549" t="s">
        <v>3553</v>
      </c>
      <c r="C3549" t="s">
        <v>28</v>
      </c>
      <c r="D3549" t="s">
        <v>29</v>
      </c>
      <c r="E3549" t="s">
        <v>3558</v>
      </c>
      <c r="F3549" t="s">
        <v>20</v>
      </c>
      <c r="G3549" t="s">
        <v>21</v>
      </c>
      <c r="H3549" t="s">
        <v>5956</v>
      </c>
    </row>
    <row r="3550" spans="1:8" hidden="1" x14ac:dyDescent="0.25">
      <c r="A3550" t="s">
        <v>3559</v>
      </c>
      <c r="B3550" t="s">
        <v>3560</v>
      </c>
      <c r="C3550" t="s">
        <v>204</v>
      </c>
      <c r="D3550" t="s">
        <v>205</v>
      </c>
      <c r="E3550" t="s">
        <v>3561</v>
      </c>
      <c r="F3550" t="s">
        <v>20</v>
      </c>
      <c r="G3550" t="s">
        <v>21</v>
      </c>
      <c r="H3550" t="s">
        <v>5956</v>
      </c>
    </row>
    <row r="3551" spans="1:8" hidden="1" x14ac:dyDescent="0.25">
      <c r="A3551" t="s">
        <v>3559</v>
      </c>
      <c r="B3551" t="s">
        <v>3560</v>
      </c>
      <c r="C3551" t="s">
        <v>204</v>
      </c>
      <c r="D3551" t="s">
        <v>205</v>
      </c>
      <c r="E3551" t="s">
        <v>3562</v>
      </c>
      <c r="F3551" t="s">
        <v>20</v>
      </c>
      <c r="G3551" t="s">
        <v>21</v>
      </c>
      <c r="H3551" t="s">
        <v>5956</v>
      </c>
    </row>
    <row r="3552" spans="1:8" hidden="1" x14ac:dyDescent="0.25">
      <c r="A3552" t="s">
        <v>3559</v>
      </c>
      <c r="B3552" t="s">
        <v>3560</v>
      </c>
      <c r="C3552" t="s">
        <v>204</v>
      </c>
      <c r="D3552" t="s">
        <v>205</v>
      </c>
      <c r="E3552" t="s">
        <v>3563</v>
      </c>
      <c r="F3552" t="s">
        <v>20</v>
      </c>
      <c r="G3552" t="s">
        <v>21</v>
      </c>
      <c r="H3552" t="s">
        <v>5956</v>
      </c>
    </row>
    <row r="3553" spans="1:8" hidden="1" x14ac:dyDescent="0.25">
      <c r="A3553" t="s">
        <v>3559</v>
      </c>
      <c r="B3553" t="s">
        <v>3560</v>
      </c>
      <c r="C3553" t="s">
        <v>33</v>
      </c>
      <c r="D3553" t="s">
        <v>34</v>
      </c>
      <c r="E3553" t="s">
        <v>3564</v>
      </c>
      <c r="F3553" t="s">
        <v>20</v>
      </c>
      <c r="G3553" t="s">
        <v>21</v>
      </c>
      <c r="H3553" t="s">
        <v>5956</v>
      </c>
    </row>
    <row r="3554" spans="1:8" hidden="1" x14ac:dyDescent="0.25">
      <c r="A3554" t="s">
        <v>3559</v>
      </c>
      <c r="B3554" t="s">
        <v>3560</v>
      </c>
      <c r="C3554" t="s">
        <v>33</v>
      </c>
      <c r="D3554" t="s">
        <v>34</v>
      </c>
      <c r="E3554" t="s">
        <v>3565</v>
      </c>
      <c r="F3554" t="s">
        <v>20</v>
      </c>
      <c r="G3554" t="s">
        <v>21</v>
      </c>
      <c r="H3554" t="s">
        <v>5956</v>
      </c>
    </row>
    <row r="3555" spans="1:8" hidden="1" x14ac:dyDescent="0.25">
      <c r="A3555" t="s">
        <v>3559</v>
      </c>
      <c r="B3555" t="s">
        <v>3560</v>
      </c>
      <c r="C3555" t="s">
        <v>33</v>
      </c>
      <c r="D3555" t="s">
        <v>34</v>
      </c>
      <c r="E3555" t="s">
        <v>3566</v>
      </c>
      <c r="F3555" t="s">
        <v>20</v>
      </c>
      <c r="G3555" t="s">
        <v>21</v>
      </c>
      <c r="H3555" t="s">
        <v>5956</v>
      </c>
    </row>
    <row r="3556" spans="1:8" hidden="1" x14ac:dyDescent="0.25">
      <c r="A3556" t="s">
        <v>3559</v>
      </c>
      <c r="B3556" t="s">
        <v>3560</v>
      </c>
      <c r="C3556" t="s">
        <v>208</v>
      </c>
      <c r="D3556" t="s">
        <v>209</v>
      </c>
      <c r="E3556" t="s">
        <v>3567</v>
      </c>
      <c r="F3556" t="s">
        <v>20</v>
      </c>
      <c r="G3556" t="s">
        <v>21</v>
      </c>
      <c r="H3556" t="s">
        <v>5956</v>
      </c>
    </row>
    <row r="3557" spans="1:8" hidden="1" x14ac:dyDescent="0.25">
      <c r="A3557" t="s">
        <v>3559</v>
      </c>
      <c r="B3557" t="s">
        <v>3560</v>
      </c>
      <c r="C3557" t="s">
        <v>208</v>
      </c>
      <c r="D3557" t="s">
        <v>209</v>
      </c>
      <c r="E3557" t="s">
        <v>3568</v>
      </c>
      <c r="F3557" t="s">
        <v>20</v>
      </c>
      <c r="G3557" t="s">
        <v>21</v>
      </c>
      <c r="H3557" t="s">
        <v>5956</v>
      </c>
    </row>
    <row r="3558" spans="1:8" hidden="1" x14ac:dyDescent="0.25">
      <c r="A3558" t="s">
        <v>3559</v>
      </c>
      <c r="B3558" t="s">
        <v>3560</v>
      </c>
      <c r="C3558" t="s">
        <v>208</v>
      </c>
      <c r="D3558" t="s">
        <v>209</v>
      </c>
      <c r="E3558" t="s">
        <v>3569</v>
      </c>
      <c r="F3558" t="s">
        <v>20</v>
      </c>
      <c r="G3558" t="s">
        <v>21</v>
      </c>
      <c r="H3558" t="s">
        <v>5956</v>
      </c>
    </row>
    <row r="3559" spans="1:8" hidden="1" x14ac:dyDescent="0.25">
      <c r="A3559" t="s">
        <v>3559</v>
      </c>
      <c r="B3559" t="s">
        <v>3560</v>
      </c>
      <c r="C3559" t="s">
        <v>211</v>
      </c>
      <c r="D3559" t="s">
        <v>212</v>
      </c>
      <c r="E3559" t="s">
        <v>3570</v>
      </c>
      <c r="F3559" t="s">
        <v>20</v>
      </c>
      <c r="G3559" t="s">
        <v>21</v>
      </c>
      <c r="H3559" t="s">
        <v>5956</v>
      </c>
    </row>
    <row r="3560" spans="1:8" hidden="1" x14ac:dyDescent="0.25">
      <c r="A3560" t="s">
        <v>3559</v>
      </c>
      <c r="B3560" t="s">
        <v>3560</v>
      </c>
      <c r="C3560" t="s">
        <v>211</v>
      </c>
      <c r="D3560" t="s">
        <v>212</v>
      </c>
      <c r="E3560" t="s">
        <v>3571</v>
      </c>
      <c r="F3560" t="s">
        <v>20</v>
      </c>
      <c r="G3560" t="s">
        <v>21</v>
      </c>
      <c r="H3560" t="s">
        <v>5956</v>
      </c>
    </row>
    <row r="3561" spans="1:8" hidden="1" x14ac:dyDescent="0.25">
      <c r="A3561" t="s">
        <v>3559</v>
      </c>
      <c r="B3561" t="s">
        <v>3560</v>
      </c>
      <c r="C3561" t="s">
        <v>211</v>
      </c>
      <c r="D3561" t="s">
        <v>212</v>
      </c>
      <c r="E3561" t="s">
        <v>3572</v>
      </c>
      <c r="F3561" t="s">
        <v>20</v>
      </c>
      <c r="G3561" t="s">
        <v>21</v>
      </c>
      <c r="H3561" t="s">
        <v>5956</v>
      </c>
    </row>
    <row r="3562" spans="1:8" hidden="1" x14ac:dyDescent="0.25">
      <c r="A3562" t="s">
        <v>3559</v>
      </c>
      <c r="B3562" t="s">
        <v>3560</v>
      </c>
      <c r="C3562" t="s">
        <v>28</v>
      </c>
      <c r="D3562" t="s">
        <v>29</v>
      </c>
      <c r="E3562" t="s">
        <v>3573</v>
      </c>
      <c r="F3562" t="s">
        <v>20</v>
      </c>
      <c r="G3562" t="s">
        <v>21</v>
      </c>
      <c r="H3562" t="s">
        <v>5956</v>
      </c>
    </row>
    <row r="3563" spans="1:8" hidden="1" x14ac:dyDescent="0.25">
      <c r="A3563" t="s">
        <v>3559</v>
      </c>
      <c r="B3563" t="s">
        <v>3560</v>
      </c>
      <c r="C3563" t="s">
        <v>28</v>
      </c>
      <c r="D3563" t="s">
        <v>29</v>
      </c>
      <c r="E3563" t="s">
        <v>3574</v>
      </c>
      <c r="F3563" t="s">
        <v>20</v>
      </c>
      <c r="G3563" t="s">
        <v>21</v>
      </c>
      <c r="H3563" t="s">
        <v>5956</v>
      </c>
    </row>
    <row r="3564" spans="1:8" hidden="1" x14ac:dyDescent="0.25">
      <c r="A3564" t="s">
        <v>3559</v>
      </c>
      <c r="B3564" t="s">
        <v>3560</v>
      </c>
      <c r="C3564" t="s">
        <v>28</v>
      </c>
      <c r="D3564" t="s">
        <v>29</v>
      </c>
      <c r="E3564" t="s">
        <v>3575</v>
      </c>
      <c r="F3564" t="s">
        <v>20</v>
      </c>
      <c r="G3564" t="s">
        <v>21</v>
      </c>
      <c r="H3564" t="s">
        <v>5956</v>
      </c>
    </row>
    <row r="3565" spans="1:8" hidden="1" x14ac:dyDescent="0.25">
      <c r="A3565" t="s">
        <v>3576</v>
      </c>
      <c r="B3565" t="s">
        <v>3577</v>
      </c>
      <c r="C3565" t="s">
        <v>204</v>
      </c>
      <c r="D3565" t="s">
        <v>205</v>
      </c>
      <c r="E3565" t="s">
        <v>3578</v>
      </c>
      <c r="F3565" t="s">
        <v>20</v>
      </c>
      <c r="G3565" t="s">
        <v>21</v>
      </c>
      <c r="H3565" t="s">
        <v>5956</v>
      </c>
    </row>
    <row r="3566" spans="1:8" hidden="1" x14ac:dyDescent="0.25">
      <c r="A3566" t="s">
        <v>3576</v>
      </c>
      <c r="B3566" t="s">
        <v>3577</v>
      </c>
      <c r="C3566" t="s">
        <v>33</v>
      </c>
      <c r="D3566" t="s">
        <v>34</v>
      </c>
      <c r="E3566" t="s">
        <v>3579</v>
      </c>
      <c r="F3566" t="s">
        <v>20</v>
      </c>
      <c r="G3566" t="s">
        <v>21</v>
      </c>
      <c r="H3566" t="s">
        <v>5956</v>
      </c>
    </row>
    <row r="3567" spans="1:8" hidden="1" x14ac:dyDescent="0.25">
      <c r="A3567" t="s">
        <v>3576</v>
      </c>
      <c r="B3567" t="s">
        <v>3577</v>
      </c>
      <c r="C3567" t="s">
        <v>208</v>
      </c>
      <c r="D3567" t="s">
        <v>209</v>
      </c>
      <c r="E3567" t="s">
        <v>3580</v>
      </c>
      <c r="F3567" t="s">
        <v>20</v>
      </c>
      <c r="G3567" t="s">
        <v>21</v>
      </c>
      <c r="H3567" t="s">
        <v>5956</v>
      </c>
    </row>
    <row r="3568" spans="1:8" hidden="1" x14ac:dyDescent="0.25">
      <c r="A3568" t="s">
        <v>3576</v>
      </c>
      <c r="B3568" t="s">
        <v>3577</v>
      </c>
      <c r="C3568" t="s">
        <v>211</v>
      </c>
      <c r="D3568" t="s">
        <v>212</v>
      </c>
      <c r="E3568" t="s">
        <v>3581</v>
      </c>
      <c r="F3568" t="s">
        <v>20</v>
      </c>
      <c r="G3568" t="s">
        <v>21</v>
      </c>
      <c r="H3568" t="s">
        <v>5956</v>
      </c>
    </row>
    <row r="3569" spans="1:8" hidden="1" x14ac:dyDescent="0.25">
      <c r="A3569" t="s">
        <v>3576</v>
      </c>
      <c r="B3569" t="s">
        <v>3577</v>
      </c>
      <c r="C3569" t="s">
        <v>28</v>
      </c>
      <c r="D3569" t="s">
        <v>29</v>
      </c>
      <c r="E3569" t="s">
        <v>3582</v>
      </c>
      <c r="F3569" t="s">
        <v>20</v>
      </c>
      <c r="G3569" t="s">
        <v>21</v>
      </c>
      <c r="H3569" t="s">
        <v>5956</v>
      </c>
    </row>
    <row r="3570" spans="1:8" hidden="1" x14ac:dyDescent="0.25">
      <c r="A3570" t="s">
        <v>3583</v>
      </c>
      <c r="B3570" t="s">
        <v>3584</v>
      </c>
      <c r="C3570" t="s">
        <v>504</v>
      </c>
      <c r="D3570" t="s">
        <v>505</v>
      </c>
      <c r="E3570" t="s">
        <v>6916</v>
      </c>
      <c r="G3570" t="s">
        <v>12</v>
      </c>
      <c r="H3570" t="s">
        <v>5956</v>
      </c>
    </row>
    <row r="3571" spans="1:8" hidden="1" x14ac:dyDescent="0.25">
      <c r="A3571" t="s">
        <v>3583</v>
      </c>
      <c r="B3571" t="s">
        <v>3584</v>
      </c>
      <c r="C3571" t="s">
        <v>504</v>
      </c>
      <c r="D3571" t="s">
        <v>505</v>
      </c>
      <c r="E3571" t="s">
        <v>6917</v>
      </c>
      <c r="G3571" t="s">
        <v>12</v>
      </c>
      <c r="H3571" t="s">
        <v>5956</v>
      </c>
    </row>
    <row r="3572" spans="1:8" hidden="1" x14ac:dyDescent="0.25">
      <c r="A3572" t="s">
        <v>3587</v>
      </c>
      <c r="B3572" t="s">
        <v>3588</v>
      </c>
      <c r="C3572" t="s">
        <v>92</v>
      </c>
      <c r="D3572" t="s">
        <v>5758</v>
      </c>
      <c r="E3572" t="s">
        <v>6918</v>
      </c>
      <c r="G3572" t="s">
        <v>12</v>
      </c>
      <c r="H3572" t="s">
        <v>5956</v>
      </c>
    </row>
    <row r="3573" spans="1:8" hidden="1" x14ac:dyDescent="0.25">
      <c r="A3573" t="s">
        <v>3587</v>
      </c>
      <c r="B3573" t="s">
        <v>3588</v>
      </c>
      <c r="C3573" t="s">
        <v>5693</v>
      </c>
      <c r="D3573" t="s">
        <v>5694</v>
      </c>
      <c r="E3573" t="s">
        <v>6919</v>
      </c>
      <c r="G3573" t="s">
        <v>12</v>
      </c>
      <c r="H3573" t="s">
        <v>5956</v>
      </c>
    </row>
    <row r="3574" spans="1:8" hidden="1" x14ac:dyDescent="0.25">
      <c r="A3574" t="s">
        <v>3587</v>
      </c>
      <c r="B3574" t="s">
        <v>3588</v>
      </c>
      <c r="C3574" t="s">
        <v>5517</v>
      </c>
      <c r="D3574" t="s">
        <v>5518</v>
      </c>
      <c r="E3574" t="s">
        <v>6920</v>
      </c>
      <c r="G3574" t="s">
        <v>12</v>
      </c>
      <c r="H3574" t="s">
        <v>5956</v>
      </c>
    </row>
    <row r="3575" spans="1:8" hidden="1" x14ac:dyDescent="0.25">
      <c r="A3575" t="s">
        <v>3587</v>
      </c>
      <c r="B3575" t="s">
        <v>3588</v>
      </c>
      <c r="C3575" t="s">
        <v>33</v>
      </c>
      <c r="D3575" t="s">
        <v>34</v>
      </c>
      <c r="E3575" t="s">
        <v>6921</v>
      </c>
      <c r="G3575" t="s">
        <v>12</v>
      </c>
      <c r="H3575" t="s">
        <v>5956</v>
      </c>
    </row>
    <row r="3576" spans="1:8" hidden="1" x14ac:dyDescent="0.25">
      <c r="A3576" t="s">
        <v>3587</v>
      </c>
      <c r="B3576" t="s">
        <v>3588</v>
      </c>
      <c r="C3576" t="s">
        <v>33</v>
      </c>
      <c r="D3576" t="s">
        <v>34</v>
      </c>
      <c r="E3576" t="s">
        <v>6922</v>
      </c>
      <c r="G3576" t="s">
        <v>12</v>
      </c>
      <c r="H3576" t="s">
        <v>5956</v>
      </c>
    </row>
    <row r="3577" spans="1:8" hidden="1" x14ac:dyDescent="0.25">
      <c r="A3577" t="s">
        <v>3587</v>
      </c>
      <c r="B3577" t="s">
        <v>3588</v>
      </c>
      <c r="C3577" t="s">
        <v>6923</v>
      </c>
      <c r="D3577" t="s">
        <v>6924</v>
      </c>
      <c r="E3577" t="s">
        <v>6925</v>
      </c>
      <c r="G3577" t="s">
        <v>12</v>
      </c>
      <c r="H3577" t="s">
        <v>5956</v>
      </c>
    </row>
    <row r="3578" spans="1:8" hidden="1" x14ac:dyDescent="0.25">
      <c r="A3578" t="s">
        <v>6926</v>
      </c>
      <c r="B3578" t="s">
        <v>6927</v>
      </c>
      <c r="C3578" t="s">
        <v>6007</v>
      </c>
      <c r="D3578" t="s">
        <v>6008</v>
      </c>
      <c r="E3578" t="s">
        <v>6928</v>
      </c>
      <c r="G3578" t="s">
        <v>12</v>
      </c>
      <c r="H3578" t="s">
        <v>5956</v>
      </c>
    </row>
    <row r="3579" spans="1:8" hidden="1" x14ac:dyDescent="0.25">
      <c r="A3579" t="s">
        <v>3595</v>
      </c>
      <c r="B3579" t="s">
        <v>3596</v>
      </c>
      <c r="C3579" t="s">
        <v>204</v>
      </c>
      <c r="D3579" t="s">
        <v>205</v>
      </c>
      <c r="E3579" t="s">
        <v>3597</v>
      </c>
      <c r="F3579" t="s">
        <v>20</v>
      </c>
      <c r="G3579" t="s">
        <v>21</v>
      </c>
      <c r="H3579" t="s">
        <v>5956</v>
      </c>
    </row>
    <row r="3580" spans="1:8" hidden="1" x14ac:dyDescent="0.25">
      <c r="A3580" t="s">
        <v>3595</v>
      </c>
      <c r="B3580" t="s">
        <v>3596</v>
      </c>
      <c r="C3580" t="s">
        <v>204</v>
      </c>
      <c r="D3580" t="s">
        <v>205</v>
      </c>
      <c r="E3580" t="s">
        <v>3598</v>
      </c>
      <c r="F3580" t="s">
        <v>20</v>
      </c>
      <c r="G3580" t="s">
        <v>21</v>
      </c>
      <c r="H3580" t="s">
        <v>5956</v>
      </c>
    </row>
    <row r="3581" spans="1:8" hidden="1" x14ac:dyDescent="0.25">
      <c r="A3581" t="s">
        <v>3595</v>
      </c>
      <c r="B3581" t="s">
        <v>3596</v>
      </c>
      <c r="C3581" t="s">
        <v>33</v>
      </c>
      <c r="D3581" t="s">
        <v>34</v>
      </c>
      <c r="E3581" t="s">
        <v>3599</v>
      </c>
      <c r="F3581" t="s">
        <v>20</v>
      </c>
      <c r="G3581" t="s">
        <v>21</v>
      </c>
      <c r="H3581" t="s">
        <v>5956</v>
      </c>
    </row>
    <row r="3582" spans="1:8" hidden="1" x14ac:dyDescent="0.25">
      <c r="A3582" t="s">
        <v>3595</v>
      </c>
      <c r="B3582" t="s">
        <v>3596</v>
      </c>
      <c r="C3582" t="s">
        <v>33</v>
      </c>
      <c r="D3582" t="s">
        <v>34</v>
      </c>
      <c r="E3582" t="s">
        <v>3600</v>
      </c>
      <c r="F3582" t="s">
        <v>20</v>
      </c>
      <c r="G3582" t="s">
        <v>21</v>
      </c>
      <c r="H3582" t="s">
        <v>5956</v>
      </c>
    </row>
    <row r="3583" spans="1:8" hidden="1" x14ac:dyDescent="0.25">
      <c r="A3583" t="s">
        <v>3595</v>
      </c>
      <c r="B3583" t="s">
        <v>3596</v>
      </c>
      <c r="C3583" t="s">
        <v>208</v>
      </c>
      <c r="D3583" t="s">
        <v>209</v>
      </c>
      <c r="E3583" t="s">
        <v>3601</v>
      </c>
      <c r="F3583" t="s">
        <v>20</v>
      </c>
      <c r="G3583" t="s">
        <v>21</v>
      </c>
      <c r="H3583" t="s">
        <v>5956</v>
      </c>
    </row>
    <row r="3584" spans="1:8" hidden="1" x14ac:dyDescent="0.25">
      <c r="A3584" t="s">
        <v>3595</v>
      </c>
      <c r="B3584" t="s">
        <v>3596</v>
      </c>
      <c r="C3584" t="s">
        <v>208</v>
      </c>
      <c r="D3584" t="s">
        <v>209</v>
      </c>
      <c r="E3584" t="s">
        <v>3602</v>
      </c>
      <c r="F3584" t="s">
        <v>20</v>
      </c>
      <c r="G3584" t="s">
        <v>21</v>
      </c>
      <c r="H3584" t="s">
        <v>5956</v>
      </c>
    </row>
    <row r="3585" spans="1:8" hidden="1" x14ac:dyDescent="0.25">
      <c r="A3585" t="s">
        <v>3595</v>
      </c>
      <c r="B3585" t="s">
        <v>3596</v>
      </c>
      <c r="C3585" t="s">
        <v>211</v>
      </c>
      <c r="D3585" t="s">
        <v>212</v>
      </c>
      <c r="E3585" t="s">
        <v>3603</v>
      </c>
      <c r="F3585" t="s">
        <v>20</v>
      </c>
      <c r="G3585" t="s">
        <v>21</v>
      </c>
      <c r="H3585" t="s">
        <v>5956</v>
      </c>
    </row>
    <row r="3586" spans="1:8" hidden="1" x14ac:dyDescent="0.25">
      <c r="A3586" t="s">
        <v>3595</v>
      </c>
      <c r="B3586" t="s">
        <v>3596</v>
      </c>
      <c r="C3586" t="s">
        <v>211</v>
      </c>
      <c r="D3586" t="s">
        <v>212</v>
      </c>
      <c r="E3586" t="s">
        <v>3604</v>
      </c>
      <c r="F3586" t="s">
        <v>20</v>
      </c>
      <c r="G3586" t="s">
        <v>21</v>
      </c>
      <c r="H3586" t="s">
        <v>5956</v>
      </c>
    </row>
    <row r="3587" spans="1:8" hidden="1" x14ac:dyDescent="0.25">
      <c r="A3587" t="s">
        <v>3595</v>
      </c>
      <c r="B3587" t="s">
        <v>3596</v>
      </c>
      <c r="C3587" t="s">
        <v>28</v>
      </c>
      <c r="D3587" t="s">
        <v>29</v>
      </c>
      <c r="E3587" t="s">
        <v>3605</v>
      </c>
      <c r="F3587" t="s">
        <v>20</v>
      </c>
      <c r="G3587" t="s">
        <v>21</v>
      </c>
      <c r="H3587" t="s">
        <v>5956</v>
      </c>
    </row>
    <row r="3588" spans="1:8" hidden="1" x14ac:dyDescent="0.25">
      <c r="A3588" t="s">
        <v>3595</v>
      </c>
      <c r="B3588" t="s">
        <v>3596</v>
      </c>
      <c r="C3588" t="s">
        <v>28</v>
      </c>
      <c r="D3588" t="s">
        <v>29</v>
      </c>
      <c r="E3588" t="s">
        <v>3606</v>
      </c>
      <c r="F3588" t="s">
        <v>20</v>
      </c>
      <c r="G3588" t="s">
        <v>21</v>
      </c>
      <c r="H3588" t="s">
        <v>5956</v>
      </c>
    </row>
    <row r="3589" spans="1:8" hidden="1" x14ac:dyDescent="0.25">
      <c r="A3589" t="s">
        <v>3607</v>
      </c>
      <c r="B3589" t="s">
        <v>3608</v>
      </c>
      <c r="C3589" t="s">
        <v>204</v>
      </c>
      <c r="D3589" t="s">
        <v>205</v>
      </c>
      <c r="E3589" t="s">
        <v>3609</v>
      </c>
      <c r="F3589" t="s">
        <v>20</v>
      </c>
      <c r="G3589" t="s">
        <v>21</v>
      </c>
      <c r="H3589" t="s">
        <v>5956</v>
      </c>
    </row>
    <row r="3590" spans="1:8" hidden="1" x14ac:dyDescent="0.25">
      <c r="A3590" t="s">
        <v>3607</v>
      </c>
      <c r="B3590" t="s">
        <v>3608</v>
      </c>
      <c r="C3590" t="s">
        <v>48</v>
      </c>
      <c r="D3590" t="s">
        <v>49</v>
      </c>
      <c r="E3590" t="s">
        <v>6929</v>
      </c>
      <c r="G3590" t="s">
        <v>6178</v>
      </c>
      <c r="H3590" t="s">
        <v>5956</v>
      </c>
    </row>
    <row r="3591" spans="1:8" hidden="1" x14ac:dyDescent="0.25">
      <c r="A3591" t="s">
        <v>3607</v>
      </c>
      <c r="B3591" t="s">
        <v>3608</v>
      </c>
      <c r="C3591" t="s">
        <v>33</v>
      </c>
      <c r="D3591" t="s">
        <v>34</v>
      </c>
      <c r="E3591" t="s">
        <v>3610</v>
      </c>
      <c r="F3591" t="s">
        <v>20</v>
      </c>
      <c r="G3591" t="s">
        <v>21</v>
      </c>
      <c r="H3591" t="s">
        <v>5956</v>
      </c>
    </row>
    <row r="3592" spans="1:8" hidden="1" x14ac:dyDescent="0.25">
      <c r="A3592" t="s">
        <v>3607</v>
      </c>
      <c r="B3592" t="s">
        <v>3608</v>
      </c>
      <c r="C3592" t="s">
        <v>208</v>
      </c>
      <c r="D3592" t="s">
        <v>209</v>
      </c>
      <c r="E3592" t="s">
        <v>3611</v>
      </c>
      <c r="F3592" t="s">
        <v>20</v>
      </c>
      <c r="G3592" t="s">
        <v>21</v>
      </c>
      <c r="H3592" t="s">
        <v>5956</v>
      </c>
    </row>
    <row r="3593" spans="1:8" hidden="1" x14ac:dyDescent="0.25">
      <c r="A3593" t="s">
        <v>3607</v>
      </c>
      <c r="B3593" t="s">
        <v>3608</v>
      </c>
      <c r="C3593" t="s">
        <v>211</v>
      </c>
      <c r="D3593" t="s">
        <v>212</v>
      </c>
      <c r="E3593" t="s">
        <v>3612</v>
      </c>
      <c r="F3593" t="s">
        <v>20</v>
      </c>
      <c r="G3593" t="s">
        <v>21</v>
      </c>
      <c r="H3593" t="s">
        <v>5956</v>
      </c>
    </row>
    <row r="3594" spans="1:8" hidden="1" x14ac:dyDescent="0.25">
      <c r="A3594" t="s">
        <v>3607</v>
      </c>
      <c r="B3594" t="s">
        <v>3608</v>
      </c>
      <c r="C3594" t="s">
        <v>28</v>
      </c>
      <c r="D3594" t="s">
        <v>29</v>
      </c>
      <c r="E3594" t="s">
        <v>3613</v>
      </c>
      <c r="F3594" t="s">
        <v>20</v>
      </c>
      <c r="G3594" t="s">
        <v>21</v>
      </c>
      <c r="H3594" t="s">
        <v>5956</v>
      </c>
    </row>
    <row r="3595" spans="1:8" hidden="1" x14ac:dyDescent="0.25">
      <c r="A3595" t="s">
        <v>3614</v>
      </c>
      <c r="B3595" t="s">
        <v>3615</v>
      </c>
      <c r="C3595" t="s">
        <v>831</v>
      </c>
      <c r="D3595" t="s">
        <v>832</v>
      </c>
      <c r="E3595" t="s">
        <v>6930</v>
      </c>
      <c r="G3595" t="s">
        <v>12</v>
      </c>
      <c r="H3595" t="s">
        <v>5956</v>
      </c>
    </row>
    <row r="3596" spans="1:8" hidden="1" x14ac:dyDescent="0.25">
      <c r="A3596" t="s">
        <v>3614</v>
      </c>
      <c r="B3596" t="s">
        <v>3615</v>
      </c>
      <c r="C3596" t="s">
        <v>6198</v>
      </c>
      <c r="D3596" t="s">
        <v>6199</v>
      </c>
      <c r="E3596" t="s">
        <v>6931</v>
      </c>
      <c r="G3596" t="s">
        <v>12</v>
      </c>
      <c r="H3596" t="s">
        <v>5956</v>
      </c>
    </row>
    <row r="3597" spans="1:8" hidden="1" x14ac:dyDescent="0.25">
      <c r="A3597" t="s">
        <v>3618</v>
      </c>
      <c r="B3597" t="s">
        <v>3619</v>
      </c>
      <c r="C3597" t="s">
        <v>204</v>
      </c>
      <c r="D3597" t="s">
        <v>205</v>
      </c>
      <c r="E3597" t="s">
        <v>3620</v>
      </c>
      <c r="F3597" t="s">
        <v>20</v>
      </c>
      <c r="G3597" t="s">
        <v>21</v>
      </c>
      <c r="H3597" t="s">
        <v>5956</v>
      </c>
    </row>
    <row r="3598" spans="1:8" hidden="1" x14ac:dyDescent="0.25">
      <c r="A3598" t="s">
        <v>3618</v>
      </c>
      <c r="B3598" t="s">
        <v>3619</v>
      </c>
      <c r="C3598" t="s">
        <v>33</v>
      </c>
      <c r="D3598" t="s">
        <v>34</v>
      </c>
      <c r="E3598" t="s">
        <v>3621</v>
      </c>
      <c r="F3598" t="s">
        <v>20</v>
      </c>
      <c r="G3598" t="s">
        <v>21</v>
      </c>
      <c r="H3598" t="s">
        <v>5956</v>
      </c>
    </row>
    <row r="3599" spans="1:8" hidden="1" x14ac:dyDescent="0.25">
      <c r="A3599" t="s">
        <v>3618</v>
      </c>
      <c r="B3599" t="s">
        <v>3619</v>
      </c>
      <c r="C3599" t="s">
        <v>208</v>
      </c>
      <c r="D3599" t="s">
        <v>209</v>
      </c>
      <c r="E3599" t="s">
        <v>3622</v>
      </c>
      <c r="F3599" t="s">
        <v>20</v>
      </c>
      <c r="G3599" t="s">
        <v>21</v>
      </c>
      <c r="H3599" t="s">
        <v>5956</v>
      </c>
    </row>
    <row r="3600" spans="1:8" hidden="1" x14ac:dyDescent="0.25">
      <c r="A3600" t="s">
        <v>3618</v>
      </c>
      <c r="B3600" t="s">
        <v>3619</v>
      </c>
      <c r="C3600" t="s">
        <v>211</v>
      </c>
      <c r="D3600" t="s">
        <v>212</v>
      </c>
      <c r="E3600" t="s">
        <v>3623</v>
      </c>
      <c r="F3600" t="s">
        <v>20</v>
      </c>
      <c r="G3600" t="s">
        <v>21</v>
      </c>
      <c r="H3600" t="s">
        <v>5956</v>
      </c>
    </row>
    <row r="3601" spans="1:8" hidden="1" x14ac:dyDescent="0.25">
      <c r="A3601" t="s">
        <v>3618</v>
      </c>
      <c r="B3601" t="s">
        <v>3619</v>
      </c>
      <c r="C3601" t="s">
        <v>28</v>
      </c>
      <c r="D3601" t="s">
        <v>29</v>
      </c>
      <c r="E3601" t="s">
        <v>3624</v>
      </c>
      <c r="F3601" t="s">
        <v>20</v>
      </c>
      <c r="G3601" t="s">
        <v>21</v>
      </c>
      <c r="H3601" t="s">
        <v>5956</v>
      </c>
    </row>
    <row r="3602" spans="1:8" hidden="1" x14ac:dyDescent="0.25">
      <c r="A3602" t="s">
        <v>3625</v>
      </c>
      <c r="B3602" t="s">
        <v>3626</v>
      </c>
      <c r="C3602" t="s">
        <v>204</v>
      </c>
      <c r="D3602" t="s">
        <v>205</v>
      </c>
      <c r="E3602" t="s">
        <v>3627</v>
      </c>
      <c r="F3602" t="s">
        <v>20</v>
      </c>
      <c r="G3602" t="s">
        <v>21</v>
      </c>
      <c r="H3602" t="s">
        <v>5956</v>
      </c>
    </row>
    <row r="3603" spans="1:8" hidden="1" x14ac:dyDescent="0.25">
      <c r="A3603" t="s">
        <v>3625</v>
      </c>
      <c r="B3603" t="s">
        <v>3626</v>
      </c>
      <c r="C3603" t="s">
        <v>827</v>
      </c>
      <c r="D3603" t="s">
        <v>828</v>
      </c>
      <c r="E3603" t="s">
        <v>6932</v>
      </c>
      <c r="F3603" t="s">
        <v>20</v>
      </c>
      <c r="G3603" t="s">
        <v>21</v>
      </c>
      <c r="H3603" t="s">
        <v>5956</v>
      </c>
    </row>
    <row r="3604" spans="1:8" hidden="1" x14ac:dyDescent="0.25">
      <c r="A3604" t="s">
        <v>3625</v>
      </c>
      <c r="B3604" t="s">
        <v>3626</v>
      </c>
      <c r="C3604" t="s">
        <v>48</v>
      </c>
      <c r="D3604" t="s">
        <v>49</v>
      </c>
      <c r="E3604" t="s">
        <v>6933</v>
      </c>
      <c r="F3604" t="s">
        <v>20</v>
      </c>
      <c r="G3604" t="s">
        <v>21</v>
      </c>
      <c r="H3604" t="s">
        <v>5956</v>
      </c>
    </row>
    <row r="3605" spans="1:8" hidden="1" x14ac:dyDescent="0.25">
      <c r="A3605" t="s">
        <v>3625</v>
      </c>
      <c r="B3605" t="s">
        <v>3626</v>
      </c>
      <c r="C3605" t="s">
        <v>831</v>
      </c>
      <c r="D3605" t="s">
        <v>832</v>
      </c>
      <c r="E3605" t="s">
        <v>6934</v>
      </c>
      <c r="F3605" t="s">
        <v>20</v>
      </c>
      <c r="G3605" t="s">
        <v>21</v>
      </c>
      <c r="H3605" t="s">
        <v>5956</v>
      </c>
    </row>
    <row r="3606" spans="1:8" hidden="1" x14ac:dyDescent="0.25">
      <c r="A3606" t="s">
        <v>3625</v>
      </c>
      <c r="B3606" t="s">
        <v>3626</v>
      </c>
      <c r="C3606" t="s">
        <v>33</v>
      </c>
      <c r="D3606" t="s">
        <v>34</v>
      </c>
      <c r="E3606" t="s">
        <v>6935</v>
      </c>
      <c r="F3606" t="s">
        <v>20</v>
      </c>
      <c r="G3606" t="s">
        <v>21</v>
      </c>
      <c r="H3606" t="s">
        <v>5956</v>
      </c>
    </row>
    <row r="3607" spans="1:8" hidden="1" x14ac:dyDescent="0.25">
      <c r="A3607" t="s">
        <v>3625</v>
      </c>
      <c r="B3607" t="s">
        <v>3626</v>
      </c>
      <c r="C3607" t="s">
        <v>33</v>
      </c>
      <c r="D3607" t="s">
        <v>34</v>
      </c>
      <c r="E3607" t="s">
        <v>3632</v>
      </c>
      <c r="F3607" t="s">
        <v>20</v>
      </c>
      <c r="G3607" t="s">
        <v>21</v>
      </c>
      <c r="H3607" t="s">
        <v>5956</v>
      </c>
    </row>
    <row r="3608" spans="1:8" hidden="1" x14ac:dyDescent="0.25">
      <c r="A3608" t="s">
        <v>3625</v>
      </c>
      <c r="B3608" t="s">
        <v>3626</v>
      </c>
      <c r="C3608" t="s">
        <v>208</v>
      </c>
      <c r="D3608" t="s">
        <v>209</v>
      </c>
      <c r="E3608" t="s">
        <v>3633</v>
      </c>
      <c r="F3608" t="s">
        <v>20</v>
      </c>
      <c r="G3608" t="s">
        <v>21</v>
      </c>
      <c r="H3608" t="s">
        <v>5956</v>
      </c>
    </row>
    <row r="3609" spans="1:8" hidden="1" x14ac:dyDescent="0.25">
      <c r="A3609" t="s">
        <v>3625</v>
      </c>
      <c r="B3609" t="s">
        <v>3626</v>
      </c>
      <c r="C3609" t="s">
        <v>211</v>
      </c>
      <c r="D3609" t="s">
        <v>212</v>
      </c>
      <c r="E3609" t="s">
        <v>3634</v>
      </c>
      <c r="F3609" t="s">
        <v>20</v>
      </c>
      <c r="G3609" t="s">
        <v>21</v>
      </c>
      <c r="H3609" t="s">
        <v>5956</v>
      </c>
    </row>
    <row r="3610" spans="1:8" hidden="1" x14ac:dyDescent="0.25">
      <c r="A3610" t="s">
        <v>3625</v>
      </c>
      <c r="B3610" t="s">
        <v>3626</v>
      </c>
      <c r="C3610" t="s">
        <v>211</v>
      </c>
      <c r="D3610" t="s">
        <v>212</v>
      </c>
      <c r="E3610" t="s">
        <v>6936</v>
      </c>
      <c r="F3610" t="s">
        <v>20</v>
      </c>
      <c r="G3610" t="s">
        <v>21</v>
      </c>
      <c r="H3610" t="s">
        <v>5956</v>
      </c>
    </row>
    <row r="3611" spans="1:8" hidden="1" x14ac:dyDescent="0.25">
      <c r="A3611" t="s">
        <v>3625</v>
      </c>
      <c r="B3611" t="s">
        <v>3626</v>
      </c>
      <c r="C3611" t="s">
        <v>836</v>
      </c>
      <c r="D3611" t="s">
        <v>837</v>
      </c>
      <c r="E3611" t="s">
        <v>6937</v>
      </c>
      <c r="F3611" t="s">
        <v>20</v>
      </c>
      <c r="G3611" t="s">
        <v>21</v>
      </c>
      <c r="H3611" t="s">
        <v>5956</v>
      </c>
    </row>
    <row r="3612" spans="1:8" hidden="1" x14ac:dyDescent="0.25">
      <c r="A3612" t="s">
        <v>3625</v>
      </c>
      <c r="B3612" t="s">
        <v>3626</v>
      </c>
      <c r="C3612" t="s">
        <v>840</v>
      </c>
      <c r="D3612" t="s">
        <v>841</v>
      </c>
      <c r="E3612" t="s">
        <v>6938</v>
      </c>
      <c r="F3612" t="s">
        <v>20</v>
      </c>
      <c r="G3612" t="s">
        <v>21</v>
      </c>
      <c r="H3612" t="s">
        <v>5956</v>
      </c>
    </row>
    <row r="3613" spans="1:8" hidden="1" x14ac:dyDescent="0.25">
      <c r="A3613" t="s">
        <v>3625</v>
      </c>
      <c r="B3613" t="s">
        <v>3626</v>
      </c>
      <c r="C3613" t="s">
        <v>28</v>
      </c>
      <c r="D3613" t="s">
        <v>29</v>
      </c>
      <c r="E3613" t="s">
        <v>6939</v>
      </c>
      <c r="F3613" t="s">
        <v>20</v>
      </c>
      <c r="G3613" t="s">
        <v>21</v>
      </c>
      <c r="H3613" t="s">
        <v>5956</v>
      </c>
    </row>
    <row r="3614" spans="1:8" hidden="1" x14ac:dyDescent="0.25">
      <c r="A3614" t="s">
        <v>3625</v>
      </c>
      <c r="B3614" t="s">
        <v>3626</v>
      </c>
      <c r="C3614" t="s">
        <v>28</v>
      </c>
      <c r="D3614" t="s">
        <v>29</v>
      </c>
      <c r="E3614" t="s">
        <v>3639</v>
      </c>
      <c r="F3614" t="s">
        <v>20</v>
      </c>
      <c r="G3614" t="s">
        <v>21</v>
      </c>
      <c r="H3614" t="s">
        <v>5956</v>
      </c>
    </row>
    <row r="3615" spans="1:8" hidden="1" x14ac:dyDescent="0.25">
      <c r="A3615" t="s">
        <v>3640</v>
      </c>
      <c r="B3615" t="s">
        <v>3641</v>
      </c>
      <c r="C3615" t="s">
        <v>204</v>
      </c>
      <c r="D3615" t="s">
        <v>205</v>
      </c>
      <c r="E3615" t="s">
        <v>3642</v>
      </c>
      <c r="F3615" t="s">
        <v>20</v>
      </c>
      <c r="G3615" t="s">
        <v>21</v>
      </c>
      <c r="H3615" t="s">
        <v>5956</v>
      </c>
    </row>
    <row r="3616" spans="1:8" hidden="1" x14ac:dyDescent="0.25">
      <c r="A3616" t="s">
        <v>3640</v>
      </c>
      <c r="B3616" t="s">
        <v>3641</v>
      </c>
      <c r="C3616" t="s">
        <v>33</v>
      </c>
      <c r="D3616" t="s">
        <v>34</v>
      </c>
      <c r="E3616" t="s">
        <v>3643</v>
      </c>
      <c r="F3616" t="s">
        <v>20</v>
      </c>
      <c r="G3616" t="s">
        <v>21</v>
      </c>
      <c r="H3616" t="s">
        <v>5956</v>
      </c>
    </row>
    <row r="3617" spans="1:8" hidden="1" x14ac:dyDescent="0.25">
      <c r="A3617" t="s">
        <v>3640</v>
      </c>
      <c r="B3617" t="s">
        <v>3641</v>
      </c>
      <c r="C3617" t="s">
        <v>208</v>
      </c>
      <c r="D3617" t="s">
        <v>209</v>
      </c>
      <c r="E3617" t="s">
        <v>3644</v>
      </c>
      <c r="F3617" t="s">
        <v>20</v>
      </c>
      <c r="G3617" t="s">
        <v>21</v>
      </c>
      <c r="H3617" t="s">
        <v>5956</v>
      </c>
    </row>
    <row r="3618" spans="1:8" hidden="1" x14ac:dyDescent="0.25">
      <c r="A3618" t="s">
        <v>3640</v>
      </c>
      <c r="B3618" t="s">
        <v>3641</v>
      </c>
      <c r="C3618" t="s">
        <v>211</v>
      </c>
      <c r="D3618" t="s">
        <v>212</v>
      </c>
      <c r="E3618" t="s">
        <v>3645</v>
      </c>
      <c r="F3618" t="s">
        <v>20</v>
      </c>
      <c r="G3618" t="s">
        <v>21</v>
      </c>
      <c r="H3618" t="s">
        <v>5956</v>
      </c>
    </row>
    <row r="3619" spans="1:8" hidden="1" x14ac:dyDescent="0.25">
      <c r="A3619" t="s">
        <v>3640</v>
      </c>
      <c r="B3619" t="s">
        <v>3641</v>
      </c>
      <c r="C3619" t="s">
        <v>28</v>
      </c>
      <c r="D3619" t="s">
        <v>29</v>
      </c>
      <c r="E3619" t="s">
        <v>3646</v>
      </c>
      <c r="F3619" t="s">
        <v>20</v>
      </c>
      <c r="G3619" t="s">
        <v>21</v>
      </c>
      <c r="H3619" t="s">
        <v>5956</v>
      </c>
    </row>
    <row r="3620" spans="1:8" hidden="1" x14ac:dyDescent="0.25">
      <c r="A3620" t="s">
        <v>6940</v>
      </c>
      <c r="B3620" t="s">
        <v>351</v>
      </c>
      <c r="C3620" t="s">
        <v>33</v>
      </c>
      <c r="D3620" t="s">
        <v>34</v>
      </c>
      <c r="E3620" t="s">
        <v>6941</v>
      </c>
      <c r="G3620" t="s">
        <v>12</v>
      </c>
      <c r="H3620" t="s">
        <v>5956</v>
      </c>
    </row>
    <row r="3621" spans="1:8" hidden="1" x14ac:dyDescent="0.25">
      <c r="A3621" t="s">
        <v>6940</v>
      </c>
      <c r="B3621" t="s">
        <v>351</v>
      </c>
      <c r="C3621" t="s">
        <v>33</v>
      </c>
      <c r="D3621" t="s">
        <v>34</v>
      </c>
      <c r="E3621" t="s">
        <v>6942</v>
      </c>
      <c r="G3621" t="s">
        <v>12</v>
      </c>
      <c r="H3621" t="s">
        <v>5956</v>
      </c>
    </row>
    <row r="3622" spans="1:8" hidden="1" x14ac:dyDescent="0.25">
      <c r="A3622" t="s">
        <v>6943</v>
      </c>
      <c r="B3622" t="s">
        <v>6944</v>
      </c>
      <c r="C3622" t="s">
        <v>48</v>
      </c>
      <c r="D3622" t="s">
        <v>49</v>
      </c>
      <c r="E3622" t="s">
        <v>6945</v>
      </c>
      <c r="G3622" t="s">
        <v>6178</v>
      </c>
      <c r="H3622" t="s">
        <v>5956</v>
      </c>
    </row>
    <row r="3623" spans="1:8" hidden="1" x14ac:dyDescent="0.25">
      <c r="A3623" t="s">
        <v>3647</v>
      </c>
      <c r="B3623" t="s">
        <v>3648</v>
      </c>
      <c r="C3623" t="s">
        <v>204</v>
      </c>
      <c r="D3623" t="s">
        <v>205</v>
      </c>
      <c r="E3623" t="s">
        <v>3649</v>
      </c>
      <c r="F3623" t="s">
        <v>20</v>
      </c>
      <c r="G3623" t="s">
        <v>21</v>
      </c>
      <c r="H3623" t="s">
        <v>5956</v>
      </c>
    </row>
    <row r="3624" spans="1:8" hidden="1" x14ac:dyDescent="0.25">
      <c r="A3624" t="s">
        <v>3647</v>
      </c>
      <c r="B3624" t="s">
        <v>3648</v>
      </c>
      <c r="C3624" t="s">
        <v>33</v>
      </c>
      <c r="D3624" t="s">
        <v>34</v>
      </c>
      <c r="E3624" t="s">
        <v>3650</v>
      </c>
      <c r="F3624" t="s">
        <v>20</v>
      </c>
      <c r="G3624" t="s">
        <v>21</v>
      </c>
      <c r="H3624" t="s">
        <v>5956</v>
      </c>
    </row>
    <row r="3625" spans="1:8" hidden="1" x14ac:dyDescent="0.25">
      <c r="A3625" t="s">
        <v>3647</v>
      </c>
      <c r="B3625" t="s">
        <v>3648</v>
      </c>
      <c r="C3625" t="s">
        <v>208</v>
      </c>
      <c r="D3625" t="s">
        <v>209</v>
      </c>
      <c r="E3625" t="s">
        <v>3651</v>
      </c>
      <c r="F3625" t="s">
        <v>20</v>
      </c>
      <c r="G3625" t="s">
        <v>21</v>
      </c>
      <c r="H3625" t="s">
        <v>5956</v>
      </c>
    </row>
    <row r="3626" spans="1:8" hidden="1" x14ac:dyDescent="0.25">
      <c r="A3626" t="s">
        <v>3647</v>
      </c>
      <c r="B3626" t="s">
        <v>3648</v>
      </c>
      <c r="C3626" t="s">
        <v>211</v>
      </c>
      <c r="D3626" t="s">
        <v>212</v>
      </c>
      <c r="E3626" t="s">
        <v>3652</v>
      </c>
      <c r="F3626" t="s">
        <v>20</v>
      </c>
      <c r="G3626" t="s">
        <v>21</v>
      </c>
      <c r="H3626" t="s">
        <v>5956</v>
      </c>
    </row>
    <row r="3627" spans="1:8" hidden="1" x14ac:dyDescent="0.25">
      <c r="A3627" t="s">
        <v>3647</v>
      </c>
      <c r="B3627" t="s">
        <v>3648</v>
      </c>
      <c r="C3627" t="s">
        <v>28</v>
      </c>
      <c r="D3627" t="s">
        <v>29</v>
      </c>
      <c r="E3627" t="s">
        <v>3653</v>
      </c>
      <c r="F3627" t="s">
        <v>20</v>
      </c>
      <c r="G3627" t="s">
        <v>21</v>
      </c>
      <c r="H3627" t="s">
        <v>5956</v>
      </c>
    </row>
    <row r="3628" spans="1:8" hidden="1" x14ac:dyDescent="0.25">
      <c r="A3628" t="s">
        <v>3654</v>
      </c>
      <c r="B3628" t="s">
        <v>3655</v>
      </c>
      <c r="C3628" t="s">
        <v>6198</v>
      </c>
      <c r="D3628" t="s">
        <v>6199</v>
      </c>
      <c r="E3628" t="s">
        <v>6946</v>
      </c>
      <c r="G3628" t="s">
        <v>12</v>
      </c>
      <c r="H3628" t="s">
        <v>5956</v>
      </c>
    </row>
    <row r="3629" spans="1:8" hidden="1" x14ac:dyDescent="0.25">
      <c r="A3629" t="s">
        <v>3657</v>
      </c>
      <c r="B3629" t="s">
        <v>3658</v>
      </c>
      <c r="C3629" t="s">
        <v>204</v>
      </c>
      <c r="D3629" t="s">
        <v>205</v>
      </c>
      <c r="E3629" t="s">
        <v>3659</v>
      </c>
      <c r="F3629" t="s">
        <v>20</v>
      </c>
      <c r="G3629" t="s">
        <v>21</v>
      </c>
      <c r="H3629" t="s">
        <v>5956</v>
      </c>
    </row>
    <row r="3630" spans="1:8" hidden="1" x14ac:dyDescent="0.25">
      <c r="A3630" t="s">
        <v>3657</v>
      </c>
      <c r="B3630" t="s">
        <v>3658</v>
      </c>
      <c r="C3630" t="s">
        <v>33</v>
      </c>
      <c r="D3630" t="s">
        <v>34</v>
      </c>
      <c r="E3630" t="s">
        <v>3660</v>
      </c>
      <c r="F3630" t="s">
        <v>20</v>
      </c>
      <c r="G3630" t="s">
        <v>21</v>
      </c>
      <c r="H3630" t="s">
        <v>5956</v>
      </c>
    </row>
    <row r="3631" spans="1:8" hidden="1" x14ac:dyDescent="0.25">
      <c r="A3631" t="s">
        <v>3657</v>
      </c>
      <c r="B3631" t="s">
        <v>3658</v>
      </c>
      <c r="C3631" t="s">
        <v>208</v>
      </c>
      <c r="D3631" t="s">
        <v>209</v>
      </c>
      <c r="E3631" t="s">
        <v>3661</v>
      </c>
      <c r="F3631" t="s">
        <v>20</v>
      </c>
      <c r="G3631" t="s">
        <v>21</v>
      </c>
      <c r="H3631" t="s">
        <v>5956</v>
      </c>
    </row>
    <row r="3632" spans="1:8" hidden="1" x14ac:dyDescent="0.25">
      <c r="A3632" t="s">
        <v>3657</v>
      </c>
      <c r="B3632" t="s">
        <v>3658</v>
      </c>
      <c r="C3632" t="s">
        <v>211</v>
      </c>
      <c r="D3632" t="s">
        <v>212</v>
      </c>
      <c r="E3632" t="s">
        <v>3662</v>
      </c>
      <c r="F3632" t="s">
        <v>20</v>
      </c>
      <c r="G3632" t="s">
        <v>21</v>
      </c>
      <c r="H3632" t="s">
        <v>5956</v>
      </c>
    </row>
    <row r="3633" spans="1:8" hidden="1" x14ac:dyDescent="0.25">
      <c r="A3633" t="s">
        <v>3657</v>
      </c>
      <c r="B3633" t="s">
        <v>3658</v>
      </c>
      <c r="C3633" t="s">
        <v>28</v>
      </c>
      <c r="D3633" t="s">
        <v>29</v>
      </c>
      <c r="E3633" t="s">
        <v>3663</v>
      </c>
      <c r="F3633" t="s">
        <v>20</v>
      </c>
      <c r="G3633" t="s">
        <v>21</v>
      </c>
      <c r="H3633" t="s">
        <v>5956</v>
      </c>
    </row>
    <row r="3634" spans="1:8" hidden="1" x14ac:dyDescent="0.25">
      <c r="A3634" t="s">
        <v>6947</v>
      </c>
      <c r="B3634" t="s">
        <v>6948</v>
      </c>
      <c r="C3634" t="s">
        <v>5693</v>
      </c>
      <c r="D3634" t="s">
        <v>5694</v>
      </c>
      <c r="E3634" t="s">
        <v>6949</v>
      </c>
      <c r="G3634" t="s">
        <v>12</v>
      </c>
      <c r="H3634" t="s">
        <v>5956</v>
      </c>
    </row>
    <row r="3635" spans="1:8" hidden="1" x14ac:dyDescent="0.25">
      <c r="A3635" t="s">
        <v>6947</v>
      </c>
      <c r="B3635" t="s">
        <v>6948</v>
      </c>
      <c r="C3635" t="s">
        <v>6007</v>
      </c>
      <c r="D3635" t="s">
        <v>6008</v>
      </c>
      <c r="E3635" t="s">
        <v>6950</v>
      </c>
      <c r="G3635" t="s">
        <v>12</v>
      </c>
      <c r="H3635" t="s">
        <v>5956</v>
      </c>
    </row>
    <row r="3636" spans="1:8" hidden="1" x14ac:dyDescent="0.25">
      <c r="A3636" t="s">
        <v>3664</v>
      </c>
      <c r="B3636" t="s">
        <v>3665</v>
      </c>
      <c r="C3636" t="s">
        <v>204</v>
      </c>
      <c r="D3636" t="s">
        <v>205</v>
      </c>
      <c r="E3636" t="s">
        <v>3666</v>
      </c>
      <c r="F3636" t="s">
        <v>20</v>
      </c>
      <c r="G3636" t="s">
        <v>21</v>
      </c>
      <c r="H3636" t="s">
        <v>5956</v>
      </c>
    </row>
    <row r="3637" spans="1:8" hidden="1" x14ac:dyDescent="0.25">
      <c r="A3637" t="s">
        <v>3664</v>
      </c>
      <c r="B3637" t="s">
        <v>3665</v>
      </c>
      <c r="C3637" t="s">
        <v>33</v>
      </c>
      <c r="D3637" t="s">
        <v>34</v>
      </c>
      <c r="E3637" t="s">
        <v>3667</v>
      </c>
      <c r="F3637" t="s">
        <v>20</v>
      </c>
      <c r="G3637" t="s">
        <v>21</v>
      </c>
      <c r="H3637" t="s">
        <v>5956</v>
      </c>
    </row>
    <row r="3638" spans="1:8" hidden="1" x14ac:dyDescent="0.25">
      <c r="A3638" t="s">
        <v>3664</v>
      </c>
      <c r="B3638" t="s">
        <v>3665</v>
      </c>
      <c r="C3638" t="s">
        <v>208</v>
      </c>
      <c r="D3638" t="s">
        <v>209</v>
      </c>
      <c r="E3638" t="s">
        <v>3668</v>
      </c>
      <c r="F3638" t="s">
        <v>20</v>
      </c>
      <c r="G3638" t="s">
        <v>21</v>
      </c>
      <c r="H3638" t="s">
        <v>5956</v>
      </c>
    </row>
    <row r="3639" spans="1:8" hidden="1" x14ac:dyDescent="0.25">
      <c r="A3639" t="s">
        <v>3664</v>
      </c>
      <c r="B3639" t="s">
        <v>3665</v>
      </c>
      <c r="C3639" t="s">
        <v>211</v>
      </c>
      <c r="D3639" t="s">
        <v>212</v>
      </c>
      <c r="E3639" t="s">
        <v>3669</v>
      </c>
      <c r="F3639" t="s">
        <v>20</v>
      </c>
      <c r="G3639" t="s">
        <v>21</v>
      </c>
      <c r="H3639" t="s">
        <v>5956</v>
      </c>
    </row>
    <row r="3640" spans="1:8" hidden="1" x14ac:dyDescent="0.25">
      <c r="A3640" t="s">
        <v>3664</v>
      </c>
      <c r="B3640" t="s">
        <v>3665</v>
      </c>
      <c r="C3640" t="s">
        <v>28</v>
      </c>
      <c r="D3640" t="s">
        <v>29</v>
      </c>
      <c r="E3640" t="s">
        <v>3670</v>
      </c>
      <c r="F3640" t="s">
        <v>20</v>
      </c>
      <c r="G3640" t="s">
        <v>21</v>
      </c>
      <c r="H3640" t="s">
        <v>5956</v>
      </c>
    </row>
    <row r="3641" spans="1:8" hidden="1" x14ac:dyDescent="0.25">
      <c r="A3641" t="s">
        <v>6951</v>
      </c>
      <c r="B3641" t="s">
        <v>6952</v>
      </c>
      <c r="C3641" t="s">
        <v>6953</v>
      </c>
      <c r="D3641" t="s">
        <v>6954</v>
      </c>
      <c r="E3641" t="s">
        <v>6952</v>
      </c>
      <c r="G3641" t="s">
        <v>6178</v>
      </c>
      <c r="H3641" t="s">
        <v>5956</v>
      </c>
    </row>
    <row r="3642" spans="1:8" hidden="1" x14ac:dyDescent="0.25">
      <c r="A3642" t="s">
        <v>6955</v>
      </c>
      <c r="B3642" t="s">
        <v>6956</v>
      </c>
      <c r="C3642" t="s">
        <v>54</v>
      </c>
      <c r="D3642" t="s">
        <v>55</v>
      </c>
      <c r="E3642" t="s">
        <v>6957</v>
      </c>
      <c r="G3642" t="s">
        <v>12</v>
      </c>
      <c r="H3642" t="s">
        <v>5956</v>
      </c>
    </row>
    <row r="3643" spans="1:8" hidden="1" x14ac:dyDescent="0.25">
      <c r="A3643" t="s">
        <v>6955</v>
      </c>
      <c r="B3643" t="s">
        <v>6956</v>
      </c>
      <c r="C3643" t="s">
        <v>54</v>
      </c>
      <c r="D3643" t="s">
        <v>55</v>
      </c>
      <c r="E3643" t="s">
        <v>6958</v>
      </c>
      <c r="G3643" t="s">
        <v>12</v>
      </c>
      <c r="H3643" t="s">
        <v>5956</v>
      </c>
    </row>
    <row r="3644" spans="1:8" hidden="1" x14ac:dyDescent="0.25">
      <c r="A3644" t="s">
        <v>6955</v>
      </c>
      <c r="B3644" t="s">
        <v>6956</v>
      </c>
      <c r="C3644" t="s">
        <v>33</v>
      </c>
      <c r="D3644" t="s">
        <v>34</v>
      </c>
      <c r="E3644" t="s">
        <v>6959</v>
      </c>
      <c r="G3644" t="s">
        <v>12</v>
      </c>
      <c r="H3644" t="s">
        <v>5956</v>
      </c>
    </row>
    <row r="3645" spans="1:8" hidden="1" x14ac:dyDescent="0.25">
      <c r="A3645" t="s">
        <v>3671</v>
      </c>
      <c r="B3645" t="s">
        <v>3672</v>
      </c>
      <c r="C3645" t="s">
        <v>48</v>
      </c>
      <c r="D3645" t="s">
        <v>49</v>
      </c>
      <c r="E3645" t="s">
        <v>6960</v>
      </c>
      <c r="G3645" t="s">
        <v>12</v>
      </c>
      <c r="H3645" t="s">
        <v>5956</v>
      </c>
    </row>
    <row r="3646" spans="1:8" hidden="1" x14ac:dyDescent="0.25">
      <c r="A3646" t="s">
        <v>3671</v>
      </c>
      <c r="B3646" t="s">
        <v>3672</v>
      </c>
      <c r="C3646" t="s">
        <v>840</v>
      </c>
      <c r="D3646" t="s">
        <v>841</v>
      </c>
      <c r="E3646" t="s">
        <v>3673</v>
      </c>
      <c r="F3646" t="s">
        <v>22</v>
      </c>
      <c r="G3646" t="s">
        <v>21</v>
      </c>
      <c r="H3646" t="s">
        <v>5956</v>
      </c>
    </row>
    <row r="3647" spans="1:8" hidden="1" x14ac:dyDescent="0.25">
      <c r="A3647" t="s">
        <v>3671</v>
      </c>
      <c r="B3647" t="s">
        <v>3672</v>
      </c>
      <c r="C3647" t="s">
        <v>840</v>
      </c>
      <c r="D3647" t="s">
        <v>841</v>
      </c>
      <c r="E3647" t="s">
        <v>3673</v>
      </c>
      <c r="F3647" t="s">
        <v>23</v>
      </c>
      <c r="G3647" t="s">
        <v>21</v>
      </c>
      <c r="H3647" t="s">
        <v>5956</v>
      </c>
    </row>
    <row r="3648" spans="1:8" hidden="1" x14ac:dyDescent="0.25">
      <c r="A3648" t="s">
        <v>3671</v>
      </c>
      <c r="B3648" t="s">
        <v>3672</v>
      </c>
      <c r="C3648" t="s">
        <v>840</v>
      </c>
      <c r="D3648" t="s">
        <v>841</v>
      </c>
      <c r="E3648" t="s">
        <v>3673</v>
      </c>
      <c r="F3648" t="s">
        <v>20</v>
      </c>
      <c r="G3648" t="s">
        <v>21</v>
      </c>
      <c r="H3648" t="s">
        <v>5956</v>
      </c>
    </row>
    <row r="3649" spans="1:8" hidden="1" x14ac:dyDescent="0.25">
      <c r="A3649" t="s">
        <v>3671</v>
      </c>
      <c r="B3649" t="s">
        <v>3672</v>
      </c>
      <c r="C3649" t="s">
        <v>840</v>
      </c>
      <c r="D3649" t="s">
        <v>841</v>
      </c>
      <c r="E3649" t="s">
        <v>3674</v>
      </c>
      <c r="F3649" t="s">
        <v>20</v>
      </c>
      <c r="G3649" t="s">
        <v>21</v>
      </c>
      <c r="H3649" t="s">
        <v>5956</v>
      </c>
    </row>
    <row r="3650" spans="1:8" hidden="1" x14ac:dyDescent="0.25">
      <c r="A3650" t="s">
        <v>3671</v>
      </c>
      <c r="B3650" t="s">
        <v>3672</v>
      </c>
      <c r="C3650" t="s">
        <v>28</v>
      </c>
      <c r="D3650" t="s">
        <v>29</v>
      </c>
      <c r="E3650" t="s">
        <v>6961</v>
      </c>
      <c r="G3650" t="s">
        <v>12</v>
      </c>
      <c r="H3650" t="s">
        <v>5956</v>
      </c>
    </row>
    <row r="3651" spans="1:8" hidden="1" x14ac:dyDescent="0.25">
      <c r="A3651" t="s">
        <v>3671</v>
      </c>
      <c r="B3651" t="s">
        <v>3672</v>
      </c>
      <c r="C3651" t="s">
        <v>28</v>
      </c>
      <c r="D3651" t="s">
        <v>29</v>
      </c>
      <c r="E3651" t="s">
        <v>6962</v>
      </c>
      <c r="G3651" t="s">
        <v>12</v>
      </c>
      <c r="H3651" t="s">
        <v>5956</v>
      </c>
    </row>
    <row r="3652" spans="1:8" hidden="1" x14ac:dyDescent="0.25">
      <c r="A3652" t="s">
        <v>3671</v>
      </c>
      <c r="B3652" t="s">
        <v>3672</v>
      </c>
      <c r="C3652" t="s">
        <v>28</v>
      </c>
      <c r="D3652" t="s">
        <v>29</v>
      </c>
      <c r="E3652" t="s">
        <v>6963</v>
      </c>
      <c r="G3652" t="s">
        <v>12</v>
      </c>
      <c r="H3652" t="s">
        <v>5956</v>
      </c>
    </row>
    <row r="3653" spans="1:8" hidden="1" x14ac:dyDescent="0.25">
      <c r="A3653" t="s">
        <v>3671</v>
      </c>
      <c r="B3653" t="s">
        <v>3672</v>
      </c>
      <c r="C3653" t="s">
        <v>28</v>
      </c>
      <c r="D3653" t="s">
        <v>29</v>
      </c>
      <c r="E3653" t="s">
        <v>3675</v>
      </c>
      <c r="F3653" t="s">
        <v>22</v>
      </c>
      <c r="G3653" t="s">
        <v>21</v>
      </c>
      <c r="H3653" t="s">
        <v>5956</v>
      </c>
    </row>
    <row r="3654" spans="1:8" hidden="1" x14ac:dyDescent="0.25">
      <c r="A3654" t="s">
        <v>3671</v>
      </c>
      <c r="B3654" t="s">
        <v>3672</v>
      </c>
      <c r="C3654" t="s">
        <v>28</v>
      </c>
      <c r="D3654" t="s">
        <v>29</v>
      </c>
      <c r="E3654" t="s">
        <v>3675</v>
      </c>
      <c r="F3654" t="s">
        <v>23</v>
      </c>
      <c r="G3654" t="s">
        <v>21</v>
      </c>
      <c r="H3654" t="s">
        <v>5956</v>
      </c>
    </row>
    <row r="3655" spans="1:8" hidden="1" x14ac:dyDescent="0.25">
      <c r="A3655" t="s">
        <v>3671</v>
      </c>
      <c r="B3655" t="s">
        <v>3672</v>
      </c>
      <c r="C3655" t="s">
        <v>28</v>
      </c>
      <c r="D3655" t="s">
        <v>29</v>
      </c>
      <c r="E3655" t="s">
        <v>3675</v>
      </c>
      <c r="F3655" t="s">
        <v>20</v>
      </c>
      <c r="G3655" t="s">
        <v>21</v>
      </c>
      <c r="H3655" t="s">
        <v>5956</v>
      </c>
    </row>
    <row r="3656" spans="1:8" hidden="1" x14ac:dyDescent="0.25">
      <c r="A3656" t="s">
        <v>3676</v>
      </c>
      <c r="B3656" t="s">
        <v>3677</v>
      </c>
      <c r="C3656" t="s">
        <v>504</v>
      </c>
      <c r="D3656" t="s">
        <v>505</v>
      </c>
      <c r="E3656" t="s">
        <v>6964</v>
      </c>
      <c r="G3656" t="s">
        <v>12</v>
      </c>
      <c r="H3656" t="s">
        <v>5956</v>
      </c>
    </row>
    <row r="3657" spans="1:8" hidden="1" x14ac:dyDescent="0.25">
      <c r="A3657" t="s">
        <v>3676</v>
      </c>
      <c r="B3657" t="s">
        <v>3677</v>
      </c>
      <c r="C3657" t="s">
        <v>6007</v>
      </c>
      <c r="D3657" t="s">
        <v>6008</v>
      </c>
      <c r="E3657" t="s">
        <v>6965</v>
      </c>
      <c r="G3657" t="s">
        <v>12</v>
      </c>
      <c r="H3657" t="s">
        <v>5956</v>
      </c>
    </row>
    <row r="3658" spans="1:8" hidden="1" x14ac:dyDescent="0.25">
      <c r="A3658" t="s">
        <v>3679</v>
      </c>
      <c r="B3658" t="s">
        <v>3680</v>
      </c>
      <c r="C3658" t="s">
        <v>204</v>
      </c>
      <c r="D3658" t="s">
        <v>205</v>
      </c>
      <c r="E3658" t="s">
        <v>3681</v>
      </c>
      <c r="F3658" t="s">
        <v>20</v>
      </c>
      <c r="G3658" t="s">
        <v>21</v>
      </c>
      <c r="H3658" t="s">
        <v>5956</v>
      </c>
    </row>
    <row r="3659" spans="1:8" hidden="1" x14ac:dyDescent="0.25">
      <c r="A3659" t="s">
        <v>3679</v>
      </c>
      <c r="B3659" t="s">
        <v>3680</v>
      </c>
      <c r="C3659" t="s">
        <v>33</v>
      </c>
      <c r="D3659" t="s">
        <v>34</v>
      </c>
      <c r="E3659" t="s">
        <v>3682</v>
      </c>
      <c r="F3659" t="s">
        <v>20</v>
      </c>
      <c r="G3659" t="s">
        <v>21</v>
      </c>
      <c r="H3659" t="s">
        <v>5956</v>
      </c>
    </row>
    <row r="3660" spans="1:8" hidden="1" x14ac:dyDescent="0.25">
      <c r="A3660" t="s">
        <v>3679</v>
      </c>
      <c r="B3660" t="s">
        <v>3680</v>
      </c>
      <c r="C3660" t="s">
        <v>208</v>
      </c>
      <c r="D3660" t="s">
        <v>209</v>
      </c>
      <c r="E3660" t="s">
        <v>3683</v>
      </c>
      <c r="F3660" t="s">
        <v>20</v>
      </c>
      <c r="G3660" t="s">
        <v>21</v>
      </c>
      <c r="H3660" t="s">
        <v>5956</v>
      </c>
    </row>
    <row r="3661" spans="1:8" hidden="1" x14ac:dyDescent="0.25">
      <c r="A3661" t="s">
        <v>3679</v>
      </c>
      <c r="B3661" t="s">
        <v>3680</v>
      </c>
      <c r="C3661" t="s">
        <v>211</v>
      </c>
      <c r="D3661" t="s">
        <v>212</v>
      </c>
      <c r="E3661" t="s">
        <v>3684</v>
      </c>
      <c r="F3661" t="s">
        <v>20</v>
      </c>
      <c r="G3661" t="s">
        <v>21</v>
      </c>
      <c r="H3661" t="s">
        <v>5956</v>
      </c>
    </row>
    <row r="3662" spans="1:8" hidden="1" x14ac:dyDescent="0.25">
      <c r="A3662" t="s">
        <v>3679</v>
      </c>
      <c r="B3662" t="s">
        <v>3680</v>
      </c>
      <c r="C3662" t="s">
        <v>28</v>
      </c>
      <c r="D3662" t="s">
        <v>29</v>
      </c>
      <c r="E3662" t="s">
        <v>3685</v>
      </c>
      <c r="F3662" t="s">
        <v>20</v>
      </c>
      <c r="G3662" t="s">
        <v>21</v>
      </c>
      <c r="H3662" t="s">
        <v>5956</v>
      </c>
    </row>
    <row r="3663" spans="1:8" hidden="1" x14ac:dyDescent="0.25">
      <c r="A3663" t="s">
        <v>3686</v>
      </c>
      <c r="B3663" t="s">
        <v>3687</v>
      </c>
      <c r="C3663" t="s">
        <v>827</v>
      </c>
      <c r="D3663" t="s">
        <v>828</v>
      </c>
      <c r="E3663" t="s">
        <v>3688</v>
      </c>
      <c r="F3663" t="s">
        <v>20</v>
      </c>
      <c r="G3663" t="s">
        <v>21</v>
      </c>
      <c r="H3663" t="s">
        <v>5956</v>
      </c>
    </row>
    <row r="3664" spans="1:8" hidden="1" x14ac:dyDescent="0.25">
      <c r="A3664" t="s">
        <v>3686</v>
      </c>
      <c r="B3664" t="s">
        <v>3687</v>
      </c>
      <c r="C3664" t="s">
        <v>48</v>
      </c>
      <c r="D3664" t="s">
        <v>49</v>
      </c>
      <c r="E3664" t="s">
        <v>3689</v>
      </c>
      <c r="F3664" t="s">
        <v>20</v>
      </c>
      <c r="G3664" t="s">
        <v>21</v>
      </c>
      <c r="H3664" t="s">
        <v>5956</v>
      </c>
    </row>
    <row r="3665" spans="1:8" hidden="1" x14ac:dyDescent="0.25">
      <c r="A3665" t="s">
        <v>3686</v>
      </c>
      <c r="B3665" t="s">
        <v>3687</v>
      </c>
      <c r="C3665" t="s">
        <v>831</v>
      </c>
      <c r="D3665" t="s">
        <v>832</v>
      </c>
      <c r="E3665" t="s">
        <v>3690</v>
      </c>
      <c r="F3665" t="s">
        <v>20</v>
      </c>
      <c r="G3665" t="s">
        <v>21</v>
      </c>
      <c r="H3665" t="s">
        <v>5956</v>
      </c>
    </row>
    <row r="3666" spans="1:8" hidden="1" x14ac:dyDescent="0.25">
      <c r="A3666" t="s">
        <v>3686</v>
      </c>
      <c r="B3666" t="s">
        <v>3687</v>
      </c>
      <c r="C3666" t="s">
        <v>33</v>
      </c>
      <c r="D3666" t="s">
        <v>34</v>
      </c>
      <c r="E3666" t="s">
        <v>3691</v>
      </c>
      <c r="F3666" t="s">
        <v>20</v>
      </c>
      <c r="G3666" t="s">
        <v>21</v>
      </c>
      <c r="H3666" t="s">
        <v>5956</v>
      </c>
    </row>
    <row r="3667" spans="1:8" hidden="1" x14ac:dyDescent="0.25">
      <c r="A3667" t="s">
        <v>3686</v>
      </c>
      <c r="B3667" t="s">
        <v>3687</v>
      </c>
      <c r="C3667" t="s">
        <v>211</v>
      </c>
      <c r="D3667" t="s">
        <v>212</v>
      </c>
      <c r="E3667" t="s">
        <v>3692</v>
      </c>
      <c r="F3667" t="s">
        <v>20</v>
      </c>
      <c r="G3667" t="s">
        <v>21</v>
      </c>
      <c r="H3667" t="s">
        <v>5956</v>
      </c>
    </row>
    <row r="3668" spans="1:8" hidden="1" x14ac:dyDescent="0.25">
      <c r="A3668" t="s">
        <v>3686</v>
      </c>
      <c r="B3668" t="s">
        <v>3687</v>
      </c>
      <c r="C3668" t="s">
        <v>836</v>
      </c>
      <c r="D3668" t="s">
        <v>837</v>
      </c>
      <c r="E3668" t="s">
        <v>3693</v>
      </c>
      <c r="F3668" t="s">
        <v>20</v>
      </c>
      <c r="G3668" t="s">
        <v>21</v>
      </c>
      <c r="H3668" t="s">
        <v>5956</v>
      </c>
    </row>
    <row r="3669" spans="1:8" hidden="1" x14ac:dyDescent="0.25">
      <c r="A3669" t="s">
        <v>3686</v>
      </c>
      <c r="B3669" t="s">
        <v>3687</v>
      </c>
      <c r="C3669" t="s">
        <v>840</v>
      </c>
      <c r="D3669" t="s">
        <v>841</v>
      </c>
      <c r="E3669" t="s">
        <v>3694</v>
      </c>
      <c r="F3669" t="s">
        <v>20</v>
      </c>
      <c r="G3669" t="s">
        <v>21</v>
      </c>
      <c r="H3669" t="s">
        <v>5956</v>
      </c>
    </row>
    <row r="3670" spans="1:8" hidden="1" x14ac:dyDescent="0.25">
      <c r="A3670" t="s">
        <v>3686</v>
      </c>
      <c r="B3670" t="s">
        <v>3687</v>
      </c>
      <c r="C3670" t="s">
        <v>28</v>
      </c>
      <c r="D3670" t="s">
        <v>29</v>
      </c>
      <c r="E3670" t="s">
        <v>3695</v>
      </c>
      <c r="F3670" t="s">
        <v>20</v>
      </c>
      <c r="G3670" t="s">
        <v>21</v>
      </c>
      <c r="H3670" t="s">
        <v>5956</v>
      </c>
    </row>
    <row r="3671" spans="1:8" hidden="1" x14ac:dyDescent="0.25">
      <c r="A3671" t="s">
        <v>3696</v>
      </c>
      <c r="B3671" t="s">
        <v>3697</v>
      </c>
      <c r="C3671" t="s">
        <v>827</v>
      </c>
      <c r="D3671" t="s">
        <v>828</v>
      </c>
      <c r="E3671" t="s">
        <v>3698</v>
      </c>
      <c r="F3671" t="s">
        <v>20</v>
      </c>
      <c r="G3671" t="s">
        <v>21</v>
      </c>
      <c r="H3671" t="s">
        <v>5956</v>
      </c>
    </row>
    <row r="3672" spans="1:8" hidden="1" x14ac:dyDescent="0.25">
      <c r="A3672" t="s">
        <v>3696</v>
      </c>
      <c r="B3672" t="s">
        <v>3697</v>
      </c>
      <c r="C3672" t="s">
        <v>48</v>
      </c>
      <c r="D3672" t="s">
        <v>49</v>
      </c>
      <c r="E3672" t="s">
        <v>3699</v>
      </c>
      <c r="F3672" t="s">
        <v>20</v>
      </c>
      <c r="G3672" t="s">
        <v>21</v>
      </c>
      <c r="H3672" t="s">
        <v>5956</v>
      </c>
    </row>
    <row r="3673" spans="1:8" hidden="1" x14ac:dyDescent="0.25">
      <c r="A3673" t="s">
        <v>3696</v>
      </c>
      <c r="B3673" t="s">
        <v>3697</v>
      </c>
      <c r="C3673" t="s">
        <v>831</v>
      </c>
      <c r="D3673" t="s">
        <v>832</v>
      </c>
      <c r="E3673" t="s">
        <v>3700</v>
      </c>
      <c r="F3673" t="s">
        <v>20</v>
      </c>
      <c r="G3673" t="s">
        <v>21</v>
      </c>
      <c r="H3673" t="s">
        <v>5956</v>
      </c>
    </row>
    <row r="3674" spans="1:8" hidden="1" x14ac:dyDescent="0.25">
      <c r="A3674" t="s">
        <v>3696</v>
      </c>
      <c r="B3674" t="s">
        <v>3697</v>
      </c>
      <c r="C3674" t="s">
        <v>33</v>
      </c>
      <c r="D3674" t="s">
        <v>34</v>
      </c>
      <c r="E3674" t="s">
        <v>3701</v>
      </c>
      <c r="F3674" t="s">
        <v>20</v>
      </c>
      <c r="G3674" t="s">
        <v>21</v>
      </c>
      <c r="H3674" t="s">
        <v>5956</v>
      </c>
    </row>
    <row r="3675" spans="1:8" hidden="1" x14ac:dyDescent="0.25">
      <c r="A3675" t="s">
        <v>3696</v>
      </c>
      <c r="B3675" t="s">
        <v>3697</v>
      </c>
      <c r="C3675" t="s">
        <v>211</v>
      </c>
      <c r="D3675" t="s">
        <v>212</v>
      </c>
      <c r="E3675" t="s">
        <v>3702</v>
      </c>
      <c r="F3675" t="s">
        <v>20</v>
      </c>
      <c r="G3675" t="s">
        <v>21</v>
      </c>
      <c r="H3675" t="s">
        <v>5956</v>
      </c>
    </row>
    <row r="3676" spans="1:8" hidden="1" x14ac:dyDescent="0.25">
      <c r="A3676" t="s">
        <v>3696</v>
      </c>
      <c r="B3676" t="s">
        <v>3697</v>
      </c>
      <c r="C3676" t="s">
        <v>836</v>
      </c>
      <c r="D3676" t="s">
        <v>837</v>
      </c>
      <c r="E3676" t="s">
        <v>3703</v>
      </c>
      <c r="F3676" t="s">
        <v>20</v>
      </c>
      <c r="G3676" t="s">
        <v>21</v>
      </c>
      <c r="H3676" t="s">
        <v>5956</v>
      </c>
    </row>
    <row r="3677" spans="1:8" hidden="1" x14ac:dyDescent="0.25">
      <c r="A3677" t="s">
        <v>3696</v>
      </c>
      <c r="B3677" t="s">
        <v>3697</v>
      </c>
      <c r="C3677" t="s">
        <v>840</v>
      </c>
      <c r="D3677" t="s">
        <v>841</v>
      </c>
      <c r="E3677" t="s">
        <v>3704</v>
      </c>
      <c r="F3677" t="s">
        <v>20</v>
      </c>
      <c r="G3677" t="s">
        <v>21</v>
      </c>
      <c r="H3677" t="s">
        <v>5956</v>
      </c>
    </row>
    <row r="3678" spans="1:8" hidden="1" x14ac:dyDescent="0.25">
      <c r="A3678" t="s">
        <v>3696</v>
      </c>
      <c r="B3678" t="s">
        <v>3697</v>
      </c>
      <c r="C3678" t="s">
        <v>28</v>
      </c>
      <c r="D3678" t="s">
        <v>29</v>
      </c>
      <c r="E3678" t="s">
        <v>3705</v>
      </c>
      <c r="F3678" t="s">
        <v>20</v>
      </c>
      <c r="G3678" t="s">
        <v>21</v>
      </c>
      <c r="H3678" t="s">
        <v>5956</v>
      </c>
    </row>
    <row r="3679" spans="1:8" hidden="1" x14ac:dyDescent="0.25">
      <c r="A3679" t="s">
        <v>3706</v>
      </c>
      <c r="B3679" t="s">
        <v>3707</v>
      </c>
      <c r="C3679" t="s">
        <v>204</v>
      </c>
      <c r="D3679" t="s">
        <v>205</v>
      </c>
      <c r="E3679" t="s">
        <v>3708</v>
      </c>
      <c r="F3679" t="s">
        <v>20</v>
      </c>
      <c r="G3679" t="s">
        <v>21</v>
      </c>
      <c r="H3679" t="s">
        <v>5956</v>
      </c>
    </row>
    <row r="3680" spans="1:8" hidden="1" x14ac:dyDescent="0.25">
      <c r="A3680" t="s">
        <v>3706</v>
      </c>
      <c r="B3680" t="s">
        <v>3707</v>
      </c>
      <c r="C3680" t="s">
        <v>33</v>
      </c>
      <c r="D3680" t="s">
        <v>34</v>
      </c>
      <c r="E3680" t="s">
        <v>3709</v>
      </c>
      <c r="F3680" t="s">
        <v>20</v>
      </c>
      <c r="G3680" t="s">
        <v>21</v>
      </c>
      <c r="H3680" t="s">
        <v>5956</v>
      </c>
    </row>
    <row r="3681" spans="1:8" hidden="1" x14ac:dyDescent="0.25">
      <c r="A3681" t="s">
        <v>3706</v>
      </c>
      <c r="B3681" t="s">
        <v>3707</v>
      </c>
      <c r="C3681" t="s">
        <v>208</v>
      </c>
      <c r="D3681" t="s">
        <v>209</v>
      </c>
      <c r="E3681" t="s">
        <v>3710</v>
      </c>
      <c r="F3681" t="s">
        <v>20</v>
      </c>
      <c r="G3681" t="s">
        <v>21</v>
      </c>
      <c r="H3681" t="s">
        <v>5956</v>
      </c>
    </row>
    <row r="3682" spans="1:8" hidden="1" x14ac:dyDescent="0.25">
      <c r="A3682" t="s">
        <v>3706</v>
      </c>
      <c r="B3682" t="s">
        <v>3707</v>
      </c>
      <c r="C3682" t="s">
        <v>211</v>
      </c>
      <c r="D3682" t="s">
        <v>212</v>
      </c>
      <c r="E3682" t="s">
        <v>3711</v>
      </c>
      <c r="F3682" t="s">
        <v>20</v>
      </c>
      <c r="G3682" t="s">
        <v>21</v>
      </c>
      <c r="H3682" t="s">
        <v>5956</v>
      </c>
    </row>
    <row r="3683" spans="1:8" hidden="1" x14ac:dyDescent="0.25">
      <c r="A3683" t="s">
        <v>3706</v>
      </c>
      <c r="B3683" t="s">
        <v>3707</v>
      </c>
      <c r="C3683" t="s">
        <v>28</v>
      </c>
      <c r="D3683" t="s">
        <v>29</v>
      </c>
      <c r="E3683" t="s">
        <v>3712</v>
      </c>
      <c r="F3683" t="s">
        <v>20</v>
      </c>
      <c r="G3683" t="s">
        <v>21</v>
      </c>
      <c r="H3683" t="s">
        <v>5956</v>
      </c>
    </row>
    <row r="3684" spans="1:8" hidden="1" x14ac:dyDescent="0.25">
      <c r="A3684" t="s">
        <v>3713</v>
      </c>
      <c r="B3684" t="s">
        <v>3714</v>
      </c>
      <c r="C3684" t="s">
        <v>204</v>
      </c>
      <c r="D3684" t="s">
        <v>205</v>
      </c>
      <c r="E3684" t="s">
        <v>3715</v>
      </c>
      <c r="F3684" t="s">
        <v>20</v>
      </c>
      <c r="G3684" t="s">
        <v>21</v>
      </c>
      <c r="H3684" t="s">
        <v>5956</v>
      </c>
    </row>
    <row r="3685" spans="1:8" hidden="1" x14ac:dyDescent="0.25">
      <c r="A3685" t="s">
        <v>3713</v>
      </c>
      <c r="B3685" t="s">
        <v>3714</v>
      </c>
      <c r="C3685" t="s">
        <v>204</v>
      </c>
      <c r="D3685" t="s">
        <v>205</v>
      </c>
      <c r="E3685" t="s">
        <v>3716</v>
      </c>
      <c r="F3685" t="s">
        <v>20</v>
      </c>
      <c r="G3685" t="s">
        <v>21</v>
      </c>
      <c r="H3685" t="s">
        <v>5956</v>
      </c>
    </row>
    <row r="3686" spans="1:8" hidden="1" x14ac:dyDescent="0.25">
      <c r="A3686" t="s">
        <v>3713</v>
      </c>
      <c r="B3686" t="s">
        <v>3714</v>
      </c>
      <c r="C3686" t="s">
        <v>33</v>
      </c>
      <c r="D3686" t="s">
        <v>34</v>
      </c>
      <c r="E3686" t="s">
        <v>6966</v>
      </c>
      <c r="G3686" t="s">
        <v>12</v>
      </c>
      <c r="H3686" t="s">
        <v>5956</v>
      </c>
    </row>
    <row r="3687" spans="1:8" hidden="1" x14ac:dyDescent="0.25">
      <c r="A3687" t="s">
        <v>3713</v>
      </c>
      <c r="B3687" t="s">
        <v>3714</v>
      </c>
      <c r="C3687" t="s">
        <v>33</v>
      </c>
      <c r="D3687" t="s">
        <v>34</v>
      </c>
      <c r="E3687" t="s">
        <v>3717</v>
      </c>
      <c r="F3687" t="s">
        <v>20</v>
      </c>
      <c r="G3687" t="s">
        <v>21</v>
      </c>
      <c r="H3687" t="s">
        <v>5956</v>
      </c>
    </row>
    <row r="3688" spans="1:8" hidden="1" x14ac:dyDescent="0.25">
      <c r="A3688" t="s">
        <v>3713</v>
      </c>
      <c r="B3688" t="s">
        <v>3714</v>
      </c>
      <c r="C3688" t="s">
        <v>33</v>
      </c>
      <c r="D3688" t="s">
        <v>34</v>
      </c>
      <c r="E3688" t="s">
        <v>3718</v>
      </c>
      <c r="F3688" t="s">
        <v>20</v>
      </c>
      <c r="G3688" t="s">
        <v>21</v>
      </c>
      <c r="H3688" t="s">
        <v>5956</v>
      </c>
    </row>
    <row r="3689" spans="1:8" hidden="1" x14ac:dyDescent="0.25">
      <c r="A3689" t="s">
        <v>3713</v>
      </c>
      <c r="B3689" t="s">
        <v>3714</v>
      </c>
      <c r="C3689" t="s">
        <v>208</v>
      </c>
      <c r="D3689" t="s">
        <v>209</v>
      </c>
      <c r="E3689" t="s">
        <v>3719</v>
      </c>
      <c r="F3689" t="s">
        <v>20</v>
      </c>
      <c r="G3689" t="s">
        <v>21</v>
      </c>
      <c r="H3689" t="s">
        <v>5956</v>
      </c>
    </row>
    <row r="3690" spans="1:8" hidden="1" x14ac:dyDescent="0.25">
      <c r="A3690" t="s">
        <v>3713</v>
      </c>
      <c r="B3690" t="s">
        <v>3714</v>
      </c>
      <c r="C3690" t="s">
        <v>208</v>
      </c>
      <c r="D3690" t="s">
        <v>209</v>
      </c>
      <c r="E3690" t="s">
        <v>3720</v>
      </c>
      <c r="F3690" t="s">
        <v>20</v>
      </c>
      <c r="G3690" t="s">
        <v>21</v>
      </c>
      <c r="H3690" t="s">
        <v>5956</v>
      </c>
    </row>
    <row r="3691" spans="1:8" hidden="1" x14ac:dyDescent="0.25">
      <c r="A3691" t="s">
        <v>3713</v>
      </c>
      <c r="B3691" t="s">
        <v>3714</v>
      </c>
      <c r="C3691" t="s">
        <v>211</v>
      </c>
      <c r="D3691" t="s">
        <v>212</v>
      </c>
      <c r="E3691" t="s">
        <v>3721</v>
      </c>
      <c r="F3691" t="s">
        <v>20</v>
      </c>
      <c r="G3691" t="s">
        <v>21</v>
      </c>
      <c r="H3691" t="s">
        <v>5956</v>
      </c>
    </row>
    <row r="3692" spans="1:8" hidden="1" x14ac:dyDescent="0.25">
      <c r="A3692" t="s">
        <v>3713</v>
      </c>
      <c r="B3692" t="s">
        <v>3714</v>
      </c>
      <c r="C3692" t="s">
        <v>211</v>
      </c>
      <c r="D3692" t="s">
        <v>212</v>
      </c>
      <c r="E3692" t="s">
        <v>3722</v>
      </c>
      <c r="F3692" t="s">
        <v>20</v>
      </c>
      <c r="G3692" t="s">
        <v>21</v>
      </c>
      <c r="H3692" t="s">
        <v>5956</v>
      </c>
    </row>
    <row r="3693" spans="1:8" hidden="1" x14ac:dyDescent="0.25">
      <c r="A3693" t="s">
        <v>3713</v>
      </c>
      <c r="B3693" t="s">
        <v>3714</v>
      </c>
      <c r="C3693" t="s">
        <v>28</v>
      </c>
      <c r="D3693" t="s">
        <v>29</v>
      </c>
      <c r="E3693" t="s">
        <v>3723</v>
      </c>
      <c r="F3693" t="s">
        <v>20</v>
      </c>
      <c r="G3693" t="s">
        <v>21</v>
      </c>
      <c r="H3693" t="s">
        <v>5956</v>
      </c>
    </row>
    <row r="3694" spans="1:8" hidden="1" x14ac:dyDescent="0.25">
      <c r="A3694" t="s">
        <v>3713</v>
      </c>
      <c r="B3694" t="s">
        <v>3714</v>
      </c>
      <c r="C3694" t="s">
        <v>28</v>
      </c>
      <c r="D3694" t="s">
        <v>29</v>
      </c>
      <c r="E3694" t="s">
        <v>3724</v>
      </c>
      <c r="F3694" t="s">
        <v>20</v>
      </c>
      <c r="G3694" t="s">
        <v>21</v>
      </c>
      <c r="H3694" t="s">
        <v>5956</v>
      </c>
    </row>
    <row r="3695" spans="1:8" hidden="1" x14ac:dyDescent="0.25">
      <c r="A3695" t="s">
        <v>3725</v>
      </c>
      <c r="B3695" t="s">
        <v>3726</v>
      </c>
      <c r="C3695" t="s">
        <v>827</v>
      </c>
      <c r="D3695" t="s">
        <v>828</v>
      </c>
      <c r="E3695" t="s">
        <v>3727</v>
      </c>
      <c r="F3695" t="s">
        <v>20</v>
      </c>
      <c r="G3695" t="s">
        <v>21</v>
      </c>
      <c r="H3695" t="s">
        <v>5956</v>
      </c>
    </row>
    <row r="3696" spans="1:8" hidden="1" x14ac:dyDescent="0.25">
      <c r="A3696" t="s">
        <v>3725</v>
      </c>
      <c r="B3696" t="s">
        <v>3726</v>
      </c>
      <c r="C3696" t="s">
        <v>48</v>
      </c>
      <c r="D3696" t="s">
        <v>49</v>
      </c>
      <c r="E3696" t="s">
        <v>3728</v>
      </c>
      <c r="F3696" t="s">
        <v>20</v>
      </c>
      <c r="G3696" t="s">
        <v>21</v>
      </c>
      <c r="H3696" t="s">
        <v>5956</v>
      </c>
    </row>
    <row r="3697" spans="1:8" hidden="1" x14ac:dyDescent="0.25">
      <c r="A3697" t="s">
        <v>3725</v>
      </c>
      <c r="B3697" t="s">
        <v>3726</v>
      </c>
      <c r="C3697" t="s">
        <v>831</v>
      </c>
      <c r="D3697" t="s">
        <v>832</v>
      </c>
      <c r="E3697" t="s">
        <v>3729</v>
      </c>
      <c r="F3697" t="s">
        <v>20</v>
      </c>
      <c r="G3697" t="s">
        <v>21</v>
      </c>
      <c r="H3697" t="s">
        <v>5956</v>
      </c>
    </row>
    <row r="3698" spans="1:8" hidden="1" x14ac:dyDescent="0.25">
      <c r="A3698" t="s">
        <v>3725</v>
      </c>
      <c r="B3698" t="s">
        <v>3726</v>
      </c>
      <c r="C3698" t="s">
        <v>33</v>
      </c>
      <c r="D3698" t="s">
        <v>34</v>
      </c>
      <c r="E3698" t="s">
        <v>3730</v>
      </c>
      <c r="F3698" t="s">
        <v>20</v>
      </c>
      <c r="G3698" t="s">
        <v>21</v>
      </c>
      <c r="H3698" t="s">
        <v>5956</v>
      </c>
    </row>
    <row r="3699" spans="1:8" hidden="1" x14ac:dyDescent="0.25">
      <c r="A3699" t="s">
        <v>3725</v>
      </c>
      <c r="B3699" t="s">
        <v>3726</v>
      </c>
      <c r="C3699" t="s">
        <v>211</v>
      </c>
      <c r="D3699" t="s">
        <v>212</v>
      </c>
      <c r="E3699" t="s">
        <v>3731</v>
      </c>
      <c r="F3699" t="s">
        <v>20</v>
      </c>
      <c r="G3699" t="s">
        <v>21</v>
      </c>
      <c r="H3699" t="s">
        <v>5956</v>
      </c>
    </row>
    <row r="3700" spans="1:8" hidden="1" x14ac:dyDescent="0.25">
      <c r="A3700" t="s">
        <v>3725</v>
      </c>
      <c r="B3700" t="s">
        <v>3726</v>
      </c>
      <c r="C3700" t="s">
        <v>836</v>
      </c>
      <c r="D3700" t="s">
        <v>837</v>
      </c>
      <c r="E3700" t="s">
        <v>3732</v>
      </c>
      <c r="F3700" t="s">
        <v>20</v>
      </c>
      <c r="G3700" t="s">
        <v>21</v>
      </c>
      <c r="H3700" t="s">
        <v>5956</v>
      </c>
    </row>
    <row r="3701" spans="1:8" hidden="1" x14ac:dyDescent="0.25">
      <c r="A3701" t="s">
        <v>3725</v>
      </c>
      <c r="B3701" t="s">
        <v>3726</v>
      </c>
      <c r="C3701" t="s">
        <v>840</v>
      </c>
      <c r="D3701" t="s">
        <v>841</v>
      </c>
      <c r="E3701" t="s">
        <v>3733</v>
      </c>
      <c r="F3701" t="s">
        <v>20</v>
      </c>
      <c r="G3701" t="s">
        <v>21</v>
      </c>
      <c r="H3701" t="s">
        <v>5956</v>
      </c>
    </row>
    <row r="3702" spans="1:8" hidden="1" x14ac:dyDescent="0.25">
      <c r="A3702" t="s">
        <v>3725</v>
      </c>
      <c r="B3702" t="s">
        <v>3726</v>
      </c>
      <c r="C3702" t="s">
        <v>28</v>
      </c>
      <c r="D3702" t="s">
        <v>29</v>
      </c>
      <c r="E3702" t="s">
        <v>3734</v>
      </c>
      <c r="F3702" t="s">
        <v>20</v>
      </c>
      <c r="G3702" t="s">
        <v>21</v>
      </c>
      <c r="H3702" t="s">
        <v>5956</v>
      </c>
    </row>
    <row r="3703" spans="1:8" hidden="1" x14ac:dyDescent="0.25">
      <c r="A3703" t="s">
        <v>3735</v>
      </c>
      <c r="B3703" t="s">
        <v>3736</v>
      </c>
      <c r="C3703" t="s">
        <v>204</v>
      </c>
      <c r="D3703" t="s">
        <v>205</v>
      </c>
      <c r="E3703" t="s">
        <v>3737</v>
      </c>
      <c r="F3703" t="s">
        <v>20</v>
      </c>
      <c r="G3703" t="s">
        <v>21</v>
      </c>
      <c r="H3703" t="s">
        <v>5956</v>
      </c>
    </row>
    <row r="3704" spans="1:8" hidden="1" x14ac:dyDescent="0.25">
      <c r="A3704" t="s">
        <v>3735</v>
      </c>
      <c r="B3704" t="s">
        <v>3736</v>
      </c>
      <c r="C3704" t="s">
        <v>33</v>
      </c>
      <c r="D3704" t="s">
        <v>34</v>
      </c>
      <c r="E3704" t="s">
        <v>3738</v>
      </c>
      <c r="F3704" t="s">
        <v>20</v>
      </c>
      <c r="G3704" t="s">
        <v>21</v>
      </c>
      <c r="H3704" t="s">
        <v>5956</v>
      </c>
    </row>
    <row r="3705" spans="1:8" hidden="1" x14ac:dyDescent="0.25">
      <c r="A3705" t="s">
        <v>3735</v>
      </c>
      <c r="B3705" t="s">
        <v>3736</v>
      </c>
      <c r="C3705" t="s">
        <v>208</v>
      </c>
      <c r="D3705" t="s">
        <v>209</v>
      </c>
      <c r="E3705" t="s">
        <v>3739</v>
      </c>
      <c r="F3705" t="s">
        <v>20</v>
      </c>
      <c r="G3705" t="s">
        <v>21</v>
      </c>
      <c r="H3705" t="s">
        <v>5956</v>
      </c>
    </row>
    <row r="3706" spans="1:8" hidden="1" x14ac:dyDescent="0.25">
      <c r="A3706" t="s">
        <v>3735</v>
      </c>
      <c r="B3706" t="s">
        <v>3736</v>
      </c>
      <c r="C3706" t="s">
        <v>211</v>
      </c>
      <c r="D3706" t="s">
        <v>212</v>
      </c>
      <c r="E3706" t="s">
        <v>3740</v>
      </c>
      <c r="F3706" t="s">
        <v>20</v>
      </c>
      <c r="G3706" t="s">
        <v>21</v>
      </c>
      <c r="H3706" t="s">
        <v>5956</v>
      </c>
    </row>
    <row r="3707" spans="1:8" hidden="1" x14ac:dyDescent="0.25">
      <c r="A3707" t="s">
        <v>3735</v>
      </c>
      <c r="B3707" t="s">
        <v>3736</v>
      </c>
      <c r="C3707" t="s">
        <v>28</v>
      </c>
      <c r="D3707" t="s">
        <v>29</v>
      </c>
      <c r="E3707" t="s">
        <v>3741</v>
      </c>
      <c r="F3707" t="s">
        <v>20</v>
      </c>
      <c r="G3707" t="s">
        <v>21</v>
      </c>
      <c r="H3707" t="s">
        <v>5956</v>
      </c>
    </row>
    <row r="3708" spans="1:8" hidden="1" x14ac:dyDescent="0.25">
      <c r="A3708" t="s">
        <v>3742</v>
      </c>
      <c r="B3708" t="s">
        <v>3743</v>
      </c>
      <c r="C3708" t="s">
        <v>54</v>
      </c>
      <c r="D3708" t="s">
        <v>55</v>
      </c>
      <c r="E3708" t="s">
        <v>6967</v>
      </c>
      <c r="G3708" t="s">
        <v>12</v>
      </c>
      <c r="H3708" t="s">
        <v>5956</v>
      </c>
    </row>
    <row r="3709" spans="1:8" hidden="1" x14ac:dyDescent="0.25">
      <c r="A3709" t="s">
        <v>3742</v>
      </c>
      <c r="B3709" t="s">
        <v>3743</v>
      </c>
      <c r="C3709" t="s">
        <v>54</v>
      </c>
      <c r="D3709" t="s">
        <v>55</v>
      </c>
      <c r="E3709" t="s">
        <v>6968</v>
      </c>
      <c r="G3709" t="s">
        <v>12</v>
      </c>
      <c r="H3709" t="s">
        <v>5956</v>
      </c>
    </row>
    <row r="3710" spans="1:8" hidden="1" x14ac:dyDescent="0.25">
      <c r="A3710" t="s">
        <v>3742</v>
      </c>
      <c r="B3710" t="s">
        <v>3743</v>
      </c>
      <c r="C3710" t="s">
        <v>204</v>
      </c>
      <c r="D3710" t="s">
        <v>205</v>
      </c>
      <c r="E3710" t="s">
        <v>3744</v>
      </c>
      <c r="F3710" t="s">
        <v>20</v>
      </c>
      <c r="G3710" t="s">
        <v>21</v>
      </c>
      <c r="H3710" t="s">
        <v>5956</v>
      </c>
    </row>
    <row r="3711" spans="1:8" hidden="1" x14ac:dyDescent="0.25">
      <c r="A3711" t="s">
        <v>3742</v>
      </c>
      <c r="B3711" t="s">
        <v>3743</v>
      </c>
      <c r="C3711" t="s">
        <v>204</v>
      </c>
      <c r="D3711" t="s">
        <v>205</v>
      </c>
      <c r="E3711" t="s">
        <v>3745</v>
      </c>
      <c r="F3711" t="s">
        <v>20</v>
      </c>
      <c r="G3711" t="s">
        <v>21</v>
      </c>
      <c r="H3711" t="s">
        <v>5956</v>
      </c>
    </row>
    <row r="3712" spans="1:8" hidden="1" x14ac:dyDescent="0.25">
      <c r="A3712" t="s">
        <v>3742</v>
      </c>
      <c r="B3712" t="s">
        <v>3743</v>
      </c>
      <c r="C3712" t="s">
        <v>33</v>
      </c>
      <c r="D3712" t="s">
        <v>34</v>
      </c>
      <c r="E3712" t="s">
        <v>3746</v>
      </c>
      <c r="F3712" t="s">
        <v>20</v>
      </c>
      <c r="G3712" t="s">
        <v>21</v>
      </c>
      <c r="H3712" t="s">
        <v>5956</v>
      </c>
    </row>
    <row r="3713" spans="1:8" hidden="1" x14ac:dyDescent="0.25">
      <c r="A3713" t="s">
        <v>3742</v>
      </c>
      <c r="B3713" t="s">
        <v>3743</v>
      </c>
      <c r="C3713" t="s">
        <v>33</v>
      </c>
      <c r="D3713" t="s">
        <v>34</v>
      </c>
      <c r="E3713" t="s">
        <v>3747</v>
      </c>
      <c r="F3713" t="s">
        <v>20</v>
      </c>
      <c r="G3713" t="s">
        <v>21</v>
      </c>
      <c r="H3713" t="s">
        <v>5956</v>
      </c>
    </row>
    <row r="3714" spans="1:8" hidden="1" x14ac:dyDescent="0.25">
      <c r="A3714" t="s">
        <v>3742</v>
      </c>
      <c r="B3714" t="s">
        <v>3743</v>
      </c>
      <c r="C3714" t="s">
        <v>208</v>
      </c>
      <c r="D3714" t="s">
        <v>209</v>
      </c>
      <c r="E3714" t="s">
        <v>3748</v>
      </c>
      <c r="F3714" t="s">
        <v>20</v>
      </c>
      <c r="G3714" t="s">
        <v>21</v>
      </c>
      <c r="H3714" t="s">
        <v>5956</v>
      </c>
    </row>
    <row r="3715" spans="1:8" hidden="1" x14ac:dyDescent="0.25">
      <c r="A3715" t="s">
        <v>3742</v>
      </c>
      <c r="B3715" t="s">
        <v>3743</v>
      </c>
      <c r="C3715" t="s">
        <v>208</v>
      </c>
      <c r="D3715" t="s">
        <v>209</v>
      </c>
      <c r="E3715" t="s">
        <v>3749</v>
      </c>
      <c r="F3715" t="s">
        <v>20</v>
      </c>
      <c r="G3715" t="s">
        <v>21</v>
      </c>
      <c r="H3715" t="s">
        <v>5956</v>
      </c>
    </row>
    <row r="3716" spans="1:8" hidden="1" x14ac:dyDescent="0.25">
      <c r="A3716" t="s">
        <v>3742</v>
      </c>
      <c r="B3716" t="s">
        <v>3743</v>
      </c>
      <c r="C3716" t="s">
        <v>211</v>
      </c>
      <c r="D3716" t="s">
        <v>212</v>
      </c>
      <c r="E3716" t="s">
        <v>3750</v>
      </c>
      <c r="F3716" t="s">
        <v>20</v>
      </c>
      <c r="G3716" t="s">
        <v>21</v>
      </c>
      <c r="H3716" t="s">
        <v>5956</v>
      </c>
    </row>
    <row r="3717" spans="1:8" hidden="1" x14ac:dyDescent="0.25">
      <c r="A3717" t="s">
        <v>3742</v>
      </c>
      <c r="B3717" t="s">
        <v>3743</v>
      </c>
      <c r="C3717" t="s">
        <v>211</v>
      </c>
      <c r="D3717" t="s">
        <v>212</v>
      </c>
      <c r="E3717" t="s">
        <v>3751</v>
      </c>
      <c r="F3717" t="s">
        <v>20</v>
      </c>
      <c r="G3717" t="s">
        <v>21</v>
      </c>
      <c r="H3717" t="s">
        <v>5956</v>
      </c>
    </row>
    <row r="3718" spans="1:8" hidden="1" x14ac:dyDescent="0.25">
      <c r="A3718" t="s">
        <v>3742</v>
      </c>
      <c r="B3718" t="s">
        <v>3743</v>
      </c>
      <c r="C3718" t="s">
        <v>28</v>
      </c>
      <c r="D3718" t="s">
        <v>29</v>
      </c>
      <c r="E3718" t="s">
        <v>3753</v>
      </c>
      <c r="F3718" t="s">
        <v>20</v>
      </c>
      <c r="G3718" t="s">
        <v>21</v>
      </c>
      <c r="H3718" t="s">
        <v>5956</v>
      </c>
    </row>
    <row r="3719" spans="1:8" hidden="1" x14ac:dyDescent="0.25">
      <c r="A3719" t="s">
        <v>3742</v>
      </c>
      <c r="B3719" t="s">
        <v>3743</v>
      </c>
      <c r="C3719" t="s">
        <v>28</v>
      </c>
      <c r="D3719" t="s">
        <v>29</v>
      </c>
      <c r="E3719" t="s">
        <v>3754</v>
      </c>
      <c r="F3719" t="s">
        <v>20</v>
      </c>
      <c r="G3719" t="s">
        <v>21</v>
      </c>
      <c r="H3719" t="s">
        <v>5956</v>
      </c>
    </row>
    <row r="3720" spans="1:8" hidden="1" x14ac:dyDescent="0.25">
      <c r="A3720" t="s">
        <v>3755</v>
      </c>
      <c r="B3720" t="s">
        <v>3756</v>
      </c>
      <c r="C3720" t="s">
        <v>204</v>
      </c>
      <c r="D3720" t="s">
        <v>205</v>
      </c>
      <c r="E3720" t="s">
        <v>3757</v>
      </c>
      <c r="F3720" t="s">
        <v>20</v>
      </c>
      <c r="G3720" t="s">
        <v>21</v>
      </c>
      <c r="H3720" t="s">
        <v>5956</v>
      </c>
    </row>
    <row r="3721" spans="1:8" hidden="1" x14ac:dyDescent="0.25">
      <c r="A3721" t="s">
        <v>3755</v>
      </c>
      <c r="B3721" t="s">
        <v>3756</v>
      </c>
      <c r="C3721" t="s">
        <v>33</v>
      </c>
      <c r="D3721" t="s">
        <v>34</v>
      </c>
      <c r="E3721" t="s">
        <v>3758</v>
      </c>
      <c r="F3721" t="s">
        <v>20</v>
      </c>
      <c r="G3721" t="s">
        <v>21</v>
      </c>
      <c r="H3721" t="s">
        <v>5956</v>
      </c>
    </row>
    <row r="3722" spans="1:8" hidden="1" x14ac:dyDescent="0.25">
      <c r="A3722" t="s">
        <v>3755</v>
      </c>
      <c r="B3722" t="s">
        <v>3756</v>
      </c>
      <c r="C3722" t="s">
        <v>208</v>
      </c>
      <c r="D3722" t="s">
        <v>209</v>
      </c>
      <c r="E3722" t="s">
        <v>3759</v>
      </c>
      <c r="F3722" t="s">
        <v>20</v>
      </c>
      <c r="G3722" t="s">
        <v>21</v>
      </c>
      <c r="H3722" t="s">
        <v>5956</v>
      </c>
    </row>
    <row r="3723" spans="1:8" hidden="1" x14ac:dyDescent="0.25">
      <c r="A3723" t="s">
        <v>3755</v>
      </c>
      <c r="B3723" t="s">
        <v>3756</v>
      </c>
      <c r="C3723" t="s">
        <v>211</v>
      </c>
      <c r="D3723" t="s">
        <v>212</v>
      </c>
      <c r="E3723" t="s">
        <v>3760</v>
      </c>
      <c r="F3723" t="s">
        <v>20</v>
      </c>
      <c r="G3723" t="s">
        <v>21</v>
      </c>
      <c r="H3723" t="s">
        <v>5956</v>
      </c>
    </row>
    <row r="3724" spans="1:8" hidden="1" x14ac:dyDescent="0.25">
      <c r="A3724" t="s">
        <v>3755</v>
      </c>
      <c r="B3724" t="s">
        <v>3756</v>
      </c>
      <c r="C3724" t="s">
        <v>28</v>
      </c>
      <c r="D3724" t="s">
        <v>29</v>
      </c>
      <c r="E3724" t="s">
        <v>3761</v>
      </c>
      <c r="F3724" t="s">
        <v>20</v>
      </c>
      <c r="G3724" t="s">
        <v>21</v>
      </c>
      <c r="H3724" t="s">
        <v>5956</v>
      </c>
    </row>
    <row r="3725" spans="1:8" hidden="1" x14ac:dyDescent="0.25">
      <c r="A3725" t="s">
        <v>3762</v>
      </c>
      <c r="B3725" t="s">
        <v>3763</v>
      </c>
      <c r="C3725" t="s">
        <v>6198</v>
      </c>
      <c r="D3725" t="s">
        <v>6199</v>
      </c>
      <c r="E3725" t="s">
        <v>6969</v>
      </c>
      <c r="G3725" t="s">
        <v>12</v>
      </c>
      <c r="H3725" t="s">
        <v>5956</v>
      </c>
    </row>
    <row r="3726" spans="1:8" hidden="1" x14ac:dyDescent="0.25">
      <c r="A3726" t="s">
        <v>6970</v>
      </c>
      <c r="B3726" t="s">
        <v>6971</v>
      </c>
      <c r="C3726" t="s">
        <v>48</v>
      </c>
      <c r="D3726" t="s">
        <v>49</v>
      </c>
      <c r="E3726" t="s">
        <v>6972</v>
      </c>
      <c r="G3726" t="s">
        <v>12</v>
      </c>
      <c r="H3726" t="s">
        <v>5956</v>
      </c>
    </row>
    <row r="3727" spans="1:8" x14ac:dyDescent="0.25">
      <c r="A3727" t="s">
        <v>6970</v>
      </c>
      <c r="B3727" t="s">
        <v>6971</v>
      </c>
      <c r="C3727" t="s">
        <v>48</v>
      </c>
      <c r="D3727" t="s">
        <v>49</v>
      </c>
      <c r="E3727" t="s">
        <v>6973</v>
      </c>
      <c r="G3727" t="s">
        <v>6187</v>
      </c>
      <c r="H3727" t="s">
        <v>5956</v>
      </c>
    </row>
    <row r="3728" spans="1:8" x14ac:dyDescent="0.25">
      <c r="A3728" t="s">
        <v>6970</v>
      </c>
      <c r="B3728" t="s">
        <v>6971</v>
      </c>
      <c r="C3728" t="s">
        <v>48</v>
      </c>
      <c r="D3728" t="s">
        <v>49</v>
      </c>
      <c r="E3728" t="s">
        <v>6974</v>
      </c>
      <c r="G3728" t="s">
        <v>6187</v>
      </c>
      <c r="H3728" t="s">
        <v>5956</v>
      </c>
    </row>
    <row r="3729" spans="1:8" hidden="1" x14ac:dyDescent="0.25">
      <c r="A3729" t="s">
        <v>6970</v>
      </c>
      <c r="B3729" t="s">
        <v>6971</v>
      </c>
      <c r="C3729" t="s">
        <v>308</v>
      </c>
      <c r="D3729" t="s">
        <v>309</v>
      </c>
      <c r="E3729" t="s">
        <v>6975</v>
      </c>
      <c r="G3729" t="s">
        <v>6178</v>
      </c>
      <c r="H3729" t="s">
        <v>5956</v>
      </c>
    </row>
    <row r="3730" spans="1:8" hidden="1" x14ac:dyDescent="0.25">
      <c r="A3730" t="s">
        <v>6970</v>
      </c>
      <c r="B3730" t="s">
        <v>6971</v>
      </c>
      <c r="C3730" t="s">
        <v>308</v>
      </c>
      <c r="D3730" t="s">
        <v>309</v>
      </c>
      <c r="E3730" t="s">
        <v>6976</v>
      </c>
      <c r="G3730" t="s">
        <v>6178</v>
      </c>
      <c r="H3730" t="s">
        <v>5956</v>
      </c>
    </row>
    <row r="3731" spans="1:8" hidden="1" x14ac:dyDescent="0.25">
      <c r="A3731" t="s">
        <v>3765</v>
      </c>
      <c r="B3731" t="s">
        <v>3766</v>
      </c>
      <c r="C3731" t="s">
        <v>827</v>
      </c>
      <c r="D3731" t="s">
        <v>828</v>
      </c>
      <c r="E3731" t="s">
        <v>3767</v>
      </c>
      <c r="F3731" t="s">
        <v>20</v>
      </c>
      <c r="G3731" t="s">
        <v>21</v>
      </c>
      <c r="H3731" t="s">
        <v>5956</v>
      </c>
    </row>
    <row r="3732" spans="1:8" hidden="1" x14ac:dyDescent="0.25">
      <c r="A3732" t="s">
        <v>3765</v>
      </c>
      <c r="B3732" t="s">
        <v>3766</v>
      </c>
      <c r="C3732" t="s">
        <v>48</v>
      </c>
      <c r="D3732" t="s">
        <v>49</v>
      </c>
      <c r="E3732" t="s">
        <v>3768</v>
      </c>
      <c r="F3732" t="s">
        <v>20</v>
      </c>
      <c r="G3732" t="s">
        <v>21</v>
      </c>
      <c r="H3732" t="s">
        <v>5956</v>
      </c>
    </row>
    <row r="3733" spans="1:8" hidden="1" x14ac:dyDescent="0.25">
      <c r="A3733" t="s">
        <v>3765</v>
      </c>
      <c r="B3733" t="s">
        <v>3766</v>
      </c>
      <c r="C3733" t="s">
        <v>831</v>
      </c>
      <c r="D3733" t="s">
        <v>832</v>
      </c>
      <c r="E3733" t="s">
        <v>3769</v>
      </c>
      <c r="F3733" t="s">
        <v>20</v>
      </c>
      <c r="G3733" t="s">
        <v>21</v>
      </c>
      <c r="H3733" t="s">
        <v>5956</v>
      </c>
    </row>
    <row r="3734" spans="1:8" hidden="1" x14ac:dyDescent="0.25">
      <c r="A3734" t="s">
        <v>3765</v>
      </c>
      <c r="B3734" t="s">
        <v>3766</v>
      </c>
      <c r="C3734" t="s">
        <v>6372</v>
      </c>
      <c r="D3734" t="s">
        <v>6373</v>
      </c>
      <c r="E3734" t="s">
        <v>3766</v>
      </c>
      <c r="G3734" t="s">
        <v>6178</v>
      </c>
      <c r="H3734" t="s">
        <v>5956</v>
      </c>
    </row>
    <row r="3735" spans="1:8" hidden="1" x14ac:dyDescent="0.25">
      <c r="A3735" t="s">
        <v>3765</v>
      </c>
      <c r="B3735" t="s">
        <v>3766</v>
      </c>
      <c r="C3735" t="s">
        <v>33</v>
      </c>
      <c r="D3735" t="s">
        <v>34</v>
      </c>
      <c r="E3735" t="s">
        <v>3766</v>
      </c>
      <c r="G3735" t="s">
        <v>12</v>
      </c>
      <c r="H3735" t="s">
        <v>5956</v>
      </c>
    </row>
    <row r="3736" spans="1:8" hidden="1" x14ac:dyDescent="0.25">
      <c r="A3736" t="s">
        <v>3765</v>
      </c>
      <c r="B3736" t="s">
        <v>3766</v>
      </c>
      <c r="C3736" t="s">
        <v>33</v>
      </c>
      <c r="D3736" t="s">
        <v>34</v>
      </c>
      <c r="E3736" t="s">
        <v>3770</v>
      </c>
      <c r="F3736" t="s">
        <v>20</v>
      </c>
      <c r="G3736" t="s">
        <v>21</v>
      </c>
      <c r="H3736" t="s">
        <v>5956</v>
      </c>
    </row>
    <row r="3737" spans="1:8" hidden="1" x14ac:dyDescent="0.25">
      <c r="A3737" t="s">
        <v>3765</v>
      </c>
      <c r="B3737" t="s">
        <v>3766</v>
      </c>
      <c r="C3737" t="s">
        <v>211</v>
      </c>
      <c r="D3737" t="s">
        <v>212</v>
      </c>
      <c r="E3737" t="s">
        <v>3771</v>
      </c>
      <c r="F3737" t="s">
        <v>20</v>
      </c>
      <c r="G3737" t="s">
        <v>21</v>
      </c>
      <c r="H3737" t="s">
        <v>5956</v>
      </c>
    </row>
    <row r="3738" spans="1:8" hidden="1" x14ac:dyDescent="0.25">
      <c r="A3738" t="s">
        <v>3765</v>
      </c>
      <c r="B3738" t="s">
        <v>3766</v>
      </c>
      <c r="C3738" t="s">
        <v>836</v>
      </c>
      <c r="D3738" t="s">
        <v>837</v>
      </c>
      <c r="E3738" t="s">
        <v>3772</v>
      </c>
      <c r="F3738" t="s">
        <v>20</v>
      </c>
      <c r="G3738" t="s">
        <v>21</v>
      </c>
      <c r="H3738" t="s">
        <v>5956</v>
      </c>
    </row>
    <row r="3739" spans="1:8" hidden="1" x14ac:dyDescent="0.25">
      <c r="A3739" t="s">
        <v>3765</v>
      </c>
      <c r="B3739" t="s">
        <v>3766</v>
      </c>
      <c r="C3739" t="s">
        <v>840</v>
      </c>
      <c r="D3739" t="s">
        <v>841</v>
      </c>
      <c r="E3739" t="s">
        <v>3773</v>
      </c>
      <c r="F3739" t="s">
        <v>20</v>
      </c>
      <c r="G3739" t="s">
        <v>21</v>
      </c>
      <c r="H3739" t="s">
        <v>5956</v>
      </c>
    </row>
    <row r="3740" spans="1:8" hidden="1" x14ac:dyDescent="0.25">
      <c r="A3740" t="s">
        <v>3765</v>
      </c>
      <c r="B3740" t="s">
        <v>3766</v>
      </c>
      <c r="C3740" t="s">
        <v>28</v>
      </c>
      <c r="D3740" t="s">
        <v>29</v>
      </c>
      <c r="E3740" t="s">
        <v>3774</v>
      </c>
      <c r="F3740" t="s">
        <v>20</v>
      </c>
      <c r="G3740" t="s">
        <v>21</v>
      </c>
      <c r="H3740" t="s">
        <v>5956</v>
      </c>
    </row>
    <row r="3741" spans="1:8" hidden="1" x14ac:dyDescent="0.25">
      <c r="A3741" t="s">
        <v>3775</v>
      </c>
      <c r="B3741" t="s">
        <v>3776</v>
      </c>
      <c r="C3741" t="s">
        <v>204</v>
      </c>
      <c r="D3741" t="s">
        <v>205</v>
      </c>
      <c r="E3741" t="s">
        <v>3777</v>
      </c>
      <c r="F3741" t="s">
        <v>20</v>
      </c>
      <c r="G3741" t="s">
        <v>21</v>
      </c>
      <c r="H3741" t="s">
        <v>5956</v>
      </c>
    </row>
    <row r="3742" spans="1:8" hidden="1" x14ac:dyDescent="0.25">
      <c r="A3742" t="s">
        <v>3775</v>
      </c>
      <c r="B3742" t="s">
        <v>3776</v>
      </c>
      <c r="C3742" t="s">
        <v>33</v>
      </c>
      <c r="D3742" t="s">
        <v>34</v>
      </c>
      <c r="E3742" t="s">
        <v>3778</v>
      </c>
      <c r="F3742" t="s">
        <v>20</v>
      </c>
      <c r="G3742" t="s">
        <v>21</v>
      </c>
      <c r="H3742" t="s">
        <v>5956</v>
      </c>
    </row>
    <row r="3743" spans="1:8" hidden="1" x14ac:dyDescent="0.25">
      <c r="A3743" t="s">
        <v>3775</v>
      </c>
      <c r="B3743" t="s">
        <v>3776</v>
      </c>
      <c r="C3743" t="s">
        <v>208</v>
      </c>
      <c r="D3743" t="s">
        <v>209</v>
      </c>
      <c r="E3743" t="s">
        <v>3779</v>
      </c>
      <c r="F3743" t="s">
        <v>20</v>
      </c>
      <c r="G3743" t="s">
        <v>21</v>
      </c>
      <c r="H3743" t="s">
        <v>5956</v>
      </c>
    </row>
    <row r="3744" spans="1:8" hidden="1" x14ac:dyDescent="0.25">
      <c r="A3744" t="s">
        <v>3775</v>
      </c>
      <c r="B3744" t="s">
        <v>3776</v>
      </c>
      <c r="C3744" t="s">
        <v>211</v>
      </c>
      <c r="D3744" t="s">
        <v>212</v>
      </c>
      <c r="E3744" t="s">
        <v>3780</v>
      </c>
      <c r="F3744" t="s">
        <v>20</v>
      </c>
      <c r="G3744" t="s">
        <v>21</v>
      </c>
      <c r="H3744" t="s">
        <v>5956</v>
      </c>
    </row>
    <row r="3745" spans="1:8" hidden="1" x14ac:dyDescent="0.25">
      <c r="A3745" t="s">
        <v>3775</v>
      </c>
      <c r="B3745" t="s">
        <v>3776</v>
      </c>
      <c r="C3745" t="s">
        <v>28</v>
      </c>
      <c r="D3745" t="s">
        <v>29</v>
      </c>
      <c r="E3745" t="s">
        <v>3781</v>
      </c>
      <c r="F3745" t="s">
        <v>20</v>
      </c>
      <c r="G3745" t="s">
        <v>21</v>
      </c>
      <c r="H3745" t="s">
        <v>5956</v>
      </c>
    </row>
    <row r="3746" spans="1:8" x14ac:dyDescent="0.25">
      <c r="A3746" t="s">
        <v>6977</v>
      </c>
      <c r="B3746" t="s">
        <v>6978</v>
      </c>
      <c r="C3746" t="s">
        <v>5517</v>
      </c>
      <c r="D3746" t="s">
        <v>5518</v>
      </c>
      <c r="E3746" t="s">
        <v>6979</v>
      </c>
      <c r="G3746" t="s">
        <v>6187</v>
      </c>
      <c r="H3746" t="s">
        <v>5956</v>
      </c>
    </row>
    <row r="3747" spans="1:8" hidden="1" x14ac:dyDescent="0.25">
      <c r="A3747" t="s">
        <v>6980</v>
      </c>
      <c r="B3747" t="s">
        <v>6981</v>
      </c>
      <c r="C3747" t="s">
        <v>6923</v>
      </c>
      <c r="D3747" t="s">
        <v>6924</v>
      </c>
      <c r="E3747" t="s">
        <v>6982</v>
      </c>
      <c r="G3747" t="s">
        <v>12</v>
      </c>
      <c r="H3747" t="s">
        <v>5956</v>
      </c>
    </row>
    <row r="3748" spans="1:8" hidden="1" x14ac:dyDescent="0.25">
      <c r="A3748" t="s">
        <v>6980</v>
      </c>
      <c r="B3748" t="s">
        <v>6981</v>
      </c>
      <c r="C3748" t="s">
        <v>6923</v>
      </c>
      <c r="D3748" t="s">
        <v>6924</v>
      </c>
      <c r="E3748" t="s">
        <v>6983</v>
      </c>
      <c r="G3748" t="s">
        <v>12</v>
      </c>
      <c r="H3748" t="s">
        <v>5956</v>
      </c>
    </row>
    <row r="3749" spans="1:8" hidden="1" x14ac:dyDescent="0.25">
      <c r="A3749" t="s">
        <v>6980</v>
      </c>
      <c r="B3749" t="s">
        <v>6981</v>
      </c>
      <c r="C3749" t="s">
        <v>6923</v>
      </c>
      <c r="D3749" t="s">
        <v>6924</v>
      </c>
      <c r="E3749" t="s">
        <v>6984</v>
      </c>
      <c r="G3749" t="s">
        <v>12</v>
      </c>
      <c r="H3749" t="s">
        <v>5956</v>
      </c>
    </row>
    <row r="3750" spans="1:8" hidden="1" x14ac:dyDescent="0.25">
      <c r="A3750" t="s">
        <v>1438</v>
      </c>
      <c r="B3750" t="s">
        <v>1439</v>
      </c>
      <c r="C3750" t="s">
        <v>827</v>
      </c>
      <c r="D3750" t="s">
        <v>828</v>
      </c>
      <c r="E3750" t="s">
        <v>1440</v>
      </c>
      <c r="F3750" t="s">
        <v>20</v>
      </c>
      <c r="G3750" t="s">
        <v>21</v>
      </c>
      <c r="H3750" t="s">
        <v>5956</v>
      </c>
    </row>
    <row r="3751" spans="1:8" hidden="1" x14ac:dyDescent="0.25">
      <c r="A3751" t="s">
        <v>1438</v>
      </c>
      <c r="B3751" t="s">
        <v>1439</v>
      </c>
      <c r="C3751" t="s">
        <v>48</v>
      </c>
      <c r="D3751" t="s">
        <v>49</v>
      </c>
      <c r="E3751" t="s">
        <v>6856</v>
      </c>
      <c r="G3751" t="s">
        <v>6178</v>
      </c>
      <c r="H3751" t="s">
        <v>5956</v>
      </c>
    </row>
    <row r="3752" spans="1:8" hidden="1" x14ac:dyDescent="0.25">
      <c r="A3752" t="s">
        <v>1438</v>
      </c>
      <c r="B3752" t="s">
        <v>1439</v>
      </c>
      <c r="C3752" t="s">
        <v>48</v>
      </c>
      <c r="D3752" t="s">
        <v>49</v>
      </c>
      <c r="E3752" t="s">
        <v>6857</v>
      </c>
      <c r="G3752" t="s">
        <v>6178</v>
      </c>
      <c r="H3752" t="s">
        <v>5956</v>
      </c>
    </row>
    <row r="3753" spans="1:8" hidden="1" x14ac:dyDescent="0.25">
      <c r="A3753" t="s">
        <v>1438</v>
      </c>
      <c r="B3753" t="s">
        <v>1439</v>
      </c>
      <c r="C3753" t="s">
        <v>48</v>
      </c>
      <c r="D3753" t="s">
        <v>49</v>
      </c>
      <c r="E3753" t="s">
        <v>6858</v>
      </c>
      <c r="G3753" t="s">
        <v>6178</v>
      </c>
      <c r="H3753" t="s">
        <v>5956</v>
      </c>
    </row>
    <row r="3754" spans="1:8" hidden="1" x14ac:dyDescent="0.25">
      <c r="A3754" t="s">
        <v>1438</v>
      </c>
      <c r="B3754" t="s">
        <v>1439</v>
      </c>
      <c r="C3754" t="s">
        <v>48</v>
      </c>
      <c r="D3754" t="s">
        <v>49</v>
      </c>
      <c r="E3754" t="s">
        <v>1441</v>
      </c>
      <c r="F3754" t="s">
        <v>20</v>
      </c>
      <c r="G3754" t="s">
        <v>21</v>
      </c>
      <c r="H3754" t="s">
        <v>5956</v>
      </c>
    </row>
    <row r="3755" spans="1:8" hidden="1" x14ac:dyDescent="0.25">
      <c r="A3755" t="s">
        <v>1438</v>
      </c>
      <c r="B3755" t="s">
        <v>1439</v>
      </c>
      <c r="C3755" t="s">
        <v>831</v>
      </c>
      <c r="D3755" t="s">
        <v>832</v>
      </c>
      <c r="E3755" t="s">
        <v>1442</v>
      </c>
      <c r="F3755" t="s">
        <v>20</v>
      </c>
      <c r="G3755" t="s">
        <v>21</v>
      </c>
      <c r="H3755" t="s">
        <v>5956</v>
      </c>
    </row>
    <row r="3756" spans="1:8" hidden="1" x14ac:dyDescent="0.25">
      <c r="A3756" t="s">
        <v>1438</v>
      </c>
      <c r="B3756" t="s">
        <v>1439</v>
      </c>
      <c r="C3756" t="s">
        <v>6372</v>
      </c>
      <c r="D3756" t="s">
        <v>6373</v>
      </c>
      <c r="E3756" t="s">
        <v>6859</v>
      </c>
      <c r="G3756" t="s">
        <v>6178</v>
      </c>
      <c r="H3756" t="s">
        <v>5956</v>
      </c>
    </row>
    <row r="3757" spans="1:8" hidden="1" x14ac:dyDescent="0.25">
      <c r="A3757" t="s">
        <v>1438</v>
      </c>
      <c r="B3757" t="s">
        <v>1439</v>
      </c>
      <c r="C3757" t="s">
        <v>33</v>
      </c>
      <c r="D3757" t="s">
        <v>34</v>
      </c>
      <c r="E3757" t="s">
        <v>1443</v>
      </c>
      <c r="F3757" t="s">
        <v>20</v>
      </c>
      <c r="G3757" t="s">
        <v>21</v>
      </c>
      <c r="H3757" t="s">
        <v>5956</v>
      </c>
    </row>
    <row r="3758" spans="1:8" hidden="1" x14ac:dyDescent="0.25">
      <c r="A3758" t="s">
        <v>1438</v>
      </c>
      <c r="B3758" t="s">
        <v>1439</v>
      </c>
      <c r="C3758" t="s">
        <v>33</v>
      </c>
      <c r="D3758" t="s">
        <v>34</v>
      </c>
      <c r="E3758" t="s">
        <v>1444</v>
      </c>
      <c r="F3758" t="s">
        <v>20</v>
      </c>
      <c r="G3758" t="s">
        <v>21</v>
      </c>
      <c r="H3758" t="s">
        <v>5956</v>
      </c>
    </row>
    <row r="3759" spans="1:8" hidden="1" x14ac:dyDescent="0.25">
      <c r="A3759" t="s">
        <v>1438</v>
      </c>
      <c r="B3759" t="s">
        <v>1439</v>
      </c>
      <c r="C3759" t="s">
        <v>211</v>
      </c>
      <c r="D3759" t="s">
        <v>212</v>
      </c>
      <c r="E3759" t="s">
        <v>1445</v>
      </c>
      <c r="F3759" t="s">
        <v>20</v>
      </c>
      <c r="G3759" t="s">
        <v>21</v>
      </c>
      <c r="H3759" t="s">
        <v>5956</v>
      </c>
    </row>
    <row r="3760" spans="1:8" hidden="1" x14ac:dyDescent="0.25">
      <c r="A3760" t="s">
        <v>1438</v>
      </c>
      <c r="B3760" t="s">
        <v>1439</v>
      </c>
      <c r="C3760" t="s">
        <v>836</v>
      </c>
      <c r="D3760" t="s">
        <v>837</v>
      </c>
      <c r="E3760" t="s">
        <v>1446</v>
      </c>
      <c r="F3760" t="s">
        <v>20</v>
      </c>
      <c r="G3760" t="s">
        <v>21</v>
      </c>
      <c r="H3760" t="s">
        <v>5956</v>
      </c>
    </row>
    <row r="3761" spans="1:8" hidden="1" x14ac:dyDescent="0.25">
      <c r="A3761" t="s">
        <v>1438</v>
      </c>
      <c r="B3761" t="s">
        <v>1439</v>
      </c>
      <c r="C3761" t="s">
        <v>836</v>
      </c>
      <c r="D3761" t="s">
        <v>837</v>
      </c>
      <c r="E3761" t="s">
        <v>1447</v>
      </c>
      <c r="F3761" t="s">
        <v>20</v>
      </c>
      <c r="G3761" t="s">
        <v>21</v>
      </c>
      <c r="H3761" t="s">
        <v>5956</v>
      </c>
    </row>
    <row r="3762" spans="1:8" hidden="1" x14ac:dyDescent="0.25">
      <c r="A3762" t="s">
        <v>1438</v>
      </c>
      <c r="B3762" t="s">
        <v>1439</v>
      </c>
      <c r="C3762" t="s">
        <v>840</v>
      </c>
      <c r="D3762" t="s">
        <v>841</v>
      </c>
      <c r="E3762" t="s">
        <v>1448</v>
      </c>
      <c r="F3762" t="s">
        <v>20</v>
      </c>
      <c r="G3762" t="s">
        <v>21</v>
      </c>
      <c r="H3762" t="s">
        <v>5956</v>
      </c>
    </row>
    <row r="3763" spans="1:8" hidden="1" x14ac:dyDescent="0.25">
      <c r="A3763" t="s">
        <v>1438</v>
      </c>
      <c r="B3763" t="s">
        <v>1439</v>
      </c>
      <c r="C3763" t="s">
        <v>28</v>
      </c>
      <c r="D3763" t="s">
        <v>29</v>
      </c>
      <c r="E3763" t="s">
        <v>1449</v>
      </c>
      <c r="F3763" t="s">
        <v>20</v>
      </c>
      <c r="G3763" t="s">
        <v>21</v>
      </c>
      <c r="H3763" t="s">
        <v>5956</v>
      </c>
    </row>
    <row r="3764" spans="1:8" hidden="1" x14ac:dyDescent="0.25">
      <c r="A3764" t="s">
        <v>1438</v>
      </c>
      <c r="B3764" t="s">
        <v>1439</v>
      </c>
      <c r="C3764" t="s">
        <v>28</v>
      </c>
      <c r="D3764" t="s">
        <v>29</v>
      </c>
      <c r="E3764" t="s">
        <v>1450</v>
      </c>
      <c r="F3764" t="s">
        <v>20</v>
      </c>
      <c r="G3764" t="s">
        <v>21</v>
      </c>
      <c r="H3764" t="s">
        <v>5956</v>
      </c>
    </row>
    <row r="3765" spans="1:8" hidden="1" x14ac:dyDescent="0.25">
      <c r="A3765" t="s">
        <v>3782</v>
      </c>
      <c r="B3765" t="s">
        <v>3783</v>
      </c>
      <c r="C3765" t="s">
        <v>17</v>
      </c>
      <c r="D3765" t="s">
        <v>18</v>
      </c>
      <c r="E3765" t="s">
        <v>6985</v>
      </c>
      <c r="G3765" t="s">
        <v>12</v>
      </c>
      <c r="H3765" t="s">
        <v>5956</v>
      </c>
    </row>
    <row r="3766" spans="1:8" hidden="1" x14ac:dyDescent="0.25">
      <c r="A3766" t="s">
        <v>3782</v>
      </c>
      <c r="B3766" t="s">
        <v>3783</v>
      </c>
      <c r="C3766" t="s">
        <v>28</v>
      </c>
      <c r="D3766" t="s">
        <v>29</v>
      </c>
      <c r="E3766" t="s">
        <v>6986</v>
      </c>
      <c r="G3766" t="s">
        <v>12</v>
      </c>
      <c r="H3766" t="s">
        <v>5956</v>
      </c>
    </row>
    <row r="3767" spans="1:8" hidden="1" x14ac:dyDescent="0.25">
      <c r="A3767" t="s">
        <v>3785</v>
      </c>
      <c r="B3767" t="s">
        <v>3786</v>
      </c>
      <c r="C3767" t="s">
        <v>204</v>
      </c>
      <c r="D3767" t="s">
        <v>205</v>
      </c>
      <c r="E3767" t="s">
        <v>3787</v>
      </c>
      <c r="F3767" t="s">
        <v>20</v>
      </c>
      <c r="G3767" t="s">
        <v>21</v>
      </c>
      <c r="H3767" t="s">
        <v>5956</v>
      </c>
    </row>
    <row r="3768" spans="1:8" hidden="1" x14ac:dyDescent="0.25">
      <c r="A3768" t="s">
        <v>3785</v>
      </c>
      <c r="B3768" t="s">
        <v>3786</v>
      </c>
      <c r="C3768" t="s">
        <v>204</v>
      </c>
      <c r="D3768" t="s">
        <v>205</v>
      </c>
      <c r="E3768" t="s">
        <v>3788</v>
      </c>
      <c r="F3768" t="s">
        <v>20</v>
      </c>
      <c r="G3768" t="s">
        <v>21</v>
      </c>
      <c r="H3768" t="s">
        <v>5956</v>
      </c>
    </row>
    <row r="3769" spans="1:8" hidden="1" x14ac:dyDescent="0.25">
      <c r="A3769" t="s">
        <v>3785</v>
      </c>
      <c r="B3769" t="s">
        <v>3786</v>
      </c>
      <c r="C3769" t="s">
        <v>33</v>
      </c>
      <c r="D3769" t="s">
        <v>34</v>
      </c>
      <c r="E3769" t="s">
        <v>3789</v>
      </c>
      <c r="F3769" t="s">
        <v>20</v>
      </c>
      <c r="G3769" t="s">
        <v>21</v>
      </c>
      <c r="H3769" t="s">
        <v>5956</v>
      </c>
    </row>
    <row r="3770" spans="1:8" hidden="1" x14ac:dyDescent="0.25">
      <c r="A3770" t="s">
        <v>3785</v>
      </c>
      <c r="B3770" t="s">
        <v>3786</v>
      </c>
      <c r="C3770" t="s">
        <v>33</v>
      </c>
      <c r="D3770" t="s">
        <v>34</v>
      </c>
      <c r="E3770" t="s">
        <v>3790</v>
      </c>
      <c r="F3770" t="s">
        <v>20</v>
      </c>
      <c r="G3770" t="s">
        <v>21</v>
      </c>
      <c r="H3770" t="s">
        <v>5956</v>
      </c>
    </row>
    <row r="3771" spans="1:8" hidden="1" x14ac:dyDescent="0.25">
      <c r="A3771" t="s">
        <v>3785</v>
      </c>
      <c r="B3771" t="s">
        <v>3786</v>
      </c>
      <c r="C3771" t="s">
        <v>208</v>
      </c>
      <c r="D3771" t="s">
        <v>209</v>
      </c>
      <c r="E3771" t="s">
        <v>3791</v>
      </c>
      <c r="F3771" t="s">
        <v>20</v>
      </c>
      <c r="G3771" t="s">
        <v>21</v>
      </c>
      <c r="H3771" t="s">
        <v>5956</v>
      </c>
    </row>
    <row r="3772" spans="1:8" hidden="1" x14ac:dyDescent="0.25">
      <c r="A3772" t="s">
        <v>3785</v>
      </c>
      <c r="B3772" t="s">
        <v>3786</v>
      </c>
      <c r="C3772" t="s">
        <v>208</v>
      </c>
      <c r="D3772" t="s">
        <v>209</v>
      </c>
      <c r="E3772" t="s">
        <v>3792</v>
      </c>
      <c r="F3772" t="s">
        <v>20</v>
      </c>
      <c r="G3772" t="s">
        <v>21</v>
      </c>
      <c r="H3772" t="s">
        <v>5956</v>
      </c>
    </row>
    <row r="3773" spans="1:8" hidden="1" x14ac:dyDescent="0.25">
      <c r="A3773" t="s">
        <v>3785</v>
      </c>
      <c r="B3773" t="s">
        <v>3786</v>
      </c>
      <c r="C3773" t="s">
        <v>211</v>
      </c>
      <c r="D3773" t="s">
        <v>212</v>
      </c>
      <c r="E3773" t="s">
        <v>3793</v>
      </c>
      <c r="F3773" t="s">
        <v>20</v>
      </c>
      <c r="G3773" t="s">
        <v>21</v>
      </c>
      <c r="H3773" t="s">
        <v>5956</v>
      </c>
    </row>
    <row r="3774" spans="1:8" hidden="1" x14ac:dyDescent="0.25">
      <c r="A3774" t="s">
        <v>3785</v>
      </c>
      <c r="B3774" t="s">
        <v>3786</v>
      </c>
      <c r="C3774" t="s">
        <v>211</v>
      </c>
      <c r="D3774" t="s">
        <v>212</v>
      </c>
      <c r="E3774" t="s">
        <v>3794</v>
      </c>
      <c r="F3774" t="s">
        <v>20</v>
      </c>
      <c r="G3774" t="s">
        <v>21</v>
      </c>
      <c r="H3774" t="s">
        <v>5956</v>
      </c>
    </row>
    <row r="3775" spans="1:8" hidden="1" x14ac:dyDescent="0.25">
      <c r="A3775" t="s">
        <v>3785</v>
      </c>
      <c r="B3775" t="s">
        <v>3786</v>
      </c>
      <c r="C3775" t="s">
        <v>28</v>
      </c>
      <c r="D3775" t="s">
        <v>29</v>
      </c>
      <c r="E3775" t="s">
        <v>3796</v>
      </c>
      <c r="F3775" t="s">
        <v>20</v>
      </c>
      <c r="G3775" t="s">
        <v>21</v>
      </c>
      <c r="H3775" t="s">
        <v>5956</v>
      </c>
    </row>
    <row r="3776" spans="1:8" hidden="1" x14ac:dyDescent="0.25">
      <c r="A3776" t="s">
        <v>3785</v>
      </c>
      <c r="B3776" t="s">
        <v>3786</v>
      </c>
      <c r="C3776" t="s">
        <v>28</v>
      </c>
      <c r="D3776" t="s">
        <v>29</v>
      </c>
      <c r="E3776" t="s">
        <v>3797</v>
      </c>
      <c r="F3776" t="s">
        <v>20</v>
      </c>
      <c r="G3776" t="s">
        <v>21</v>
      </c>
      <c r="H3776" t="s">
        <v>5956</v>
      </c>
    </row>
    <row r="3777" spans="1:8" hidden="1" x14ac:dyDescent="0.25">
      <c r="A3777" t="s">
        <v>3798</v>
      </c>
      <c r="B3777" t="s">
        <v>3799</v>
      </c>
      <c r="C3777" t="s">
        <v>204</v>
      </c>
      <c r="D3777" t="s">
        <v>205</v>
      </c>
      <c r="E3777" t="s">
        <v>3800</v>
      </c>
      <c r="F3777" t="s">
        <v>20</v>
      </c>
      <c r="G3777" t="s">
        <v>21</v>
      </c>
      <c r="H3777" t="s">
        <v>5956</v>
      </c>
    </row>
    <row r="3778" spans="1:8" hidden="1" x14ac:dyDescent="0.25">
      <c r="A3778" t="s">
        <v>3798</v>
      </c>
      <c r="B3778" t="s">
        <v>3799</v>
      </c>
      <c r="C3778" t="s">
        <v>204</v>
      </c>
      <c r="D3778" t="s">
        <v>205</v>
      </c>
      <c r="E3778" t="s">
        <v>3801</v>
      </c>
      <c r="F3778" t="s">
        <v>20</v>
      </c>
      <c r="G3778" t="s">
        <v>21</v>
      </c>
      <c r="H3778" t="s">
        <v>5956</v>
      </c>
    </row>
    <row r="3779" spans="1:8" hidden="1" x14ac:dyDescent="0.25">
      <c r="A3779" t="s">
        <v>3798</v>
      </c>
      <c r="B3779" t="s">
        <v>3799</v>
      </c>
      <c r="C3779" t="s">
        <v>33</v>
      </c>
      <c r="D3779" t="s">
        <v>34</v>
      </c>
      <c r="E3779" t="s">
        <v>3802</v>
      </c>
      <c r="F3779" t="s">
        <v>20</v>
      </c>
      <c r="G3779" t="s">
        <v>21</v>
      </c>
      <c r="H3779" t="s">
        <v>5956</v>
      </c>
    </row>
    <row r="3780" spans="1:8" hidden="1" x14ac:dyDescent="0.25">
      <c r="A3780" t="s">
        <v>3798</v>
      </c>
      <c r="B3780" t="s">
        <v>3799</v>
      </c>
      <c r="C3780" t="s">
        <v>33</v>
      </c>
      <c r="D3780" t="s">
        <v>34</v>
      </c>
      <c r="E3780" t="s">
        <v>3803</v>
      </c>
      <c r="F3780" t="s">
        <v>20</v>
      </c>
      <c r="G3780" t="s">
        <v>21</v>
      </c>
      <c r="H3780" t="s">
        <v>5956</v>
      </c>
    </row>
    <row r="3781" spans="1:8" hidden="1" x14ac:dyDescent="0.25">
      <c r="A3781" t="s">
        <v>3798</v>
      </c>
      <c r="B3781" t="s">
        <v>3799</v>
      </c>
      <c r="C3781" t="s">
        <v>208</v>
      </c>
      <c r="D3781" t="s">
        <v>209</v>
      </c>
      <c r="E3781" t="s">
        <v>3804</v>
      </c>
      <c r="F3781" t="s">
        <v>20</v>
      </c>
      <c r="G3781" t="s">
        <v>21</v>
      </c>
      <c r="H3781" t="s">
        <v>5956</v>
      </c>
    </row>
    <row r="3782" spans="1:8" hidden="1" x14ac:dyDescent="0.25">
      <c r="A3782" t="s">
        <v>3798</v>
      </c>
      <c r="B3782" t="s">
        <v>3799</v>
      </c>
      <c r="C3782" t="s">
        <v>208</v>
      </c>
      <c r="D3782" t="s">
        <v>209</v>
      </c>
      <c r="E3782" t="s">
        <v>3805</v>
      </c>
      <c r="F3782" t="s">
        <v>20</v>
      </c>
      <c r="G3782" t="s">
        <v>21</v>
      </c>
      <c r="H3782" t="s">
        <v>5956</v>
      </c>
    </row>
    <row r="3783" spans="1:8" hidden="1" x14ac:dyDescent="0.25">
      <c r="A3783" t="s">
        <v>3798</v>
      </c>
      <c r="B3783" t="s">
        <v>3799</v>
      </c>
      <c r="C3783" t="s">
        <v>211</v>
      </c>
      <c r="D3783" t="s">
        <v>212</v>
      </c>
      <c r="E3783" t="s">
        <v>3806</v>
      </c>
      <c r="F3783" t="s">
        <v>20</v>
      </c>
      <c r="G3783" t="s">
        <v>21</v>
      </c>
      <c r="H3783" t="s">
        <v>5956</v>
      </c>
    </row>
    <row r="3784" spans="1:8" hidden="1" x14ac:dyDescent="0.25">
      <c r="A3784" t="s">
        <v>3798</v>
      </c>
      <c r="B3784" t="s">
        <v>3799</v>
      </c>
      <c r="C3784" t="s">
        <v>211</v>
      </c>
      <c r="D3784" t="s">
        <v>212</v>
      </c>
      <c r="E3784" t="s">
        <v>3807</v>
      </c>
      <c r="F3784" t="s">
        <v>20</v>
      </c>
      <c r="G3784" t="s">
        <v>21</v>
      </c>
      <c r="H3784" t="s">
        <v>5956</v>
      </c>
    </row>
    <row r="3785" spans="1:8" hidden="1" x14ac:dyDescent="0.25">
      <c r="A3785" t="s">
        <v>3798</v>
      </c>
      <c r="B3785" t="s">
        <v>3799</v>
      </c>
      <c r="C3785" t="s">
        <v>28</v>
      </c>
      <c r="D3785" t="s">
        <v>29</v>
      </c>
      <c r="E3785" t="s">
        <v>3808</v>
      </c>
      <c r="F3785" t="s">
        <v>20</v>
      </c>
      <c r="G3785" t="s">
        <v>21</v>
      </c>
      <c r="H3785" t="s">
        <v>5956</v>
      </c>
    </row>
    <row r="3786" spans="1:8" hidden="1" x14ac:dyDescent="0.25">
      <c r="A3786" t="s">
        <v>3798</v>
      </c>
      <c r="B3786" t="s">
        <v>3799</v>
      </c>
      <c r="C3786" t="s">
        <v>28</v>
      </c>
      <c r="D3786" t="s">
        <v>29</v>
      </c>
      <c r="E3786" t="s">
        <v>3809</v>
      </c>
      <c r="F3786" t="s">
        <v>20</v>
      </c>
      <c r="G3786" t="s">
        <v>21</v>
      </c>
      <c r="H3786" t="s">
        <v>5956</v>
      </c>
    </row>
    <row r="3787" spans="1:8" hidden="1" x14ac:dyDescent="0.25">
      <c r="A3787" t="s">
        <v>6987</v>
      </c>
      <c r="B3787" t="s">
        <v>6988</v>
      </c>
      <c r="C3787" t="s">
        <v>54</v>
      </c>
      <c r="D3787" t="s">
        <v>55</v>
      </c>
      <c r="E3787" t="s">
        <v>6989</v>
      </c>
      <c r="G3787" t="s">
        <v>12</v>
      </c>
      <c r="H3787" t="s">
        <v>5956</v>
      </c>
    </row>
    <row r="3788" spans="1:8" hidden="1" x14ac:dyDescent="0.25">
      <c r="A3788" t="s">
        <v>6987</v>
      </c>
      <c r="B3788" t="s">
        <v>6988</v>
      </c>
      <c r="C3788" t="s">
        <v>54</v>
      </c>
      <c r="D3788" t="s">
        <v>55</v>
      </c>
      <c r="E3788" t="s">
        <v>6990</v>
      </c>
      <c r="G3788" t="s">
        <v>12</v>
      </c>
      <c r="H3788" t="s">
        <v>5956</v>
      </c>
    </row>
    <row r="3789" spans="1:8" hidden="1" x14ac:dyDescent="0.25">
      <c r="A3789" t="s">
        <v>3810</v>
      </c>
      <c r="B3789" t="s">
        <v>3811</v>
      </c>
      <c r="C3789" t="s">
        <v>204</v>
      </c>
      <c r="D3789" t="s">
        <v>205</v>
      </c>
      <c r="E3789" t="s">
        <v>3812</v>
      </c>
      <c r="F3789" t="s">
        <v>20</v>
      </c>
      <c r="G3789" t="s">
        <v>21</v>
      </c>
      <c r="H3789" t="s">
        <v>5956</v>
      </c>
    </row>
    <row r="3790" spans="1:8" hidden="1" x14ac:dyDescent="0.25">
      <c r="A3790" t="s">
        <v>3810</v>
      </c>
      <c r="B3790" t="s">
        <v>3811</v>
      </c>
      <c r="C3790" t="s">
        <v>48</v>
      </c>
      <c r="D3790" t="s">
        <v>49</v>
      </c>
      <c r="E3790" t="s">
        <v>6991</v>
      </c>
      <c r="G3790" t="s">
        <v>6178</v>
      </c>
      <c r="H3790" t="s">
        <v>5956</v>
      </c>
    </row>
    <row r="3791" spans="1:8" hidden="1" x14ac:dyDescent="0.25">
      <c r="A3791" t="s">
        <v>3810</v>
      </c>
      <c r="B3791" t="s">
        <v>3811</v>
      </c>
      <c r="C3791" t="s">
        <v>33</v>
      </c>
      <c r="D3791" t="s">
        <v>34</v>
      </c>
      <c r="E3791" t="s">
        <v>6992</v>
      </c>
      <c r="G3791" t="s">
        <v>12</v>
      </c>
      <c r="H3791" t="s">
        <v>5956</v>
      </c>
    </row>
    <row r="3792" spans="1:8" hidden="1" x14ac:dyDescent="0.25">
      <c r="A3792" t="s">
        <v>3810</v>
      </c>
      <c r="B3792" t="s">
        <v>3811</v>
      </c>
      <c r="C3792" t="s">
        <v>33</v>
      </c>
      <c r="D3792" t="s">
        <v>34</v>
      </c>
      <c r="E3792" t="s">
        <v>3813</v>
      </c>
      <c r="F3792" t="s">
        <v>20</v>
      </c>
      <c r="G3792" t="s">
        <v>21</v>
      </c>
      <c r="H3792" t="s">
        <v>5956</v>
      </c>
    </row>
    <row r="3793" spans="1:8" hidden="1" x14ac:dyDescent="0.25">
      <c r="A3793" t="s">
        <v>3810</v>
      </c>
      <c r="B3793" t="s">
        <v>3811</v>
      </c>
      <c r="C3793" t="s">
        <v>208</v>
      </c>
      <c r="D3793" t="s">
        <v>209</v>
      </c>
      <c r="E3793" t="s">
        <v>3814</v>
      </c>
      <c r="F3793" t="s">
        <v>20</v>
      </c>
      <c r="G3793" t="s">
        <v>21</v>
      </c>
      <c r="H3793" t="s">
        <v>5956</v>
      </c>
    </row>
    <row r="3794" spans="1:8" hidden="1" x14ac:dyDescent="0.25">
      <c r="A3794" t="s">
        <v>3810</v>
      </c>
      <c r="B3794" t="s">
        <v>3811</v>
      </c>
      <c r="C3794" t="s">
        <v>211</v>
      </c>
      <c r="D3794" t="s">
        <v>212</v>
      </c>
      <c r="E3794" t="s">
        <v>3815</v>
      </c>
      <c r="F3794" t="s">
        <v>20</v>
      </c>
      <c r="G3794" t="s">
        <v>21</v>
      </c>
      <c r="H3794" t="s">
        <v>5956</v>
      </c>
    </row>
    <row r="3795" spans="1:8" hidden="1" x14ac:dyDescent="0.25">
      <c r="A3795" t="s">
        <v>3810</v>
      </c>
      <c r="B3795" t="s">
        <v>3811</v>
      </c>
      <c r="C3795" t="s">
        <v>28</v>
      </c>
      <c r="D3795" t="s">
        <v>29</v>
      </c>
      <c r="E3795" t="s">
        <v>3817</v>
      </c>
      <c r="F3795" t="s">
        <v>20</v>
      </c>
      <c r="G3795" t="s">
        <v>21</v>
      </c>
      <c r="H3795" t="s">
        <v>5956</v>
      </c>
    </row>
    <row r="3796" spans="1:8" hidden="1" x14ac:dyDescent="0.25">
      <c r="A3796" t="s">
        <v>3818</v>
      </c>
      <c r="B3796" t="s">
        <v>3819</v>
      </c>
      <c r="C3796" t="s">
        <v>204</v>
      </c>
      <c r="D3796" t="s">
        <v>205</v>
      </c>
      <c r="E3796" t="s">
        <v>3820</v>
      </c>
      <c r="F3796" t="s">
        <v>20</v>
      </c>
      <c r="G3796" t="s">
        <v>21</v>
      </c>
      <c r="H3796" t="s">
        <v>5956</v>
      </c>
    </row>
    <row r="3797" spans="1:8" hidden="1" x14ac:dyDescent="0.25">
      <c r="A3797" t="s">
        <v>3818</v>
      </c>
      <c r="B3797" t="s">
        <v>3819</v>
      </c>
      <c r="C3797" t="s">
        <v>48</v>
      </c>
      <c r="D3797" t="s">
        <v>49</v>
      </c>
      <c r="E3797" t="s">
        <v>3819</v>
      </c>
      <c r="G3797" t="s">
        <v>6178</v>
      </c>
      <c r="H3797" t="s">
        <v>5956</v>
      </c>
    </row>
    <row r="3798" spans="1:8" hidden="1" x14ac:dyDescent="0.25">
      <c r="A3798" t="s">
        <v>3818</v>
      </c>
      <c r="B3798" t="s">
        <v>3819</v>
      </c>
      <c r="C3798" t="s">
        <v>33</v>
      </c>
      <c r="D3798" t="s">
        <v>34</v>
      </c>
      <c r="E3798" t="s">
        <v>6993</v>
      </c>
      <c r="G3798" t="s">
        <v>12</v>
      </c>
      <c r="H3798" t="s">
        <v>5956</v>
      </c>
    </row>
    <row r="3799" spans="1:8" hidden="1" x14ac:dyDescent="0.25">
      <c r="A3799" t="s">
        <v>3818</v>
      </c>
      <c r="B3799" t="s">
        <v>3819</v>
      </c>
      <c r="C3799" t="s">
        <v>33</v>
      </c>
      <c r="D3799" t="s">
        <v>34</v>
      </c>
      <c r="E3799" t="s">
        <v>3821</v>
      </c>
      <c r="F3799" t="s">
        <v>20</v>
      </c>
      <c r="G3799" t="s">
        <v>21</v>
      </c>
      <c r="H3799" t="s">
        <v>5956</v>
      </c>
    </row>
    <row r="3800" spans="1:8" hidden="1" x14ac:dyDescent="0.25">
      <c r="A3800" t="s">
        <v>3818</v>
      </c>
      <c r="B3800" t="s">
        <v>3819</v>
      </c>
      <c r="C3800" t="s">
        <v>208</v>
      </c>
      <c r="D3800" t="s">
        <v>209</v>
      </c>
      <c r="E3800" t="s">
        <v>3822</v>
      </c>
      <c r="F3800" t="s">
        <v>20</v>
      </c>
      <c r="G3800" t="s">
        <v>21</v>
      </c>
      <c r="H3800" t="s">
        <v>5956</v>
      </c>
    </row>
    <row r="3801" spans="1:8" hidden="1" x14ac:dyDescent="0.25">
      <c r="A3801" t="s">
        <v>3818</v>
      </c>
      <c r="B3801" t="s">
        <v>3819</v>
      </c>
      <c r="C3801" t="s">
        <v>211</v>
      </c>
      <c r="D3801" t="s">
        <v>212</v>
      </c>
      <c r="E3801" t="s">
        <v>3823</v>
      </c>
      <c r="F3801" t="s">
        <v>20</v>
      </c>
      <c r="G3801" t="s">
        <v>21</v>
      </c>
      <c r="H3801" t="s">
        <v>5956</v>
      </c>
    </row>
    <row r="3802" spans="1:8" hidden="1" x14ac:dyDescent="0.25">
      <c r="A3802" t="s">
        <v>3818</v>
      </c>
      <c r="B3802" t="s">
        <v>3819</v>
      </c>
      <c r="C3802" t="s">
        <v>28</v>
      </c>
      <c r="D3802" t="s">
        <v>29</v>
      </c>
      <c r="E3802" t="s">
        <v>3824</v>
      </c>
      <c r="F3802" t="s">
        <v>20</v>
      </c>
      <c r="G3802" t="s">
        <v>21</v>
      </c>
      <c r="H3802" t="s">
        <v>5956</v>
      </c>
    </row>
    <row r="3803" spans="1:8" hidden="1" x14ac:dyDescent="0.25">
      <c r="A3803" t="s">
        <v>3825</v>
      </c>
      <c r="B3803" t="s">
        <v>3826</v>
      </c>
      <c r="C3803" t="s">
        <v>204</v>
      </c>
      <c r="D3803" t="s">
        <v>205</v>
      </c>
      <c r="E3803" t="s">
        <v>3827</v>
      </c>
      <c r="F3803" t="s">
        <v>20</v>
      </c>
      <c r="G3803" t="s">
        <v>21</v>
      </c>
      <c r="H3803" t="s">
        <v>5956</v>
      </c>
    </row>
    <row r="3804" spans="1:8" hidden="1" x14ac:dyDescent="0.25">
      <c r="A3804" t="s">
        <v>3825</v>
      </c>
      <c r="B3804" t="s">
        <v>3826</v>
      </c>
      <c r="C3804" t="s">
        <v>204</v>
      </c>
      <c r="D3804" t="s">
        <v>205</v>
      </c>
      <c r="E3804" t="s">
        <v>3828</v>
      </c>
      <c r="F3804" t="s">
        <v>20</v>
      </c>
      <c r="G3804" t="s">
        <v>21</v>
      </c>
      <c r="H3804" t="s">
        <v>5956</v>
      </c>
    </row>
    <row r="3805" spans="1:8" hidden="1" x14ac:dyDescent="0.25">
      <c r="A3805" t="s">
        <v>3825</v>
      </c>
      <c r="B3805" t="s">
        <v>3826</v>
      </c>
      <c r="C3805" t="s">
        <v>48</v>
      </c>
      <c r="D3805" t="s">
        <v>49</v>
      </c>
      <c r="E3805" t="s">
        <v>6994</v>
      </c>
      <c r="G3805" t="s">
        <v>6178</v>
      </c>
      <c r="H3805" t="s">
        <v>5956</v>
      </c>
    </row>
    <row r="3806" spans="1:8" hidden="1" x14ac:dyDescent="0.25">
      <c r="A3806" t="s">
        <v>3825</v>
      </c>
      <c r="B3806" t="s">
        <v>3826</v>
      </c>
      <c r="C3806" t="s">
        <v>33</v>
      </c>
      <c r="D3806" t="s">
        <v>34</v>
      </c>
      <c r="E3806" t="s">
        <v>3829</v>
      </c>
      <c r="F3806" t="s">
        <v>20</v>
      </c>
      <c r="G3806" t="s">
        <v>21</v>
      </c>
      <c r="H3806" t="s">
        <v>5956</v>
      </c>
    </row>
    <row r="3807" spans="1:8" hidden="1" x14ac:dyDescent="0.25">
      <c r="A3807" t="s">
        <v>3825</v>
      </c>
      <c r="B3807" t="s">
        <v>3826</v>
      </c>
      <c r="C3807" t="s">
        <v>33</v>
      </c>
      <c r="D3807" t="s">
        <v>34</v>
      </c>
      <c r="E3807" t="s">
        <v>3830</v>
      </c>
      <c r="F3807" t="s">
        <v>20</v>
      </c>
      <c r="G3807" t="s">
        <v>21</v>
      </c>
      <c r="H3807" t="s">
        <v>5956</v>
      </c>
    </row>
    <row r="3808" spans="1:8" hidden="1" x14ac:dyDescent="0.25">
      <c r="A3808" t="s">
        <v>3825</v>
      </c>
      <c r="B3808" t="s">
        <v>3826</v>
      </c>
      <c r="C3808" t="s">
        <v>208</v>
      </c>
      <c r="D3808" t="s">
        <v>209</v>
      </c>
      <c r="E3808" t="s">
        <v>3831</v>
      </c>
      <c r="F3808" t="s">
        <v>20</v>
      </c>
      <c r="G3808" t="s">
        <v>21</v>
      </c>
      <c r="H3808" t="s">
        <v>5956</v>
      </c>
    </row>
    <row r="3809" spans="1:8" hidden="1" x14ac:dyDescent="0.25">
      <c r="A3809" t="s">
        <v>3825</v>
      </c>
      <c r="B3809" t="s">
        <v>3826</v>
      </c>
      <c r="C3809" t="s">
        <v>208</v>
      </c>
      <c r="D3809" t="s">
        <v>209</v>
      </c>
      <c r="E3809" t="s">
        <v>3832</v>
      </c>
      <c r="F3809" t="s">
        <v>20</v>
      </c>
      <c r="G3809" t="s">
        <v>21</v>
      </c>
      <c r="H3809" t="s">
        <v>5956</v>
      </c>
    </row>
    <row r="3810" spans="1:8" hidden="1" x14ac:dyDescent="0.25">
      <c r="A3810" t="s">
        <v>3825</v>
      </c>
      <c r="B3810" t="s">
        <v>3826</v>
      </c>
      <c r="C3810" t="s">
        <v>211</v>
      </c>
      <c r="D3810" t="s">
        <v>212</v>
      </c>
      <c r="E3810" t="s">
        <v>3833</v>
      </c>
      <c r="F3810" t="s">
        <v>20</v>
      </c>
      <c r="G3810" t="s">
        <v>21</v>
      </c>
      <c r="H3810" t="s">
        <v>5956</v>
      </c>
    </row>
    <row r="3811" spans="1:8" hidden="1" x14ac:dyDescent="0.25">
      <c r="A3811" t="s">
        <v>3825</v>
      </c>
      <c r="B3811" t="s">
        <v>3826</v>
      </c>
      <c r="C3811" t="s">
        <v>211</v>
      </c>
      <c r="D3811" t="s">
        <v>212</v>
      </c>
      <c r="E3811" t="s">
        <v>3834</v>
      </c>
      <c r="F3811" t="s">
        <v>20</v>
      </c>
      <c r="G3811" t="s">
        <v>21</v>
      </c>
      <c r="H3811" t="s">
        <v>5956</v>
      </c>
    </row>
    <row r="3812" spans="1:8" hidden="1" x14ac:dyDescent="0.25">
      <c r="A3812" t="s">
        <v>3825</v>
      </c>
      <c r="B3812" t="s">
        <v>3826</v>
      </c>
      <c r="C3812" t="s">
        <v>28</v>
      </c>
      <c r="D3812" t="s">
        <v>29</v>
      </c>
      <c r="E3812" t="s">
        <v>3835</v>
      </c>
      <c r="F3812" t="s">
        <v>20</v>
      </c>
      <c r="G3812" t="s">
        <v>21</v>
      </c>
      <c r="H3812" t="s">
        <v>5956</v>
      </c>
    </row>
    <row r="3813" spans="1:8" hidden="1" x14ac:dyDescent="0.25">
      <c r="A3813" t="s">
        <v>3825</v>
      </c>
      <c r="B3813" t="s">
        <v>3826</v>
      </c>
      <c r="C3813" t="s">
        <v>28</v>
      </c>
      <c r="D3813" t="s">
        <v>29</v>
      </c>
      <c r="E3813" t="s">
        <v>3836</v>
      </c>
      <c r="F3813" t="s">
        <v>20</v>
      </c>
      <c r="G3813" t="s">
        <v>21</v>
      </c>
      <c r="H3813" t="s">
        <v>5956</v>
      </c>
    </row>
    <row r="3814" spans="1:8" hidden="1" x14ac:dyDescent="0.25">
      <c r="A3814" t="s">
        <v>3837</v>
      </c>
      <c r="B3814" t="s">
        <v>3838</v>
      </c>
      <c r="C3814" t="s">
        <v>33</v>
      </c>
      <c r="D3814" t="s">
        <v>34</v>
      </c>
      <c r="E3814" t="s">
        <v>6995</v>
      </c>
      <c r="G3814" t="s">
        <v>12</v>
      </c>
      <c r="H3814" t="s">
        <v>5956</v>
      </c>
    </row>
    <row r="3815" spans="1:8" hidden="1" x14ac:dyDescent="0.25">
      <c r="A3815" t="s">
        <v>3840</v>
      </c>
      <c r="B3815" t="s">
        <v>3841</v>
      </c>
      <c r="C3815" t="s">
        <v>204</v>
      </c>
      <c r="D3815" t="s">
        <v>205</v>
      </c>
      <c r="E3815" t="s">
        <v>3842</v>
      </c>
      <c r="F3815" t="s">
        <v>20</v>
      </c>
      <c r="G3815" t="s">
        <v>21</v>
      </c>
      <c r="H3815" t="s">
        <v>5956</v>
      </c>
    </row>
    <row r="3816" spans="1:8" hidden="1" x14ac:dyDescent="0.25">
      <c r="A3816" t="s">
        <v>3840</v>
      </c>
      <c r="B3816" t="s">
        <v>3841</v>
      </c>
      <c r="C3816" t="s">
        <v>204</v>
      </c>
      <c r="D3816" t="s">
        <v>205</v>
      </c>
      <c r="E3816" t="s">
        <v>3843</v>
      </c>
      <c r="F3816" t="s">
        <v>20</v>
      </c>
      <c r="G3816" t="s">
        <v>21</v>
      </c>
      <c r="H3816" t="s">
        <v>5956</v>
      </c>
    </row>
    <row r="3817" spans="1:8" hidden="1" x14ac:dyDescent="0.25">
      <c r="A3817" t="s">
        <v>3840</v>
      </c>
      <c r="B3817" t="s">
        <v>3841</v>
      </c>
      <c r="C3817" t="s">
        <v>33</v>
      </c>
      <c r="D3817" t="s">
        <v>34</v>
      </c>
      <c r="E3817" t="s">
        <v>6996</v>
      </c>
      <c r="G3817" t="s">
        <v>12</v>
      </c>
      <c r="H3817" t="s">
        <v>5956</v>
      </c>
    </row>
    <row r="3818" spans="1:8" hidden="1" x14ac:dyDescent="0.25">
      <c r="A3818" t="s">
        <v>3840</v>
      </c>
      <c r="B3818" t="s">
        <v>3841</v>
      </c>
      <c r="C3818" t="s">
        <v>33</v>
      </c>
      <c r="D3818" t="s">
        <v>34</v>
      </c>
      <c r="E3818" t="s">
        <v>3844</v>
      </c>
      <c r="F3818" t="s">
        <v>20</v>
      </c>
      <c r="G3818" t="s">
        <v>21</v>
      </c>
      <c r="H3818" t="s">
        <v>5956</v>
      </c>
    </row>
    <row r="3819" spans="1:8" hidden="1" x14ac:dyDescent="0.25">
      <c r="A3819" t="s">
        <v>3840</v>
      </c>
      <c r="B3819" t="s">
        <v>3841</v>
      </c>
      <c r="C3819" t="s">
        <v>33</v>
      </c>
      <c r="D3819" t="s">
        <v>34</v>
      </c>
      <c r="E3819" t="s">
        <v>3845</v>
      </c>
      <c r="F3819" t="s">
        <v>20</v>
      </c>
      <c r="G3819" t="s">
        <v>21</v>
      </c>
      <c r="H3819" t="s">
        <v>5956</v>
      </c>
    </row>
    <row r="3820" spans="1:8" hidden="1" x14ac:dyDescent="0.25">
      <c r="A3820" t="s">
        <v>3840</v>
      </c>
      <c r="B3820" t="s">
        <v>3841</v>
      </c>
      <c r="C3820" t="s">
        <v>208</v>
      </c>
      <c r="D3820" t="s">
        <v>209</v>
      </c>
      <c r="E3820" t="s">
        <v>3846</v>
      </c>
      <c r="F3820" t="s">
        <v>20</v>
      </c>
      <c r="G3820" t="s">
        <v>21</v>
      </c>
      <c r="H3820" t="s">
        <v>5956</v>
      </c>
    </row>
    <row r="3821" spans="1:8" hidden="1" x14ac:dyDescent="0.25">
      <c r="A3821" t="s">
        <v>3840</v>
      </c>
      <c r="B3821" t="s">
        <v>3841</v>
      </c>
      <c r="C3821" t="s">
        <v>208</v>
      </c>
      <c r="D3821" t="s">
        <v>209</v>
      </c>
      <c r="E3821" t="s">
        <v>3847</v>
      </c>
      <c r="F3821" t="s">
        <v>20</v>
      </c>
      <c r="G3821" t="s">
        <v>21</v>
      </c>
      <c r="H3821" t="s">
        <v>5956</v>
      </c>
    </row>
    <row r="3822" spans="1:8" hidden="1" x14ac:dyDescent="0.25">
      <c r="A3822" t="s">
        <v>3840</v>
      </c>
      <c r="B3822" t="s">
        <v>3841</v>
      </c>
      <c r="C3822" t="s">
        <v>211</v>
      </c>
      <c r="D3822" t="s">
        <v>212</v>
      </c>
      <c r="E3822" t="s">
        <v>3848</v>
      </c>
      <c r="F3822" t="s">
        <v>20</v>
      </c>
      <c r="G3822" t="s">
        <v>21</v>
      </c>
      <c r="H3822" t="s">
        <v>5956</v>
      </c>
    </row>
    <row r="3823" spans="1:8" hidden="1" x14ac:dyDescent="0.25">
      <c r="A3823" t="s">
        <v>3840</v>
      </c>
      <c r="B3823" t="s">
        <v>3841</v>
      </c>
      <c r="C3823" t="s">
        <v>211</v>
      </c>
      <c r="D3823" t="s">
        <v>212</v>
      </c>
      <c r="E3823" t="s">
        <v>3849</v>
      </c>
      <c r="F3823" t="s">
        <v>20</v>
      </c>
      <c r="G3823" t="s">
        <v>21</v>
      </c>
      <c r="H3823" t="s">
        <v>5956</v>
      </c>
    </row>
    <row r="3824" spans="1:8" hidden="1" x14ac:dyDescent="0.25">
      <c r="A3824" t="s">
        <v>3840</v>
      </c>
      <c r="B3824" t="s">
        <v>3841</v>
      </c>
      <c r="C3824" t="s">
        <v>28</v>
      </c>
      <c r="D3824" t="s">
        <v>29</v>
      </c>
      <c r="E3824" t="s">
        <v>3850</v>
      </c>
      <c r="F3824" t="s">
        <v>20</v>
      </c>
      <c r="G3824" t="s">
        <v>21</v>
      </c>
      <c r="H3824" t="s">
        <v>5956</v>
      </c>
    </row>
    <row r="3825" spans="1:8" hidden="1" x14ac:dyDescent="0.25">
      <c r="A3825" t="s">
        <v>3840</v>
      </c>
      <c r="B3825" t="s">
        <v>3841</v>
      </c>
      <c r="C3825" t="s">
        <v>28</v>
      </c>
      <c r="D3825" t="s">
        <v>29</v>
      </c>
      <c r="E3825" t="s">
        <v>3851</v>
      </c>
      <c r="F3825" t="s">
        <v>20</v>
      </c>
      <c r="G3825" t="s">
        <v>21</v>
      </c>
      <c r="H3825" t="s">
        <v>5956</v>
      </c>
    </row>
    <row r="3826" spans="1:8" hidden="1" x14ac:dyDescent="0.25">
      <c r="A3826" t="s">
        <v>3852</v>
      </c>
      <c r="B3826" t="s">
        <v>3853</v>
      </c>
      <c r="C3826" t="s">
        <v>204</v>
      </c>
      <c r="D3826" t="s">
        <v>205</v>
      </c>
      <c r="E3826" t="s">
        <v>3854</v>
      </c>
      <c r="F3826" t="s">
        <v>20</v>
      </c>
      <c r="G3826" t="s">
        <v>21</v>
      </c>
      <c r="H3826" t="s">
        <v>5956</v>
      </c>
    </row>
    <row r="3827" spans="1:8" hidden="1" x14ac:dyDescent="0.25">
      <c r="A3827" t="s">
        <v>3852</v>
      </c>
      <c r="B3827" t="s">
        <v>3853</v>
      </c>
      <c r="C3827" t="s">
        <v>204</v>
      </c>
      <c r="D3827" t="s">
        <v>205</v>
      </c>
      <c r="E3827" t="s">
        <v>3855</v>
      </c>
      <c r="F3827" t="s">
        <v>20</v>
      </c>
      <c r="G3827" t="s">
        <v>21</v>
      </c>
      <c r="H3827" t="s">
        <v>5956</v>
      </c>
    </row>
    <row r="3828" spans="1:8" hidden="1" x14ac:dyDescent="0.25">
      <c r="A3828" t="s">
        <v>3852</v>
      </c>
      <c r="B3828" t="s">
        <v>3853</v>
      </c>
      <c r="C3828" t="s">
        <v>33</v>
      </c>
      <c r="D3828" t="s">
        <v>34</v>
      </c>
      <c r="E3828" t="s">
        <v>3856</v>
      </c>
      <c r="F3828" t="s">
        <v>20</v>
      </c>
      <c r="G3828" t="s">
        <v>21</v>
      </c>
      <c r="H3828" t="s">
        <v>5956</v>
      </c>
    </row>
    <row r="3829" spans="1:8" hidden="1" x14ac:dyDescent="0.25">
      <c r="A3829" t="s">
        <v>3852</v>
      </c>
      <c r="B3829" t="s">
        <v>3853</v>
      </c>
      <c r="C3829" t="s">
        <v>33</v>
      </c>
      <c r="D3829" t="s">
        <v>34</v>
      </c>
      <c r="E3829" t="s">
        <v>6997</v>
      </c>
      <c r="G3829" t="s">
        <v>12</v>
      </c>
      <c r="H3829" t="s">
        <v>5956</v>
      </c>
    </row>
    <row r="3830" spans="1:8" hidden="1" x14ac:dyDescent="0.25">
      <c r="A3830" t="s">
        <v>3852</v>
      </c>
      <c r="B3830" t="s">
        <v>3853</v>
      </c>
      <c r="C3830" t="s">
        <v>33</v>
      </c>
      <c r="D3830" t="s">
        <v>34</v>
      </c>
      <c r="E3830" t="s">
        <v>3857</v>
      </c>
      <c r="F3830" t="s">
        <v>20</v>
      </c>
      <c r="G3830" t="s">
        <v>21</v>
      </c>
      <c r="H3830" t="s">
        <v>5956</v>
      </c>
    </row>
    <row r="3831" spans="1:8" hidden="1" x14ac:dyDescent="0.25">
      <c r="A3831" t="s">
        <v>3852</v>
      </c>
      <c r="B3831" t="s">
        <v>3853</v>
      </c>
      <c r="C3831" t="s">
        <v>33</v>
      </c>
      <c r="D3831" t="s">
        <v>34</v>
      </c>
      <c r="E3831" t="s">
        <v>6998</v>
      </c>
      <c r="G3831" t="s">
        <v>12</v>
      </c>
      <c r="H3831" t="s">
        <v>5956</v>
      </c>
    </row>
    <row r="3832" spans="1:8" hidden="1" x14ac:dyDescent="0.25">
      <c r="A3832" t="s">
        <v>3852</v>
      </c>
      <c r="B3832" t="s">
        <v>3853</v>
      </c>
      <c r="C3832" t="s">
        <v>208</v>
      </c>
      <c r="D3832" t="s">
        <v>209</v>
      </c>
      <c r="E3832" t="s">
        <v>3858</v>
      </c>
      <c r="F3832" t="s">
        <v>20</v>
      </c>
      <c r="G3832" t="s">
        <v>21</v>
      </c>
      <c r="H3832" t="s">
        <v>5956</v>
      </c>
    </row>
    <row r="3833" spans="1:8" hidden="1" x14ac:dyDescent="0.25">
      <c r="A3833" t="s">
        <v>3852</v>
      </c>
      <c r="B3833" t="s">
        <v>3853</v>
      </c>
      <c r="C3833" t="s">
        <v>208</v>
      </c>
      <c r="D3833" t="s">
        <v>209</v>
      </c>
      <c r="E3833" t="s">
        <v>3859</v>
      </c>
      <c r="F3833" t="s">
        <v>20</v>
      </c>
      <c r="G3833" t="s">
        <v>21</v>
      </c>
      <c r="H3833" t="s">
        <v>5956</v>
      </c>
    </row>
    <row r="3834" spans="1:8" hidden="1" x14ac:dyDescent="0.25">
      <c r="A3834" t="s">
        <v>3852</v>
      </c>
      <c r="B3834" t="s">
        <v>3853</v>
      </c>
      <c r="C3834" t="s">
        <v>211</v>
      </c>
      <c r="D3834" t="s">
        <v>212</v>
      </c>
      <c r="E3834" t="s">
        <v>3860</v>
      </c>
      <c r="F3834" t="s">
        <v>20</v>
      </c>
      <c r="G3834" t="s">
        <v>21</v>
      </c>
      <c r="H3834" t="s">
        <v>5956</v>
      </c>
    </row>
    <row r="3835" spans="1:8" hidden="1" x14ac:dyDescent="0.25">
      <c r="A3835" t="s">
        <v>3852</v>
      </c>
      <c r="B3835" t="s">
        <v>3853</v>
      </c>
      <c r="C3835" t="s">
        <v>211</v>
      </c>
      <c r="D3835" t="s">
        <v>212</v>
      </c>
      <c r="E3835" t="s">
        <v>3861</v>
      </c>
      <c r="F3835" t="s">
        <v>20</v>
      </c>
      <c r="G3835" t="s">
        <v>21</v>
      </c>
      <c r="H3835" t="s">
        <v>5956</v>
      </c>
    </row>
    <row r="3836" spans="1:8" hidden="1" x14ac:dyDescent="0.25">
      <c r="A3836" t="s">
        <v>3852</v>
      </c>
      <c r="B3836" t="s">
        <v>3853</v>
      </c>
      <c r="C3836" t="s">
        <v>28</v>
      </c>
      <c r="D3836" t="s">
        <v>29</v>
      </c>
      <c r="E3836" t="s">
        <v>3864</v>
      </c>
      <c r="F3836" t="s">
        <v>20</v>
      </c>
      <c r="G3836" t="s">
        <v>21</v>
      </c>
      <c r="H3836" t="s">
        <v>5956</v>
      </c>
    </row>
    <row r="3837" spans="1:8" hidden="1" x14ac:dyDescent="0.25">
      <c r="A3837" t="s">
        <v>3852</v>
      </c>
      <c r="B3837" t="s">
        <v>3853</v>
      </c>
      <c r="C3837" t="s">
        <v>28</v>
      </c>
      <c r="D3837" t="s">
        <v>29</v>
      </c>
      <c r="E3837" t="s">
        <v>3865</v>
      </c>
      <c r="F3837" t="s">
        <v>20</v>
      </c>
      <c r="G3837" t="s">
        <v>21</v>
      </c>
      <c r="H3837" t="s">
        <v>5956</v>
      </c>
    </row>
    <row r="3838" spans="1:8" hidden="1" x14ac:dyDescent="0.25">
      <c r="A3838" t="s">
        <v>3869</v>
      </c>
      <c r="B3838" t="s">
        <v>3870</v>
      </c>
      <c r="C3838" t="s">
        <v>204</v>
      </c>
      <c r="D3838" t="s">
        <v>205</v>
      </c>
      <c r="E3838" t="s">
        <v>3871</v>
      </c>
      <c r="F3838" t="s">
        <v>20</v>
      </c>
      <c r="G3838" t="s">
        <v>21</v>
      </c>
      <c r="H3838" t="s">
        <v>5956</v>
      </c>
    </row>
    <row r="3839" spans="1:8" hidden="1" x14ac:dyDescent="0.25">
      <c r="A3839" t="s">
        <v>3869</v>
      </c>
      <c r="B3839" t="s">
        <v>3870</v>
      </c>
      <c r="C3839" t="s">
        <v>33</v>
      </c>
      <c r="D3839" t="s">
        <v>34</v>
      </c>
      <c r="E3839" t="s">
        <v>3872</v>
      </c>
      <c r="F3839" t="s">
        <v>20</v>
      </c>
      <c r="G3839" t="s">
        <v>21</v>
      </c>
      <c r="H3839" t="s">
        <v>5956</v>
      </c>
    </row>
    <row r="3840" spans="1:8" hidden="1" x14ac:dyDescent="0.25">
      <c r="A3840" t="s">
        <v>3869</v>
      </c>
      <c r="B3840" t="s">
        <v>3870</v>
      </c>
      <c r="C3840" t="s">
        <v>208</v>
      </c>
      <c r="D3840" t="s">
        <v>209</v>
      </c>
      <c r="E3840" t="s">
        <v>3873</v>
      </c>
      <c r="F3840" t="s">
        <v>20</v>
      </c>
      <c r="G3840" t="s">
        <v>21</v>
      </c>
      <c r="H3840" t="s">
        <v>5956</v>
      </c>
    </row>
    <row r="3841" spans="1:8" hidden="1" x14ac:dyDescent="0.25">
      <c r="A3841" t="s">
        <v>3869</v>
      </c>
      <c r="B3841" t="s">
        <v>3870</v>
      </c>
      <c r="C3841" t="s">
        <v>211</v>
      </c>
      <c r="D3841" t="s">
        <v>212</v>
      </c>
      <c r="E3841" t="s">
        <v>3874</v>
      </c>
      <c r="F3841" t="s">
        <v>20</v>
      </c>
      <c r="G3841" t="s">
        <v>21</v>
      </c>
      <c r="H3841" t="s">
        <v>5956</v>
      </c>
    </row>
    <row r="3842" spans="1:8" hidden="1" x14ac:dyDescent="0.25">
      <c r="A3842" t="s">
        <v>3869</v>
      </c>
      <c r="B3842" t="s">
        <v>3870</v>
      </c>
      <c r="C3842" t="s">
        <v>28</v>
      </c>
      <c r="D3842" t="s">
        <v>29</v>
      </c>
      <c r="E3842" t="s">
        <v>3875</v>
      </c>
      <c r="F3842" t="s">
        <v>20</v>
      </c>
      <c r="G3842" t="s">
        <v>21</v>
      </c>
      <c r="H3842" t="s">
        <v>5956</v>
      </c>
    </row>
    <row r="3843" spans="1:8" hidden="1" x14ac:dyDescent="0.25">
      <c r="A3843" t="s">
        <v>3876</v>
      </c>
      <c r="B3843" t="s">
        <v>3877</v>
      </c>
      <c r="C3843" t="s">
        <v>827</v>
      </c>
      <c r="D3843" t="s">
        <v>828</v>
      </c>
      <c r="E3843" t="s">
        <v>3878</v>
      </c>
      <c r="F3843" t="s">
        <v>20</v>
      </c>
      <c r="G3843" t="s">
        <v>21</v>
      </c>
      <c r="H3843" t="s">
        <v>5956</v>
      </c>
    </row>
    <row r="3844" spans="1:8" hidden="1" x14ac:dyDescent="0.25">
      <c r="A3844" t="s">
        <v>3876</v>
      </c>
      <c r="B3844" t="s">
        <v>3877</v>
      </c>
      <c r="C3844" t="s">
        <v>48</v>
      </c>
      <c r="D3844" t="s">
        <v>49</v>
      </c>
      <c r="E3844" t="s">
        <v>3879</v>
      </c>
      <c r="F3844" t="s">
        <v>20</v>
      </c>
      <c r="G3844" t="s">
        <v>21</v>
      </c>
      <c r="H3844" t="s">
        <v>5956</v>
      </c>
    </row>
    <row r="3845" spans="1:8" hidden="1" x14ac:dyDescent="0.25">
      <c r="A3845" t="s">
        <v>3876</v>
      </c>
      <c r="B3845" t="s">
        <v>3877</v>
      </c>
      <c r="C3845" t="s">
        <v>831</v>
      </c>
      <c r="D3845" t="s">
        <v>832</v>
      </c>
      <c r="E3845" t="s">
        <v>3880</v>
      </c>
      <c r="F3845" t="s">
        <v>20</v>
      </c>
      <c r="G3845" t="s">
        <v>21</v>
      </c>
      <c r="H3845" t="s">
        <v>5956</v>
      </c>
    </row>
    <row r="3846" spans="1:8" hidden="1" x14ac:dyDescent="0.25">
      <c r="A3846" t="s">
        <v>3876</v>
      </c>
      <c r="B3846" t="s">
        <v>3877</v>
      </c>
      <c r="C3846" t="s">
        <v>33</v>
      </c>
      <c r="D3846" t="s">
        <v>34</v>
      </c>
      <c r="E3846" t="s">
        <v>3881</v>
      </c>
      <c r="F3846" t="s">
        <v>20</v>
      </c>
      <c r="G3846" t="s">
        <v>21</v>
      </c>
      <c r="H3846" t="s">
        <v>5956</v>
      </c>
    </row>
    <row r="3847" spans="1:8" hidden="1" x14ac:dyDescent="0.25">
      <c r="A3847" t="s">
        <v>3876</v>
      </c>
      <c r="B3847" t="s">
        <v>3877</v>
      </c>
      <c r="C3847" t="s">
        <v>211</v>
      </c>
      <c r="D3847" t="s">
        <v>212</v>
      </c>
      <c r="E3847" t="s">
        <v>3882</v>
      </c>
      <c r="F3847" t="s">
        <v>20</v>
      </c>
      <c r="G3847" t="s">
        <v>21</v>
      </c>
      <c r="H3847" t="s">
        <v>5956</v>
      </c>
    </row>
    <row r="3848" spans="1:8" hidden="1" x14ac:dyDescent="0.25">
      <c r="A3848" t="s">
        <v>3876</v>
      </c>
      <c r="B3848" t="s">
        <v>3877</v>
      </c>
      <c r="C3848" t="s">
        <v>836</v>
      </c>
      <c r="D3848" t="s">
        <v>837</v>
      </c>
      <c r="E3848" t="s">
        <v>3883</v>
      </c>
      <c r="F3848" t="s">
        <v>20</v>
      </c>
      <c r="G3848" t="s">
        <v>21</v>
      </c>
      <c r="H3848" t="s">
        <v>5956</v>
      </c>
    </row>
    <row r="3849" spans="1:8" hidden="1" x14ac:dyDescent="0.25">
      <c r="A3849" t="s">
        <v>3876</v>
      </c>
      <c r="B3849" t="s">
        <v>3877</v>
      </c>
      <c r="C3849" t="s">
        <v>840</v>
      </c>
      <c r="D3849" t="s">
        <v>841</v>
      </c>
      <c r="E3849" t="s">
        <v>3884</v>
      </c>
      <c r="F3849" t="s">
        <v>20</v>
      </c>
      <c r="G3849" t="s">
        <v>21</v>
      </c>
      <c r="H3849" t="s">
        <v>5956</v>
      </c>
    </row>
    <row r="3850" spans="1:8" hidden="1" x14ac:dyDescent="0.25">
      <c r="A3850" t="s">
        <v>3876</v>
      </c>
      <c r="B3850" t="s">
        <v>3877</v>
      </c>
      <c r="C3850" t="s">
        <v>28</v>
      </c>
      <c r="D3850" t="s">
        <v>29</v>
      </c>
      <c r="E3850" t="s">
        <v>3885</v>
      </c>
      <c r="F3850" t="s">
        <v>20</v>
      </c>
      <c r="G3850" t="s">
        <v>21</v>
      </c>
      <c r="H3850" t="s">
        <v>5956</v>
      </c>
    </row>
    <row r="3851" spans="1:8" hidden="1" x14ac:dyDescent="0.25">
      <c r="A3851" t="s">
        <v>3886</v>
      </c>
      <c r="B3851" t="s">
        <v>3887</v>
      </c>
      <c r="C3851" t="s">
        <v>204</v>
      </c>
      <c r="D3851" t="s">
        <v>205</v>
      </c>
      <c r="E3851" t="s">
        <v>3888</v>
      </c>
      <c r="F3851" t="s">
        <v>20</v>
      </c>
      <c r="G3851" t="s">
        <v>21</v>
      </c>
      <c r="H3851" t="s">
        <v>5956</v>
      </c>
    </row>
    <row r="3852" spans="1:8" hidden="1" x14ac:dyDescent="0.25">
      <c r="A3852" t="s">
        <v>3886</v>
      </c>
      <c r="B3852" t="s">
        <v>3887</v>
      </c>
      <c r="C3852" t="s">
        <v>33</v>
      </c>
      <c r="D3852" t="s">
        <v>34</v>
      </c>
      <c r="E3852" t="s">
        <v>3889</v>
      </c>
      <c r="F3852" t="s">
        <v>20</v>
      </c>
      <c r="G3852" t="s">
        <v>21</v>
      </c>
      <c r="H3852" t="s">
        <v>5956</v>
      </c>
    </row>
    <row r="3853" spans="1:8" hidden="1" x14ac:dyDescent="0.25">
      <c r="A3853" t="s">
        <v>3886</v>
      </c>
      <c r="B3853" t="s">
        <v>3887</v>
      </c>
      <c r="C3853" t="s">
        <v>208</v>
      </c>
      <c r="D3853" t="s">
        <v>209</v>
      </c>
      <c r="E3853" t="s">
        <v>3890</v>
      </c>
      <c r="F3853" t="s">
        <v>20</v>
      </c>
      <c r="G3853" t="s">
        <v>21</v>
      </c>
      <c r="H3853" t="s">
        <v>5956</v>
      </c>
    </row>
    <row r="3854" spans="1:8" hidden="1" x14ac:dyDescent="0.25">
      <c r="A3854" t="s">
        <v>3886</v>
      </c>
      <c r="B3854" t="s">
        <v>3887</v>
      </c>
      <c r="C3854" t="s">
        <v>211</v>
      </c>
      <c r="D3854" t="s">
        <v>212</v>
      </c>
      <c r="E3854" t="s">
        <v>3891</v>
      </c>
      <c r="F3854" t="s">
        <v>20</v>
      </c>
      <c r="G3854" t="s">
        <v>21</v>
      </c>
      <c r="H3854" t="s">
        <v>5956</v>
      </c>
    </row>
    <row r="3855" spans="1:8" hidden="1" x14ac:dyDescent="0.25">
      <c r="A3855" t="s">
        <v>3886</v>
      </c>
      <c r="B3855" t="s">
        <v>3887</v>
      </c>
      <c r="C3855" t="s">
        <v>28</v>
      </c>
      <c r="D3855" t="s">
        <v>29</v>
      </c>
      <c r="E3855" t="s">
        <v>3892</v>
      </c>
      <c r="F3855" t="s">
        <v>20</v>
      </c>
      <c r="G3855" t="s">
        <v>21</v>
      </c>
      <c r="H3855" t="s">
        <v>5956</v>
      </c>
    </row>
    <row r="3856" spans="1:8" hidden="1" x14ac:dyDescent="0.25">
      <c r="A3856" t="s">
        <v>3893</v>
      </c>
      <c r="B3856" t="s">
        <v>3894</v>
      </c>
      <c r="C3856" t="s">
        <v>204</v>
      </c>
      <c r="D3856" t="s">
        <v>205</v>
      </c>
      <c r="E3856" t="s">
        <v>3895</v>
      </c>
      <c r="F3856" t="s">
        <v>20</v>
      </c>
      <c r="G3856" t="s">
        <v>21</v>
      </c>
      <c r="H3856" t="s">
        <v>5956</v>
      </c>
    </row>
    <row r="3857" spans="1:8" hidden="1" x14ac:dyDescent="0.25">
      <c r="A3857" t="s">
        <v>3893</v>
      </c>
      <c r="B3857" t="s">
        <v>3894</v>
      </c>
      <c r="C3857" t="s">
        <v>33</v>
      </c>
      <c r="D3857" t="s">
        <v>34</v>
      </c>
      <c r="E3857" t="s">
        <v>3896</v>
      </c>
      <c r="F3857" t="s">
        <v>20</v>
      </c>
      <c r="G3857" t="s">
        <v>21</v>
      </c>
      <c r="H3857" t="s">
        <v>5956</v>
      </c>
    </row>
    <row r="3858" spans="1:8" hidden="1" x14ac:dyDescent="0.25">
      <c r="A3858" t="s">
        <v>3893</v>
      </c>
      <c r="B3858" t="s">
        <v>3894</v>
      </c>
      <c r="C3858" t="s">
        <v>208</v>
      </c>
      <c r="D3858" t="s">
        <v>209</v>
      </c>
      <c r="E3858" t="s">
        <v>3897</v>
      </c>
      <c r="F3858" t="s">
        <v>20</v>
      </c>
      <c r="G3858" t="s">
        <v>21</v>
      </c>
      <c r="H3858" t="s">
        <v>5956</v>
      </c>
    </row>
    <row r="3859" spans="1:8" hidden="1" x14ac:dyDescent="0.25">
      <c r="A3859" t="s">
        <v>3893</v>
      </c>
      <c r="B3859" t="s">
        <v>3894</v>
      </c>
      <c r="C3859" t="s">
        <v>211</v>
      </c>
      <c r="D3859" t="s">
        <v>212</v>
      </c>
      <c r="E3859" t="s">
        <v>3898</v>
      </c>
      <c r="F3859" t="s">
        <v>20</v>
      </c>
      <c r="G3859" t="s">
        <v>21</v>
      </c>
      <c r="H3859" t="s">
        <v>5956</v>
      </c>
    </row>
    <row r="3860" spans="1:8" hidden="1" x14ac:dyDescent="0.25">
      <c r="A3860" t="s">
        <v>3893</v>
      </c>
      <c r="B3860" t="s">
        <v>3894</v>
      </c>
      <c r="C3860" t="s">
        <v>28</v>
      </c>
      <c r="D3860" t="s">
        <v>29</v>
      </c>
      <c r="E3860" t="s">
        <v>3899</v>
      </c>
      <c r="F3860" t="s">
        <v>20</v>
      </c>
      <c r="G3860" t="s">
        <v>21</v>
      </c>
      <c r="H3860" t="s">
        <v>5956</v>
      </c>
    </row>
    <row r="3861" spans="1:8" hidden="1" x14ac:dyDescent="0.25">
      <c r="A3861" t="s">
        <v>3900</v>
      </c>
      <c r="B3861" t="s">
        <v>3901</v>
      </c>
      <c r="C3861" t="s">
        <v>204</v>
      </c>
      <c r="D3861" t="s">
        <v>205</v>
      </c>
      <c r="E3861" t="s">
        <v>3902</v>
      </c>
      <c r="F3861" t="s">
        <v>20</v>
      </c>
      <c r="G3861" t="s">
        <v>21</v>
      </c>
      <c r="H3861" t="s">
        <v>5956</v>
      </c>
    </row>
    <row r="3862" spans="1:8" hidden="1" x14ac:dyDescent="0.25">
      <c r="A3862" t="s">
        <v>3900</v>
      </c>
      <c r="B3862" t="s">
        <v>3901</v>
      </c>
      <c r="C3862" t="s">
        <v>33</v>
      </c>
      <c r="D3862" t="s">
        <v>34</v>
      </c>
      <c r="E3862" t="s">
        <v>3903</v>
      </c>
      <c r="F3862" t="s">
        <v>20</v>
      </c>
      <c r="G3862" t="s">
        <v>21</v>
      </c>
      <c r="H3862" t="s">
        <v>5956</v>
      </c>
    </row>
    <row r="3863" spans="1:8" hidden="1" x14ac:dyDescent="0.25">
      <c r="A3863" t="s">
        <v>3900</v>
      </c>
      <c r="B3863" t="s">
        <v>3901</v>
      </c>
      <c r="C3863" t="s">
        <v>208</v>
      </c>
      <c r="D3863" t="s">
        <v>209</v>
      </c>
      <c r="E3863" t="s">
        <v>3904</v>
      </c>
      <c r="F3863" t="s">
        <v>20</v>
      </c>
      <c r="G3863" t="s">
        <v>21</v>
      </c>
      <c r="H3863" t="s">
        <v>5956</v>
      </c>
    </row>
    <row r="3864" spans="1:8" hidden="1" x14ac:dyDescent="0.25">
      <c r="A3864" t="s">
        <v>3900</v>
      </c>
      <c r="B3864" t="s">
        <v>3901</v>
      </c>
      <c r="C3864" t="s">
        <v>211</v>
      </c>
      <c r="D3864" t="s">
        <v>212</v>
      </c>
      <c r="E3864" t="s">
        <v>3905</v>
      </c>
      <c r="F3864" t="s">
        <v>20</v>
      </c>
      <c r="G3864" t="s">
        <v>21</v>
      </c>
      <c r="H3864" t="s">
        <v>5956</v>
      </c>
    </row>
    <row r="3865" spans="1:8" hidden="1" x14ac:dyDescent="0.25">
      <c r="A3865" t="s">
        <v>3900</v>
      </c>
      <c r="B3865" t="s">
        <v>3901</v>
      </c>
      <c r="C3865" t="s">
        <v>28</v>
      </c>
      <c r="D3865" t="s">
        <v>29</v>
      </c>
      <c r="E3865" t="s">
        <v>3906</v>
      </c>
      <c r="F3865" t="s">
        <v>20</v>
      </c>
      <c r="G3865" t="s">
        <v>21</v>
      </c>
      <c r="H3865" t="s">
        <v>5956</v>
      </c>
    </row>
    <row r="3866" spans="1:8" hidden="1" x14ac:dyDescent="0.25">
      <c r="A3866" t="s">
        <v>3907</v>
      </c>
      <c r="B3866" t="s">
        <v>3908</v>
      </c>
      <c r="C3866" t="s">
        <v>204</v>
      </c>
      <c r="D3866" t="s">
        <v>205</v>
      </c>
      <c r="E3866" t="s">
        <v>3909</v>
      </c>
      <c r="F3866" t="s">
        <v>20</v>
      </c>
      <c r="G3866" t="s">
        <v>21</v>
      </c>
      <c r="H3866" t="s">
        <v>5956</v>
      </c>
    </row>
    <row r="3867" spans="1:8" hidden="1" x14ac:dyDescent="0.25">
      <c r="A3867" t="s">
        <v>3907</v>
      </c>
      <c r="B3867" t="s">
        <v>3908</v>
      </c>
      <c r="C3867" t="s">
        <v>33</v>
      </c>
      <c r="D3867" t="s">
        <v>34</v>
      </c>
      <c r="E3867" t="s">
        <v>3910</v>
      </c>
      <c r="F3867" t="s">
        <v>20</v>
      </c>
      <c r="G3867" t="s">
        <v>21</v>
      </c>
      <c r="H3867" t="s">
        <v>5956</v>
      </c>
    </row>
    <row r="3868" spans="1:8" hidden="1" x14ac:dyDescent="0.25">
      <c r="A3868" t="s">
        <v>3907</v>
      </c>
      <c r="B3868" t="s">
        <v>3908</v>
      </c>
      <c r="C3868" t="s">
        <v>208</v>
      </c>
      <c r="D3868" t="s">
        <v>209</v>
      </c>
      <c r="E3868" t="s">
        <v>3911</v>
      </c>
      <c r="F3868" t="s">
        <v>20</v>
      </c>
      <c r="G3868" t="s">
        <v>21</v>
      </c>
      <c r="H3868" t="s">
        <v>5956</v>
      </c>
    </row>
    <row r="3869" spans="1:8" hidden="1" x14ac:dyDescent="0.25">
      <c r="A3869" t="s">
        <v>3907</v>
      </c>
      <c r="B3869" t="s">
        <v>3908</v>
      </c>
      <c r="C3869" t="s">
        <v>211</v>
      </c>
      <c r="D3869" t="s">
        <v>212</v>
      </c>
      <c r="E3869" t="s">
        <v>3912</v>
      </c>
      <c r="F3869" t="s">
        <v>20</v>
      </c>
      <c r="G3869" t="s">
        <v>21</v>
      </c>
      <c r="H3869" t="s">
        <v>5956</v>
      </c>
    </row>
    <row r="3870" spans="1:8" hidden="1" x14ac:dyDescent="0.25">
      <c r="A3870" t="s">
        <v>3907</v>
      </c>
      <c r="B3870" t="s">
        <v>3908</v>
      </c>
      <c r="C3870" t="s">
        <v>28</v>
      </c>
      <c r="D3870" t="s">
        <v>29</v>
      </c>
      <c r="E3870" t="s">
        <v>3913</v>
      </c>
      <c r="F3870" t="s">
        <v>20</v>
      </c>
      <c r="G3870" t="s">
        <v>21</v>
      </c>
      <c r="H3870" t="s">
        <v>5956</v>
      </c>
    </row>
    <row r="3871" spans="1:8" hidden="1" x14ac:dyDescent="0.25">
      <c r="A3871" t="s">
        <v>6195</v>
      </c>
      <c r="B3871" t="s">
        <v>6196</v>
      </c>
      <c r="C3871" t="s">
        <v>48</v>
      </c>
      <c r="D3871" t="s">
        <v>49</v>
      </c>
      <c r="E3871" t="s">
        <v>6197</v>
      </c>
      <c r="G3871" t="s">
        <v>6178</v>
      </c>
      <c r="H3871" t="s">
        <v>5956</v>
      </c>
    </row>
    <row r="3872" spans="1:8" x14ac:dyDescent="0.25">
      <c r="A3872" t="s">
        <v>6195</v>
      </c>
      <c r="B3872" t="s">
        <v>6196</v>
      </c>
      <c r="C3872" t="s">
        <v>6198</v>
      </c>
      <c r="D3872" t="s">
        <v>6199</v>
      </c>
      <c r="E3872" t="s">
        <v>6200</v>
      </c>
      <c r="G3872" t="s">
        <v>6187</v>
      </c>
      <c r="H3872" t="s">
        <v>5956</v>
      </c>
    </row>
    <row r="3873" spans="1:8" hidden="1" x14ac:dyDescent="0.25">
      <c r="A3873" t="s">
        <v>6195</v>
      </c>
      <c r="B3873" t="s">
        <v>6196</v>
      </c>
      <c r="C3873" t="s">
        <v>17</v>
      </c>
      <c r="D3873" t="s">
        <v>18</v>
      </c>
      <c r="E3873" t="s">
        <v>6201</v>
      </c>
      <c r="G3873" t="s">
        <v>6178</v>
      </c>
      <c r="H3873" t="s">
        <v>5956</v>
      </c>
    </row>
    <row r="3874" spans="1:8" hidden="1" x14ac:dyDescent="0.25">
      <c r="A3874" t="s">
        <v>6195</v>
      </c>
      <c r="B3874" t="s">
        <v>6196</v>
      </c>
      <c r="C3874" t="s">
        <v>28</v>
      </c>
      <c r="D3874" t="s">
        <v>29</v>
      </c>
      <c r="E3874" t="s">
        <v>6202</v>
      </c>
      <c r="F3874" t="s">
        <v>20</v>
      </c>
      <c r="G3874" t="s">
        <v>21</v>
      </c>
      <c r="H3874" t="s">
        <v>5956</v>
      </c>
    </row>
    <row r="3875" spans="1:8" hidden="1" x14ac:dyDescent="0.25">
      <c r="A3875" t="s">
        <v>3914</v>
      </c>
      <c r="B3875" t="s">
        <v>3915</v>
      </c>
      <c r="C3875" t="s">
        <v>204</v>
      </c>
      <c r="D3875" t="s">
        <v>205</v>
      </c>
      <c r="E3875" t="s">
        <v>3916</v>
      </c>
      <c r="F3875" t="s">
        <v>20</v>
      </c>
      <c r="G3875" t="s">
        <v>21</v>
      </c>
      <c r="H3875" t="s">
        <v>5956</v>
      </c>
    </row>
    <row r="3876" spans="1:8" hidden="1" x14ac:dyDescent="0.25">
      <c r="A3876" t="s">
        <v>3914</v>
      </c>
      <c r="B3876" t="s">
        <v>3915</v>
      </c>
      <c r="C3876" t="s">
        <v>33</v>
      </c>
      <c r="D3876" t="s">
        <v>34</v>
      </c>
      <c r="E3876" t="s">
        <v>3917</v>
      </c>
      <c r="F3876" t="s">
        <v>20</v>
      </c>
      <c r="G3876" t="s">
        <v>21</v>
      </c>
      <c r="H3876" t="s">
        <v>5956</v>
      </c>
    </row>
    <row r="3877" spans="1:8" hidden="1" x14ac:dyDescent="0.25">
      <c r="A3877" t="s">
        <v>3914</v>
      </c>
      <c r="B3877" t="s">
        <v>3915</v>
      </c>
      <c r="C3877" t="s">
        <v>208</v>
      </c>
      <c r="D3877" t="s">
        <v>209</v>
      </c>
      <c r="E3877" t="s">
        <v>3918</v>
      </c>
      <c r="F3877" t="s">
        <v>20</v>
      </c>
      <c r="G3877" t="s">
        <v>21</v>
      </c>
      <c r="H3877" t="s">
        <v>5956</v>
      </c>
    </row>
    <row r="3878" spans="1:8" hidden="1" x14ac:dyDescent="0.25">
      <c r="A3878" t="s">
        <v>3914</v>
      </c>
      <c r="B3878" t="s">
        <v>3915</v>
      </c>
      <c r="C3878" t="s">
        <v>211</v>
      </c>
      <c r="D3878" t="s">
        <v>212</v>
      </c>
      <c r="E3878" t="s">
        <v>3919</v>
      </c>
      <c r="F3878" t="s">
        <v>20</v>
      </c>
      <c r="G3878" t="s">
        <v>21</v>
      </c>
      <c r="H3878" t="s">
        <v>5956</v>
      </c>
    </row>
    <row r="3879" spans="1:8" hidden="1" x14ac:dyDescent="0.25">
      <c r="A3879" t="s">
        <v>3914</v>
      </c>
      <c r="B3879" t="s">
        <v>3915</v>
      </c>
      <c r="C3879" t="s">
        <v>28</v>
      </c>
      <c r="D3879" t="s">
        <v>29</v>
      </c>
      <c r="E3879" t="s">
        <v>3920</v>
      </c>
      <c r="F3879" t="s">
        <v>20</v>
      </c>
      <c r="G3879" t="s">
        <v>21</v>
      </c>
      <c r="H3879" t="s">
        <v>5956</v>
      </c>
    </row>
    <row r="3880" spans="1:8" hidden="1" x14ac:dyDescent="0.25">
      <c r="A3880" t="s">
        <v>3921</v>
      </c>
      <c r="B3880" t="s">
        <v>3922</v>
      </c>
      <c r="C3880" t="s">
        <v>6923</v>
      </c>
      <c r="D3880" t="s">
        <v>6924</v>
      </c>
      <c r="E3880" t="s">
        <v>6999</v>
      </c>
      <c r="G3880" t="s">
        <v>12</v>
      </c>
      <c r="H3880" t="s">
        <v>5956</v>
      </c>
    </row>
    <row r="3881" spans="1:8" hidden="1" x14ac:dyDescent="0.25">
      <c r="A3881" t="s">
        <v>3921</v>
      </c>
      <c r="B3881" t="s">
        <v>3922</v>
      </c>
      <c r="C3881" t="s">
        <v>17</v>
      </c>
      <c r="D3881" t="s">
        <v>18</v>
      </c>
      <c r="E3881" t="s">
        <v>7000</v>
      </c>
      <c r="G3881" t="s">
        <v>12</v>
      </c>
      <c r="H3881" t="s">
        <v>5956</v>
      </c>
    </row>
    <row r="3882" spans="1:8" hidden="1" x14ac:dyDescent="0.25">
      <c r="A3882" t="s">
        <v>7001</v>
      </c>
      <c r="B3882" t="s">
        <v>7002</v>
      </c>
      <c r="C3882" t="s">
        <v>17</v>
      </c>
      <c r="D3882" t="s">
        <v>18</v>
      </c>
      <c r="E3882" t="s">
        <v>7002</v>
      </c>
      <c r="G3882" t="s">
        <v>6178</v>
      </c>
      <c r="H3882" t="s">
        <v>5956</v>
      </c>
    </row>
    <row r="3883" spans="1:8" hidden="1" x14ac:dyDescent="0.25">
      <c r="A3883" t="s">
        <v>3925</v>
      </c>
      <c r="B3883" t="s">
        <v>3926</v>
      </c>
      <c r="C3883" t="s">
        <v>204</v>
      </c>
      <c r="D3883" t="s">
        <v>205</v>
      </c>
      <c r="E3883" t="s">
        <v>3927</v>
      </c>
      <c r="F3883" t="s">
        <v>20</v>
      </c>
      <c r="G3883" t="s">
        <v>21</v>
      </c>
      <c r="H3883" t="s">
        <v>5956</v>
      </c>
    </row>
    <row r="3884" spans="1:8" hidden="1" x14ac:dyDescent="0.25">
      <c r="A3884" t="s">
        <v>3925</v>
      </c>
      <c r="B3884" t="s">
        <v>3926</v>
      </c>
      <c r="C3884" t="s">
        <v>33</v>
      </c>
      <c r="D3884" t="s">
        <v>34</v>
      </c>
      <c r="E3884" t="s">
        <v>3928</v>
      </c>
      <c r="F3884" t="s">
        <v>20</v>
      </c>
      <c r="G3884" t="s">
        <v>21</v>
      </c>
      <c r="H3884" t="s">
        <v>5956</v>
      </c>
    </row>
    <row r="3885" spans="1:8" hidden="1" x14ac:dyDescent="0.25">
      <c r="A3885" t="s">
        <v>3925</v>
      </c>
      <c r="B3885" t="s">
        <v>3926</v>
      </c>
      <c r="C3885" t="s">
        <v>208</v>
      </c>
      <c r="D3885" t="s">
        <v>209</v>
      </c>
      <c r="E3885" t="s">
        <v>3929</v>
      </c>
      <c r="F3885" t="s">
        <v>20</v>
      </c>
      <c r="G3885" t="s">
        <v>21</v>
      </c>
      <c r="H3885" t="s">
        <v>5956</v>
      </c>
    </row>
    <row r="3886" spans="1:8" hidden="1" x14ac:dyDescent="0.25">
      <c r="A3886" t="s">
        <v>3925</v>
      </c>
      <c r="B3886" t="s">
        <v>3926</v>
      </c>
      <c r="C3886" t="s">
        <v>211</v>
      </c>
      <c r="D3886" t="s">
        <v>212</v>
      </c>
      <c r="E3886" t="s">
        <v>3930</v>
      </c>
      <c r="F3886" t="s">
        <v>20</v>
      </c>
      <c r="G3886" t="s">
        <v>21</v>
      </c>
      <c r="H3886" t="s">
        <v>5956</v>
      </c>
    </row>
    <row r="3887" spans="1:8" hidden="1" x14ac:dyDescent="0.25">
      <c r="A3887" t="s">
        <v>3925</v>
      </c>
      <c r="B3887" t="s">
        <v>3926</v>
      </c>
      <c r="C3887" t="s">
        <v>28</v>
      </c>
      <c r="D3887" t="s">
        <v>29</v>
      </c>
      <c r="E3887" t="s">
        <v>3931</v>
      </c>
      <c r="F3887" t="s">
        <v>20</v>
      </c>
      <c r="G3887" t="s">
        <v>21</v>
      </c>
      <c r="H3887" t="s">
        <v>5956</v>
      </c>
    </row>
    <row r="3888" spans="1:8" x14ac:dyDescent="0.25">
      <c r="A3888" t="s">
        <v>7003</v>
      </c>
      <c r="B3888" t="s">
        <v>7004</v>
      </c>
      <c r="C3888" t="s">
        <v>48</v>
      </c>
      <c r="D3888" t="s">
        <v>49</v>
      </c>
      <c r="E3888" t="s">
        <v>7005</v>
      </c>
      <c r="G3888" t="s">
        <v>6187</v>
      </c>
      <c r="H3888" t="s">
        <v>5956</v>
      </c>
    </row>
    <row r="3889" spans="1:8" x14ac:dyDescent="0.25">
      <c r="A3889" t="s">
        <v>7003</v>
      </c>
      <c r="B3889" t="s">
        <v>7004</v>
      </c>
      <c r="C3889" t="s">
        <v>48</v>
      </c>
      <c r="D3889" t="s">
        <v>49</v>
      </c>
      <c r="E3889" t="s">
        <v>7006</v>
      </c>
      <c r="G3889" t="s">
        <v>6187</v>
      </c>
      <c r="H3889" t="s">
        <v>5956</v>
      </c>
    </row>
    <row r="3890" spans="1:8" x14ac:dyDescent="0.25">
      <c r="A3890" t="s">
        <v>7003</v>
      </c>
      <c r="B3890" t="s">
        <v>7004</v>
      </c>
      <c r="C3890" t="s">
        <v>48</v>
      </c>
      <c r="D3890" t="s">
        <v>49</v>
      </c>
      <c r="E3890" t="s">
        <v>7007</v>
      </c>
      <c r="G3890" t="s">
        <v>6187</v>
      </c>
      <c r="H3890" t="s">
        <v>5956</v>
      </c>
    </row>
    <row r="3891" spans="1:8" x14ac:dyDescent="0.25">
      <c r="A3891" t="s">
        <v>7003</v>
      </c>
      <c r="B3891" t="s">
        <v>7004</v>
      </c>
      <c r="C3891" t="s">
        <v>48</v>
      </c>
      <c r="D3891" t="s">
        <v>49</v>
      </c>
      <c r="E3891" t="s">
        <v>7008</v>
      </c>
      <c r="G3891" t="s">
        <v>6187</v>
      </c>
      <c r="H3891" t="s">
        <v>5956</v>
      </c>
    </row>
    <row r="3892" spans="1:8" x14ac:dyDescent="0.25">
      <c r="A3892" t="s">
        <v>7003</v>
      </c>
      <c r="B3892" t="s">
        <v>7004</v>
      </c>
      <c r="C3892" t="s">
        <v>48</v>
      </c>
      <c r="D3892" t="s">
        <v>49</v>
      </c>
      <c r="E3892" t="s">
        <v>7009</v>
      </c>
      <c r="G3892" t="s">
        <v>6187</v>
      </c>
      <c r="H3892" t="s">
        <v>5956</v>
      </c>
    </row>
    <row r="3893" spans="1:8" hidden="1" x14ac:dyDescent="0.25">
      <c r="A3893" t="s">
        <v>7010</v>
      </c>
      <c r="B3893" t="s">
        <v>7011</v>
      </c>
      <c r="C3893" t="s">
        <v>67</v>
      </c>
      <c r="D3893" t="s">
        <v>5748</v>
      </c>
      <c r="E3893" t="s">
        <v>7012</v>
      </c>
      <c r="G3893" t="s">
        <v>12</v>
      </c>
      <c r="H3893" t="s">
        <v>5956</v>
      </c>
    </row>
    <row r="3894" spans="1:8" hidden="1" x14ac:dyDescent="0.25">
      <c r="A3894" t="s">
        <v>3932</v>
      </c>
      <c r="B3894" t="s">
        <v>3933</v>
      </c>
      <c r="C3894" t="s">
        <v>827</v>
      </c>
      <c r="D3894" t="s">
        <v>828</v>
      </c>
      <c r="E3894" t="s">
        <v>3934</v>
      </c>
      <c r="F3894" t="s">
        <v>20</v>
      </c>
      <c r="G3894" t="s">
        <v>21</v>
      </c>
      <c r="H3894" t="s">
        <v>5956</v>
      </c>
    </row>
    <row r="3895" spans="1:8" x14ac:dyDescent="0.25">
      <c r="A3895" t="s">
        <v>3932</v>
      </c>
      <c r="B3895" t="s">
        <v>3933</v>
      </c>
      <c r="C3895" t="s">
        <v>48</v>
      </c>
      <c r="D3895" t="s">
        <v>49</v>
      </c>
      <c r="E3895" t="s">
        <v>3933</v>
      </c>
      <c r="G3895" t="s">
        <v>6187</v>
      </c>
      <c r="H3895" t="s">
        <v>5956</v>
      </c>
    </row>
    <row r="3896" spans="1:8" hidden="1" x14ac:dyDescent="0.25">
      <c r="A3896" t="s">
        <v>3932</v>
      </c>
      <c r="B3896" t="s">
        <v>3933</v>
      </c>
      <c r="C3896" t="s">
        <v>48</v>
      </c>
      <c r="D3896" t="s">
        <v>49</v>
      </c>
      <c r="E3896" t="s">
        <v>3935</v>
      </c>
      <c r="F3896" t="s">
        <v>20</v>
      </c>
      <c r="G3896" t="s">
        <v>21</v>
      </c>
      <c r="H3896" t="s">
        <v>5956</v>
      </c>
    </row>
    <row r="3897" spans="1:8" hidden="1" x14ac:dyDescent="0.25">
      <c r="A3897" t="s">
        <v>3932</v>
      </c>
      <c r="B3897" t="s">
        <v>3933</v>
      </c>
      <c r="C3897" t="s">
        <v>831</v>
      </c>
      <c r="D3897" t="s">
        <v>832</v>
      </c>
      <c r="E3897" t="s">
        <v>3936</v>
      </c>
      <c r="F3897" t="s">
        <v>20</v>
      </c>
      <c r="G3897" t="s">
        <v>21</v>
      </c>
      <c r="H3897" t="s">
        <v>5956</v>
      </c>
    </row>
    <row r="3898" spans="1:8" hidden="1" x14ac:dyDescent="0.25">
      <c r="A3898" t="s">
        <v>3932</v>
      </c>
      <c r="B3898" t="s">
        <v>3933</v>
      </c>
      <c r="C3898" t="s">
        <v>33</v>
      </c>
      <c r="D3898" t="s">
        <v>34</v>
      </c>
      <c r="E3898" t="s">
        <v>3933</v>
      </c>
      <c r="G3898" t="s">
        <v>12</v>
      </c>
      <c r="H3898" t="s">
        <v>5956</v>
      </c>
    </row>
    <row r="3899" spans="1:8" hidden="1" x14ac:dyDescent="0.25">
      <c r="A3899" t="s">
        <v>3932</v>
      </c>
      <c r="B3899" t="s">
        <v>3933</v>
      </c>
      <c r="C3899" t="s">
        <v>33</v>
      </c>
      <c r="D3899" t="s">
        <v>34</v>
      </c>
      <c r="E3899" t="s">
        <v>3937</v>
      </c>
      <c r="F3899" t="s">
        <v>20</v>
      </c>
      <c r="G3899" t="s">
        <v>21</v>
      </c>
      <c r="H3899" t="s">
        <v>5956</v>
      </c>
    </row>
    <row r="3900" spans="1:8" hidden="1" x14ac:dyDescent="0.25">
      <c r="A3900" t="s">
        <v>3932</v>
      </c>
      <c r="B3900" t="s">
        <v>3933</v>
      </c>
      <c r="C3900" t="s">
        <v>211</v>
      </c>
      <c r="D3900" t="s">
        <v>212</v>
      </c>
      <c r="E3900" t="s">
        <v>3938</v>
      </c>
      <c r="F3900" t="s">
        <v>20</v>
      </c>
      <c r="G3900" t="s">
        <v>21</v>
      </c>
      <c r="H3900" t="s">
        <v>5956</v>
      </c>
    </row>
    <row r="3901" spans="1:8" hidden="1" x14ac:dyDescent="0.25">
      <c r="A3901" t="s">
        <v>3932</v>
      </c>
      <c r="B3901" t="s">
        <v>3933</v>
      </c>
      <c r="C3901" t="s">
        <v>836</v>
      </c>
      <c r="D3901" t="s">
        <v>837</v>
      </c>
      <c r="E3901" t="s">
        <v>3939</v>
      </c>
      <c r="F3901" t="s">
        <v>20</v>
      </c>
      <c r="G3901" t="s">
        <v>21</v>
      </c>
      <c r="H3901" t="s">
        <v>5956</v>
      </c>
    </row>
    <row r="3902" spans="1:8" hidden="1" x14ac:dyDescent="0.25">
      <c r="A3902" t="s">
        <v>3932</v>
      </c>
      <c r="B3902" t="s">
        <v>3933</v>
      </c>
      <c r="C3902" t="s">
        <v>840</v>
      </c>
      <c r="D3902" t="s">
        <v>841</v>
      </c>
      <c r="E3902" t="s">
        <v>3940</v>
      </c>
      <c r="F3902" t="s">
        <v>20</v>
      </c>
      <c r="G3902" t="s">
        <v>21</v>
      </c>
      <c r="H3902" t="s">
        <v>5956</v>
      </c>
    </row>
    <row r="3903" spans="1:8" hidden="1" x14ac:dyDescent="0.25">
      <c r="A3903" t="s">
        <v>3932</v>
      </c>
      <c r="B3903" t="s">
        <v>3933</v>
      </c>
      <c r="C3903" t="s">
        <v>28</v>
      </c>
      <c r="D3903" t="s">
        <v>29</v>
      </c>
      <c r="E3903" t="s">
        <v>3941</v>
      </c>
      <c r="F3903" t="s">
        <v>20</v>
      </c>
      <c r="G3903" t="s">
        <v>21</v>
      </c>
      <c r="H3903" t="s">
        <v>5956</v>
      </c>
    </row>
    <row r="3904" spans="1:8" hidden="1" x14ac:dyDescent="0.25">
      <c r="A3904" t="s">
        <v>3942</v>
      </c>
      <c r="B3904" t="s">
        <v>3943</v>
      </c>
      <c r="C3904" t="s">
        <v>204</v>
      </c>
      <c r="D3904" t="s">
        <v>205</v>
      </c>
      <c r="E3904" t="s">
        <v>3944</v>
      </c>
      <c r="F3904" t="s">
        <v>20</v>
      </c>
      <c r="G3904" t="s">
        <v>21</v>
      </c>
      <c r="H3904" t="s">
        <v>5956</v>
      </c>
    </row>
    <row r="3905" spans="1:8" hidden="1" x14ac:dyDescent="0.25">
      <c r="A3905" t="s">
        <v>3942</v>
      </c>
      <c r="B3905" t="s">
        <v>3943</v>
      </c>
      <c r="C3905" t="s">
        <v>33</v>
      </c>
      <c r="D3905" t="s">
        <v>34</v>
      </c>
      <c r="E3905" t="s">
        <v>3943</v>
      </c>
      <c r="G3905" t="s">
        <v>12</v>
      </c>
      <c r="H3905" t="s">
        <v>5956</v>
      </c>
    </row>
    <row r="3906" spans="1:8" hidden="1" x14ac:dyDescent="0.25">
      <c r="A3906" t="s">
        <v>3942</v>
      </c>
      <c r="B3906" t="s">
        <v>3943</v>
      </c>
      <c r="C3906" t="s">
        <v>33</v>
      </c>
      <c r="D3906" t="s">
        <v>34</v>
      </c>
      <c r="E3906" t="s">
        <v>3945</v>
      </c>
      <c r="F3906" t="s">
        <v>20</v>
      </c>
      <c r="G3906" t="s">
        <v>21</v>
      </c>
      <c r="H3906" t="s">
        <v>5956</v>
      </c>
    </row>
    <row r="3907" spans="1:8" hidden="1" x14ac:dyDescent="0.25">
      <c r="A3907" t="s">
        <v>3942</v>
      </c>
      <c r="B3907" t="s">
        <v>3943</v>
      </c>
      <c r="C3907" t="s">
        <v>208</v>
      </c>
      <c r="D3907" t="s">
        <v>209</v>
      </c>
      <c r="E3907" t="s">
        <v>3946</v>
      </c>
      <c r="F3907" t="s">
        <v>20</v>
      </c>
      <c r="G3907" t="s">
        <v>21</v>
      </c>
      <c r="H3907" t="s">
        <v>5956</v>
      </c>
    </row>
    <row r="3908" spans="1:8" hidden="1" x14ac:dyDescent="0.25">
      <c r="A3908" t="s">
        <v>3942</v>
      </c>
      <c r="B3908" t="s">
        <v>3943</v>
      </c>
      <c r="C3908" t="s">
        <v>211</v>
      </c>
      <c r="D3908" t="s">
        <v>212</v>
      </c>
      <c r="E3908" t="s">
        <v>3947</v>
      </c>
      <c r="F3908" t="s">
        <v>20</v>
      </c>
      <c r="G3908" t="s">
        <v>21</v>
      </c>
      <c r="H3908" t="s">
        <v>5956</v>
      </c>
    </row>
    <row r="3909" spans="1:8" hidden="1" x14ac:dyDescent="0.25">
      <c r="A3909" t="s">
        <v>3942</v>
      </c>
      <c r="B3909" t="s">
        <v>3943</v>
      </c>
      <c r="C3909" t="s">
        <v>28</v>
      </c>
      <c r="D3909" t="s">
        <v>29</v>
      </c>
      <c r="E3909" t="s">
        <v>3948</v>
      </c>
      <c r="F3909" t="s">
        <v>20</v>
      </c>
      <c r="G3909" t="s">
        <v>21</v>
      </c>
      <c r="H3909" t="s">
        <v>5956</v>
      </c>
    </row>
    <row r="3910" spans="1:8" hidden="1" x14ac:dyDescent="0.25">
      <c r="A3910" t="s">
        <v>3949</v>
      </c>
      <c r="B3910" t="s">
        <v>3950</v>
      </c>
      <c r="C3910" t="s">
        <v>92</v>
      </c>
      <c r="D3910" t="s">
        <v>5758</v>
      </c>
      <c r="E3910" t="s">
        <v>7013</v>
      </c>
      <c r="G3910" t="s">
        <v>12</v>
      </c>
      <c r="H3910" t="s">
        <v>5956</v>
      </c>
    </row>
    <row r="3911" spans="1:8" hidden="1" x14ac:dyDescent="0.25">
      <c r="A3911" t="s">
        <v>3949</v>
      </c>
      <c r="B3911" t="s">
        <v>3950</v>
      </c>
      <c r="C3911" t="s">
        <v>204</v>
      </c>
      <c r="D3911" t="s">
        <v>205</v>
      </c>
      <c r="E3911" t="s">
        <v>3951</v>
      </c>
      <c r="F3911" t="s">
        <v>20</v>
      </c>
      <c r="G3911" t="s">
        <v>21</v>
      </c>
      <c r="H3911" t="s">
        <v>5956</v>
      </c>
    </row>
    <row r="3912" spans="1:8" hidden="1" x14ac:dyDescent="0.25">
      <c r="A3912" t="s">
        <v>3949</v>
      </c>
      <c r="B3912" t="s">
        <v>3950</v>
      </c>
      <c r="C3912" t="s">
        <v>33</v>
      </c>
      <c r="D3912" t="s">
        <v>34</v>
      </c>
      <c r="E3912" t="s">
        <v>3952</v>
      </c>
      <c r="F3912" t="s">
        <v>20</v>
      </c>
      <c r="G3912" t="s">
        <v>21</v>
      </c>
      <c r="H3912" t="s">
        <v>5956</v>
      </c>
    </row>
    <row r="3913" spans="1:8" hidden="1" x14ac:dyDescent="0.25">
      <c r="A3913" t="s">
        <v>3949</v>
      </c>
      <c r="B3913" t="s">
        <v>3950</v>
      </c>
      <c r="C3913" t="s">
        <v>33</v>
      </c>
      <c r="D3913" t="s">
        <v>34</v>
      </c>
      <c r="E3913" t="s">
        <v>7014</v>
      </c>
      <c r="G3913" t="s">
        <v>12</v>
      </c>
      <c r="H3913" t="s">
        <v>5956</v>
      </c>
    </row>
    <row r="3914" spans="1:8" hidden="1" x14ac:dyDescent="0.25">
      <c r="A3914" t="s">
        <v>3949</v>
      </c>
      <c r="B3914" t="s">
        <v>3950</v>
      </c>
      <c r="C3914" t="s">
        <v>208</v>
      </c>
      <c r="D3914" t="s">
        <v>209</v>
      </c>
      <c r="E3914" t="s">
        <v>3953</v>
      </c>
      <c r="F3914" t="s">
        <v>20</v>
      </c>
      <c r="G3914" t="s">
        <v>21</v>
      </c>
      <c r="H3914" t="s">
        <v>5956</v>
      </c>
    </row>
    <row r="3915" spans="1:8" hidden="1" x14ac:dyDescent="0.25">
      <c r="A3915" t="s">
        <v>3949</v>
      </c>
      <c r="B3915" t="s">
        <v>3950</v>
      </c>
      <c r="C3915" t="s">
        <v>211</v>
      </c>
      <c r="D3915" t="s">
        <v>212</v>
      </c>
      <c r="E3915" t="s">
        <v>3954</v>
      </c>
      <c r="F3915" t="s">
        <v>20</v>
      </c>
      <c r="G3915" t="s">
        <v>21</v>
      </c>
      <c r="H3915" t="s">
        <v>5956</v>
      </c>
    </row>
    <row r="3916" spans="1:8" hidden="1" x14ac:dyDescent="0.25">
      <c r="A3916" t="s">
        <v>3949</v>
      </c>
      <c r="B3916" t="s">
        <v>3950</v>
      </c>
      <c r="C3916" t="s">
        <v>28</v>
      </c>
      <c r="D3916" t="s">
        <v>29</v>
      </c>
      <c r="E3916" t="s">
        <v>3957</v>
      </c>
      <c r="F3916" t="s">
        <v>20</v>
      </c>
      <c r="G3916" t="s">
        <v>21</v>
      </c>
      <c r="H3916" t="s">
        <v>5956</v>
      </c>
    </row>
    <row r="3917" spans="1:8" hidden="1" x14ac:dyDescent="0.25">
      <c r="A3917" t="s">
        <v>3517</v>
      </c>
      <c r="B3917" t="s">
        <v>5805</v>
      </c>
      <c r="C3917" t="s">
        <v>48</v>
      </c>
      <c r="D3917" t="s">
        <v>49</v>
      </c>
      <c r="E3917" t="s">
        <v>7015</v>
      </c>
      <c r="G3917" t="s">
        <v>12</v>
      </c>
      <c r="H3917" t="s">
        <v>5956</v>
      </c>
    </row>
    <row r="3918" spans="1:8" hidden="1" x14ac:dyDescent="0.25">
      <c r="A3918" t="s">
        <v>3517</v>
      </c>
      <c r="B3918" t="s">
        <v>5805</v>
      </c>
      <c r="C3918" t="s">
        <v>48</v>
      </c>
      <c r="D3918" t="s">
        <v>49</v>
      </c>
      <c r="E3918" t="s">
        <v>7016</v>
      </c>
      <c r="G3918" t="s">
        <v>12</v>
      </c>
      <c r="H3918" t="s">
        <v>5956</v>
      </c>
    </row>
    <row r="3919" spans="1:8" hidden="1" x14ac:dyDescent="0.25">
      <c r="A3919" t="s">
        <v>3958</v>
      </c>
      <c r="B3919" t="s">
        <v>3959</v>
      </c>
      <c r="C3919" t="s">
        <v>204</v>
      </c>
      <c r="D3919" t="s">
        <v>205</v>
      </c>
      <c r="E3919" t="s">
        <v>3960</v>
      </c>
      <c r="F3919" t="s">
        <v>20</v>
      </c>
      <c r="G3919" t="s">
        <v>21</v>
      </c>
      <c r="H3919" t="s">
        <v>5956</v>
      </c>
    </row>
    <row r="3920" spans="1:8" hidden="1" x14ac:dyDescent="0.25">
      <c r="A3920" t="s">
        <v>3958</v>
      </c>
      <c r="B3920" t="s">
        <v>3959</v>
      </c>
      <c r="C3920" t="s">
        <v>33</v>
      </c>
      <c r="D3920" t="s">
        <v>34</v>
      </c>
      <c r="E3920" t="s">
        <v>3961</v>
      </c>
      <c r="F3920" t="s">
        <v>20</v>
      </c>
      <c r="G3920" t="s">
        <v>21</v>
      </c>
      <c r="H3920" t="s">
        <v>5956</v>
      </c>
    </row>
    <row r="3921" spans="1:8" hidden="1" x14ac:dyDescent="0.25">
      <c r="A3921" t="s">
        <v>3958</v>
      </c>
      <c r="B3921" t="s">
        <v>3959</v>
      </c>
      <c r="C3921" t="s">
        <v>208</v>
      </c>
      <c r="D3921" t="s">
        <v>209</v>
      </c>
      <c r="E3921" t="s">
        <v>3962</v>
      </c>
      <c r="F3921" t="s">
        <v>20</v>
      </c>
      <c r="G3921" t="s">
        <v>21</v>
      </c>
      <c r="H3921" t="s">
        <v>5956</v>
      </c>
    </row>
    <row r="3922" spans="1:8" hidden="1" x14ac:dyDescent="0.25">
      <c r="A3922" t="s">
        <v>3958</v>
      </c>
      <c r="B3922" t="s">
        <v>3959</v>
      </c>
      <c r="C3922" t="s">
        <v>211</v>
      </c>
      <c r="D3922" t="s">
        <v>212</v>
      </c>
      <c r="E3922" t="s">
        <v>3963</v>
      </c>
      <c r="F3922" t="s">
        <v>20</v>
      </c>
      <c r="G3922" t="s">
        <v>21</v>
      </c>
      <c r="H3922" t="s">
        <v>5956</v>
      </c>
    </row>
    <row r="3923" spans="1:8" hidden="1" x14ac:dyDescent="0.25">
      <c r="A3923" t="s">
        <v>3958</v>
      </c>
      <c r="B3923" t="s">
        <v>3959</v>
      </c>
      <c r="C3923" t="s">
        <v>28</v>
      </c>
      <c r="D3923" t="s">
        <v>29</v>
      </c>
      <c r="E3923" t="s">
        <v>3964</v>
      </c>
      <c r="F3923" t="s">
        <v>20</v>
      </c>
      <c r="G3923" t="s">
        <v>21</v>
      </c>
      <c r="H3923" t="s">
        <v>5956</v>
      </c>
    </row>
    <row r="3924" spans="1:8" hidden="1" x14ac:dyDescent="0.25">
      <c r="A3924" t="s">
        <v>1608</v>
      </c>
      <c r="B3924" t="s">
        <v>1609</v>
      </c>
      <c r="C3924" t="s">
        <v>54</v>
      </c>
      <c r="D3924" t="s">
        <v>55</v>
      </c>
      <c r="E3924" t="s">
        <v>6872</v>
      </c>
      <c r="G3924" t="s">
        <v>12</v>
      </c>
      <c r="H3924" t="s">
        <v>5956</v>
      </c>
    </row>
    <row r="3925" spans="1:8" hidden="1" x14ac:dyDescent="0.25">
      <c r="A3925" t="s">
        <v>1608</v>
      </c>
      <c r="B3925" t="s">
        <v>1609</v>
      </c>
      <c r="C3925" t="s">
        <v>54</v>
      </c>
      <c r="D3925" t="s">
        <v>55</v>
      </c>
      <c r="E3925" t="s">
        <v>6873</v>
      </c>
      <c r="G3925" t="s">
        <v>12</v>
      </c>
      <c r="H3925" t="s">
        <v>5956</v>
      </c>
    </row>
    <row r="3926" spans="1:8" hidden="1" x14ac:dyDescent="0.25">
      <c r="A3926" t="s">
        <v>1608</v>
      </c>
      <c r="B3926" t="s">
        <v>1609</v>
      </c>
      <c r="C3926" t="s">
        <v>211</v>
      </c>
      <c r="D3926" t="s">
        <v>212</v>
      </c>
      <c r="E3926" t="s">
        <v>6874</v>
      </c>
      <c r="G3926" t="s">
        <v>6178</v>
      </c>
      <c r="H3926" t="s">
        <v>5956</v>
      </c>
    </row>
    <row r="3927" spans="1:8" hidden="1" x14ac:dyDescent="0.25">
      <c r="A3927" t="s">
        <v>1608</v>
      </c>
      <c r="B3927" t="s">
        <v>1609</v>
      </c>
      <c r="C3927" t="s">
        <v>6198</v>
      </c>
      <c r="D3927" t="s">
        <v>6199</v>
      </c>
      <c r="E3927" t="s">
        <v>6875</v>
      </c>
      <c r="G3927" t="s">
        <v>12</v>
      </c>
      <c r="H3927" t="s">
        <v>5956</v>
      </c>
    </row>
    <row r="3928" spans="1:8" hidden="1" x14ac:dyDescent="0.25">
      <c r="A3928" t="s">
        <v>1608</v>
      </c>
      <c r="B3928" t="s">
        <v>1609</v>
      </c>
      <c r="C3928" t="s">
        <v>17</v>
      </c>
      <c r="D3928" t="s">
        <v>18</v>
      </c>
      <c r="E3928" t="s">
        <v>6876</v>
      </c>
      <c r="G3928" t="s">
        <v>12</v>
      </c>
      <c r="H3928" t="s">
        <v>5956</v>
      </c>
    </row>
    <row r="3929" spans="1:8" hidden="1" x14ac:dyDescent="0.25">
      <c r="A3929" t="s">
        <v>3965</v>
      </c>
      <c r="B3929" t="s">
        <v>3966</v>
      </c>
      <c r="C3929" t="s">
        <v>204</v>
      </c>
      <c r="D3929" t="s">
        <v>205</v>
      </c>
      <c r="E3929" t="s">
        <v>3967</v>
      </c>
      <c r="F3929" t="s">
        <v>20</v>
      </c>
      <c r="G3929" t="s">
        <v>21</v>
      </c>
      <c r="H3929" t="s">
        <v>5956</v>
      </c>
    </row>
    <row r="3930" spans="1:8" hidden="1" x14ac:dyDescent="0.25">
      <c r="A3930" t="s">
        <v>3965</v>
      </c>
      <c r="B3930" t="s">
        <v>3966</v>
      </c>
      <c r="C3930" t="s">
        <v>204</v>
      </c>
      <c r="D3930" t="s">
        <v>205</v>
      </c>
      <c r="E3930" t="s">
        <v>3968</v>
      </c>
      <c r="F3930" t="s">
        <v>20</v>
      </c>
      <c r="G3930" t="s">
        <v>21</v>
      </c>
      <c r="H3930" t="s">
        <v>5956</v>
      </c>
    </row>
    <row r="3931" spans="1:8" hidden="1" x14ac:dyDescent="0.25">
      <c r="A3931" t="s">
        <v>3965</v>
      </c>
      <c r="B3931" t="s">
        <v>3966</v>
      </c>
      <c r="C3931" t="s">
        <v>48</v>
      </c>
      <c r="D3931" t="s">
        <v>49</v>
      </c>
      <c r="E3931" t="s">
        <v>7017</v>
      </c>
      <c r="G3931" t="s">
        <v>6178</v>
      </c>
      <c r="H3931" t="s">
        <v>5956</v>
      </c>
    </row>
    <row r="3932" spans="1:8" hidden="1" x14ac:dyDescent="0.25">
      <c r="A3932" t="s">
        <v>3965</v>
      </c>
      <c r="B3932" t="s">
        <v>3966</v>
      </c>
      <c r="C3932" t="s">
        <v>33</v>
      </c>
      <c r="D3932" t="s">
        <v>34</v>
      </c>
      <c r="E3932" t="s">
        <v>7018</v>
      </c>
      <c r="G3932" t="s">
        <v>12</v>
      </c>
      <c r="H3932" t="s">
        <v>5956</v>
      </c>
    </row>
    <row r="3933" spans="1:8" hidden="1" x14ac:dyDescent="0.25">
      <c r="A3933" t="s">
        <v>3965</v>
      </c>
      <c r="B3933" t="s">
        <v>3966</v>
      </c>
      <c r="C3933" t="s">
        <v>33</v>
      </c>
      <c r="D3933" t="s">
        <v>34</v>
      </c>
      <c r="E3933" t="s">
        <v>3969</v>
      </c>
      <c r="F3933" t="s">
        <v>20</v>
      </c>
      <c r="G3933" t="s">
        <v>21</v>
      </c>
      <c r="H3933" t="s">
        <v>5956</v>
      </c>
    </row>
    <row r="3934" spans="1:8" hidden="1" x14ac:dyDescent="0.25">
      <c r="A3934" t="s">
        <v>3965</v>
      </c>
      <c r="B3934" t="s">
        <v>3966</v>
      </c>
      <c r="C3934" t="s">
        <v>33</v>
      </c>
      <c r="D3934" t="s">
        <v>34</v>
      </c>
      <c r="E3934" t="s">
        <v>3970</v>
      </c>
      <c r="F3934" t="s">
        <v>20</v>
      </c>
      <c r="G3934" t="s">
        <v>21</v>
      </c>
      <c r="H3934" t="s">
        <v>5956</v>
      </c>
    </row>
    <row r="3935" spans="1:8" hidden="1" x14ac:dyDescent="0.25">
      <c r="A3935" t="s">
        <v>3965</v>
      </c>
      <c r="B3935" t="s">
        <v>3966</v>
      </c>
      <c r="C3935" t="s">
        <v>208</v>
      </c>
      <c r="D3935" t="s">
        <v>209</v>
      </c>
      <c r="E3935" t="s">
        <v>3971</v>
      </c>
      <c r="F3935" t="s">
        <v>20</v>
      </c>
      <c r="G3935" t="s">
        <v>21</v>
      </c>
      <c r="H3935" t="s">
        <v>5956</v>
      </c>
    </row>
    <row r="3936" spans="1:8" hidden="1" x14ac:dyDescent="0.25">
      <c r="A3936" t="s">
        <v>3965</v>
      </c>
      <c r="B3936" t="s">
        <v>3966</v>
      </c>
      <c r="C3936" t="s">
        <v>208</v>
      </c>
      <c r="D3936" t="s">
        <v>209</v>
      </c>
      <c r="E3936" t="s">
        <v>3972</v>
      </c>
      <c r="F3936" t="s">
        <v>20</v>
      </c>
      <c r="G3936" t="s">
        <v>21</v>
      </c>
      <c r="H3936" t="s">
        <v>5956</v>
      </c>
    </row>
    <row r="3937" spans="1:8" hidden="1" x14ac:dyDescent="0.25">
      <c r="A3937" t="s">
        <v>3965</v>
      </c>
      <c r="B3937" t="s">
        <v>3966</v>
      </c>
      <c r="C3937" t="s">
        <v>211</v>
      </c>
      <c r="D3937" t="s">
        <v>212</v>
      </c>
      <c r="E3937" t="s">
        <v>3973</v>
      </c>
      <c r="F3937" t="s">
        <v>20</v>
      </c>
      <c r="G3937" t="s">
        <v>21</v>
      </c>
      <c r="H3937" t="s">
        <v>5956</v>
      </c>
    </row>
    <row r="3938" spans="1:8" hidden="1" x14ac:dyDescent="0.25">
      <c r="A3938" t="s">
        <v>3965</v>
      </c>
      <c r="B3938" t="s">
        <v>3966</v>
      </c>
      <c r="C3938" t="s">
        <v>211</v>
      </c>
      <c r="D3938" t="s">
        <v>212</v>
      </c>
      <c r="E3938" t="s">
        <v>3974</v>
      </c>
      <c r="F3938" t="s">
        <v>20</v>
      </c>
      <c r="G3938" t="s">
        <v>21</v>
      </c>
      <c r="H3938" t="s">
        <v>5956</v>
      </c>
    </row>
    <row r="3939" spans="1:8" hidden="1" x14ac:dyDescent="0.25">
      <c r="A3939" t="s">
        <v>3965</v>
      </c>
      <c r="B3939" t="s">
        <v>3966</v>
      </c>
      <c r="C3939" t="s">
        <v>28</v>
      </c>
      <c r="D3939" t="s">
        <v>29</v>
      </c>
      <c r="E3939" t="s">
        <v>3976</v>
      </c>
      <c r="F3939" t="s">
        <v>20</v>
      </c>
      <c r="G3939" t="s">
        <v>21</v>
      </c>
      <c r="H3939" t="s">
        <v>5956</v>
      </c>
    </row>
    <row r="3940" spans="1:8" hidden="1" x14ac:dyDescent="0.25">
      <c r="A3940" t="s">
        <v>3965</v>
      </c>
      <c r="B3940" t="s">
        <v>3966</v>
      </c>
      <c r="C3940" t="s">
        <v>28</v>
      </c>
      <c r="D3940" t="s">
        <v>29</v>
      </c>
      <c r="E3940" t="s">
        <v>3977</v>
      </c>
      <c r="F3940" t="s">
        <v>20</v>
      </c>
      <c r="G3940" t="s">
        <v>21</v>
      </c>
      <c r="H3940" t="s">
        <v>5956</v>
      </c>
    </row>
    <row r="3941" spans="1:8" hidden="1" x14ac:dyDescent="0.25">
      <c r="A3941" t="s">
        <v>3978</v>
      </c>
      <c r="B3941" t="s">
        <v>3979</v>
      </c>
      <c r="C3941" t="s">
        <v>204</v>
      </c>
      <c r="D3941" t="s">
        <v>205</v>
      </c>
      <c r="E3941" t="s">
        <v>3980</v>
      </c>
      <c r="F3941" t="s">
        <v>20</v>
      </c>
      <c r="G3941" t="s">
        <v>21</v>
      </c>
      <c r="H3941" t="s">
        <v>5956</v>
      </c>
    </row>
    <row r="3942" spans="1:8" hidden="1" x14ac:dyDescent="0.25">
      <c r="A3942" t="s">
        <v>3978</v>
      </c>
      <c r="B3942" t="s">
        <v>3979</v>
      </c>
      <c r="C3942" t="s">
        <v>33</v>
      </c>
      <c r="D3942" t="s">
        <v>34</v>
      </c>
      <c r="E3942" t="s">
        <v>7019</v>
      </c>
      <c r="G3942" t="s">
        <v>12</v>
      </c>
      <c r="H3942" t="s">
        <v>5956</v>
      </c>
    </row>
    <row r="3943" spans="1:8" hidden="1" x14ac:dyDescent="0.25">
      <c r="A3943" t="s">
        <v>3978</v>
      </c>
      <c r="B3943" t="s">
        <v>3979</v>
      </c>
      <c r="C3943" t="s">
        <v>33</v>
      </c>
      <c r="D3943" t="s">
        <v>34</v>
      </c>
      <c r="E3943" t="s">
        <v>3981</v>
      </c>
      <c r="F3943" t="s">
        <v>20</v>
      </c>
      <c r="G3943" t="s">
        <v>21</v>
      </c>
      <c r="H3943" t="s">
        <v>5956</v>
      </c>
    </row>
    <row r="3944" spans="1:8" hidden="1" x14ac:dyDescent="0.25">
      <c r="A3944" t="s">
        <v>3978</v>
      </c>
      <c r="B3944" t="s">
        <v>3979</v>
      </c>
      <c r="C3944" t="s">
        <v>208</v>
      </c>
      <c r="D3944" t="s">
        <v>209</v>
      </c>
      <c r="E3944" t="s">
        <v>3982</v>
      </c>
      <c r="F3944" t="s">
        <v>20</v>
      </c>
      <c r="G3944" t="s">
        <v>21</v>
      </c>
      <c r="H3944" t="s">
        <v>5956</v>
      </c>
    </row>
    <row r="3945" spans="1:8" hidden="1" x14ac:dyDescent="0.25">
      <c r="A3945" t="s">
        <v>3978</v>
      </c>
      <c r="B3945" t="s">
        <v>3979</v>
      </c>
      <c r="C3945" t="s">
        <v>211</v>
      </c>
      <c r="D3945" t="s">
        <v>212</v>
      </c>
      <c r="E3945" t="s">
        <v>3983</v>
      </c>
      <c r="F3945" t="s">
        <v>20</v>
      </c>
      <c r="G3945" t="s">
        <v>21</v>
      </c>
      <c r="H3945" t="s">
        <v>5956</v>
      </c>
    </row>
    <row r="3946" spans="1:8" hidden="1" x14ac:dyDescent="0.25">
      <c r="A3946" t="s">
        <v>3978</v>
      </c>
      <c r="B3946" t="s">
        <v>3979</v>
      </c>
      <c r="C3946" t="s">
        <v>28</v>
      </c>
      <c r="D3946" t="s">
        <v>29</v>
      </c>
      <c r="E3946" t="s">
        <v>3986</v>
      </c>
      <c r="F3946" t="s">
        <v>20</v>
      </c>
      <c r="G3946" t="s">
        <v>21</v>
      </c>
      <c r="H3946" t="s">
        <v>5956</v>
      </c>
    </row>
    <row r="3947" spans="1:8" hidden="1" x14ac:dyDescent="0.25">
      <c r="A3947" t="s">
        <v>7020</v>
      </c>
      <c r="B3947" t="s">
        <v>7021</v>
      </c>
      <c r="C3947" t="s">
        <v>5517</v>
      </c>
      <c r="D3947" t="s">
        <v>5518</v>
      </c>
      <c r="E3947" t="s">
        <v>7022</v>
      </c>
      <c r="G3947" t="s">
        <v>6178</v>
      </c>
      <c r="H3947" t="s">
        <v>5956</v>
      </c>
    </row>
    <row r="3948" spans="1:8" hidden="1" x14ac:dyDescent="0.25">
      <c r="A3948" t="s">
        <v>3987</v>
      </c>
      <c r="B3948" t="s">
        <v>3988</v>
      </c>
      <c r="C3948" t="s">
        <v>204</v>
      </c>
      <c r="D3948" t="s">
        <v>205</v>
      </c>
      <c r="E3948" t="s">
        <v>3989</v>
      </c>
      <c r="F3948" t="s">
        <v>20</v>
      </c>
      <c r="G3948" t="s">
        <v>21</v>
      </c>
      <c r="H3948" t="s">
        <v>5956</v>
      </c>
    </row>
    <row r="3949" spans="1:8" hidden="1" x14ac:dyDescent="0.25">
      <c r="A3949" t="s">
        <v>3987</v>
      </c>
      <c r="B3949" t="s">
        <v>3988</v>
      </c>
      <c r="C3949" t="s">
        <v>33</v>
      </c>
      <c r="D3949" t="s">
        <v>34</v>
      </c>
      <c r="E3949" t="s">
        <v>3990</v>
      </c>
      <c r="F3949" t="s">
        <v>20</v>
      </c>
      <c r="G3949" t="s">
        <v>21</v>
      </c>
      <c r="H3949" t="s">
        <v>5956</v>
      </c>
    </row>
    <row r="3950" spans="1:8" hidden="1" x14ac:dyDescent="0.25">
      <c r="A3950" t="s">
        <v>3987</v>
      </c>
      <c r="B3950" t="s">
        <v>3988</v>
      </c>
      <c r="C3950" t="s">
        <v>208</v>
      </c>
      <c r="D3950" t="s">
        <v>209</v>
      </c>
      <c r="E3950" t="s">
        <v>3991</v>
      </c>
      <c r="F3950" t="s">
        <v>20</v>
      </c>
      <c r="G3950" t="s">
        <v>21</v>
      </c>
      <c r="H3950" t="s">
        <v>5956</v>
      </c>
    </row>
    <row r="3951" spans="1:8" hidden="1" x14ac:dyDescent="0.25">
      <c r="A3951" t="s">
        <v>3987</v>
      </c>
      <c r="B3951" t="s">
        <v>3988</v>
      </c>
      <c r="C3951" t="s">
        <v>211</v>
      </c>
      <c r="D3951" t="s">
        <v>212</v>
      </c>
      <c r="E3951" t="s">
        <v>3992</v>
      </c>
      <c r="F3951" t="s">
        <v>20</v>
      </c>
      <c r="G3951" t="s">
        <v>21</v>
      </c>
      <c r="H3951" t="s">
        <v>5956</v>
      </c>
    </row>
    <row r="3952" spans="1:8" hidden="1" x14ac:dyDescent="0.25">
      <c r="A3952" t="s">
        <v>3987</v>
      </c>
      <c r="B3952" t="s">
        <v>3988</v>
      </c>
      <c r="C3952" t="s">
        <v>28</v>
      </c>
      <c r="D3952" t="s">
        <v>29</v>
      </c>
      <c r="E3952" t="s">
        <v>3993</v>
      </c>
      <c r="F3952" t="s">
        <v>20</v>
      </c>
      <c r="G3952" t="s">
        <v>21</v>
      </c>
      <c r="H3952" t="s">
        <v>5956</v>
      </c>
    </row>
    <row r="3953" spans="1:8" hidden="1" x14ac:dyDescent="0.25">
      <c r="A3953" t="s">
        <v>7023</v>
      </c>
      <c r="B3953" t="s">
        <v>7024</v>
      </c>
      <c r="C3953" t="s">
        <v>6251</v>
      </c>
      <c r="D3953" t="s">
        <v>6252</v>
      </c>
      <c r="E3953" t="s">
        <v>7025</v>
      </c>
      <c r="G3953" t="s">
        <v>12</v>
      </c>
      <c r="H3953" t="s">
        <v>5956</v>
      </c>
    </row>
    <row r="3954" spans="1:8" x14ac:dyDescent="0.25">
      <c r="A3954" t="s">
        <v>7026</v>
      </c>
      <c r="B3954" t="s">
        <v>7027</v>
      </c>
      <c r="C3954" t="s">
        <v>48</v>
      </c>
      <c r="D3954" t="s">
        <v>49</v>
      </c>
      <c r="E3954" t="s">
        <v>7028</v>
      </c>
      <c r="G3954" t="s">
        <v>6187</v>
      </c>
      <c r="H3954" t="s">
        <v>5956</v>
      </c>
    </row>
    <row r="3955" spans="1:8" hidden="1" x14ac:dyDescent="0.25">
      <c r="A3955" t="s">
        <v>3994</v>
      </c>
      <c r="B3955" t="s">
        <v>3995</v>
      </c>
      <c r="C3955" t="s">
        <v>204</v>
      </c>
      <c r="D3955" t="s">
        <v>205</v>
      </c>
      <c r="E3955" t="s">
        <v>3996</v>
      </c>
      <c r="F3955" t="s">
        <v>20</v>
      </c>
      <c r="G3955" t="s">
        <v>21</v>
      </c>
      <c r="H3955" t="s">
        <v>5956</v>
      </c>
    </row>
    <row r="3956" spans="1:8" hidden="1" x14ac:dyDescent="0.25">
      <c r="A3956" t="s">
        <v>3994</v>
      </c>
      <c r="B3956" t="s">
        <v>3995</v>
      </c>
      <c r="C3956" t="s">
        <v>204</v>
      </c>
      <c r="D3956" t="s">
        <v>205</v>
      </c>
      <c r="E3956" t="s">
        <v>3997</v>
      </c>
      <c r="F3956" t="s">
        <v>20</v>
      </c>
      <c r="G3956" t="s">
        <v>21</v>
      </c>
      <c r="H3956" t="s">
        <v>5956</v>
      </c>
    </row>
    <row r="3957" spans="1:8" hidden="1" x14ac:dyDescent="0.25">
      <c r="A3957" t="s">
        <v>3994</v>
      </c>
      <c r="B3957" t="s">
        <v>3995</v>
      </c>
      <c r="C3957" t="s">
        <v>204</v>
      </c>
      <c r="D3957" t="s">
        <v>205</v>
      </c>
      <c r="E3957" t="s">
        <v>3998</v>
      </c>
      <c r="F3957" t="s">
        <v>20</v>
      </c>
      <c r="G3957" t="s">
        <v>21</v>
      </c>
      <c r="H3957" t="s">
        <v>5956</v>
      </c>
    </row>
    <row r="3958" spans="1:8" hidden="1" x14ac:dyDescent="0.25">
      <c r="A3958" t="s">
        <v>3994</v>
      </c>
      <c r="B3958" t="s">
        <v>3995</v>
      </c>
      <c r="C3958" t="s">
        <v>33</v>
      </c>
      <c r="D3958" t="s">
        <v>34</v>
      </c>
      <c r="E3958" t="s">
        <v>3999</v>
      </c>
      <c r="F3958" t="s">
        <v>20</v>
      </c>
      <c r="G3958" t="s">
        <v>21</v>
      </c>
      <c r="H3958" t="s">
        <v>5956</v>
      </c>
    </row>
    <row r="3959" spans="1:8" hidden="1" x14ac:dyDescent="0.25">
      <c r="A3959" t="s">
        <v>3994</v>
      </c>
      <c r="B3959" t="s">
        <v>3995</v>
      </c>
      <c r="C3959" t="s">
        <v>33</v>
      </c>
      <c r="D3959" t="s">
        <v>34</v>
      </c>
      <c r="E3959" t="s">
        <v>4000</v>
      </c>
      <c r="F3959" t="s">
        <v>20</v>
      </c>
      <c r="G3959" t="s">
        <v>21</v>
      </c>
      <c r="H3959" t="s">
        <v>5956</v>
      </c>
    </row>
    <row r="3960" spans="1:8" hidden="1" x14ac:dyDescent="0.25">
      <c r="A3960" t="s">
        <v>3994</v>
      </c>
      <c r="B3960" t="s">
        <v>3995</v>
      </c>
      <c r="C3960" t="s">
        <v>33</v>
      </c>
      <c r="D3960" t="s">
        <v>34</v>
      </c>
      <c r="E3960" t="s">
        <v>4001</v>
      </c>
      <c r="F3960" t="s">
        <v>20</v>
      </c>
      <c r="G3960" t="s">
        <v>21</v>
      </c>
      <c r="H3960" t="s">
        <v>5956</v>
      </c>
    </row>
    <row r="3961" spans="1:8" hidden="1" x14ac:dyDescent="0.25">
      <c r="A3961" t="s">
        <v>3994</v>
      </c>
      <c r="B3961" t="s">
        <v>3995</v>
      </c>
      <c r="C3961" t="s">
        <v>208</v>
      </c>
      <c r="D3961" t="s">
        <v>209</v>
      </c>
      <c r="E3961" t="s">
        <v>4002</v>
      </c>
      <c r="F3961" t="s">
        <v>20</v>
      </c>
      <c r="G3961" t="s">
        <v>21</v>
      </c>
      <c r="H3961" t="s">
        <v>5956</v>
      </c>
    </row>
    <row r="3962" spans="1:8" hidden="1" x14ac:dyDescent="0.25">
      <c r="A3962" t="s">
        <v>3994</v>
      </c>
      <c r="B3962" t="s">
        <v>3995</v>
      </c>
      <c r="C3962" t="s">
        <v>208</v>
      </c>
      <c r="D3962" t="s">
        <v>209</v>
      </c>
      <c r="E3962" t="s">
        <v>4003</v>
      </c>
      <c r="F3962" t="s">
        <v>20</v>
      </c>
      <c r="G3962" t="s">
        <v>21</v>
      </c>
      <c r="H3962" t="s">
        <v>5956</v>
      </c>
    </row>
    <row r="3963" spans="1:8" hidden="1" x14ac:dyDescent="0.25">
      <c r="A3963" t="s">
        <v>3994</v>
      </c>
      <c r="B3963" t="s">
        <v>3995</v>
      </c>
      <c r="C3963" t="s">
        <v>208</v>
      </c>
      <c r="D3963" t="s">
        <v>209</v>
      </c>
      <c r="E3963" t="s">
        <v>4004</v>
      </c>
      <c r="F3963" t="s">
        <v>20</v>
      </c>
      <c r="G3963" t="s">
        <v>21</v>
      </c>
      <c r="H3963" t="s">
        <v>5956</v>
      </c>
    </row>
    <row r="3964" spans="1:8" hidden="1" x14ac:dyDescent="0.25">
      <c r="A3964" t="s">
        <v>3994</v>
      </c>
      <c r="B3964" t="s">
        <v>3995</v>
      </c>
      <c r="C3964" t="s">
        <v>211</v>
      </c>
      <c r="D3964" t="s">
        <v>212</v>
      </c>
      <c r="E3964" t="s">
        <v>4005</v>
      </c>
      <c r="F3964" t="s">
        <v>20</v>
      </c>
      <c r="G3964" t="s">
        <v>21</v>
      </c>
      <c r="H3964" t="s">
        <v>5956</v>
      </c>
    </row>
    <row r="3965" spans="1:8" hidden="1" x14ac:dyDescent="0.25">
      <c r="A3965" t="s">
        <v>3994</v>
      </c>
      <c r="B3965" t="s">
        <v>3995</v>
      </c>
      <c r="C3965" t="s">
        <v>211</v>
      </c>
      <c r="D3965" t="s">
        <v>212</v>
      </c>
      <c r="E3965" t="s">
        <v>4006</v>
      </c>
      <c r="F3965" t="s">
        <v>20</v>
      </c>
      <c r="G3965" t="s">
        <v>21</v>
      </c>
      <c r="H3965" t="s">
        <v>5956</v>
      </c>
    </row>
    <row r="3966" spans="1:8" hidden="1" x14ac:dyDescent="0.25">
      <c r="A3966" t="s">
        <v>3994</v>
      </c>
      <c r="B3966" t="s">
        <v>3995</v>
      </c>
      <c r="C3966" t="s">
        <v>211</v>
      </c>
      <c r="D3966" t="s">
        <v>212</v>
      </c>
      <c r="E3966" t="s">
        <v>4007</v>
      </c>
      <c r="F3966" t="s">
        <v>20</v>
      </c>
      <c r="G3966" t="s">
        <v>21</v>
      </c>
      <c r="H3966" t="s">
        <v>5956</v>
      </c>
    </row>
    <row r="3967" spans="1:8" hidden="1" x14ac:dyDescent="0.25">
      <c r="A3967" t="s">
        <v>3994</v>
      </c>
      <c r="B3967" t="s">
        <v>3995</v>
      </c>
      <c r="C3967" t="s">
        <v>28</v>
      </c>
      <c r="D3967" t="s">
        <v>29</v>
      </c>
      <c r="E3967" t="s">
        <v>4008</v>
      </c>
      <c r="F3967" t="s">
        <v>20</v>
      </c>
      <c r="G3967" t="s">
        <v>21</v>
      </c>
      <c r="H3967" t="s">
        <v>5956</v>
      </c>
    </row>
    <row r="3968" spans="1:8" hidden="1" x14ac:dyDescent="0.25">
      <c r="A3968" t="s">
        <v>3994</v>
      </c>
      <c r="B3968" t="s">
        <v>3995</v>
      </c>
      <c r="C3968" t="s">
        <v>28</v>
      </c>
      <c r="D3968" t="s">
        <v>29</v>
      </c>
      <c r="E3968" t="s">
        <v>4009</v>
      </c>
      <c r="F3968" t="s">
        <v>20</v>
      </c>
      <c r="G3968" t="s">
        <v>21</v>
      </c>
      <c r="H3968" t="s">
        <v>5956</v>
      </c>
    </row>
    <row r="3969" spans="1:8" hidden="1" x14ac:dyDescent="0.25">
      <c r="A3969" t="s">
        <v>3994</v>
      </c>
      <c r="B3969" t="s">
        <v>3995</v>
      </c>
      <c r="C3969" t="s">
        <v>28</v>
      </c>
      <c r="D3969" t="s">
        <v>29</v>
      </c>
      <c r="E3969" t="s">
        <v>4010</v>
      </c>
      <c r="F3969" t="s">
        <v>20</v>
      </c>
      <c r="G3969" t="s">
        <v>21</v>
      </c>
      <c r="H3969" t="s">
        <v>5956</v>
      </c>
    </row>
    <row r="3970" spans="1:8" hidden="1" x14ac:dyDescent="0.25">
      <c r="A3970" t="s">
        <v>4011</v>
      </c>
      <c r="B3970" t="s">
        <v>4012</v>
      </c>
      <c r="C3970" t="s">
        <v>204</v>
      </c>
      <c r="D3970" t="s">
        <v>205</v>
      </c>
      <c r="E3970" t="s">
        <v>4013</v>
      </c>
      <c r="F3970" t="s">
        <v>20</v>
      </c>
      <c r="G3970" t="s">
        <v>21</v>
      </c>
      <c r="H3970" t="s">
        <v>5956</v>
      </c>
    </row>
    <row r="3971" spans="1:8" hidden="1" x14ac:dyDescent="0.25">
      <c r="A3971" t="s">
        <v>4011</v>
      </c>
      <c r="B3971" t="s">
        <v>4012</v>
      </c>
      <c r="C3971" t="s">
        <v>33</v>
      </c>
      <c r="D3971" t="s">
        <v>34</v>
      </c>
      <c r="E3971" t="s">
        <v>4014</v>
      </c>
      <c r="F3971" t="s">
        <v>20</v>
      </c>
      <c r="G3971" t="s">
        <v>21</v>
      </c>
      <c r="H3971" t="s">
        <v>5956</v>
      </c>
    </row>
    <row r="3972" spans="1:8" hidden="1" x14ac:dyDescent="0.25">
      <c r="A3972" t="s">
        <v>4011</v>
      </c>
      <c r="B3972" t="s">
        <v>4012</v>
      </c>
      <c r="C3972" t="s">
        <v>208</v>
      </c>
      <c r="D3972" t="s">
        <v>209</v>
      </c>
      <c r="E3972" t="s">
        <v>4015</v>
      </c>
      <c r="F3972" t="s">
        <v>20</v>
      </c>
      <c r="G3972" t="s">
        <v>21</v>
      </c>
      <c r="H3972" t="s">
        <v>5956</v>
      </c>
    </row>
    <row r="3973" spans="1:8" hidden="1" x14ac:dyDescent="0.25">
      <c r="A3973" t="s">
        <v>4011</v>
      </c>
      <c r="B3973" t="s">
        <v>4012</v>
      </c>
      <c r="C3973" t="s">
        <v>211</v>
      </c>
      <c r="D3973" t="s">
        <v>212</v>
      </c>
      <c r="E3973" t="s">
        <v>4016</v>
      </c>
      <c r="F3973" t="s">
        <v>20</v>
      </c>
      <c r="G3973" t="s">
        <v>21</v>
      </c>
      <c r="H3973" t="s">
        <v>5956</v>
      </c>
    </row>
    <row r="3974" spans="1:8" hidden="1" x14ac:dyDescent="0.25">
      <c r="A3974" t="s">
        <v>4011</v>
      </c>
      <c r="B3974" t="s">
        <v>4012</v>
      </c>
      <c r="C3974" t="s">
        <v>28</v>
      </c>
      <c r="D3974" t="s">
        <v>29</v>
      </c>
      <c r="E3974" t="s">
        <v>4017</v>
      </c>
      <c r="F3974" t="s">
        <v>20</v>
      </c>
      <c r="G3974" t="s">
        <v>21</v>
      </c>
      <c r="H3974" t="s">
        <v>5956</v>
      </c>
    </row>
    <row r="3975" spans="1:8" hidden="1" x14ac:dyDescent="0.25">
      <c r="A3975" t="s">
        <v>4025</v>
      </c>
      <c r="B3975" t="s">
        <v>4026</v>
      </c>
      <c r="C3975" t="s">
        <v>204</v>
      </c>
      <c r="D3975" t="s">
        <v>205</v>
      </c>
      <c r="E3975" t="s">
        <v>4027</v>
      </c>
      <c r="F3975" t="s">
        <v>20</v>
      </c>
      <c r="G3975" t="s">
        <v>21</v>
      </c>
      <c r="H3975" t="s">
        <v>5956</v>
      </c>
    </row>
    <row r="3976" spans="1:8" hidden="1" x14ac:dyDescent="0.25">
      <c r="A3976" t="s">
        <v>4025</v>
      </c>
      <c r="B3976" t="s">
        <v>4026</v>
      </c>
      <c r="C3976" t="s">
        <v>33</v>
      </c>
      <c r="D3976" t="s">
        <v>34</v>
      </c>
      <c r="E3976" t="s">
        <v>4028</v>
      </c>
      <c r="F3976" t="s">
        <v>20</v>
      </c>
      <c r="G3976" t="s">
        <v>21</v>
      </c>
      <c r="H3976" t="s">
        <v>5956</v>
      </c>
    </row>
    <row r="3977" spans="1:8" hidden="1" x14ac:dyDescent="0.25">
      <c r="A3977" t="s">
        <v>4025</v>
      </c>
      <c r="B3977" t="s">
        <v>4026</v>
      </c>
      <c r="C3977" t="s">
        <v>208</v>
      </c>
      <c r="D3977" t="s">
        <v>209</v>
      </c>
      <c r="E3977" t="s">
        <v>4029</v>
      </c>
      <c r="F3977" t="s">
        <v>20</v>
      </c>
      <c r="G3977" t="s">
        <v>21</v>
      </c>
      <c r="H3977" t="s">
        <v>5956</v>
      </c>
    </row>
    <row r="3978" spans="1:8" hidden="1" x14ac:dyDescent="0.25">
      <c r="A3978" t="s">
        <v>4025</v>
      </c>
      <c r="B3978" t="s">
        <v>4026</v>
      </c>
      <c r="C3978" t="s">
        <v>211</v>
      </c>
      <c r="D3978" t="s">
        <v>212</v>
      </c>
      <c r="E3978" t="s">
        <v>4030</v>
      </c>
      <c r="F3978" t="s">
        <v>20</v>
      </c>
      <c r="G3978" t="s">
        <v>21</v>
      </c>
      <c r="H3978" t="s">
        <v>5956</v>
      </c>
    </row>
    <row r="3979" spans="1:8" hidden="1" x14ac:dyDescent="0.25">
      <c r="A3979" t="s">
        <v>4025</v>
      </c>
      <c r="B3979" t="s">
        <v>4026</v>
      </c>
      <c r="C3979" t="s">
        <v>28</v>
      </c>
      <c r="D3979" t="s">
        <v>29</v>
      </c>
      <c r="E3979" t="s">
        <v>4031</v>
      </c>
      <c r="F3979" t="s">
        <v>20</v>
      </c>
      <c r="G3979" t="s">
        <v>21</v>
      </c>
      <c r="H3979" t="s">
        <v>5956</v>
      </c>
    </row>
    <row r="3980" spans="1:8" hidden="1" x14ac:dyDescent="0.25">
      <c r="A3980" t="s">
        <v>4032</v>
      </c>
      <c r="B3980" t="s">
        <v>4033</v>
      </c>
      <c r="C3980" t="s">
        <v>204</v>
      </c>
      <c r="D3980" t="s">
        <v>205</v>
      </c>
      <c r="E3980" t="s">
        <v>4034</v>
      </c>
      <c r="F3980" t="s">
        <v>20</v>
      </c>
      <c r="G3980" t="s">
        <v>21</v>
      </c>
      <c r="H3980" t="s">
        <v>5956</v>
      </c>
    </row>
    <row r="3981" spans="1:8" hidden="1" x14ac:dyDescent="0.25">
      <c r="A3981" t="s">
        <v>4032</v>
      </c>
      <c r="B3981" t="s">
        <v>4033</v>
      </c>
      <c r="C3981" t="s">
        <v>33</v>
      </c>
      <c r="D3981" t="s">
        <v>34</v>
      </c>
      <c r="E3981" t="s">
        <v>4035</v>
      </c>
      <c r="F3981" t="s">
        <v>20</v>
      </c>
      <c r="G3981" t="s">
        <v>21</v>
      </c>
      <c r="H3981" t="s">
        <v>5956</v>
      </c>
    </row>
    <row r="3982" spans="1:8" hidden="1" x14ac:dyDescent="0.25">
      <c r="A3982" t="s">
        <v>4032</v>
      </c>
      <c r="B3982" t="s">
        <v>4033</v>
      </c>
      <c r="C3982" t="s">
        <v>208</v>
      </c>
      <c r="D3982" t="s">
        <v>209</v>
      </c>
      <c r="E3982" t="s">
        <v>4036</v>
      </c>
      <c r="F3982" t="s">
        <v>20</v>
      </c>
      <c r="G3982" t="s">
        <v>21</v>
      </c>
      <c r="H3982" t="s">
        <v>5956</v>
      </c>
    </row>
    <row r="3983" spans="1:8" hidden="1" x14ac:dyDescent="0.25">
      <c r="A3983" t="s">
        <v>4032</v>
      </c>
      <c r="B3983" t="s">
        <v>4033</v>
      </c>
      <c r="C3983" t="s">
        <v>211</v>
      </c>
      <c r="D3983" t="s">
        <v>212</v>
      </c>
      <c r="E3983" t="s">
        <v>4037</v>
      </c>
      <c r="F3983" t="s">
        <v>20</v>
      </c>
      <c r="G3983" t="s">
        <v>21</v>
      </c>
      <c r="H3983" t="s">
        <v>5956</v>
      </c>
    </row>
    <row r="3984" spans="1:8" hidden="1" x14ac:dyDescent="0.25">
      <c r="A3984" t="s">
        <v>4032</v>
      </c>
      <c r="B3984" t="s">
        <v>4033</v>
      </c>
      <c r="C3984" t="s">
        <v>28</v>
      </c>
      <c r="D3984" t="s">
        <v>29</v>
      </c>
      <c r="E3984" t="s">
        <v>4038</v>
      </c>
      <c r="F3984" t="s">
        <v>20</v>
      </c>
      <c r="G3984" t="s">
        <v>21</v>
      </c>
      <c r="H3984" t="s">
        <v>5956</v>
      </c>
    </row>
    <row r="3985" spans="1:8" hidden="1" x14ac:dyDescent="0.25">
      <c r="A3985" t="s">
        <v>4039</v>
      </c>
      <c r="B3985" t="s">
        <v>4040</v>
      </c>
      <c r="C3985" t="s">
        <v>827</v>
      </c>
      <c r="D3985" t="s">
        <v>828</v>
      </c>
      <c r="E3985" t="s">
        <v>4041</v>
      </c>
      <c r="F3985" t="s">
        <v>20</v>
      </c>
      <c r="G3985" t="s">
        <v>21</v>
      </c>
      <c r="H3985" t="s">
        <v>5956</v>
      </c>
    </row>
    <row r="3986" spans="1:8" hidden="1" x14ac:dyDescent="0.25">
      <c r="A3986" t="s">
        <v>4039</v>
      </c>
      <c r="B3986" t="s">
        <v>4040</v>
      </c>
      <c r="C3986" t="s">
        <v>48</v>
      </c>
      <c r="D3986" t="s">
        <v>49</v>
      </c>
      <c r="E3986" t="s">
        <v>4042</v>
      </c>
      <c r="F3986" t="s">
        <v>20</v>
      </c>
      <c r="G3986" t="s">
        <v>21</v>
      </c>
      <c r="H3986" t="s">
        <v>5956</v>
      </c>
    </row>
    <row r="3987" spans="1:8" hidden="1" x14ac:dyDescent="0.25">
      <c r="A3987" t="s">
        <v>4039</v>
      </c>
      <c r="B3987" t="s">
        <v>4040</v>
      </c>
      <c r="C3987" t="s">
        <v>831</v>
      </c>
      <c r="D3987" t="s">
        <v>832</v>
      </c>
      <c r="E3987" t="s">
        <v>4043</v>
      </c>
      <c r="F3987" t="s">
        <v>20</v>
      </c>
      <c r="G3987" t="s">
        <v>21</v>
      </c>
      <c r="H3987" t="s">
        <v>5956</v>
      </c>
    </row>
    <row r="3988" spans="1:8" hidden="1" x14ac:dyDescent="0.25">
      <c r="A3988" t="s">
        <v>4039</v>
      </c>
      <c r="B3988" t="s">
        <v>4040</v>
      </c>
      <c r="C3988" t="s">
        <v>33</v>
      </c>
      <c r="D3988" t="s">
        <v>34</v>
      </c>
      <c r="E3988" t="s">
        <v>4044</v>
      </c>
      <c r="F3988" t="s">
        <v>20</v>
      </c>
      <c r="G3988" t="s">
        <v>21</v>
      </c>
      <c r="H3988" t="s">
        <v>5956</v>
      </c>
    </row>
    <row r="3989" spans="1:8" hidden="1" x14ac:dyDescent="0.25">
      <c r="A3989" t="s">
        <v>4039</v>
      </c>
      <c r="B3989" t="s">
        <v>4040</v>
      </c>
      <c r="C3989" t="s">
        <v>211</v>
      </c>
      <c r="D3989" t="s">
        <v>212</v>
      </c>
      <c r="E3989" t="s">
        <v>4045</v>
      </c>
      <c r="F3989" t="s">
        <v>20</v>
      </c>
      <c r="G3989" t="s">
        <v>21</v>
      </c>
      <c r="H3989" t="s">
        <v>5956</v>
      </c>
    </row>
    <row r="3990" spans="1:8" hidden="1" x14ac:dyDescent="0.25">
      <c r="A3990" t="s">
        <v>4039</v>
      </c>
      <c r="B3990" t="s">
        <v>4040</v>
      </c>
      <c r="C3990" t="s">
        <v>836</v>
      </c>
      <c r="D3990" t="s">
        <v>837</v>
      </c>
      <c r="E3990" t="s">
        <v>4046</v>
      </c>
      <c r="F3990" t="s">
        <v>20</v>
      </c>
      <c r="G3990" t="s">
        <v>21</v>
      </c>
      <c r="H3990" t="s">
        <v>5956</v>
      </c>
    </row>
    <row r="3991" spans="1:8" hidden="1" x14ac:dyDescent="0.25">
      <c r="A3991" t="s">
        <v>4039</v>
      </c>
      <c r="B3991" t="s">
        <v>4040</v>
      </c>
      <c r="C3991" t="s">
        <v>840</v>
      </c>
      <c r="D3991" t="s">
        <v>841</v>
      </c>
      <c r="E3991" t="s">
        <v>4047</v>
      </c>
      <c r="F3991" t="s">
        <v>20</v>
      </c>
      <c r="G3991" t="s">
        <v>21</v>
      </c>
      <c r="H3991" t="s">
        <v>5956</v>
      </c>
    </row>
    <row r="3992" spans="1:8" hidden="1" x14ac:dyDescent="0.25">
      <c r="A3992" t="s">
        <v>4039</v>
      </c>
      <c r="B3992" t="s">
        <v>4040</v>
      </c>
      <c r="C3992" t="s">
        <v>28</v>
      </c>
      <c r="D3992" t="s">
        <v>29</v>
      </c>
      <c r="E3992" t="s">
        <v>4048</v>
      </c>
      <c r="F3992" t="s">
        <v>20</v>
      </c>
      <c r="G3992" t="s">
        <v>21</v>
      </c>
      <c r="H3992" t="s">
        <v>5956</v>
      </c>
    </row>
    <row r="3993" spans="1:8" hidden="1" x14ac:dyDescent="0.25">
      <c r="A3993" t="s">
        <v>7029</v>
      </c>
      <c r="B3993" t="s">
        <v>7030</v>
      </c>
      <c r="C3993" t="s">
        <v>33</v>
      </c>
      <c r="D3993" t="s">
        <v>34</v>
      </c>
      <c r="E3993" t="s">
        <v>7031</v>
      </c>
      <c r="G3993" t="s">
        <v>12</v>
      </c>
      <c r="H3993" t="s">
        <v>5956</v>
      </c>
    </row>
    <row r="3994" spans="1:8" hidden="1" x14ac:dyDescent="0.25">
      <c r="A3994" t="s">
        <v>4049</v>
      </c>
      <c r="B3994" t="s">
        <v>5806</v>
      </c>
      <c r="C3994" t="s">
        <v>204</v>
      </c>
      <c r="D3994" t="s">
        <v>205</v>
      </c>
      <c r="E3994" t="s">
        <v>4051</v>
      </c>
      <c r="F3994" t="s">
        <v>20</v>
      </c>
      <c r="G3994" t="s">
        <v>21</v>
      </c>
      <c r="H3994" t="s">
        <v>5956</v>
      </c>
    </row>
    <row r="3995" spans="1:8" hidden="1" x14ac:dyDescent="0.25">
      <c r="A3995" t="s">
        <v>4049</v>
      </c>
      <c r="B3995" t="s">
        <v>5806</v>
      </c>
      <c r="C3995" t="s">
        <v>33</v>
      </c>
      <c r="D3995" t="s">
        <v>34</v>
      </c>
      <c r="E3995" t="s">
        <v>4052</v>
      </c>
      <c r="F3995" t="s">
        <v>20</v>
      </c>
      <c r="G3995" t="s">
        <v>21</v>
      </c>
      <c r="H3995" t="s">
        <v>5956</v>
      </c>
    </row>
    <row r="3996" spans="1:8" hidden="1" x14ac:dyDescent="0.25">
      <c r="A3996" t="s">
        <v>4049</v>
      </c>
      <c r="B3996" t="s">
        <v>5806</v>
      </c>
      <c r="C3996" t="s">
        <v>208</v>
      </c>
      <c r="D3996" t="s">
        <v>209</v>
      </c>
      <c r="E3996" t="s">
        <v>4053</v>
      </c>
      <c r="F3996" t="s">
        <v>20</v>
      </c>
      <c r="G3996" t="s">
        <v>21</v>
      </c>
      <c r="H3996" t="s">
        <v>5956</v>
      </c>
    </row>
    <row r="3997" spans="1:8" hidden="1" x14ac:dyDescent="0.25">
      <c r="A3997" t="s">
        <v>4049</v>
      </c>
      <c r="B3997" t="s">
        <v>5806</v>
      </c>
      <c r="C3997" t="s">
        <v>211</v>
      </c>
      <c r="D3997" t="s">
        <v>212</v>
      </c>
      <c r="E3997" t="s">
        <v>4054</v>
      </c>
      <c r="F3997" t="s">
        <v>20</v>
      </c>
      <c r="G3997" t="s">
        <v>21</v>
      </c>
      <c r="H3997" t="s">
        <v>5956</v>
      </c>
    </row>
    <row r="3998" spans="1:8" hidden="1" x14ac:dyDescent="0.25">
      <c r="A3998" t="s">
        <v>4049</v>
      </c>
      <c r="B3998" t="s">
        <v>5806</v>
      </c>
      <c r="C3998" t="s">
        <v>28</v>
      </c>
      <c r="D3998" t="s">
        <v>29</v>
      </c>
      <c r="E3998" t="s">
        <v>4055</v>
      </c>
      <c r="F3998" t="s">
        <v>20</v>
      </c>
      <c r="G3998" t="s">
        <v>21</v>
      </c>
      <c r="H3998" t="s">
        <v>5956</v>
      </c>
    </row>
    <row r="3999" spans="1:8" hidden="1" x14ac:dyDescent="0.25">
      <c r="A3999" t="s">
        <v>4056</v>
      </c>
      <c r="B3999" t="s">
        <v>4057</v>
      </c>
      <c r="C3999" t="s">
        <v>204</v>
      </c>
      <c r="D3999" t="s">
        <v>205</v>
      </c>
      <c r="E3999" t="s">
        <v>4058</v>
      </c>
      <c r="F3999" t="s">
        <v>20</v>
      </c>
      <c r="G3999" t="s">
        <v>21</v>
      </c>
      <c r="H3999" t="s">
        <v>5956</v>
      </c>
    </row>
    <row r="4000" spans="1:8" hidden="1" x14ac:dyDescent="0.25">
      <c r="A4000" t="s">
        <v>4056</v>
      </c>
      <c r="B4000" t="s">
        <v>4057</v>
      </c>
      <c r="C4000" t="s">
        <v>204</v>
      </c>
      <c r="D4000" t="s">
        <v>205</v>
      </c>
      <c r="E4000" t="s">
        <v>4059</v>
      </c>
      <c r="F4000" t="s">
        <v>20</v>
      </c>
      <c r="G4000" t="s">
        <v>21</v>
      </c>
      <c r="H4000" t="s">
        <v>5956</v>
      </c>
    </row>
    <row r="4001" spans="1:8" hidden="1" x14ac:dyDescent="0.25">
      <c r="A4001" t="s">
        <v>4056</v>
      </c>
      <c r="B4001" t="s">
        <v>4057</v>
      </c>
      <c r="C4001" t="s">
        <v>33</v>
      </c>
      <c r="D4001" t="s">
        <v>34</v>
      </c>
      <c r="E4001" t="s">
        <v>4060</v>
      </c>
      <c r="F4001" t="s">
        <v>20</v>
      </c>
      <c r="G4001" t="s">
        <v>21</v>
      </c>
      <c r="H4001" t="s">
        <v>5956</v>
      </c>
    </row>
    <row r="4002" spans="1:8" hidden="1" x14ac:dyDescent="0.25">
      <c r="A4002" t="s">
        <v>4056</v>
      </c>
      <c r="B4002" t="s">
        <v>4057</v>
      </c>
      <c r="C4002" t="s">
        <v>33</v>
      </c>
      <c r="D4002" t="s">
        <v>34</v>
      </c>
      <c r="E4002" t="s">
        <v>4061</v>
      </c>
      <c r="F4002" t="s">
        <v>20</v>
      </c>
      <c r="G4002" t="s">
        <v>21</v>
      </c>
      <c r="H4002" t="s">
        <v>5956</v>
      </c>
    </row>
    <row r="4003" spans="1:8" hidden="1" x14ac:dyDescent="0.25">
      <c r="A4003" t="s">
        <v>4056</v>
      </c>
      <c r="B4003" t="s">
        <v>4057</v>
      </c>
      <c r="C4003" t="s">
        <v>208</v>
      </c>
      <c r="D4003" t="s">
        <v>209</v>
      </c>
      <c r="E4003" t="s">
        <v>4062</v>
      </c>
      <c r="F4003" t="s">
        <v>20</v>
      </c>
      <c r="G4003" t="s">
        <v>21</v>
      </c>
      <c r="H4003" t="s">
        <v>5956</v>
      </c>
    </row>
    <row r="4004" spans="1:8" hidden="1" x14ac:dyDescent="0.25">
      <c r="A4004" t="s">
        <v>4056</v>
      </c>
      <c r="B4004" t="s">
        <v>4057</v>
      </c>
      <c r="C4004" t="s">
        <v>208</v>
      </c>
      <c r="D4004" t="s">
        <v>209</v>
      </c>
      <c r="E4004" t="s">
        <v>4063</v>
      </c>
      <c r="F4004" t="s">
        <v>20</v>
      </c>
      <c r="G4004" t="s">
        <v>21</v>
      </c>
      <c r="H4004" t="s">
        <v>5956</v>
      </c>
    </row>
    <row r="4005" spans="1:8" hidden="1" x14ac:dyDescent="0.25">
      <c r="A4005" t="s">
        <v>4056</v>
      </c>
      <c r="B4005" t="s">
        <v>4057</v>
      </c>
      <c r="C4005" t="s">
        <v>211</v>
      </c>
      <c r="D4005" t="s">
        <v>212</v>
      </c>
      <c r="E4005" t="s">
        <v>4064</v>
      </c>
      <c r="F4005" t="s">
        <v>20</v>
      </c>
      <c r="G4005" t="s">
        <v>21</v>
      </c>
      <c r="H4005" t="s">
        <v>5956</v>
      </c>
    </row>
    <row r="4006" spans="1:8" hidden="1" x14ac:dyDescent="0.25">
      <c r="A4006" t="s">
        <v>4056</v>
      </c>
      <c r="B4006" t="s">
        <v>4057</v>
      </c>
      <c r="C4006" t="s">
        <v>211</v>
      </c>
      <c r="D4006" t="s">
        <v>212</v>
      </c>
      <c r="E4006" t="s">
        <v>4065</v>
      </c>
      <c r="F4006" t="s">
        <v>20</v>
      </c>
      <c r="G4006" t="s">
        <v>21</v>
      </c>
      <c r="H4006" t="s">
        <v>5956</v>
      </c>
    </row>
    <row r="4007" spans="1:8" hidden="1" x14ac:dyDescent="0.25">
      <c r="A4007" t="s">
        <v>4056</v>
      </c>
      <c r="B4007" t="s">
        <v>4057</v>
      </c>
      <c r="C4007" t="s">
        <v>28</v>
      </c>
      <c r="D4007" t="s">
        <v>29</v>
      </c>
      <c r="E4007" t="s">
        <v>4066</v>
      </c>
      <c r="F4007" t="s">
        <v>20</v>
      </c>
      <c r="G4007" t="s">
        <v>21</v>
      </c>
      <c r="H4007" t="s">
        <v>5956</v>
      </c>
    </row>
    <row r="4008" spans="1:8" hidden="1" x14ac:dyDescent="0.25">
      <c r="A4008" t="s">
        <v>4056</v>
      </c>
      <c r="B4008" t="s">
        <v>4057</v>
      </c>
      <c r="C4008" t="s">
        <v>28</v>
      </c>
      <c r="D4008" t="s">
        <v>29</v>
      </c>
      <c r="E4008" t="s">
        <v>4067</v>
      </c>
      <c r="F4008" t="s">
        <v>20</v>
      </c>
      <c r="G4008" t="s">
        <v>21</v>
      </c>
      <c r="H4008" t="s">
        <v>5956</v>
      </c>
    </row>
    <row r="4009" spans="1:8" hidden="1" x14ac:dyDescent="0.25">
      <c r="A4009" t="s">
        <v>4068</v>
      </c>
      <c r="B4009" t="s">
        <v>4069</v>
      </c>
      <c r="C4009" t="s">
        <v>204</v>
      </c>
      <c r="D4009" t="s">
        <v>205</v>
      </c>
      <c r="E4009" t="s">
        <v>4070</v>
      </c>
      <c r="F4009" t="s">
        <v>20</v>
      </c>
      <c r="G4009" t="s">
        <v>21</v>
      </c>
      <c r="H4009" t="s">
        <v>5956</v>
      </c>
    </row>
    <row r="4010" spans="1:8" hidden="1" x14ac:dyDescent="0.25">
      <c r="A4010" t="s">
        <v>4068</v>
      </c>
      <c r="B4010" t="s">
        <v>4069</v>
      </c>
      <c r="C4010" t="s">
        <v>33</v>
      </c>
      <c r="D4010" t="s">
        <v>34</v>
      </c>
      <c r="E4010" t="s">
        <v>4071</v>
      </c>
      <c r="F4010" t="s">
        <v>20</v>
      </c>
      <c r="G4010" t="s">
        <v>21</v>
      </c>
      <c r="H4010" t="s">
        <v>5956</v>
      </c>
    </row>
    <row r="4011" spans="1:8" hidden="1" x14ac:dyDescent="0.25">
      <c r="A4011" t="s">
        <v>4068</v>
      </c>
      <c r="B4011" t="s">
        <v>4069</v>
      </c>
      <c r="C4011" t="s">
        <v>208</v>
      </c>
      <c r="D4011" t="s">
        <v>209</v>
      </c>
      <c r="E4011" t="s">
        <v>4072</v>
      </c>
      <c r="F4011" t="s">
        <v>20</v>
      </c>
      <c r="G4011" t="s">
        <v>21</v>
      </c>
      <c r="H4011" t="s">
        <v>5956</v>
      </c>
    </row>
    <row r="4012" spans="1:8" hidden="1" x14ac:dyDescent="0.25">
      <c r="A4012" t="s">
        <v>4068</v>
      </c>
      <c r="B4012" t="s">
        <v>4069</v>
      </c>
      <c r="C4012" t="s">
        <v>211</v>
      </c>
      <c r="D4012" t="s">
        <v>212</v>
      </c>
      <c r="E4012" t="s">
        <v>4073</v>
      </c>
      <c r="F4012" t="s">
        <v>20</v>
      </c>
      <c r="G4012" t="s">
        <v>21</v>
      </c>
      <c r="H4012" t="s">
        <v>5956</v>
      </c>
    </row>
    <row r="4013" spans="1:8" hidden="1" x14ac:dyDescent="0.25">
      <c r="A4013" t="s">
        <v>4068</v>
      </c>
      <c r="B4013" t="s">
        <v>4069</v>
      </c>
      <c r="C4013" t="s">
        <v>28</v>
      </c>
      <c r="D4013" t="s">
        <v>29</v>
      </c>
      <c r="E4013" t="s">
        <v>4074</v>
      </c>
      <c r="F4013" t="s">
        <v>20</v>
      </c>
      <c r="G4013" t="s">
        <v>21</v>
      </c>
      <c r="H4013" t="s">
        <v>5956</v>
      </c>
    </row>
    <row r="4014" spans="1:8" hidden="1" x14ac:dyDescent="0.25">
      <c r="A4014" t="s">
        <v>7032</v>
      </c>
      <c r="B4014" t="s">
        <v>7033</v>
      </c>
      <c r="C4014" t="s">
        <v>33</v>
      </c>
      <c r="D4014" t="s">
        <v>34</v>
      </c>
      <c r="E4014" t="s">
        <v>7034</v>
      </c>
      <c r="G4014" t="s">
        <v>12</v>
      </c>
      <c r="H4014" t="s">
        <v>5956</v>
      </c>
    </row>
    <row r="4015" spans="1:8" hidden="1" x14ac:dyDescent="0.25">
      <c r="A4015" t="s">
        <v>7035</v>
      </c>
      <c r="B4015" t="s">
        <v>7036</v>
      </c>
      <c r="C4015" t="s">
        <v>48</v>
      </c>
      <c r="D4015" t="s">
        <v>49</v>
      </c>
      <c r="E4015" t="s">
        <v>7037</v>
      </c>
      <c r="G4015" t="s">
        <v>12</v>
      </c>
      <c r="H4015" t="s">
        <v>5956</v>
      </c>
    </row>
    <row r="4016" spans="1:8" hidden="1" x14ac:dyDescent="0.25">
      <c r="A4016" t="s">
        <v>4075</v>
      </c>
      <c r="B4016" t="s">
        <v>4076</v>
      </c>
      <c r="C4016" t="s">
        <v>204</v>
      </c>
      <c r="D4016" t="s">
        <v>205</v>
      </c>
      <c r="E4016" t="s">
        <v>4077</v>
      </c>
      <c r="F4016" t="s">
        <v>20</v>
      </c>
      <c r="G4016" t="s">
        <v>21</v>
      </c>
      <c r="H4016" t="s">
        <v>5956</v>
      </c>
    </row>
    <row r="4017" spans="1:8" hidden="1" x14ac:dyDescent="0.25">
      <c r="A4017" t="s">
        <v>4075</v>
      </c>
      <c r="B4017" t="s">
        <v>4076</v>
      </c>
      <c r="C4017" t="s">
        <v>33</v>
      </c>
      <c r="D4017" t="s">
        <v>34</v>
      </c>
      <c r="E4017" t="s">
        <v>4078</v>
      </c>
      <c r="F4017" t="s">
        <v>20</v>
      </c>
      <c r="G4017" t="s">
        <v>21</v>
      </c>
      <c r="H4017" t="s">
        <v>5956</v>
      </c>
    </row>
    <row r="4018" spans="1:8" hidden="1" x14ac:dyDescent="0.25">
      <c r="A4018" t="s">
        <v>4075</v>
      </c>
      <c r="B4018" t="s">
        <v>4076</v>
      </c>
      <c r="C4018" t="s">
        <v>208</v>
      </c>
      <c r="D4018" t="s">
        <v>209</v>
      </c>
      <c r="E4018" t="s">
        <v>4079</v>
      </c>
      <c r="F4018" t="s">
        <v>20</v>
      </c>
      <c r="G4018" t="s">
        <v>21</v>
      </c>
      <c r="H4018" t="s">
        <v>5956</v>
      </c>
    </row>
    <row r="4019" spans="1:8" hidden="1" x14ac:dyDescent="0.25">
      <c r="A4019" t="s">
        <v>4075</v>
      </c>
      <c r="B4019" t="s">
        <v>4076</v>
      </c>
      <c r="C4019" t="s">
        <v>211</v>
      </c>
      <c r="D4019" t="s">
        <v>212</v>
      </c>
      <c r="E4019" t="s">
        <v>4080</v>
      </c>
      <c r="F4019" t="s">
        <v>20</v>
      </c>
      <c r="G4019" t="s">
        <v>21</v>
      </c>
      <c r="H4019" t="s">
        <v>5956</v>
      </c>
    </row>
    <row r="4020" spans="1:8" hidden="1" x14ac:dyDescent="0.25">
      <c r="A4020" t="s">
        <v>4075</v>
      </c>
      <c r="B4020" t="s">
        <v>4076</v>
      </c>
      <c r="C4020" t="s">
        <v>28</v>
      </c>
      <c r="D4020" t="s">
        <v>29</v>
      </c>
      <c r="E4020" t="s">
        <v>4081</v>
      </c>
      <c r="F4020" t="s">
        <v>20</v>
      </c>
      <c r="G4020" t="s">
        <v>21</v>
      </c>
      <c r="H4020" t="s">
        <v>5956</v>
      </c>
    </row>
    <row r="4021" spans="1:8" hidden="1" x14ac:dyDescent="0.25">
      <c r="A4021" t="s">
        <v>4082</v>
      </c>
      <c r="B4021" t="s">
        <v>4083</v>
      </c>
      <c r="C4021" t="s">
        <v>204</v>
      </c>
      <c r="D4021" t="s">
        <v>205</v>
      </c>
      <c r="E4021" t="s">
        <v>4084</v>
      </c>
      <c r="F4021" t="s">
        <v>20</v>
      </c>
      <c r="G4021" t="s">
        <v>21</v>
      </c>
      <c r="H4021" t="s">
        <v>5956</v>
      </c>
    </row>
    <row r="4022" spans="1:8" hidden="1" x14ac:dyDescent="0.25">
      <c r="A4022" t="s">
        <v>4082</v>
      </c>
      <c r="B4022" t="s">
        <v>4083</v>
      </c>
      <c r="C4022" t="s">
        <v>33</v>
      </c>
      <c r="D4022" t="s">
        <v>34</v>
      </c>
      <c r="E4022" t="s">
        <v>4085</v>
      </c>
      <c r="F4022" t="s">
        <v>20</v>
      </c>
      <c r="G4022" t="s">
        <v>21</v>
      </c>
      <c r="H4022" t="s">
        <v>5956</v>
      </c>
    </row>
    <row r="4023" spans="1:8" hidden="1" x14ac:dyDescent="0.25">
      <c r="A4023" t="s">
        <v>4082</v>
      </c>
      <c r="B4023" t="s">
        <v>4083</v>
      </c>
      <c r="C4023" t="s">
        <v>208</v>
      </c>
      <c r="D4023" t="s">
        <v>209</v>
      </c>
      <c r="E4023" t="s">
        <v>4086</v>
      </c>
      <c r="F4023" t="s">
        <v>20</v>
      </c>
      <c r="G4023" t="s">
        <v>21</v>
      </c>
      <c r="H4023" t="s">
        <v>5956</v>
      </c>
    </row>
    <row r="4024" spans="1:8" hidden="1" x14ac:dyDescent="0.25">
      <c r="A4024" t="s">
        <v>4082</v>
      </c>
      <c r="B4024" t="s">
        <v>4083</v>
      </c>
      <c r="C4024" t="s">
        <v>211</v>
      </c>
      <c r="D4024" t="s">
        <v>212</v>
      </c>
      <c r="E4024" t="s">
        <v>4087</v>
      </c>
      <c r="F4024" t="s">
        <v>20</v>
      </c>
      <c r="G4024" t="s">
        <v>21</v>
      </c>
      <c r="H4024" t="s">
        <v>5956</v>
      </c>
    </row>
    <row r="4025" spans="1:8" hidden="1" x14ac:dyDescent="0.25">
      <c r="A4025" t="s">
        <v>4082</v>
      </c>
      <c r="B4025" t="s">
        <v>4083</v>
      </c>
      <c r="C4025" t="s">
        <v>28</v>
      </c>
      <c r="D4025" t="s">
        <v>29</v>
      </c>
      <c r="E4025" t="s">
        <v>4088</v>
      </c>
      <c r="F4025" t="s">
        <v>20</v>
      </c>
      <c r="G4025" t="s">
        <v>21</v>
      </c>
      <c r="H4025" t="s">
        <v>5956</v>
      </c>
    </row>
    <row r="4026" spans="1:8" hidden="1" x14ac:dyDescent="0.25">
      <c r="A4026" t="s">
        <v>4089</v>
      </c>
      <c r="B4026" t="s">
        <v>4090</v>
      </c>
      <c r="C4026" t="s">
        <v>204</v>
      </c>
      <c r="D4026" t="s">
        <v>205</v>
      </c>
      <c r="E4026" t="s">
        <v>4091</v>
      </c>
      <c r="F4026" t="s">
        <v>20</v>
      </c>
      <c r="G4026" t="s">
        <v>21</v>
      </c>
      <c r="H4026" t="s">
        <v>5956</v>
      </c>
    </row>
    <row r="4027" spans="1:8" hidden="1" x14ac:dyDescent="0.25">
      <c r="A4027" t="s">
        <v>4089</v>
      </c>
      <c r="B4027" t="s">
        <v>4090</v>
      </c>
      <c r="C4027" t="s">
        <v>33</v>
      </c>
      <c r="D4027" t="s">
        <v>34</v>
      </c>
      <c r="E4027" t="s">
        <v>4092</v>
      </c>
      <c r="F4027" t="s">
        <v>20</v>
      </c>
      <c r="G4027" t="s">
        <v>21</v>
      </c>
      <c r="H4027" t="s">
        <v>5956</v>
      </c>
    </row>
    <row r="4028" spans="1:8" hidden="1" x14ac:dyDescent="0.25">
      <c r="A4028" t="s">
        <v>4089</v>
      </c>
      <c r="B4028" t="s">
        <v>4090</v>
      </c>
      <c r="C4028" t="s">
        <v>208</v>
      </c>
      <c r="D4028" t="s">
        <v>209</v>
      </c>
      <c r="E4028" t="s">
        <v>4093</v>
      </c>
      <c r="F4028" t="s">
        <v>20</v>
      </c>
      <c r="G4028" t="s">
        <v>21</v>
      </c>
      <c r="H4028" t="s">
        <v>5956</v>
      </c>
    </row>
    <row r="4029" spans="1:8" hidden="1" x14ac:dyDescent="0.25">
      <c r="A4029" t="s">
        <v>4089</v>
      </c>
      <c r="B4029" t="s">
        <v>4090</v>
      </c>
      <c r="C4029" t="s">
        <v>211</v>
      </c>
      <c r="D4029" t="s">
        <v>212</v>
      </c>
      <c r="E4029" t="s">
        <v>4094</v>
      </c>
      <c r="F4029" t="s">
        <v>20</v>
      </c>
      <c r="G4029" t="s">
        <v>21</v>
      </c>
      <c r="H4029" t="s">
        <v>5956</v>
      </c>
    </row>
    <row r="4030" spans="1:8" hidden="1" x14ac:dyDescent="0.25">
      <c r="A4030" t="s">
        <v>4089</v>
      </c>
      <c r="B4030" t="s">
        <v>4090</v>
      </c>
      <c r="C4030" t="s">
        <v>28</v>
      </c>
      <c r="D4030" t="s">
        <v>29</v>
      </c>
      <c r="E4030" t="s">
        <v>4095</v>
      </c>
      <c r="F4030" t="s">
        <v>20</v>
      </c>
      <c r="G4030" t="s">
        <v>21</v>
      </c>
      <c r="H4030" t="s">
        <v>5956</v>
      </c>
    </row>
    <row r="4031" spans="1:8" hidden="1" x14ac:dyDescent="0.25">
      <c r="A4031" t="s">
        <v>4096</v>
      </c>
      <c r="B4031" t="s">
        <v>4097</v>
      </c>
      <c r="C4031" t="s">
        <v>204</v>
      </c>
      <c r="D4031" t="s">
        <v>205</v>
      </c>
      <c r="E4031" t="s">
        <v>4098</v>
      </c>
      <c r="F4031" t="s">
        <v>20</v>
      </c>
      <c r="G4031" t="s">
        <v>21</v>
      </c>
      <c r="H4031" t="s">
        <v>5956</v>
      </c>
    </row>
    <row r="4032" spans="1:8" hidden="1" x14ac:dyDescent="0.25">
      <c r="A4032" t="s">
        <v>4096</v>
      </c>
      <c r="B4032" t="s">
        <v>4097</v>
      </c>
      <c r="C4032" t="s">
        <v>33</v>
      </c>
      <c r="D4032" t="s">
        <v>34</v>
      </c>
      <c r="E4032" t="s">
        <v>7038</v>
      </c>
      <c r="G4032" t="s">
        <v>12</v>
      </c>
      <c r="H4032" t="s">
        <v>5956</v>
      </c>
    </row>
    <row r="4033" spans="1:8" hidden="1" x14ac:dyDescent="0.25">
      <c r="A4033" t="s">
        <v>4096</v>
      </c>
      <c r="B4033" t="s">
        <v>4097</v>
      </c>
      <c r="C4033" t="s">
        <v>33</v>
      </c>
      <c r="D4033" t="s">
        <v>34</v>
      </c>
      <c r="E4033" t="s">
        <v>4099</v>
      </c>
      <c r="F4033" t="s">
        <v>20</v>
      </c>
      <c r="G4033" t="s">
        <v>21</v>
      </c>
      <c r="H4033" t="s">
        <v>5956</v>
      </c>
    </row>
    <row r="4034" spans="1:8" hidden="1" x14ac:dyDescent="0.25">
      <c r="A4034" t="s">
        <v>4096</v>
      </c>
      <c r="B4034" t="s">
        <v>4097</v>
      </c>
      <c r="C4034" t="s">
        <v>208</v>
      </c>
      <c r="D4034" t="s">
        <v>209</v>
      </c>
      <c r="E4034" t="s">
        <v>4100</v>
      </c>
      <c r="F4034" t="s">
        <v>20</v>
      </c>
      <c r="G4034" t="s">
        <v>21</v>
      </c>
      <c r="H4034" t="s">
        <v>5956</v>
      </c>
    </row>
    <row r="4035" spans="1:8" hidden="1" x14ac:dyDescent="0.25">
      <c r="A4035" t="s">
        <v>4096</v>
      </c>
      <c r="B4035" t="s">
        <v>4097</v>
      </c>
      <c r="C4035" t="s">
        <v>211</v>
      </c>
      <c r="D4035" t="s">
        <v>212</v>
      </c>
      <c r="E4035" t="s">
        <v>4101</v>
      </c>
      <c r="F4035" t="s">
        <v>20</v>
      </c>
      <c r="G4035" t="s">
        <v>21</v>
      </c>
      <c r="H4035" t="s">
        <v>5956</v>
      </c>
    </row>
    <row r="4036" spans="1:8" hidden="1" x14ac:dyDescent="0.25">
      <c r="A4036" t="s">
        <v>4096</v>
      </c>
      <c r="B4036" t="s">
        <v>4097</v>
      </c>
      <c r="C4036" t="s">
        <v>28</v>
      </c>
      <c r="D4036" t="s">
        <v>29</v>
      </c>
      <c r="E4036" t="s">
        <v>4103</v>
      </c>
      <c r="F4036" t="s">
        <v>20</v>
      </c>
      <c r="G4036" t="s">
        <v>21</v>
      </c>
      <c r="H4036" t="s">
        <v>5956</v>
      </c>
    </row>
    <row r="4037" spans="1:8" hidden="1" x14ac:dyDescent="0.25">
      <c r="A4037" t="s">
        <v>7039</v>
      </c>
      <c r="B4037" t="s">
        <v>7040</v>
      </c>
      <c r="C4037" t="s">
        <v>48</v>
      </c>
      <c r="D4037" t="s">
        <v>49</v>
      </c>
      <c r="E4037" t="s">
        <v>7040</v>
      </c>
      <c r="G4037" t="s">
        <v>6178</v>
      </c>
      <c r="H4037" t="s">
        <v>5956</v>
      </c>
    </row>
    <row r="4038" spans="1:8" hidden="1" x14ac:dyDescent="0.25">
      <c r="A4038" t="s">
        <v>4104</v>
      </c>
      <c r="B4038" t="s">
        <v>4105</v>
      </c>
      <c r="C4038" t="s">
        <v>204</v>
      </c>
      <c r="D4038" t="s">
        <v>205</v>
      </c>
      <c r="E4038" t="s">
        <v>4106</v>
      </c>
      <c r="F4038" t="s">
        <v>20</v>
      </c>
      <c r="G4038" t="s">
        <v>21</v>
      </c>
      <c r="H4038" t="s">
        <v>5956</v>
      </c>
    </row>
    <row r="4039" spans="1:8" hidden="1" x14ac:dyDescent="0.25">
      <c r="A4039" t="s">
        <v>4104</v>
      </c>
      <c r="B4039" t="s">
        <v>4105</v>
      </c>
      <c r="C4039" t="s">
        <v>204</v>
      </c>
      <c r="D4039" t="s">
        <v>205</v>
      </c>
      <c r="E4039" t="s">
        <v>4107</v>
      </c>
      <c r="F4039" t="s">
        <v>20</v>
      </c>
      <c r="G4039" t="s">
        <v>21</v>
      </c>
      <c r="H4039" t="s">
        <v>5956</v>
      </c>
    </row>
    <row r="4040" spans="1:8" hidden="1" x14ac:dyDescent="0.25">
      <c r="A4040" t="s">
        <v>4104</v>
      </c>
      <c r="B4040" t="s">
        <v>4105</v>
      </c>
      <c r="C4040" t="s">
        <v>33</v>
      </c>
      <c r="D4040" t="s">
        <v>34</v>
      </c>
      <c r="E4040" t="s">
        <v>4108</v>
      </c>
      <c r="F4040" t="s">
        <v>20</v>
      </c>
      <c r="G4040" t="s">
        <v>21</v>
      </c>
      <c r="H4040" t="s">
        <v>5956</v>
      </c>
    </row>
    <row r="4041" spans="1:8" hidden="1" x14ac:dyDescent="0.25">
      <c r="A4041" t="s">
        <v>4104</v>
      </c>
      <c r="B4041" t="s">
        <v>4105</v>
      </c>
      <c r="C4041" t="s">
        <v>33</v>
      </c>
      <c r="D4041" t="s">
        <v>34</v>
      </c>
      <c r="E4041" t="s">
        <v>4109</v>
      </c>
      <c r="F4041" t="s">
        <v>20</v>
      </c>
      <c r="G4041" t="s">
        <v>21</v>
      </c>
      <c r="H4041" t="s">
        <v>5956</v>
      </c>
    </row>
    <row r="4042" spans="1:8" hidden="1" x14ac:dyDescent="0.25">
      <c r="A4042" t="s">
        <v>4104</v>
      </c>
      <c r="B4042" t="s">
        <v>4105</v>
      </c>
      <c r="C4042" t="s">
        <v>208</v>
      </c>
      <c r="D4042" t="s">
        <v>209</v>
      </c>
      <c r="E4042" t="s">
        <v>4110</v>
      </c>
      <c r="F4042" t="s">
        <v>20</v>
      </c>
      <c r="G4042" t="s">
        <v>21</v>
      </c>
      <c r="H4042" t="s">
        <v>5956</v>
      </c>
    </row>
    <row r="4043" spans="1:8" hidden="1" x14ac:dyDescent="0.25">
      <c r="A4043" t="s">
        <v>4104</v>
      </c>
      <c r="B4043" t="s">
        <v>4105</v>
      </c>
      <c r="C4043" t="s">
        <v>208</v>
      </c>
      <c r="D4043" t="s">
        <v>209</v>
      </c>
      <c r="E4043" t="s">
        <v>4111</v>
      </c>
      <c r="F4043" t="s">
        <v>20</v>
      </c>
      <c r="G4043" t="s">
        <v>21</v>
      </c>
      <c r="H4043" t="s">
        <v>5956</v>
      </c>
    </row>
    <row r="4044" spans="1:8" hidden="1" x14ac:dyDescent="0.25">
      <c r="A4044" t="s">
        <v>4104</v>
      </c>
      <c r="B4044" t="s">
        <v>4105</v>
      </c>
      <c r="C4044" t="s">
        <v>211</v>
      </c>
      <c r="D4044" t="s">
        <v>212</v>
      </c>
      <c r="E4044" t="s">
        <v>4112</v>
      </c>
      <c r="F4044" t="s">
        <v>20</v>
      </c>
      <c r="G4044" t="s">
        <v>21</v>
      </c>
      <c r="H4044" t="s">
        <v>5956</v>
      </c>
    </row>
    <row r="4045" spans="1:8" hidden="1" x14ac:dyDescent="0.25">
      <c r="A4045" t="s">
        <v>4104</v>
      </c>
      <c r="B4045" t="s">
        <v>4105</v>
      </c>
      <c r="C4045" t="s">
        <v>211</v>
      </c>
      <c r="D4045" t="s">
        <v>212</v>
      </c>
      <c r="E4045" t="s">
        <v>4113</v>
      </c>
      <c r="F4045" t="s">
        <v>20</v>
      </c>
      <c r="G4045" t="s">
        <v>21</v>
      </c>
      <c r="H4045" t="s">
        <v>5956</v>
      </c>
    </row>
    <row r="4046" spans="1:8" hidden="1" x14ac:dyDescent="0.25">
      <c r="A4046" t="s">
        <v>4104</v>
      </c>
      <c r="B4046" t="s">
        <v>4105</v>
      </c>
      <c r="C4046" t="s">
        <v>28</v>
      </c>
      <c r="D4046" t="s">
        <v>29</v>
      </c>
      <c r="E4046" t="s">
        <v>4114</v>
      </c>
      <c r="F4046" t="s">
        <v>20</v>
      </c>
      <c r="G4046" t="s">
        <v>21</v>
      </c>
      <c r="H4046" t="s">
        <v>5956</v>
      </c>
    </row>
    <row r="4047" spans="1:8" hidden="1" x14ac:dyDescent="0.25">
      <c r="A4047" t="s">
        <v>4104</v>
      </c>
      <c r="B4047" t="s">
        <v>4105</v>
      </c>
      <c r="C4047" t="s">
        <v>28</v>
      </c>
      <c r="D4047" t="s">
        <v>29</v>
      </c>
      <c r="E4047" t="s">
        <v>4115</v>
      </c>
      <c r="F4047" t="s">
        <v>20</v>
      </c>
      <c r="G4047" t="s">
        <v>21</v>
      </c>
      <c r="H4047" t="s">
        <v>5956</v>
      </c>
    </row>
    <row r="4048" spans="1:8" hidden="1" x14ac:dyDescent="0.25">
      <c r="A4048" t="s">
        <v>4116</v>
      </c>
      <c r="B4048" t="s">
        <v>4117</v>
      </c>
      <c r="C4048" t="s">
        <v>204</v>
      </c>
      <c r="D4048" t="s">
        <v>205</v>
      </c>
      <c r="E4048" t="s">
        <v>4118</v>
      </c>
      <c r="F4048" t="s">
        <v>20</v>
      </c>
      <c r="G4048" t="s">
        <v>21</v>
      </c>
      <c r="H4048" t="s">
        <v>5956</v>
      </c>
    </row>
    <row r="4049" spans="1:8" hidden="1" x14ac:dyDescent="0.25">
      <c r="A4049" t="s">
        <v>4116</v>
      </c>
      <c r="B4049" t="s">
        <v>4117</v>
      </c>
      <c r="C4049" t="s">
        <v>33</v>
      </c>
      <c r="D4049" t="s">
        <v>34</v>
      </c>
      <c r="E4049" t="s">
        <v>4119</v>
      </c>
      <c r="F4049" t="s">
        <v>20</v>
      </c>
      <c r="G4049" t="s">
        <v>21</v>
      </c>
      <c r="H4049" t="s">
        <v>5956</v>
      </c>
    </row>
    <row r="4050" spans="1:8" hidden="1" x14ac:dyDescent="0.25">
      <c r="A4050" t="s">
        <v>4116</v>
      </c>
      <c r="B4050" t="s">
        <v>4117</v>
      </c>
      <c r="C4050" t="s">
        <v>211</v>
      </c>
      <c r="D4050" t="s">
        <v>212</v>
      </c>
      <c r="E4050" t="s">
        <v>4120</v>
      </c>
      <c r="F4050" t="s">
        <v>20</v>
      </c>
      <c r="G4050" t="s">
        <v>21</v>
      </c>
      <c r="H4050" t="s">
        <v>5956</v>
      </c>
    </row>
    <row r="4051" spans="1:8" hidden="1" x14ac:dyDescent="0.25">
      <c r="A4051" t="s">
        <v>4116</v>
      </c>
      <c r="B4051" t="s">
        <v>4117</v>
      </c>
      <c r="C4051" t="s">
        <v>28</v>
      </c>
      <c r="D4051" t="s">
        <v>29</v>
      </c>
      <c r="E4051" t="s">
        <v>4121</v>
      </c>
      <c r="F4051" t="s">
        <v>20</v>
      </c>
      <c r="G4051" t="s">
        <v>21</v>
      </c>
      <c r="H4051" t="s">
        <v>5956</v>
      </c>
    </row>
    <row r="4052" spans="1:8" hidden="1" x14ac:dyDescent="0.25">
      <c r="A4052" t="s">
        <v>4122</v>
      </c>
      <c r="B4052" t="s">
        <v>4123</v>
      </c>
      <c r="C4052" t="s">
        <v>204</v>
      </c>
      <c r="D4052" t="s">
        <v>205</v>
      </c>
      <c r="E4052" t="s">
        <v>4124</v>
      </c>
      <c r="F4052" t="s">
        <v>20</v>
      </c>
      <c r="G4052" t="s">
        <v>21</v>
      </c>
      <c r="H4052" t="s">
        <v>5956</v>
      </c>
    </row>
    <row r="4053" spans="1:8" hidden="1" x14ac:dyDescent="0.25">
      <c r="A4053" t="s">
        <v>4122</v>
      </c>
      <c r="B4053" t="s">
        <v>4123</v>
      </c>
      <c r="C4053" t="s">
        <v>33</v>
      </c>
      <c r="D4053" t="s">
        <v>34</v>
      </c>
      <c r="E4053" t="s">
        <v>4125</v>
      </c>
      <c r="F4053" t="s">
        <v>20</v>
      </c>
      <c r="G4053" t="s">
        <v>21</v>
      </c>
      <c r="H4053" t="s">
        <v>5956</v>
      </c>
    </row>
    <row r="4054" spans="1:8" hidden="1" x14ac:dyDescent="0.25">
      <c r="A4054" t="s">
        <v>4122</v>
      </c>
      <c r="B4054" t="s">
        <v>4123</v>
      </c>
      <c r="C4054" t="s">
        <v>208</v>
      </c>
      <c r="D4054" t="s">
        <v>209</v>
      </c>
      <c r="E4054" t="s">
        <v>4126</v>
      </c>
      <c r="F4054" t="s">
        <v>20</v>
      </c>
      <c r="G4054" t="s">
        <v>21</v>
      </c>
      <c r="H4054" t="s">
        <v>5956</v>
      </c>
    </row>
    <row r="4055" spans="1:8" hidden="1" x14ac:dyDescent="0.25">
      <c r="A4055" t="s">
        <v>4122</v>
      </c>
      <c r="B4055" t="s">
        <v>4123</v>
      </c>
      <c r="C4055" t="s">
        <v>211</v>
      </c>
      <c r="D4055" t="s">
        <v>212</v>
      </c>
      <c r="E4055" t="s">
        <v>4127</v>
      </c>
      <c r="F4055" t="s">
        <v>20</v>
      </c>
      <c r="G4055" t="s">
        <v>21</v>
      </c>
      <c r="H4055" t="s">
        <v>5956</v>
      </c>
    </row>
    <row r="4056" spans="1:8" hidden="1" x14ac:dyDescent="0.25">
      <c r="A4056" t="s">
        <v>4122</v>
      </c>
      <c r="B4056" t="s">
        <v>4123</v>
      </c>
      <c r="C4056" t="s">
        <v>28</v>
      </c>
      <c r="D4056" t="s">
        <v>29</v>
      </c>
      <c r="E4056" t="s">
        <v>4128</v>
      </c>
      <c r="F4056" t="s">
        <v>20</v>
      </c>
      <c r="G4056" t="s">
        <v>21</v>
      </c>
      <c r="H4056" t="s">
        <v>5956</v>
      </c>
    </row>
    <row r="4057" spans="1:8" hidden="1" x14ac:dyDescent="0.25">
      <c r="A4057" t="s">
        <v>4129</v>
      </c>
      <c r="B4057" t="s">
        <v>4130</v>
      </c>
      <c r="C4057" t="s">
        <v>204</v>
      </c>
      <c r="D4057" t="s">
        <v>205</v>
      </c>
      <c r="E4057" t="s">
        <v>4131</v>
      </c>
      <c r="F4057" t="s">
        <v>20</v>
      </c>
      <c r="G4057" t="s">
        <v>21</v>
      </c>
      <c r="H4057" t="s">
        <v>5956</v>
      </c>
    </row>
    <row r="4058" spans="1:8" hidden="1" x14ac:dyDescent="0.25">
      <c r="A4058" t="s">
        <v>4129</v>
      </c>
      <c r="B4058" t="s">
        <v>4130</v>
      </c>
      <c r="C4058" t="s">
        <v>33</v>
      </c>
      <c r="D4058" t="s">
        <v>34</v>
      </c>
      <c r="E4058" t="s">
        <v>4132</v>
      </c>
      <c r="F4058" t="s">
        <v>20</v>
      </c>
      <c r="G4058" t="s">
        <v>21</v>
      </c>
      <c r="H4058" t="s">
        <v>5956</v>
      </c>
    </row>
    <row r="4059" spans="1:8" hidden="1" x14ac:dyDescent="0.25">
      <c r="A4059" t="s">
        <v>4129</v>
      </c>
      <c r="B4059" t="s">
        <v>4130</v>
      </c>
      <c r="C4059" t="s">
        <v>208</v>
      </c>
      <c r="D4059" t="s">
        <v>209</v>
      </c>
      <c r="E4059" t="s">
        <v>4133</v>
      </c>
      <c r="F4059" t="s">
        <v>20</v>
      </c>
      <c r="G4059" t="s">
        <v>21</v>
      </c>
      <c r="H4059" t="s">
        <v>5956</v>
      </c>
    </row>
    <row r="4060" spans="1:8" hidden="1" x14ac:dyDescent="0.25">
      <c r="A4060" t="s">
        <v>4129</v>
      </c>
      <c r="B4060" t="s">
        <v>4130</v>
      </c>
      <c r="C4060" t="s">
        <v>211</v>
      </c>
      <c r="D4060" t="s">
        <v>212</v>
      </c>
      <c r="E4060" t="s">
        <v>4134</v>
      </c>
      <c r="F4060" t="s">
        <v>20</v>
      </c>
      <c r="G4060" t="s">
        <v>21</v>
      </c>
      <c r="H4060" t="s">
        <v>5956</v>
      </c>
    </row>
    <row r="4061" spans="1:8" hidden="1" x14ac:dyDescent="0.25">
      <c r="A4061" t="s">
        <v>4129</v>
      </c>
      <c r="B4061" t="s">
        <v>4130</v>
      </c>
      <c r="C4061" t="s">
        <v>28</v>
      </c>
      <c r="D4061" t="s">
        <v>29</v>
      </c>
      <c r="E4061" t="s">
        <v>4135</v>
      </c>
      <c r="F4061" t="s">
        <v>20</v>
      </c>
      <c r="G4061" t="s">
        <v>21</v>
      </c>
      <c r="H4061" t="s">
        <v>5956</v>
      </c>
    </row>
    <row r="4062" spans="1:8" hidden="1" x14ac:dyDescent="0.25">
      <c r="A4062" t="s">
        <v>4136</v>
      </c>
      <c r="B4062" t="s">
        <v>4137</v>
      </c>
      <c r="C4062" t="s">
        <v>204</v>
      </c>
      <c r="D4062" t="s">
        <v>205</v>
      </c>
      <c r="E4062" t="s">
        <v>4138</v>
      </c>
      <c r="F4062" t="s">
        <v>20</v>
      </c>
      <c r="G4062" t="s">
        <v>21</v>
      </c>
      <c r="H4062" t="s">
        <v>5956</v>
      </c>
    </row>
    <row r="4063" spans="1:8" hidden="1" x14ac:dyDescent="0.25">
      <c r="A4063" t="s">
        <v>4136</v>
      </c>
      <c r="B4063" t="s">
        <v>4137</v>
      </c>
      <c r="C4063" t="s">
        <v>33</v>
      </c>
      <c r="D4063" t="s">
        <v>34</v>
      </c>
      <c r="E4063" t="s">
        <v>4139</v>
      </c>
      <c r="F4063" t="s">
        <v>20</v>
      </c>
      <c r="G4063" t="s">
        <v>21</v>
      </c>
      <c r="H4063" t="s">
        <v>5956</v>
      </c>
    </row>
    <row r="4064" spans="1:8" hidden="1" x14ac:dyDescent="0.25">
      <c r="A4064" t="s">
        <v>4136</v>
      </c>
      <c r="B4064" t="s">
        <v>4137</v>
      </c>
      <c r="C4064" t="s">
        <v>208</v>
      </c>
      <c r="D4064" t="s">
        <v>209</v>
      </c>
      <c r="E4064" t="s">
        <v>4140</v>
      </c>
      <c r="F4064" t="s">
        <v>20</v>
      </c>
      <c r="G4064" t="s">
        <v>21</v>
      </c>
      <c r="H4064" t="s">
        <v>5956</v>
      </c>
    </row>
    <row r="4065" spans="1:8" hidden="1" x14ac:dyDescent="0.25">
      <c r="A4065" t="s">
        <v>4136</v>
      </c>
      <c r="B4065" t="s">
        <v>4137</v>
      </c>
      <c r="C4065" t="s">
        <v>211</v>
      </c>
      <c r="D4065" t="s">
        <v>212</v>
      </c>
      <c r="E4065" t="s">
        <v>4141</v>
      </c>
      <c r="F4065" t="s">
        <v>20</v>
      </c>
      <c r="G4065" t="s">
        <v>21</v>
      </c>
      <c r="H4065" t="s">
        <v>5956</v>
      </c>
    </row>
    <row r="4066" spans="1:8" hidden="1" x14ac:dyDescent="0.25">
      <c r="A4066" t="s">
        <v>4136</v>
      </c>
      <c r="B4066" t="s">
        <v>4137</v>
      </c>
      <c r="C4066" t="s">
        <v>28</v>
      </c>
      <c r="D4066" t="s">
        <v>29</v>
      </c>
      <c r="E4066" t="s">
        <v>4142</v>
      </c>
      <c r="F4066" t="s">
        <v>20</v>
      </c>
      <c r="G4066" t="s">
        <v>21</v>
      </c>
      <c r="H4066" t="s">
        <v>5956</v>
      </c>
    </row>
    <row r="4067" spans="1:8" hidden="1" x14ac:dyDescent="0.25">
      <c r="A4067" t="s">
        <v>1836</v>
      </c>
      <c r="B4067" t="s">
        <v>1837</v>
      </c>
      <c r="C4067" t="s">
        <v>827</v>
      </c>
      <c r="D4067" t="s">
        <v>828</v>
      </c>
      <c r="E4067" t="s">
        <v>1838</v>
      </c>
      <c r="F4067" t="s">
        <v>20</v>
      </c>
      <c r="G4067" t="s">
        <v>21</v>
      </c>
      <c r="H4067" t="s">
        <v>5956</v>
      </c>
    </row>
    <row r="4068" spans="1:8" hidden="1" x14ac:dyDescent="0.25">
      <c r="A4068" t="s">
        <v>1836</v>
      </c>
      <c r="B4068" t="s">
        <v>1837</v>
      </c>
      <c r="C4068" t="s">
        <v>48</v>
      </c>
      <c r="D4068" t="s">
        <v>49</v>
      </c>
      <c r="E4068" t="s">
        <v>1839</v>
      </c>
      <c r="F4068" t="s">
        <v>20</v>
      </c>
      <c r="G4068" t="s">
        <v>21</v>
      </c>
      <c r="H4068" t="s">
        <v>5956</v>
      </c>
    </row>
    <row r="4069" spans="1:8" hidden="1" x14ac:dyDescent="0.25">
      <c r="A4069" t="s">
        <v>1836</v>
      </c>
      <c r="B4069" t="s">
        <v>1837</v>
      </c>
      <c r="C4069" t="s">
        <v>831</v>
      </c>
      <c r="D4069" t="s">
        <v>832</v>
      </c>
      <c r="E4069" t="s">
        <v>1840</v>
      </c>
      <c r="F4069" t="s">
        <v>20</v>
      </c>
      <c r="G4069" t="s">
        <v>21</v>
      </c>
      <c r="H4069" t="s">
        <v>5956</v>
      </c>
    </row>
    <row r="4070" spans="1:8" hidden="1" x14ac:dyDescent="0.25">
      <c r="A4070" t="s">
        <v>1836</v>
      </c>
      <c r="B4070" t="s">
        <v>1837</v>
      </c>
      <c r="C4070" t="s">
        <v>33</v>
      </c>
      <c r="D4070" t="s">
        <v>34</v>
      </c>
      <c r="E4070" t="s">
        <v>1841</v>
      </c>
      <c r="F4070" t="s">
        <v>20</v>
      </c>
      <c r="G4070" t="s">
        <v>21</v>
      </c>
      <c r="H4070" t="s">
        <v>5956</v>
      </c>
    </row>
    <row r="4071" spans="1:8" hidden="1" x14ac:dyDescent="0.25">
      <c r="A4071" t="s">
        <v>1836</v>
      </c>
      <c r="B4071" t="s">
        <v>1837</v>
      </c>
      <c r="C4071" t="s">
        <v>211</v>
      </c>
      <c r="D4071" t="s">
        <v>212</v>
      </c>
      <c r="E4071" t="s">
        <v>1842</v>
      </c>
      <c r="F4071" t="s">
        <v>20</v>
      </c>
      <c r="G4071" t="s">
        <v>21</v>
      </c>
      <c r="H4071" t="s">
        <v>5956</v>
      </c>
    </row>
    <row r="4072" spans="1:8" hidden="1" x14ac:dyDescent="0.25">
      <c r="A4072" t="s">
        <v>1836</v>
      </c>
      <c r="B4072" t="s">
        <v>1837</v>
      </c>
      <c r="C4072" t="s">
        <v>836</v>
      </c>
      <c r="D4072" t="s">
        <v>837</v>
      </c>
      <c r="E4072" t="s">
        <v>1843</v>
      </c>
      <c r="F4072" t="s">
        <v>20</v>
      </c>
      <c r="G4072" t="s">
        <v>21</v>
      </c>
      <c r="H4072" t="s">
        <v>5956</v>
      </c>
    </row>
    <row r="4073" spans="1:8" hidden="1" x14ac:dyDescent="0.25">
      <c r="A4073" t="s">
        <v>1836</v>
      </c>
      <c r="B4073" t="s">
        <v>1837</v>
      </c>
      <c r="C4073" t="s">
        <v>840</v>
      </c>
      <c r="D4073" t="s">
        <v>841</v>
      </c>
      <c r="E4073" t="s">
        <v>1844</v>
      </c>
      <c r="F4073" t="s">
        <v>20</v>
      </c>
      <c r="G4073" t="s">
        <v>21</v>
      </c>
      <c r="H4073" t="s">
        <v>5956</v>
      </c>
    </row>
    <row r="4074" spans="1:8" hidden="1" x14ac:dyDescent="0.25">
      <c r="A4074" t="s">
        <v>1836</v>
      </c>
      <c r="B4074" t="s">
        <v>1837</v>
      </c>
      <c r="C4074" t="s">
        <v>28</v>
      </c>
      <c r="D4074" t="s">
        <v>29</v>
      </c>
      <c r="E4074" t="s">
        <v>1845</v>
      </c>
      <c r="F4074" t="s">
        <v>20</v>
      </c>
      <c r="G4074" t="s">
        <v>21</v>
      </c>
      <c r="H4074" t="s">
        <v>5956</v>
      </c>
    </row>
    <row r="4075" spans="1:8" hidden="1" x14ac:dyDescent="0.25">
      <c r="A4075" t="s">
        <v>4018</v>
      </c>
      <c r="B4075" t="s">
        <v>5807</v>
      </c>
      <c r="C4075" t="s">
        <v>204</v>
      </c>
      <c r="D4075" t="s">
        <v>205</v>
      </c>
      <c r="E4075" t="s">
        <v>4020</v>
      </c>
      <c r="F4075" t="s">
        <v>20</v>
      </c>
      <c r="G4075" t="s">
        <v>21</v>
      </c>
      <c r="H4075" t="s">
        <v>5956</v>
      </c>
    </row>
    <row r="4076" spans="1:8" hidden="1" x14ac:dyDescent="0.25">
      <c r="A4076" t="s">
        <v>4018</v>
      </c>
      <c r="B4076" t="s">
        <v>5807</v>
      </c>
      <c r="C4076" t="s">
        <v>33</v>
      </c>
      <c r="D4076" t="s">
        <v>34</v>
      </c>
      <c r="E4076" t="s">
        <v>4021</v>
      </c>
      <c r="F4076" t="s">
        <v>20</v>
      </c>
      <c r="G4076" t="s">
        <v>21</v>
      </c>
      <c r="H4076" t="s">
        <v>5956</v>
      </c>
    </row>
    <row r="4077" spans="1:8" hidden="1" x14ac:dyDescent="0.25">
      <c r="A4077" t="s">
        <v>4018</v>
      </c>
      <c r="B4077" t="s">
        <v>5807</v>
      </c>
      <c r="C4077" t="s">
        <v>208</v>
      </c>
      <c r="D4077" t="s">
        <v>209</v>
      </c>
      <c r="E4077" t="s">
        <v>4022</v>
      </c>
      <c r="F4077" t="s">
        <v>20</v>
      </c>
      <c r="G4077" t="s">
        <v>21</v>
      </c>
      <c r="H4077" t="s">
        <v>5956</v>
      </c>
    </row>
    <row r="4078" spans="1:8" hidden="1" x14ac:dyDescent="0.25">
      <c r="A4078" t="s">
        <v>4018</v>
      </c>
      <c r="B4078" t="s">
        <v>5807</v>
      </c>
      <c r="C4078" t="s">
        <v>211</v>
      </c>
      <c r="D4078" t="s">
        <v>212</v>
      </c>
      <c r="E4078" t="s">
        <v>4023</v>
      </c>
      <c r="F4078" t="s">
        <v>20</v>
      </c>
      <c r="G4078" t="s">
        <v>21</v>
      </c>
      <c r="H4078" t="s">
        <v>5956</v>
      </c>
    </row>
    <row r="4079" spans="1:8" hidden="1" x14ac:dyDescent="0.25">
      <c r="A4079" t="s">
        <v>4018</v>
      </c>
      <c r="B4079" t="s">
        <v>5807</v>
      </c>
      <c r="C4079" t="s">
        <v>28</v>
      </c>
      <c r="D4079" t="s">
        <v>29</v>
      </c>
      <c r="E4079" t="s">
        <v>4024</v>
      </c>
      <c r="F4079" t="s">
        <v>20</v>
      </c>
      <c r="G4079" t="s">
        <v>21</v>
      </c>
      <c r="H4079" t="s">
        <v>5956</v>
      </c>
    </row>
    <row r="4080" spans="1:8" hidden="1" x14ac:dyDescent="0.25">
      <c r="A4080" t="s">
        <v>4143</v>
      </c>
      <c r="B4080" t="s">
        <v>4144</v>
      </c>
      <c r="C4080" t="s">
        <v>204</v>
      </c>
      <c r="D4080" t="s">
        <v>205</v>
      </c>
      <c r="E4080" t="s">
        <v>4145</v>
      </c>
      <c r="F4080" t="s">
        <v>20</v>
      </c>
      <c r="G4080" t="s">
        <v>21</v>
      </c>
      <c r="H4080" t="s">
        <v>5956</v>
      </c>
    </row>
    <row r="4081" spans="1:8" hidden="1" x14ac:dyDescent="0.25">
      <c r="A4081" t="s">
        <v>4143</v>
      </c>
      <c r="B4081" t="s">
        <v>4144</v>
      </c>
      <c r="C4081" t="s">
        <v>33</v>
      </c>
      <c r="D4081" t="s">
        <v>34</v>
      </c>
      <c r="E4081" t="s">
        <v>7041</v>
      </c>
      <c r="G4081" t="s">
        <v>12</v>
      </c>
      <c r="H4081" t="s">
        <v>5956</v>
      </c>
    </row>
    <row r="4082" spans="1:8" hidden="1" x14ac:dyDescent="0.25">
      <c r="A4082" t="s">
        <v>4143</v>
      </c>
      <c r="B4082" t="s">
        <v>4144</v>
      </c>
      <c r="C4082" t="s">
        <v>33</v>
      </c>
      <c r="D4082" t="s">
        <v>34</v>
      </c>
      <c r="E4082" t="s">
        <v>4146</v>
      </c>
      <c r="F4082" t="s">
        <v>20</v>
      </c>
      <c r="G4082" t="s">
        <v>21</v>
      </c>
      <c r="H4082" t="s">
        <v>5956</v>
      </c>
    </row>
    <row r="4083" spans="1:8" hidden="1" x14ac:dyDescent="0.25">
      <c r="A4083" t="s">
        <v>4143</v>
      </c>
      <c r="B4083" t="s">
        <v>4144</v>
      </c>
      <c r="C4083" t="s">
        <v>208</v>
      </c>
      <c r="D4083" t="s">
        <v>209</v>
      </c>
      <c r="E4083" t="s">
        <v>4147</v>
      </c>
      <c r="F4083" t="s">
        <v>20</v>
      </c>
      <c r="G4083" t="s">
        <v>21</v>
      </c>
      <c r="H4083" t="s">
        <v>5956</v>
      </c>
    </row>
    <row r="4084" spans="1:8" hidden="1" x14ac:dyDescent="0.25">
      <c r="A4084" t="s">
        <v>4143</v>
      </c>
      <c r="B4084" t="s">
        <v>4144</v>
      </c>
      <c r="C4084" t="s">
        <v>211</v>
      </c>
      <c r="D4084" t="s">
        <v>212</v>
      </c>
      <c r="E4084" t="s">
        <v>4148</v>
      </c>
      <c r="F4084" t="s">
        <v>20</v>
      </c>
      <c r="G4084" t="s">
        <v>21</v>
      </c>
      <c r="H4084" t="s">
        <v>5956</v>
      </c>
    </row>
    <row r="4085" spans="1:8" hidden="1" x14ac:dyDescent="0.25">
      <c r="A4085" t="s">
        <v>4143</v>
      </c>
      <c r="B4085" t="s">
        <v>4144</v>
      </c>
      <c r="C4085" t="s">
        <v>28</v>
      </c>
      <c r="D4085" t="s">
        <v>29</v>
      </c>
      <c r="E4085" t="s">
        <v>4149</v>
      </c>
      <c r="F4085" t="s">
        <v>20</v>
      </c>
      <c r="G4085" t="s">
        <v>21</v>
      </c>
      <c r="H4085" t="s">
        <v>5956</v>
      </c>
    </row>
    <row r="4086" spans="1:8" hidden="1" x14ac:dyDescent="0.25">
      <c r="A4086" t="s">
        <v>4150</v>
      </c>
      <c r="B4086" t="s">
        <v>4151</v>
      </c>
      <c r="C4086" t="s">
        <v>827</v>
      </c>
      <c r="D4086" t="s">
        <v>828</v>
      </c>
      <c r="E4086" t="s">
        <v>4152</v>
      </c>
      <c r="F4086" t="s">
        <v>20</v>
      </c>
      <c r="G4086" t="s">
        <v>21</v>
      </c>
      <c r="H4086" t="s">
        <v>5956</v>
      </c>
    </row>
    <row r="4087" spans="1:8" hidden="1" x14ac:dyDescent="0.25">
      <c r="A4087" t="s">
        <v>4150</v>
      </c>
      <c r="B4087" t="s">
        <v>4151</v>
      </c>
      <c r="C4087" t="s">
        <v>48</v>
      </c>
      <c r="D4087" t="s">
        <v>49</v>
      </c>
      <c r="E4087" t="s">
        <v>4153</v>
      </c>
      <c r="F4087" t="s">
        <v>20</v>
      </c>
      <c r="G4087" t="s">
        <v>21</v>
      </c>
      <c r="H4087" t="s">
        <v>5956</v>
      </c>
    </row>
    <row r="4088" spans="1:8" hidden="1" x14ac:dyDescent="0.25">
      <c r="A4088" t="s">
        <v>4150</v>
      </c>
      <c r="B4088" t="s">
        <v>4151</v>
      </c>
      <c r="C4088" t="s">
        <v>831</v>
      </c>
      <c r="D4088" t="s">
        <v>832</v>
      </c>
      <c r="E4088" t="s">
        <v>4154</v>
      </c>
      <c r="F4088" t="s">
        <v>20</v>
      </c>
      <c r="G4088" t="s">
        <v>21</v>
      </c>
      <c r="H4088" t="s">
        <v>5956</v>
      </c>
    </row>
    <row r="4089" spans="1:8" hidden="1" x14ac:dyDescent="0.25">
      <c r="A4089" t="s">
        <v>4150</v>
      </c>
      <c r="B4089" t="s">
        <v>4151</v>
      </c>
      <c r="C4089" t="s">
        <v>33</v>
      </c>
      <c r="D4089" t="s">
        <v>34</v>
      </c>
      <c r="E4089" t="s">
        <v>4155</v>
      </c>
      <c r="F4089" t="s">
        <v>20</v>
      </c>
      <c r="G4089" t="s">
        <v>21</v>
      </c>
      <c r="H4089" t="s">
        <v>5956</v>
      </c>
    </row>
    <row r="4090" spans="1:8" hidden="1" x14ac:dyDescent="0.25">
      <c r="A4090" t="s">
        <v>4150</v>
      </c>
      <c r="B4090" t="s">
        <v>4151</v>
      </c>
      <c r="C4090" t="s">
        <v>211</v>
      </c>
      <c r="D4090" t="s">
        <v>212</v>
      </c>
      <c r="E4090" t="s">
        <v>4156</v>
      </c>
      <c r="F4090" t="s">
        <v>20</v>
      </c>
      <c r="G4090" t="s">
        <v>21</v>
      </c>
      <c r="H4090" t="s">
        <v>5956</v>
      </c>
    </row>
    <row r="4091" spans="1:8" hidden="1" x14ac:dyDescent="0.25">
      <c r="A4091" t="s">
        <v>4150</v>
      </c>
      <c r="B4091" t="s">
        <v>4151</v>
      </c>
      <c r="C4091" t="s">
        <v>836</v>
      </c>
      <c r="D4091" t="s">
        <v>837</v>
      </c>
      <c r="E4091" t="s">
        <v>4157</v>
      </c>
      <c r="F4091" t="s">
        <v>20</v>
      </c>
      <c r="G4091" t="s">
        <v>21</v>
      </c>
      <c r="H4091" t="s">
        <v>5956</v>
      </c>
    </row>
    <row r="4092" spans="1:8" hidden="1" x14ac:dyDescent="0.25">
      <c r="A4092" t="s">
        <v>4150</v>
      </c>
      <c r="B4092" t="s">
        <v>4151</v>
      </c>
      <c r="C4092" t="s">
        <v>840</v>
      </c>
      <c r="D4092" t="s">
        <v>841</v>
      </c>
      <c r="E4092" t="s">
        <v>4158</v>
      </c>
      <c r="F4092" t="s">
        <v>20</v>
      </c>
      <c r="G4092" t="s">
        <v>21</v>
      </c>
      <c r="H4092" t="s">
        <v>5956</v>
      </c>
    </row>
    <row r="4093" spans="1:8" hidden="1" x14ac:dyDescent="0.25">
      <c r="A4093" t="s">
        <v>4150</v>
      </c>
      <c r="B4093" t="s">
        <v>4151</v>
      </c>
      <c r="C4093" t="s">
        <v>28</v>
      </c>
      <c r="D4093" t="s">
        <v>29</v>
      </c>
      <c r="E4093" t="s">
        <v>4159</v>
      </c>
      <c r="F4093" t="s">
        <v>20</v>
      </c>
      <c r="G4093" t="s">
        <v>21</v>
      </c>
      <c r="H4093" t="s">
        <v>5956</v>
      </c>
    </row>
    <row r="4094" spans="1:8" hidden="1" x14ac:dyDescent="0.25">
      <c r="A4094" t="s">
        <v>4160</v>
      </c>
      <c r="B4094" t="s">
        <v>4161</v>
      </c>
      <c r="C4094" t="s">
        <v>204</v>
      </c>
      <c r="D4094" t="s">
        <v>205</v>
      </c>
      <c r="E4094" t="s">
        <v>4162</v>
      </c>
      <c r="F4094" t="s">
        <v>20</v>
      </c>
      <c r="G4094" t="s">
        <v>21</v>
      </c>
      <c r="H4094" t="s">
        <v>5956</v>
      </c>
    </row>
    <row r="4095" spans="1:8" hidden="1" x14ac:dyDescent="0.25">
      <c r="A4095" t="s">
        <v>4160</v>
      </c>
      <c r="B4095" t="s">
        <v>4161</v>
      </c>
      <c r="C4095" t="s">
        <v>33</v>
      </c>
      <c r="D4095" t="s">
        <v>34</v>
      </c>
      <c r="E4095" t="s">
        <v>4163</v>
      </c>
      <c r="F4095" t="s">
        <v>20</v>
      </c>
      <c r="G4095" t="s">
        <v>21</v>
      </c>
      <c r="H4095" t="s">
        <v>5956</v>
      </c>
    </row>
    <row r="4096" spans="1:8" hidden="1" x14ac:dyDescent="0.25">
      <c r="A4096" t="s">
        <v>4160</v>
      </c>
      <c r="B4096" t="s">
        <v>4161</v>
      </c>
      <c r="C4096" t="s">
        <v>208</v>
      </c>
      <c r="D4096" t="s">
        <v>209</v>
      </c>
      <c r="E4096" t="s">
        <v>4164</v>
      </c>
      <c r="F4096" t="s">
        <v>20</v>
      </c>
      <c r="G4096" t="s">
        <v>21</v>
      </c>
      <c r="H4096" t="s">
        <v>5956</v>
      </c>
    </row>
    <row r="4097" spans="1:8" hidden="1" x14ac:dyDescent="0.25">
      <c r="A4097" t="s">
        <v>4160</v>
      </c>
      <c r="B4097" t="s">
        <v>4161</v>
      </c>
      <c r="C4097" t="s">
        <v>211</v>
      </c>
      <c r="D4097" t="s">
        <v>212</v>
      </c>
      <c r="E4097" t="s">
        <v>4165</v>
      </c>
      <c r="F4097" t="s">
        <v>20</v>
      </c>
      <c r="G4097" t="s">
        <v>21</v>
      </c>
      <c r="H4097" t="s">
        <v>5956</v>
      </c>
    </row>
    <row r="4098" spans="1:8" hidden="1" x14ac:dyDescent="0.25">
      <c r="A4098" t="s">
        <v>4160</v>
      </c>
      <c r="B4098" t="s">
        <v>4161</v>
      </c>
      <c r="C4098" t="s">
        <v>28</v>
      </c>
      <c r="D4098" t="s">
        <v>29</v>
      </c>
      <c r="E4098" t="s">
        <v>4166</v>
      </c>
      <c r="F4098" t="s">
        <v>20</v>
      </c>
      <c r="G4098" t="s">
        <v>21</v>
      </c>
      <c r="H4098" t="s">
        <v>5956</v>
      </c>
    </row>
    <row r="4099" spans="1:8" hidden="1" x14ac:dyDescent="0.25">
      <c r="A4099" t="s">
        <v>7042</v>
      </c>
      <c r="B4099" t="s">
        <v>7043</v>
      </c>
      <c r="C4099" t="s">
        <v>48</v>
      </c>
      <c r="D4099" t="s">
        <v>49</v>
      </c>
      <c r="E4099" t="s">
        <v>7044</v>
      </c>
      <c r="G4099" t="s">
        <v>6178</v>
      </c>
      <c r="H4099" t="s">
        <v>5956</v>
      </c>
    </row>
    <row r="4100" spans="1:8" hidden="1" x14ac:dyDescent="0.25">
      <c r="A4100" t="s">
        <v>4167</v>
      </c>
      <c r="B4100" t="s">
        <v>4168</v>
      </c>
      <c r="C4100" t="s">
        <v>827</v>
      </c>
      <c r="D4100" t="s">
        <v>828</v>
      </c>
      <c r="E4100" t="s">
        <v>4169</v>
      </c>
      <c r="F4100" t="s">
        <v>20</v>
      </c>
      <c r="G4100" t="s">
        <v>21</v>
      </c>
      <c r="H4100" t="s">
        <v>5956</v>
      </c>
    </row>
    <row r="4101" spans="1:8" hidden="1" x14ac:dyDescent="0.25">
      <c r="A4101" t="s">
        <v>4167</v>
      </c>
      <c r="B4101" t="s">
        <v>4168</v>
      </c>
      <c r="C4101" t="s">
        <v>48</v>
      </c>
      <c r="D4101" t="s">
        <v>49</v>
      </c>
      <c r="E4101" t="s">
        <v>4170</v>
      </c>
      <c r="F4101" t="s">
        <v>20</v>
      </c>
      <c r="G4101" t="s">
        <v>21</v>
      </c>
      <c r="H4101" t="s">
        <v>5956</v>
      </c>
    </row>
    <row r="4102" spans="1:8" hidden="1" x14ac:dyDescent="0.25">
      <c r="A4102" t="s">
        <v>4167</v>
      </c>
      <c r="B4102" t="s">
        <v>4168</v>
      </c>
      <c r="C4102" t="s">
        <v>831</v>
      </c>
      <c r="D4102" t="s">
        <v>832</v>
      </c>
      <c r="E4102" t="s">
        <v>4171</v>
      </c>
      <c r="F4102" t="s">
        <v>20</v>
      </c>
      <c r="G4102" t="s">
        <v>21</v>
      </c>
      <c r="H4102" t="s">
        <v>5956</v>
      </c>
    </row>
    <row r="4103" spans="1:8" hidden="1" x14ac:dyDescent="0.25">
      <c r="A4103" t="s">
        <v>4167</v>
      </c>
      <c r="B4103" t="s">
        <v>4168</v>
      </c>
      <c r="C4103" t="s">
        <v>33</v>
      </c>
      <c r="D4103" t="s">
        <v>34</v>
      </c>
      <c r="E4103" t="s">
        <v>4172</v>
      </c>
      <c r="F4103" t="s">
        <v>20</v>
      </c>
      <c r="G4103" t="s">
        <v>21</v>
      </c>
      <c r="H4103" t="s">
        <v>5956</v>
      </c>
    </row>
    <row r="4104" spans="1:8" hidden="1" x14ac:dyDescent="0.25">
      <c r="A4104" t="s">
        <v>4167</v>
      </c>
      <c r="B4104" t="s">
        <v>4168</v>
      </c>
      <c r="C4104" t="s">
        <v>211</v>
      </c>
      <c r="D4104" t="s">
        <v>212</v>
      </c>
      <c r="E4104" t="s">
        <v>4173</v>
      </c>
      <c r="F4104" t="s">
        <v>20</v>
      </c>
      <c r="G4104" t="s">
        <v>21</v>
      </c>
      <c r="H4104" t="s">
        <v>5956</v>
      </c>
    </row>
    <row r="4105" spans="1:8" hidden="1" x14ac:dyDescent="0.25">
      <c r="A4105" t="s">
        <v>4167</v>
      </c>
      <c r="B4105" t="s">
        <v>4168</v>
      </c>
      <c r="C4105" t="s">
        <v>836</v>
      </c>
      <c r="D4105" t="s">
        <v>837</v>
      </c>
      <c r="E4105" t="s">
        <v>4174</v>
      </c>
      <c r="F4105" t="s">
        <v>20</v>
      </c>
      <c r="G4105" t="s">
        <v>21</v>
      </c>
      <c r="H4105" t="s">
        <v>5956</v>
      </c>
    </row>
    <row r="4106" spans="1:8" hidden="1" x14ac:dyDescent="0.25">
      <c r="A4106" t="s">
        <v>4167</v>
      </c>
      <c r="B4106" t="s">
        <v>4168</v>
      </c>
      <c r="C4106" t="s">
        <v>840</v>
      </c>
      <c r="D4106" t="s">
        <v>841</v>
      </c>
      <c r="E4106" t="s">
        <v>4175</v>
      </c>
      <c r="F4106" t="s">
        <v>20</v>
      </c>
      <c r="G4106" t="s">
        <v>21</v>
      </c>
      <c r="H4106" t="s">
        <v>5956</v>
      </c>
    </row>
    <row r="4107" spans="1:8" hidden="1" x14ac:dyDescent="0.25">
      <c r="A4107" t="s">
        <v>4167</v>
      </c>
      <c r="B4107" t="s">
        <v>4168</v>
      </c>
      <c r="C4107" t="s">
        <v>28</v>
      </c>
      <c r="D4107" t="s">
        <v>29</v>
      </c>
      <c r="E4107" t="s">
        <v>4176</v>
      </c>
      <c r="F4107" t="s">
        <v>20</v>
      </c>
      <c r="G4107" t="s">
        <v>21</v>
      </c>
      <c r="H4107" t="s">
        <v>5956</v>
      </c>
    </row>
    <row r="4108" spans="1:8" hidden="1" x14ac:dyDescent="0.25">
      <c r="A4108" t="s">
        <v>4177</v>
      </c>
      <c r="B4108" t="s">
        <v>4178</v>
      </c>
      <c r="C4108" t="s">
        <v>204</v>
      </c>
      <c r="D4108" t="s">
        <v>205</v>
      </c>
      <c r="E4108" t="s">
        <v>4179</v>
      </c>
      <c r="F4108" t="s">
        <v>20</v>
      </c>
      <c r="G4108" t="s">
        <v>21</v>
      </c>
      <c r="H4108" t="s">
        <v>5956</v>
      </c>
    </row>
    <row r="4109" spans="1:8" hidden="1" x14ac:dyDescent="0.25">
      <c r="A4109" t="s">
        <v>4177</v>
      </c>
      <c r="B4109" t="s">
        <v>4178</v>
      </c>
      <c r="C4109" t="s">
        <v>33</v>
      </c>
      <c r="D4109" t="s">
        <v>34</v>
      </c>
      <c r="E4109" t="s">
        <v>4180</v>
      </c>
      <c r="F4109" t="s">
        <v>20</v>
      </c>
      <c r="G4109" t="s">
        <v>21</v>
      </c>
      <c r="H4109" t="s">
        <v>5956</v>
      </c>
    </row>
    <row r="4110" spans="1:8" hidden="1" x14ac:dyDescent="0.25">
      <c r="A4110" t="s">
        <v>4177</v>
      </c>
      <c r="B4110" t="s">
        <v>4178</v>
      </c>
      <c r="C4110" t="s">
        <v>208</v>
      </c>
      <c r="D4110" t="s">
        <v>209</v>
      </c>
      <c r="E4110" t="s">
        <v>4181</v>
      </c>
      <c r="F4110" t="s">
        <v>20</v>
      </c>
      <c r="G4110" t="s">
        <v>21</v>
      </c>
      <c r="H4110" t="s">
        <v>5956</v>
      </c>
    </row>
    <row r="4111" spans="1:8" hidden="1" x14ac:dyDescent="0.25">
      <c r="A4111" t="s">
        <v>4177</v>
      </c>
      <c r="B4111" t="s">
        <v>4178</v>
      </c>
      <c r="C4111" t="s">
        <v>211</v>
      </c>
      <c r="D4111" t="s">
        <v>212</v>
      </c>
      <c r="E4111" t="s">
        <v>4182</v>
      </c>
      <c r="F4111" t="s">
        <v>20</v>
      </c>
      <c r="G4111" t="s">
        <v>21</v>
      </c>
      <c r="H4111" t="s">
        <v>5956</v>
      </c>
    </row>
    <row r="4112" spans="1:8" hidden="1" x14ac:dyDescent="0.25">
      <c r="A4112" t="s">
        <v>4177</v>
      </c>
      <c r="B4112" t="s">
        <v>4178</v>
      </c>
      <c r="C4112" t="s">
        <v>28</v>
      </c>
      <c r="D4112" t="s">
        <v>29</v>
      </c>
      <c r="E4112" t="s">
        <v>4183</v>
      </c>
      <c r="F4112" t="s">
        <v>20</v>
      </c>
      <c r="G4112" t="s">
        <v>21</v>
      </c>
      <c r="H4112" t="s">
        <v>5956</v>
      </c>
    </row>
    <row r="4113" spans="1:8" hidden="1" x14ac:dyDescent="0.25">
      <c r="A4113" t="s">
        <v>4184</v>
      </c>
      <c r="B4113" t="s">
        <v>5808</v>
      </c>
      <c r="C4113" t="s">
        <v>204</v>
      </c>
      <c r="D4113" t="s">
        <v>205</v>
      </c>
      <c r="E4113" t="s">
        <v>4186</v>
      </c>
      <c r="F4113" t="s">
        <v>20</v>
      </c>
      <c r="G4113" t="s">
        <v>21</v>
      </c>
      <c r="H4113" t="s">
        <v>5956</v>
      </c>
    </row>
    <row r="4114" spans="1:8" hidden="1" x14ac:dyDescent="0.25">
      <c r="A4114" t="s">
        <v>4184</v>
      </c>
      <c r="B4114" t="s">
        <v>5808</v>
      </c>
      <c r="C4114" t="s">
        <v>33</v>
      </c>
      <c r="D4114" t="s">
        <v>34</v>
      </c>
      <c r="E4114" t="s">
        <v>4187</v>
      </c>
      <c r="F4114" t="s">
        <v>20</v>
      </c>
      <c r="G4114" t="s">
        <v>21</v>
      </c>
      <c r="H4114" t="s">
        <v>5956</v>
      </c>
    </row>
    <row r="4115" spans="1:8" hidden="1" x14ac:dyDescent="0.25">
      <c r="A4115" t="s">
        <v>4184</v>
      </c>
      <c r="B4115" t="s">
        <v>5808</v>
      </c>
      <c r="C4115" t="s">
        <v>208</v>
      </c>
      <c r="D4115" t="s">
        <v>209</v>
      </c>
      <c r="E4115" t="s">
        <v>4188</v>
      </c>
      <c r="F4115" t="s">
        <v>20</v>
      </c>
      <c r="G4115" t="s">
        <v>21</v>
      </c>
      <c r="H4115" t="s">
        <v>5956</v>
      </c>
    </row>
    <row r="4116" spans="1:8" hidden="1" x14ac:dyDescent="0.25">
      <c r="A4116" t="s">
        <v>4184</v>
      </c>
      <c r="B4116" t="s">
        <v>5808</v>
      </c>
      <c r="C4116" t="s">
        <v>211</v>
      </c>
      <c r="D4116" t="s">
        <v>212</v>
      </c>
      <c r="E4116" t="s">
        <v>4189</v>
      </c>
      <c r="F4116" t="s">
        <v>20</v>
      </c>
      <c r="G4116" t="s">
        <v>21</v>
      </c>
      <c r="H4116" t="s">
        <v>5956</v>
      </c>
    </row>
    <row r="4117" spans="1:8" hidden="1" x14ac:dyDescent="0.25">
      <c r="A4117" t="s">
        <v>4184</v>
      </c>
      <c r="B4117" t="s">
        <v>5808</v>
      </c>
      <c r="C4117" t="s">
        <v>28</v>
      </c>
      <c r="D4117" t="s">
        <v>29</v>
      </c>
      <c r="E4117" t="s">
        <v>4190</v>
      </c>
      <c r="F4117" t="s">
        <v>20</v>
      </c>
      <c r="G4117" t="s">
        <v>21</v>
      </c>
      <c r="H4117" t="s">
        <v>5956</v>
      </c>
    </row>
    <row r="4118" spans="1:8" hidden="1" x14ac:dyDescent="0.25">
      <c r="A4118" t="s">
        <v>4191</v>
      </c>
      <c r="B4118" t="s">
        <v>4192</v>
      </c>
      <c r="C4118" t="s">
        <v>204</v>
      </c>
      <c r="D4118" t="s">
        <v>205</v>
      </c>
      <c r="E4118" t="s">
        <v>4193</v>
      </c>
      <c r="F4118" t="s">
        <v>20</v>
      </c>
      <c r="G4118" t="s">
        <v>21</v>
      </c>
      <c r="H4118" t="s">
        <v>5956</v>
      </c>
    </row>
    <row r="4119" spans="1:8" hidden="1" x14ac:dyDescent="0.25">
      <c r="A4119" t="s">
        <v>4191</v>
      </c>
      <c r="B4119" t="s">
        <v>4192</v>
      </c>
      <c r="C4119" t="s">
        <v>33</v>
      </c>
      <c r="D4119" t="s">
        <v>34</v>
      </c>
      <c r="E4119" t="s">
        <v>4194</v>
      </c>
      <c r="F4119" t="s">
        <v>20</v>
      </c>
      <c r="G4119" t="s">
        <v>21</v>
      </c>
      <c r="H4119" t="s">
        <v>5956</v>
      </c>
    </row>
    <row r="4120" spans="1:8" hidden="1" x14ac:dyDescent="0.25">
      <c r="A4120" t="s">
        <v>4191</v>
      </c>
      <c r="B4120" t="s">
        <v>4192</v>
      </c>
      <c r="C4120" t="s">
        <v>208</v>
      </c>
      <c r="D4120" t="s">
        <v>209</v>
      </c>
      <c r="E4120" t="s">
        <v>4195</v>
      </c>
      <c r="F4120" t="s">
        <v>20</v>
      </c>
      <c r="G4120" t="s">
        <v>21</v>
      </c>
      <c r="H4120" t="s">
        <v>5956</v>
      </c>
    </row>
    <row r="4121" spans="1:8" hidden="1" x14ac:dyDescent="0.25">
      <c r="A4121" t="s">
        <v>4191</v>
      </c>
      <c r="B4121" t="s">
        <v>4192</v>
      </c>
      <c r="C4121" t="s">
        <v>211</v>
      </c>
      <c r="D4121" t="s">
        <v>212</v>
      </c>
      <c r="E4121" t="s">
        <v>4196</v>
      </c>
      <c r="F4121" t="s">
        <v>20</v>
      </c>
      <c r="G4121" t="s">
        <v>21</v>
      </c>
      <c r="H4121" t="s">
        <v>5956</v>
      </c>
    </row>
    <row r="4122" spans="1:8" hidden="1" x14ac:dyDescent="0.25">
      <c r="A4122" t="s">
        <v>4191</v>
      </c>
      <c r="B4122" t="s">
        <v>4192</v>
      </c>
      <c r="C4122" t="s">
        <v>28</v>
      </c>
      <c r="D4122" t="s">
        <v>29</v>
      </c>
      <c r="E4122" t="s">
        <v>4197</v>
      </c>
      <c r="F4122" t="s">
        <v>20</v>
      </c>
      <c r="G4122" t="s">
        <v>21</v>
      </c>
      <c r="H4122" t="s">
        <v>5956</v>
      </c>
    </row>
    <row r="4123" spans="1:8" hidden="1" x14ac:dyDescent="0.25">
      <c r="A4123" t="s">
        <v>4198</v>
      </c>
      <c r="B4123" t="s">
        <v>4199</v>
      </c>
      <c r="C4123" t="s">
        <v>33</v>
      </c>
      <c r="D4123" t="s">
        <v>34</v>
      </c>
      <c r="E4123" t="s">
        <v>7045</v>
      </c>
      <c r="G4123" t="s">
        <v>12</v>
      </c>
      <c r="H4123" t="s">
        <v>5956</v>
      </c>
    </row>
    <row r="4124" spans="1:8" hidden="1" x14ac:dyDescent="0.25">
      <c r="A4124" t="s">
        <v>4198</v>
      </c>
      <c r="B4124" t="s">
        <v>4199</v>
      </c>
      <c r="C4124" t="s">
        <v>33</v>
      </c>
      <c r="D4124" t="s">
        <v>34</v>
      </c>
      <c r="E4124" t="s">
        <v>7046</v>
      </c>
      <c r="G4124" t="s">
        <v>12</v>
      </c>
      <c r="H4124" t="s">
        <v>5956</v>
      </c>
    </row>
    <row r="4125" spans="1:8" hidden="1" x14ac:dyDescent="0.25">
      <c r="A4125" t="s">
        <v>7047</v>
      </c>
      <c r="B4125" t="s">
        <v>7048</v>
      </c>
      <c r="C4125" t="s">
        <v>48</v>
      </c>
      <c r="D4125" t="s">
        <v>49</v>
      </c>
      <c r="E4125" t="s">
        <v>7049</v>
      </c>
      <c r="G4125" t="s">
        <v>6178</v>
      </c>
      <c r="H4125" t="s">
        <v>5956</v>
      </c>
    </row>
    <row r="4126" spans="1:8" hidden="1" x14ac:dyDescent="0.25">
      <c r="A4126" t="s">
        <v>7050</v>
      </c>
      <c r="B4126" t="s">
        <v>7051</v>
      </c>
      <c r="C4126" t="s">
        <v>5517</v>
      </c>
      <c r="D4126" t="s">
        <v>5518</v>
      </c>
      <c r="E4126" t="s">
        <v>7052</v>
      </c>
      <c r="G4126" t="s">
        <v>12</v>
      </c>
      <c r="H4126" t="s">
        <v>5956</v>
      </c>
    </row>
    <row r="4127" spans="1:8" hidden="1" x14ac:dyDescent="0.25">
      <c r="A4127" t="s">
        <v>7050</v>
      </c>
      <c r="B4127" t="s">
        <v>7051</v>
      </c>
      <c r="C4127" t="s">
        <v>5517</v>
      </c>
      <c r="D4127" t="s">
        <v>5518</v>
      </c>
      <c r="E4127" t="s">
        <v>7053</v>
      </c>
      <c r="G4127" t="s">
        <v>12</v>
      </c>
      <c r="H4127" t="s">
        <v>5956</v>
      </c>
    </row>
    <row r="4128" spans="1:8" hidden="1" x14ac:dyDescent="0.25">
      <c r="A4128" t="s">
        <v>4213</v>
      </c>
      <c r="B4128" t="s">
        <v>4214</v>
      </c>
      <c r="C4128" t="s">
        <v>204</v>
      </c>
      <c r="D4128" t="s">
        <v>205</v>
      </c>
      <c r="E4128" t="s">
        <v>4215</v>
      </c>
      <c r="F4128" t="s">
        <v>20</v>
      </c>
      <c r="G4128" t="s">
        <v>21</v>
      </c>
      <c r="H4128" t="s">
        <v>5956</v>
      </c>
    </row>
    <row r="4129" spans="1:8" hidden="1" x14ac:dyDescent="0.25">
      <c r="A4129" t="s">
        <v>4213</v>
      </c>
      <c r="B4129" t="s">
        <v>4214</v>
      </c>
      <c r="C4129" t="s">
        <v>33</v>
      </c>
      <c r="D4129" t="s">
        <v>34</v>
      </c>
      <c r="E4129" t="s">
        <v>4216</v>
      </c>
      <c r="F4129" t="s">
        <v>20</v>
      </c>
      <c r="G4129" t="s">
        <v>21</v>
      </c>
      <c r="H4129" t="s">
        <v>5956</v>
      </c>
    </row>
    <row r="4130" spans="1:8" hidden="1" x14ac:dyDescent="0.25">
      <c r="A4130" t="s">
        <v>4213</v>
      </c>
      <c r="B4130" t="s">
        <v>4214</v>
      </c>
      <c r="C4130" t="s">
        <v>208</v>
      </c>
      <c r="D4130" t="s">
        <v>209</v>
      </c>
      <c r="E4130" t="s">
        <v>4217</v>
      </c>
      <c r="F4130" t="s">
        <v>20</v>
      </c>
      <c r="G4130" t="s">
        <v>21</v>
      </c>
      <c r="H4130" t="s">
        <v>5956</v>
      </c>
    </row>
    <row r="4131" spans="1:8" hidden="1" x14ac:dyDescent="0.25">
      <c r="A4131" t="s">
        <v>4213</v>
      </c>
      <c r="B4131" t="s">
        <v>4214</v>
      </c>
      <c r="C4131" t="s">
        <v>211</v>
      </c>
      <c r="D4131" t="s">
        <v>212</v>
      </c>
      <c r="E4131" t="s">
        <v>4218</v>
      </c>
      <c r="F4131" t="s">
        <v>20</v>
      </c>
      <c r="G4131" t="s">
        <v>21</v>
      </c>
      <c r="H4131" t="s">
        <v>5956</v>
      </c>
    </row>
    <row r="4132" spans="1:8" hidden="1" x14ac:dyDescent="0.25">
      <c r="A4132" t="s">
        <v>4213</v>
      </c>
      <c r="B4132" t="s">
        <v>4214</v>
      </c>
      <c r="C4132" t="s">
        <v>28</v>
      </c>
      <c r="D4132" t="s">
        <v>29</v>
      </c>
      <c r="E4132" t="s">
        <v>4219</v>
      </c>
      <c r="F4132" t="s">
        <v>20</v>
      </c>
      <c r="G4132" t="s">
        <v>21</v>
      </c>
      <c r="H4132" t="s">
        <v>5956</v>
      </c>
    </row>
    <row r="4133" spans="1:8" hidden="1" x14ac:dyDescent="0.25">
      <c r="A4133" t="s">
        <v>4220</v>
      </c>
      <c r="B4133" t="s">
        <v>4221</v>
      </c>
      <c r="C4133" t="s">
        <v>204</v>
      </c>
      <c r="D4133" t="s">
        <v>205</v>
      </c>
      <c r="E4133" t="s">
        <v>4222</v>
      </c>
      <c r="F4133" t="s">
        <v>20</v>
      </c>
      <c r="G4133" t="s">
        <v>21</v>
      </c>
      <c r="H4133" t="s">
        <v>5956</v>
      </c>
    </row>
    <row r="4134" spans="1:8" hidden="1" x14ac:dyDescent="0.25">
      <c r="A4134" t="s">
        <v>4220</v>
      </c>
      <c r="B4134" t="s">
        <v>4221</v>
      </c>
      <c r="C4134" t="s">
        <v>33</v>
      </c>
      <c r="D4134" t="s">
        <v>34</v>
      </c>
      <c r="E4134" t="s">
        <v>4223</v>
      </c>
      <c r="F4134" t="s">
        <v>20</v>
      </c>
      <c r="G4134" t="s">
        <v>21</v>
      </c>
      <c r="H4134" t="s">
        <v>5956</v>
      </c>
    </row>
    <row r="4135" spans="1:8" hidden="1" x14ac:dyDescent="0.25">
      <c r="A4135" t="s">
        <v>4220</v>
      </c>
      <c r="B4135" t="s">
        <v>4221</v>
      </c>
      <c r="C4135" t="s">
        <v>208</v>
      </c>
      <c r="D4135" t="s">
        <v>209</v>
      </c>
      <c r="E4135" t="s">
        <v>4224</v>
      </c>
      <c r="F4135" t="s">
        <v>20</v>
      </c>
      <c r="G4135" t="s">
        <v>21</v>
      </c>
      <c r="H4135" t="s">
        <v>5956</v>
      </c>
    </row>
    <row r="4136" spans="1:8" hidden="1" x14ac:dyDescent="0.25">
      <c r="A4136" t="s">
        <v>4220</v>
      </c>
      <c r="B4136" t="s">
        <v>4221</v>
      </c>
      <c r="C4136" t="s">
        <v>211</v>
      </c>
      <c r="D4136" t="s">
        <v>212</v>
      </c>
      <c r="E4136" t="s">
        <v>4225</v>
      </c>
      <c r="F4136" t="s">
        <v>20</v>
      </c>
      <c r="G4136" t="s">
        <v>21</v>
      </c>
      <c r="H4136" t="s">
        <v>5956</v>
      </c>
    </row>
    <row r="4137" spans="1:8" hidden="1" x14ac:dyDescent="0.25">
      <c r="A4137" t="s">
        <v>4220</v>
      </c>
      <c r="B4137" t="s">
        <v>4221</v>
      </c>
      <c r="C4137" t="s">
        <v>28</v>
      </c>
      <c r="D4137" t="s">
        <v>29</v>
      </c>
      <c r="E4137" t="s">
        <v>4226</v>
      </c>
      <c r="F4137" t="s">
        <v>20</v>
      </c>
      <c r="G4137" t="s">
        <v>21</v>
      </c>
      <c r="H4137" t="s">
        <v>5956</v>
      </c>
    </row>
    <row r="4138" spans="1:8" hidden="1" x14ac:dyDescent="0.25">
      <c r="A4138" t="s">
        <v>4227</v>
      </c>
      <c r="B4138" t="s">
        <v>4228</v>
      </c>
      <c r="C4138" t="s">
        <v>204</v>
      </c>
      <c r="D4138" t="s">
        <v>205</v>
      </c>
      <c r="E4138" t="s">
        <v>4229</v>
      </c>
      <c r="F4138" t="s">
        <v>20</v>
      </c>
      <c r="G4138" t="s">
        <v>21</v>
      </c>
      <c r="H4138" t="s">
        <v>5956</v>
      </c>
    </row>
    <row r="4139" spans="1:8" hidden="1" x14ac:dyDescent="0.25">
      <c r="A4139" t="s">
        <v>4227</v>
      </c>
      <c r="B4139" t="s">
        <v>4228</v>
      </c>
      <c r="C4139" t="s">
        <v>204</v>
      </c>
      <c r="D4139" t="s">
        <v>205</v>
      </c>
      <c r="E4139" t="s">
        <v>4230</v>
      </c>
      <c r="F4139" t="s">
        <v>20</v>
      </c>
      <c r="G4139" t="s">
        <v>21</v>
      </c>
      <c r="H4139" t="s">
        <v>5956</v>
      </c>
    </row>
    <row r="4140" spans="1:8" hidden="1" x14ac:dyDescent="0.25">
      <c r="A4140" t="s">
        <v>4227</v>
      </c>
      <c r="B4140" t="s">
        <v>4228</v>
      </c>
      <c r="C4140" t="s">
        <v>33</v>
      </c>
      <c r="D4140" t="s">
        <v>34</v>
      </c>
      <c r="E4140" t="s">
        <v>4231</v>
      </c>
      <c r="F4140" t="s">
        <v>20</v>
      </c>
      <c r="G4140" t="s">
        <v>21</v>
      </c>
      <c r="H4140" t="s">
        <v>5956</v>
      </c>
    </row>
    <row r="4141" spans="1:8" hidden="1" x14ac:dyDescent="0.25">
      <c r="A4141" t="s">
        <v>4227</v>
      </c>
      <c r="B4141" t="s">
        <v>4228</v>
      </c>
      <c r="C4141" t="s">
        <v>33</v>
      </c>
      <c r="D4141" t="s">
        <v>34</v>
      </c>
      <c r="E4141" t="s">
        <v>4232</v>
      </c>
      <c r="F4141" t="s">
        <v>20</v>
      </c>
      <c r="G4141" t="s">
        <v>21</v>
      </c>
      <c r="H4141" t="s">
        <v>5956</v>
      </c>
    </row>
    <row r="4142" spans="1:8" hidden="1" x14ac:dyDescent="0.25">
      <c r="A4142" t="s">
        <v>4227</v>
      </c>
      <c r="B4142" t="s">
        <v>4228</v>
      </c>
      <c r="C4142" t="s">
        <v>208</v>
      </c>
      <c r="D4142" t="s">
        <v>209</v>
      </c>
      <c r="E4142" t="s">
        <v>4233</v>
      </c>
      <c r="F4142" t="s">
        <v>20</v>
      </c>
      <c r="G4142" t="s">
        <v>21</v>
      </c>
      <c r="H4142" t="s">
        <v>5956</v>
      </c>
    </row>
    <row r="4143" spans="1:8" hidden="1" x14ac:dyDescent="0.25">
      <c r="A4143" t="s">
        <v>4227</v>
      </c>
      <c r="B4143" t="s">
        <v>4228</v>
      </c>
      <c r="C4143" t="s">
        <v>208</v>
      </c>
      <c r="D4143" t="s">
        <v>209</v>
      </c>
      <c r="E4143" t="s">
        <v>4234</v>
      </c>
      <c r="F4143" t="s">
        <v>20</v>
      </c>
      <c r="G4143" t="s">
        <v>21</v>
      </c>
      <c r="H4143" t="s">
        <v>5956</v>
      </c>
    </row>
    <row r="4144" spans="1:8" hidden="1" x14ac:dyDescent="0.25">
      <c r="A4144" t="s">
        <v>4227</v>
      </c>
      <c r="B4144" t="s">
        <v>4228</v>
      </c>
      <c r="C4144" t="s">
        <v>211</v>
      </c>
      <c r="D4144" t="s">
        <v>212</v>
      </c>
      <c r="E4144" t="s">
        <v>4235</v>
      </c>
      <c r="F4144" t="s">
        <v>20</v>
      </c>
      <c r="G4144" t="s">
        <v>21</v>
      </c>
      <c r="H4144" t="s">
        <v>5956</v>
      </c>
    </row>
    <row r="4145" spans="1:8" hidden="1" x14ac:dyDescent="0.25">
      <c r="A4145" t="s">
        <v>4227</v>
      </c>
      <c r="B4145" t="s">
        <v>4228</v>
      </c>
      <c r="C4145" t="s">
        <v>211</v>
      </c>
      <c r="D4145" t="s">
        <v>212</v>
      </c>
      <c r="E4145" t="s">
        <v>4236</v>
      </c>
      <c r="F4145" t="s">
        <v>20</v>
      </c>
      <c r="G4145" t="s">
        <v>21</v>
      </c>
      <c r="H4145" t="s">
        <v>5956</v>
      </c>
    </row>
    <row r="4146" spans="1:8" hidden="1" x14ac:dyDescent="0.25">
      <c r="A4146" t="s">
        <v>4227</v>
      </c>
      <c r="B4146" t="s">
        <v>4228</v>
      </c>
      <c r="C4146" t="s">
        <v>28</v>
      </c>
      <c r="D4146" t="s">
        <v>29</v>
      </c>
      <c r="E4146" t="s">
        <v>4237</v>
      </c>
      <c r="F4146" t="s">
        <v>20</v>
      </c>
      <c r="G4146" t="s">
        <v>21</v>
      </c>
      <c r="H4146" t="s">
        <v>5956</v>
      </c>
    </row>
    <row r="4147" spans="1:8" hidden="1" x14ac:dyDescent="0.25">
      <c r="A4147" t="s">
        <v>4227</v>
      </c>
      <c r="B4147" t="s">
        <v>4228</v>
      </c>
      <c r="C4147" t="s">
        <v>28</v>
      </c>
      <c r="D4147" t="s">
        <v>29</v>
      </c>
      <c r="E4147" t="s">
        <v>4238</v>
      </c>
      <c r="F4147" t="s">
        <v>20</v>
      </c>
      <c r="G4147" t="s">
        <v>21</v>
      </c>
      <c r="H4147" t="s">
        <v>5956</v>
      </c>
    </row>
    <row r="4148" spans="1:8" hidden="1" x14ac:dyDescent="0.25">
      <c r="A4148" t="s">
        <v>4239</v>
      </c>
      <c r="B4148" t="s">
        <v>4240</v>
      </c>
      <c r="C4148" t="s">
        <v>204</v>
      </c>
      <c r="D4148" t="s">
        <v>205</v>
      </c>
      <c r="E4148" t="s">
        <v>4241</v>
      </c>
      <c r="F4148" t="s">
        <v>20</v>
      </c>
      <c r="G4148" t="s">
        <v>21</v>
      </c>
      <c r="H4148" t="s">
        <v>5956</v>
      </c>
    </row>
    <row r="4149" spans="1:8" hidden="1" x14ac:dyDescent="0.25">
      <c r="A4149" t="s">
        <v>4239</v>
      </c>
      <c r="B4149" t="s">
        <v>4240</v>
      </c>
      <c r="C4149" t="s">
        <v>33</v>
      </c>
      <c r="D4149" t="s">
        <v>34</v>
      </c>
      <c r="E4149" t="s">
        <v>4242</v>
      </c>
      <c r="F4149" t="s">
        <v>20</v>
      </c>
      <c r="G4149" t="s">
        <v>21</v>
      </c>
      <c r="H4149" t="s">
        <v>5956</v>
      </c>
    </row>
    <row r="4150" spans="1:8" hidden="1" x14ac:dyDescent="0.25">
      <c r="A4150" t="s">
        <v>4239</v>
      </c>
      <c r="B4150" t="s">
        <v>4240</v>
      </c>
      <c r="C4150" t="s">
        <v>208</v>
      </c>
      <c r="D4150" t="s">
        <v>209</v>
      </c>
      <c r="E4150" t="s">
        <v>4243</v>
      </c>
      <c r="F4150" t="s">
        <v>20</v>
      </c>
      <c r="G4150" t="s">
        <v>21</v>
      </c>
      <c r="H4150" t="s">
        <v>5956</v>
      </c>
    </row>
    <row r="4151" spans="1:8" hidden="1" x14ac:dyDescent="0.25">
      <c r="A4151" t="s">
        <v>4239</v>
      </c>
      <c r="B4151" t="s">
        <v>4240</v>
      </c>
      <c r="C4151" t="s">
        <v>211</v>
      </c>
      <c r="D4151" t="s">
        <v>212</v>
      </c>
      <c r="E4151" t="s">
        <v>4244</v>
      </c>
      <c r="F4151" t="s">
        <v>20</v>
      </c>
      <c r="G4151" t="s">
        <v>21</v>
      </c>
      <c r="H4151" t="s">
        <v>5956</v>
      </c>
    </row>
    <row r="4152" spans="1:8" hidden="1" x14ac:dyDescent="0.25">
      <c r="A4152" t="s">
        <v>4239</v>
      </c>
      <c r="B4152" t="s">
        <v>4240</v>
      </c>
      <c r="C4152" t="s">
        <v>28</v>
      </c>
      <c r="D4152" t="s">
        <v>29</v>
      </c>
      <c r="E4152" t="s">
        <v>4245</v>
      </c>
      <c r="F4152" t="s">
        <v>20</v>
      </c>
      <c r="G4152" t="s">
        <v>21</v>
      </c>
      <c r="H4152" t="s">
        <v>5956</v>
      </c>
    </row>
    <row r="4153" spans="1:8" hidden="1" x14ac:dyDescent="0.25">
      <c r="A4153" t="s">
        <v>4246</v>
      </c>
      <c r="B4153" t="s">
        <v>4247</v>
      </c>
      <c r="C4153" t="s">
        <v>204</v>
      </c>
      <c r="D4153" t="s">
        <v>205</v>
      </c>
      <c r="E4153" t="s">
        <v>4248</v>
      </c>
      <c r="F4153" t="s">
        <v>20</v>
      </c>
      <c r="G4153" t="s">
        <v>21</v>
      </c>
      <c r="H4153" t="s">
        <v>5956</v>
      </c>
    </row>
    <row r="4154" spans="1:8" hidden="1" x14ac:dyDescent="0.25">
      <c r="A4154" t="s">
        <v>4246</v>
      </c>
      <c r="B4154" t="s">
        <v>4247</v>
      </c>
      <c r="C4154" t="s">
        <v>48</v>
      </c>
      <c r="D4154" t="s">
        <v>49</v>
      </c>
      <c r="E4154" t="s">
        <v>7054</v>
      </c>
      <c r="G4154" t="s">
        <v>6178</v>
      </c>
      <c r="H4154" t="s">
        <v>5956</v>
      </c>
    </row>
    <row r="4155" spans="1:8" hidden="1" x14ac:dyDescent="0.25">
      <c r="A4155" t="s">
        <v>4246</v>
      </c>
      <c r="B4155" t="s">
        <v>4247</v>
      </c>
      <c r="C4155" t="s">
        <v>33</v>
      </c>
      <c r="D4155" t="s">
        <v>34</v>
      </c>
      <c r="E4155" t="s">
        <v>4249</v>
      </c>
      <c r="F4155" t="s">
        <v>20</v>
      </c>
      <c r="G4155" t="s">
        <v>21</v>
      </c>
      <c r="H4155" t="s">
        <v>5956</v>
      </c>
    </row>
    <row r="4156" spans="1:8" hidden="1" x14ac:dyDescent="0.25">
      <c r="A4156" t="s">
        <v>4246</v>
      </c>
      <c r="B4156" t="s">
        <v>4247</v>
      </c>
      <c r="C4156" t="s">
        <v>208</v>
      </c>
      <c r="D4156" t="s">
        <v>209</v>
      </c>
      <c r="E4156" t="s">
        <v>4250</v>
      </c>
      <c r="F4156" t="s">
        <v>20</v>
      </c>
      <c r="G4156" t="s">
        <v>21</v>
      </c>
      <c r="H4156" t="s">
        <v>5956</v>
      </c>
    </row>
    <row r="4157" spans="1:8" hidden="1" x14ac:dyDescent="0.25">
      <c r="A4157" t="s">
        <v>4246</v>
      </c>
      <c r="B4157" t="s">
        <v>4247</v>
      </c>
      <c r="C4157" t="s">
        <v>211</v>
      </c>
      <c r="D4157" t="s">
        <v>212</v>
      </c>
      <c r="E4157" t="s">
        <v>4251</v>
      </c>
      <c r="F4157" t="s">
        <v>20</v>
      </c>
      <c r="G4157" t="s">
        <v>21</v>
      </c>
      <c r="H4157" t="s">
        <v>5956</v>
      </c>
    </row>
    <row r="4158" spans="1:8" hidden="1" x14ac:dyDescent="0.25">
      <c r="A4158" t="s">
        <v>4246</v>
      </c>
      <c r="B4158" t="s">
        <v>4247</v>
      </c>
      <c r="C4158" t="s">
        <v>28</v>
      </c>
      <c r="D4158" t="s">
        <v>29</v>
      </c>
      <c r="E4158" t="s">
        <v>4252</v>
      </c>
      <c r="F4158" t="s">
        <v>20</v>
      </c>
      <c r="G4158" t="s">
        <v>21</v>
      </c>
      <c r="H4158" t="s">
        <v>5956</v>
      </c>
    </row>
    <row r="4159" spans="1:8" hidden="1" x14ac:dyDescent="0.25">
      <c r="A4159" t="s">
        <v>4253</v>
      </c>
      <c r="B4159" t="s">
        <v>4254</v>
      </c>
      <c r="C4159" t="s">
        <v>204</v>
      </c>
      <c r="D4159" t="s">
        <v>205</v>
      </c>
      <c r="E4159" t="s">
        <v>4255</v>
      </c>
      <c r="F4159" t="s">
        <v>20</v>
      </c>
      <c r="G4159" t="s">
        <v>21</v>
      </c>
      <c r="H4159" t="s">
        <v>5956</v>
      </c>
    </row>
    <row r="4160" spans="1:8" hidden="1" x14ac:dyDescent="0.25">
      <c r="A4160" t="s">
        <v>4253</v>
      </c>
      <c r="B4160" t="s">
        <v>4254</v>
      </c>
      <c r="C4160" t="s">
        <v>48</v>
      </c>
      <c r="D4160" t="s">
        <v>49</v>
      </c>
      <c r="E4160" t="s">
        <v>7055</v>
      </c>
      <c r="G4160" t="s">
        <v>6178</v>
      </c>
      <c r="H4160" t="s">
        <v>5956</v>
      </c>
    </row>
    <row r="4161" spans="1:8" hidden="1" x14ac:dyDescent="0.25">
      <c r="A4161" t="s">
        <v>4253</v>
      </c>
      <c r="B4161" t="s">
        <v>4254</v>
      </c>
      <c r="C4161" t="s">
        <v>33</v>
      </c>
      <c r="D4161" t="s">
        <v>34</v>
      </c>
      <c r="E4161" t="s">
        <v>4256</v>
      </c>
      <c r="F4161" t="s">
        <v>20</v>
      </c>
      <c r="G4161" t="s">
        <v>21</v>
      </c>
      <c r="H4161" t="s">
        <v>5956</v>
      </c>
    </row>
    <row r="4162" spans="1:8" hidden="1" x14ac:dyDescent="0.25">
      <c r="A4162" t="s">
        <v>4253</v>
      </c>
      <c r="B4162" t="s">
        <v>4254</v>
      </c>
      <c r="C4162" t="s">
        <v>208</v>
      </c>
      <c r="D4162" t="s">
        <v>209</v>
      </c>
      <c r="E4162" t="s">
        <v>4257</v>
      </c>
      <c r="F4162" t="s">
        <v>20</v>
      </c>
      <c r="G4162" t="s">
        <v>21</v>
      </c>
      <c r="H4162" t="s">
        <v>5956</v>
      </c>
    </row>
    <row r="4163" spans="1:8" hidden="1" x14ac:dyDescent="0.25">
      <c r="A4163" t="s">
        <v>4253</v>
      </c>
      <c r="B4163" t="s">
        <v>4254</v>
      </c>
      <c r="C4163" t="s">
        <v>211</v>
      </c>
      <c r="D4163" t="s">
        <v>212</v>
      </c>
      <c r="E4163" t="s">
        <v>4258</v>
      </c>
      <c r="F4163" t="s">
        <v>20</v>
      </c>
      <c r="G4163" t="s">
        <v>21</v>
      </c>
      <c r="H4163" t="s">
        <v>5956</v>
      </c>
    </row>
    <row r="4164" spans="1:8" hidden="1" x14ac:dyDescent="0.25">
      <c r="A4164" t="s">
        <v>4253</v>
      </c>
      <c r="B4164" t="s">
        <v>4254</v>
      </c>
      <c r="C4164" t="s">
        <v>28</v>
      </c>
      <c r="D4164" t="s">
        <v>29</v>
      </c>
      <c r="E4164" t="s">
        <v>4259</v>
      </c>
      <c r="F4164" t="s">
        <v>20</v>
      </c>
      <c r="G4164" t="s">
        <v>21</v>
      </c>
      <c r="H4164" t="s">
        <v>5956</v>
      </c>
    </row>
    <row r="4165" spans="1:8" hidden="1" x14ac:dyDescent="0.25">
      <c r="A4165" t="s">
        <v>4260</v>
      </c>
      <c r="B4165" t="s">
        <v>4261</v>
      </c>
      <c r="C4165" t="s">
        <v>204</v>
      </c>
      <c r="D4165" t="s">
        <v>205</v>
      </c>
      <c r="E4165" t="s">
        <v>4262</v>
      </c>
      <c r="F4165" t="s">
        <v>20</v>
      </c>
      <c r="G4165" t="s">
        <v>21</v>
      </c>
      <c r="H4165" t="s">
        <v>5956</v>
      </c>
    </row>
    <row r="4166" spans="1:8" hidden="1" x14ac:dyDescent="0.25">
      <c r="A4166" t="s">
        <v>4260</v>
      </c>
      <c r="B4166" t="s">
        <v>4261</v>
      </c>
      <c r="C4166" t="s">
        <v>33</v>
      </c>
      <c r="D4166" t="s">
        <v>34</v>
      </c>
      <c r="E4166" t="s">
        <v>4263</v>
      </c>
      <c r="F4166" t="s">
        <v>20</v>
      </c>
      <c r="G4166" t="s">
        <v>21</v>
      </c>
      <c r="H4166" t="s">
        <v>5956</v>
      </c>
    </row>
    <row r="4167" spans="1:8" hidden="1" x14ac:dyDescent="0.25">
      <c r="A4167" t="s">
        <v>4260</v>
      </c>
      <c r="B4167" t="s">
        <v>4261</v>
      </c>
      <c r="C4167" t="s">
        <v>208</v>
      </c>
      <c r="D4167" t="s">
        <v>209</v>
      </c>
      <c r="E4167" t="s">
        <v>4264</v>
      </c>
      <c r="F4167" t="s">
        <v>20</v>
      </c>
      <c r="G4167" t="s">
        <v>21</v>
      </c>
      <c r="H4167" t="s">
        <v>5956</v>
      </c>
    </row>
    <row r="4168" spans="1:8" hidden="1" x14ac:dyDescent="0.25">
      <c r="A4168" t="s">
        <v>4260</v>
      </c>
      <c r="B4168" t="s">
        <v>4261</v>
      </c>
      <c r="C4168" t="s">
        <v>211</v>
      </c>
      <c r="D4168" t="s">
        <v>212</v>
      </c>
      <c r="E4168" t="s">
        <v>4265</v>
      </c>
      <c r="F4168" t="s">
        <v>20</v>
      </c>
      <c r="G4168" t="s">
        <v>21</v>
      </c>
      <c r="H4168" t="s">
        <v>5956</v>
      </c>
    </row>
    <row r="4169" spans="1:8" hidden="1" x14ac:dyDescent="0.25">
      <c r="A4169" t="s">
        <v>4260</v>
      </c>
      <c r="B4169" t="s">
        <v>4261</v>
      </c>
      <c r="C4169" t="s">
        <v>28</v>
      </c>
      <c r="D4169" t="s">
        <v>29</v>
      </c>
      <c r="E4169" t="s">
        <v>4266</v>
      </c>
      <c r="F4169" t="s">
        <v>20</v>
      </c>
      <c r="G4169" t="s">
        <v>21</v>
      </c>
      <c r="H4169" t="s">
        <v>5956</v>
      </c>
    </row>
    <row r="4170" spans="1:8" hidden="1" x14ac:dyDescent="0.25">
      <c r="A4170" t="s">
        <v>4267</v>
      </c>
      <c r="B4170" t="s">
        <v>4268</v>
      </c>
      <c r="C4170" t="s">
        <v>204</v>
      </c>
      <c r="D4170" t="s">
        <v>205</v>
      </c>
      <c r="E4170" t="s">
        <v>4269</v>
      </c>
      <c r="F4170" t="s">
        <v>20</v>
      </c>
      <c r="G4170" t="s">
        <v>21</v>
      </c>
      <c r="H4170" t="s">
        <v>5956</v>
      </c>
    </row>
    <row r="4171" spans="1:8" hidden="1" x14ac:dyDescent="0.25">
      <c r="A4171" t="s">
        <v>4267</v>
      </c>
      <c r="B4171" t="s">
        <v>4268</v>
      </c>
      <c r="C4171" t="s">
        <v>33</v>
      </c>
      <c r="D4171" t="s">
        <v>34</v>
      </c>
      <c r="E4171" t="s">
        <v>4270</v>
      </c>
      <c r="F4171" t="s">
        <v>20</v>
      </c>
      <c r="G4171" t="s">
        <v>21</v>
      </c>
      <c r="H4171" t="s">
        <v>5956</v>
      </c>
    </row>
    <row r="4172" spans="1:8" hidden="1" x14ac:dyDescent="0.25">
      <c r="A4172" t="s">
        <v>4267</v>
      </c>
      <c r="B4172" t="s">
        <v>4268</v>
      </c>
      <c r="C4172" t="s">
        <v>208</v>
      </c>
      <c r="D4172" t="s">
        <v>209</v>
      </c>
      <c r="E4172" t="s">
        <v>4271</v>
      </c>
      <c r="F4172" t="s">
        <v>20</v>
      </c>
      <c r="G4172" t="s">
        <v>21</v>
      </c>
      <c r="H4172" t="s">
        <v>5956</v>
      </c>
    </row>
    <row r="4173" spans="1:8" hidden="1" x14ac:dyDescent="0.25">
      <c r="A4173" t="s">
        <v>4267</v>
      </c>
      <c r="B4173" t="s">
        <v>4268</v>
      </c>
      <c r="C4173" t="s">
        <v>211</v>
      </c>
      <c r="D4173" t="s">
        <v>212</v>
      </c>
      <c r="E4173" t="s">
        <v>4272</v>
      </c>
      <c r="F4173" t="s">
        <v>20</v>
      </c>
      <c r="G4173" t="s">
        <v>21</v>
      </c>
      <c r="H4173" t="s">
        <v>5956</v>
      </c>
    </row>
    <row r="4174" spans="1:8" hidden="1" x14ac:dyDescent="0.25">
      <c r="A4174" t="s">
        <v>4267</v>
      </c>
      <c r="B4174" t="s">
        <v>4268</v>
      </c>
      <c r="C4174" t="s">
        <v>28</v>
      </c>
      <c r="D4174" t="s">
        <v>29</v>
      </c>
      <c r="E4174" t="s">
        <v>4273</v>
      </c>
      <c r="F4174" t="s">
        <v>20</v>
      </c>
      <c r="G4174" t="s">
        <v>21</v>
      </c>
      <c r="H4174" t="s">
        <v>5956</v>
      </c>
    </row>
    <row r="4175" spans="1:8" hidden="1" x14ac:dyDescent="0.25">
      <c r="A4175" t="s">
        <v>4274</v>
      </c>
      <c r="B4175" t="s">
        <v>4275</v>
      </c>
      <c r="C4175" t="s">
        <v>204</v>
      </c>
      <c r="D4175" t="s">
        <v>205</v>
      </c>
      <c r="E4175" t="s">
        <v>4276</v>
      </c>
      <c r="F4175" t="s">
        <v>20</v>
      </c>
      <c r="G4175" t="s">
        <v>21</v>
      </c>
      <c r="H4175" t="s">
        <v>5956</v>
      </c>
    </row>
    <row r="4176" spans="1:8" hidden="1" x14ac:dyDescent="0.25">
      <c r="A4176" t="s">
        <v>4274</v>
      </c>
      <c r="B4176" t="s">
        <v>4275</v>
      </c>
      <c r="C4176" t="s">
        <v>33</v>
      </c>
      <c r="D4176" t="s">
        <v>34</v>
      </c>
      <c r="E4176" t="s">
        <v>4277</v>
      </c>
      <c r="F4176" t="s">
        <v>20</v>
      </c>
      <c r="G4176" t="s">
        <v>21</v>
      </c>
      <c r="H4176" t="s">
        <v>5956</v>
      </c>
    </row>
    <row r="4177" spans="1:8" hidden="1" x14ac:dyDescent="0.25">
      <c r="A4177" t="s">
        <v>4274</v>
      </c>
      <c r="B4177" t="s">
        <v>4275</v>
      </c>
      <c r="C4177" t="s">
        <v>208</v>
      </c>
      <c r="D4177" t="s">
        <v>209</v>
      </c>
      <c r="E4177" t="s">
        <v>4278</v>
      </c>
      <c r="F4177" t="s">
        <v>20</v>
      </c>
      <c r="G4177" t="s">
        <v>21</v>
      </c>
      <c r="H4177" t="s">
        <v>5956</v>
      </c>
    </row>
    <row r="4178" spans="1:8" hidden="1" x14ac:dyDescent="0.25">
      <c r="A4178" t="s">
        <v>4274</v>
      </c>
      <c r="B4178" t="s">
        <v>4275</v>
      </c>
      <c r="C4178" t="s">
        <v>211</v>
      </c>
      <c r="D4178" t="s">
        <v>212</v>
      </c>
      <c r="E4178" t="s">
        <v>4279</v>
      </c>
      <c r="F4178" t="s">
        <v>20</v>
      </c>
      <c r="G4178" t="s">
        <v>21</v>
      </c>
      <c r="H4178" t="s">
        <v>5956</v>
      </c>
    </row>
    <row r="4179" spans="1:8" hidden="1" x14ac:dyDescent="0.25">
      <c r="A4179" t="s">
        <v>4274</v>
      </c>
      <c r="B4179" t="s">
        <v>4275</v>
      </c>
      <c r="C4179" t="s">
        <v>28</v>
      </c>
      <c r="D4179" t="s">
        <v>29</v>
      </c>
      <c r="E4179" t="s">
        <v>4280</v>
      </c>
      <c r="F4179" t="s">
        <v>20</v>
      </c>
      <c r="G4179" t="s">
        <v>21</v>
      </c>
      <c r="H4179" t="s">
        <v>5956</v>
      </c>
    </row>
    <row r="4180" spans="1:8" hidden="1" x14ac:dyDescent="0.25">
      <c r="A4180" t="s">
        <v>4281</v>
      </c>
      <c r="B4180" t="s">
        <v>4282</v>
      </c>
      <c r="C4180" t="s">
        <v>204</v>
      </c>
      <c r="D4180" t="s">
        <v>205</v>
      </c>
      <c r="E4180" t="s">
        <v>4283</v>
      </c>
      <c r="F4180" t="s">
        <v>20</v>
      </c>
      <c r="G4180" t="s">
        <v>21</v>
      </c>
      <c r="H4180" t="s">
        <v>5956</v>
      </c>
    </row>
    <row r="4181" spans="1:8" hidden="1" x14ac:dyDescent="0.25">
      <c r="A4181" t="s">
        <v>4281</v>
      </c>
      <c r="B4181" t="s">
        <v>4282</v>
      </c>
      <c r="C4181" t="s">
        <v>204</v>
      </c>
      <c r="D4181" t="s">
        <v>205</v>
      </c>
      <c r="E4181" t="s">
        <v>4284</v>
      </c>
      <c r="F4181" t="s">
        <v>20</v>
      </c>
      <c r="G4181" t="s">
        <v>21</v>
      </c>
      <c r="H4181" t="s">
        <v>5956</v>
      </c>
    </row>
    <row r="4182" spans="1:8" hidden="1" x14ac:dyDescent="0.25">
      <c r="A4182" t="s">
        <v>4281</v>
      </c>
      <c r="B4182" t="s">
        <v>4282</v>
      </c>
      <c r="C4182" t="s">
        <v>33</v>
      </c>
      <c r="D4182" t="s">
        <v>34</v>
      </c>
      <c r="E4182" t="s">
        <v>4285</v>
      </c>
      <c r="F4182" t="s">
        <v>20</v>
      </c>
      <c r="G4182" t="s">
        <v>21</v>
      </c>
      <c r="H4182" t="s">
        <v>5956</v>
      </c>
    </row>
    <row r="4183" spans="1:8" hidden="1" x14ac:dyDescent="0.25">
      <c r="A4183" t="s">
        <v>4281</v>
      </c>
      <c r="B4183" t="s">
        <v>4282</v>
      </c>
      <c r="C4183" t="s">
        <v>33</v>
      </c>
      <c r="D4183" t="s">
        <v>34</v>
      </c>
      <c r="E4183" t="s">
        <v>4286</v>
      </c>
      <c r="F4183" t="s">
        <v>20</v>
      </c>
      <c r="G4183" t="s">
        <v>21</v>
      </c>
      <c r="H4183" t="s">
        <v>5956</v>
      </c>
    </row>
    <row r="4184" spans="1:8" hidden="1" x14ac:dyDescent="0.25">
      <c r="A4184" t="s">
        <v>4281</v>
      </c>
      <c r="B4184" t="s">
        <v>4282</v>
      </c>
      <c r="C4184" t="s">
        <v>208</v>
      </c>
      <c r="D4184" t="s">
        <v>209</v>
      </c>
      <c r="E4184" t="s">
        <v>4287</v>
      </c>
      <c r="F4184" t="s">
        <v>20</v>
      </c>
      <c r="G4184" t="s">
        <v>21</v>
      </c>
      <c r="H4184" t="s">
        <v>5956</v>
      </c>
    </row>
    <row r="4185" spans="1:8" hidden="1" x14ac:dyDescent="0.25">
      <c r="A4185" t="s">
        <v>4281</v>
      </c>
      <c r="B4185" t="s">
        <v>4282</v>
      </c>
      <c r="C4185" t="s">
        <v>208</v>
      </c>
      <c r="D4185" t="s">
        <v>209</v>
      </c>
      <c r="E4185" t="s">
        <v>4288</v>
      </c>
      <c r="F4185" t="s">
        <v>20</v>
      </c>
      <c r="G4185" t="s">
        <v>21</v>
      </c>
      <c r="H4185" t="s">
        <v>5956</v>
      </c>
    </row>
    <row r="4186" spans="1:8" hidden="1" x14ac:dyDescent="0.25">
      <c r="A4186" t="s">
        <v>4281</v>
      </c>
      <c r="B4186" t="s">
        <v>4282</v>
      </c>
      <c r="C4186" t="s">
        <v>211</v>
      </c>
      <c r="D4186" t="s">
        <v>212</v>
      </c>
      <c r="E4186" t="s">
        <v>4289</v>
      </c>
      <c r="F4186" t="s">
        <v>20</v>
      </c>
      <c r="G4186" t="s">
        <v>21</v>
      </c>
      <c r="H4186" t="s">
        <v>5956</v>
      </c>
    </row>
    <row r="4187" spans="1:8" hidden="1" x14ac:dyDescent="0.25">
      <c r="A4187" t="s">
        <v>4281</v>
      </c>
      <c r="B4187" t="s">
        <v>4282</v>
      </c>
      <c r="C4187" t="s">
        <v>211</v>
      </c>
      <c r="D4187" t="s">
        <v>212</v>
      </c>
      <c r="E4187" t="s">
        <v>4290</v>
      </c>
      <c r="F4187" t="s">
        <v>20</v>
      </c>
      <c r="G4187" t="s">
        <v>21</v>
      </c>
      <c r="H4187" t="s">
        <v>5956</v>
      </c>
    </row>
    <row r="4188" spans="1:8" hidden="1" x14ac:dyDescent="0.25">
      <c r="A4188" t="s">
        <v>4281</v>
      </c>
      <c r="B4188" t="s">
        <v>4282</v>
      </c>
      <c r="C4188" t="s">
        <v>28</v>
      </c>
      <c r="D4188" t="s">
        <v>29</v>
      </c>
      <c r="E4188" t="s">
        <v>4291</v>
      </c>
      <c r="F4188" t="s">
        <v>20</v>
      </c>
      <c r="G4188" t="s">
        <v>21</v>
      </c>
      <c r="H4188" t="s">
        <v>5956</v>
      </c>
    </row>
    <row r="4189" spans="1:8" hidden="1" x14ac:dyDescent="0.25">
      <c r="A4189" t="s">
        <v>4281</v>
      </c>
      <c r="B4189" t="s">
        <v>4282</v>
      </c>
      <c r="C4189" t="s">
        <v>28</v>
      </c>
      <c r="D4189" t="s">
        <v>29</v>
      </c>
      <c r="E4189" t="s">
        <v>4292</v>
      </c>
      <c r="F4189" t="s">
        <v>20</v>
      </c>
      <c r="G4189" t="s">
        <v>21</v>
      </c>
      <c r="H4189" t="s">
        <v>5956</v>
      </c>
    </row>
    <row r="4190" spans="1:8" hidden="1" x14ac:dyDescent="0.25">
      <c r="A4190" t="s">
        <v>4293</v>
      </c>
      <c r="B4190" t="s">
        <v>4294</v>
      </c>
      <c r="C4190" t="s">
        <v>204</v>
      </c>
      <c r="D4190" t="s">
        <v>205</v>
      </c>
      <c r="E4190" t="s">
        <v>4295</v>
      </c>
      <c r="F4190" t="s">
        <v>20</v>
      </c>
      <c r="G4190" t="s">
        <v>21</v>
      </c>
      <c r="H4190" t="s">
        <v>5956</v>
      </c>
    </row>
    <row r="4191" spans="1:8" hidden="1" x14ac:dyDescent="0.25">
      <c r="A4191" t="s">
        <v>4293</v>
      </c>
      <c r="B4191" t="s">
        <v>4294</v>
      </c>
      <c r="C4191" t="s">
        <v>33</v>
      </c>
      <c r="D4191" t="s">
        <v>34</v>
      </c>
      <c r="E4191" t="s">
        <v>4296</v>
      </c>
      <c r="F4191" t="s">
        <v>20</v>
      </c>
      <c r="G4191" t="s">
        <v>21</v>
      </c>
      <c r="H4191" t="s">
        <v>5956</v>
      </c>
    </row>
    <row r="4192" spans="1:8" hidden="1" x14ac:dyDescent="0.25">
      <c r="A4192" t="s">
        <v>4293</v>
      </c>
      <c r="B4192" t="s">
        <v>4294</v>
      </c>
      <c r="C4192" t="s">
        <v>33</v>
      </c>
      <c r="D4192" t="s">
        <v>34</v>
      </c>
      <c r="E4192" t="s">
        <v>7056</v>
      </c>
      <c r="G4192" t="s">
        <v>12</v>
      </c>
      <c r="H4192" t="s">
        <v>5956</v>
      </c>
    </row>
    <row r="4193" spans="1:8" hidden="1" x14ac:dyDescent="0.25">
      <c r="A4193" t="s">
        <v>4293</v>
      </c>
      <c r="B4193" t="s">
        <v>4294</v>
      </c>
      <c r="C4193" t="s">
        <v>208</v>
      </c>
      <c r="D4193" t="s">
        <v>209</v>
      </c>
      <c r="E4193" t="s">
        <v>4297</v>
      </c>
      <c r="F4193" t="s">
        <v>20</v>
      </c>
      <c r="G4193" t="s">
        <v>21</v>
      </c>
      <c r="H4193" t="s">
        <v>5956</v>
      </c>
    </row>
    <row r="4194" spans="1:8" hidden="1" x14ac:dyDescent="0.25">
      <c r="A4194" t="s">
        <v>4293</v>
      </c>
      <c r="B4194" t="s">
        <v>4294</v>
      </c>
      <c r="C4194" t="s">
        <v>211</v>
      </c>
      <c r="D4194" t="s">
        <v>212</v>
      </c>
      <c r="E4194" t="s">
        <v>4298</v>
      </c>
      <c r="F4194" t="s">
        <v>20</v>
      </c>
      <c r="G4194" t="s">
        <v>21</v>
      </c>
      <c r="H4194" t="s">
        <v>5956</v>
      </c>
    </row>
    <row r="4195" spans="1:8" hidden="1" x14ac:dyDescent="0.25">
      <c r="A4195" t="s">
        <v>4293</v>
      </c>
      <c r="B4195" t="s">
        <v>4294</v>
      </c>
      <c r="C4195" t="s">
        <v>6198</v>
      </c>
      <c r="D4195" t="s">
        <v>6199</v>
      </c>
      <c r="E4195" t="s">
        <v>7057</v>
      </c>
      <c r="G4195" t="s">
        <v>12</v>
      </c>
      <c r="H4195" t="s">
        <v>5956</v>
      </c>
    </row>
    <row r="4196" spans="1:8" hidden="1" x14ac:dyDescent="0.25">
      <c r="A4196" t="s">
        <v>4293</v>
      </c>
      <c r="B4196" t="s">
        <v>4294</v>
      </c>
      <c r="C4196" t="s">
        <v>28</v>
      </c>
      <c r="D4196" t="s">
        <v>29</v>
      </c>
      <c r="E4196" t="s">
        <v>4301</v>
      </c>
      <c r="F4196" t="s">
        <v>20</v>
      </c>
      <c r="G4196" t="s">
        <v>21</v>
      </c>
      <c r="H4196" t="s">
        <v>5956</v>
      </c>
    </row>
    <row r="4197" spans="1:8" hidden="1" x14ac:dyDescent="0.25">
      <c r="A4197" t="s">
        <v>4302</v>
      </c>
      <c r="B4197" t="s">
        <v>4303</v>
      </c>
      <c r="C4197" t="s">
        <v>204</v>
      </c>
      <c r="D4197" t="s">
        <v>205</v>
      </c>
      <c r="E4197" t="s">
        <v>4304</v>
      </c>
      <c r="F4197" t="s">
        <v>20</v>
      </c>
      <c r="G4197" t="s">
        <v>21</v>
      </c>
      <c r="H4197" t="s">
        <v>5956</v>
      </c>
    </row>
    <row r="4198" spans="1:8" hidden="1" x14ac:dyDescent="0.25">
      <c r="A4198" t="s">
        <v>4302</v>
      </c>
      <c r="B4198" t="s">
        <v>4303</v>
      </c>
      <c r="C4198" t="s">
        <v>48</v>
      </c>
      <c r="D4198" t="s">
        <v>49</v>
      </c>
      <c r="E4198" t="s">
        <v>7058</v>
      </c>
      <c r="G4198" t="s">
        <v>6178</v>
      </c>
      <c r="H4198" t="s">
        <v>5956</v>
      </c>
    </row>
    <row r="4199" spans="1:8" hidden="1" x14ac:dyDescent="0.25">
      <c r="A4199" t="s">
        <v>4302</v>
      </c>
      <c r="B4199" t="s">
        <v>4303</v>
      </c>
      <c r="C4199" t="s">
        <v>33</v>
      </c>
      <c r="D4199" t="s">
        <v>34</v>
      </c>
      <c r="E4199" t="s">
        <v>105</v>
      </c>
      <c r="G4199" t="s">
        <v>12</v>
      </c>
      <c r="H4199" t="s">
        <v>5956</v>
      </c>
    </row>
    <row r="4200" spans="1:8" hidden="1" x14ac:dyDescent="0.25">
      <c r="A4200" t="s">
        <v>4302</v>
      </c>
      <c r="B4200" t="s">
        <v>4303</v>
      </c>
      <c r="C4200" t="s">
        <v>33</v>
      </c>
      <c r="D4200" t="s">
        <v>34</v>
      </c>
      <c r="E4200" t="s">
        <v>7059</v>
      </c>
      <c r="G4200" t="s">
        <v>12</v>
      </c>
      <c r="H4200" t="s">
        <v>5956</v>
      </c>
    </row>
    <row r="4201" spans="1:8" hidden="1" x14ac:dyDescent="0.25">
      <c r="A4201" t="s">
        <v>4302</v>
      </c>
      <c r="B4201" t="s">
        <v>4303</v>
      </c>
      <c r="C4201" t="s">
        <v>33</v>
      </c>
      <c r="D4201" t="s">
        <v>34</v>
      </c>
      <c r="E4201" t="s">
        <v>4305</v>
      </c>
      <c r="F4201" t="s">
        <v>20</v>
      </c>
      <c r="G4201" t="s">
        <v>21</v>
      </c>
      <c r="H4201" t="s">
        <v>5956</v>
      </c>
    </row>
    <row r="4202" spans="1:8" hidden="1" x14ac:dyDescent="0.25">
      <c r="A4202" t="s">
        <v>4302</v>
      </c>
      <c r="B4202" t="s">
        <v>4303</v>
      </c>
      <c r="C4202" t="s">
        <v>208</v>
      </c>
      <c r="D4202" t="s">
        <v>209</v>
      </c>
      <c r="E4202" t="s">
        <v>4306</v>
      </c>
      <c r="F4202" t="s">
        <v>20</v>
      </c>
      <c r="G4202" t="s">
        <v>21</v>
      </c>
      <c r="H4202" t="s">
        <v>5956</v>
      </c>
    </row>
    <row r="4203" spans="1:8" hidden="1" x14ac:dyDescent="0.25">
      <c r="A4203" t="s">
        <v>4302</v>
      </c>
      <c r="B4203" t="s">
        <v>4303</v>
      </c>
      <c r="C4203" t="s">
        <v>211</v>
      </c>
      <c r="D4203" t="s">
        <v>212</v>
      </c>
      <c r="E4203" t="s">
        <v>4307</v>
      </c>
      <c r="F4203" t="s">
        <v>20</v>
      </c>
      <c r="G4203" t="s">
        <v>21</v>
      </c>
      <c r="H4203" t="s">
        <v>5956</v>
      </c>
    </row>
    <row r="4204" spans="1:8" hidden="1" x14ac:dyDescent="0.25">
      <c r="A4204" t="s">
        <v>4302</v>
      </c>
      <c r="B4204" t="s">
        <v>4303</v>
      </c>
      <c r="C4204" t="s">
        <v>6198</v>
      </c>
      <c r="D4204" t="s">
        <v>6199</v>
      </c>
      <c r="E4204" t="s">
        <v>7060</v>
      </c>
      <c r="G4204" t="s">
        <v>12</v>
      </c>
      <c r="H4204" t="s">
        <v>5956</v>
      </c>
    </row>
    <row r="4205" spans="1:8" hidden="1" x14ac:dyDescent="0.25">
      <c r="A4205" t="s">
        <v>4302</v>
      </c>
      <c r="B4205" t="s">
        <v>4303</v>
      </c>
      <c r="C4205" t="s">
        <v>28</v>
      </c>
      <c r="D4205" t="s">
        <v>29</v>
      </c>
      <c r="E4205" t="s">
        <v>4310</v>
      </c>
      <c r="F4205" t="s">
        <v>20</v>
      </c>
      <c r="G4205" t="s">
        <v>21</v>
      </c>
      <c r="H4205" t="s">
        <v>5956</v>
      </c>
    </row>
    <row r="4206" spans="1:8" hidden="1" x14ac:dyDescent="0.25">
      <c r="A4206" t="s">
        <v>4311</v>
      </c>
      <c r="B4206" t="s">
        <v>4312</v>
      </c>
      <c r="C4206" t="s">
        <v>204</v>
      </c>
      <c r="D4206" t="s">
        <v>205</v>
      </c>
      <c r="E4206" t="s">
        <v>4313</v>
      </c>
      <c r="F4206" t="s">
        <v>20</v>
      </c>
      <c r="G4206" t="s">
        <v>21</v>
      </c>
      <c r="H4206" t="s">
        <v>5956</v>
      </c>
    </row>
    <row r="4207" spans="1:8" hidden="1" x14ac:dyDescent="0.25">
      <c r="A4207" t="s">
        <v>4311</v>
      </c>
      <c r="B4207" t="s">
        <v>4312</v>
      </c>
      <c r="C4207" t="s">
        <v>33</v>
      </c>
      <c r="D4207" t="s">
        <v>34</v>
      </c>
      <c r="E4207" t="s">
        <v>7061</v>
      </c>
      <c r="G4207" t="s">
        <v>12</v>
      </c>
      <c r="H4207" t="s">
        <v>5956</v>
      </c>
    </row>
    <row r="4208" spans="1:8" hidden="1" x14ac:dyDescent="0.25">
      <c r="A4208" t="s">
        <v>4311</v>
      </c>
      <c r="B4208" t="s">
        <v>4312</v>
      </c>
      <c r="C4208" t="s">
        <v>33</v>
      </c>
      <c r="D4208" t="s">
        <v>34</v>
      </c>
      <c r="E4208" t="s">
        <v>4314</v>
      </c>
      <c r="F4208" t="s">
        <v>20</v>
      </c>
      <c r="G4208" t="s">
        <v>21</v>
      </c>
      <c r="H4208" t="s">
        <v>5956</v>
      </c>
    </row>
    <row r="4209" spans="1:8" hidden="1" x14ac:dyDescent="0.25">
      <c r="A4209" t="s">
        <v>4311</v>
      </c>
      <c r="B4209" t="s">
        <v>4312</v>
      </c>
      <c r="C4209" t="s">
        <v>208</v>
      </c>
      <c r="D4209" t="s">
        <v>209</v>
      </c>
      <c r="E4209" t="s">
        <v>4315</v>
      </c>
      <c r="F4209" t="s">
        <v>20</v>
      </c>
      <c r="G4209" t="s">
        <v>21</v>
      </c>
      <c r="H4209" t="s">
        <v>5956</v>
      </c>
    </row>
    <row r="4210" spans="1:8" hidden="1" x14ac:dyDescent="0.25">
      <c r="A4210" t="s">
        <v>4311</v>
      </c>
      <c r="B4210" t="s">
        <v>4312</v>
      </c>
      <c r="C4210" t="s">
        <v>211</v>
      </c>
      <c r="D4210" t="s">
        <v>212</v>
      </c>
      <c r="E4210" t="s">
        <v>4316</v>
      </c>
      <c r="F4210" t="s">
        <v>20</v>
      </c>
      <c r="G4210" t="s">
        <v>21</v>
      </c>
      <c r="H4210" t="s">
        <v>5956</v>
      </c>
    </row>
    <row r="4211" spans="1:8" hidden="1" x14ac:dyDescent="0.25">
      <c r="A4211" t="s">
        <v>4311</v>
      </c>
      <c r="B4211" t="s">
        <v>4312</v>
      </c>
      <c r="C4211" t="s">
        <v>6198</v>
      </c>
      <c r="D4211" t="s">
        <v>6199</v>
      </c>
      <c r="E4211" t="s">
        <v>7062</v>
      </c>
      <c r="G4211" t="s">
        <v>12</v>
      </c>
      <c r="H4211" t="s">
        <v>5956</v>
      </c>
    </row>
    <row r="4212" spans="1:8" hidden="1" x14ac:dyDescent="0.25">
      <c r="A4212" t="s">
        <v>4311</v>
      </c>
      <c r="B4212" t="s">
        <v>4312</v>
      </c>
      <c r="C4212" t="s">
        <v>28</v>
      </c>
      <c r="D4212" t="s">
        <v>29</v>
      </c>
      <c r="E4212" t="s">
        <v>4318</v>
      </c>
      <c r="F4212" t="s">
        <v>20</v>
      </c>
      <c r="G4212" t="s">
        <v>21</v>
      </c>
      <c r="H4212" t="s">
        <v>5956</v>
      </c>
    </row>
    <row r="4213" spans="1:8" hidden="1" x14ac:dyDescent="0.25">
      <c r="A4213" t="s">
        <v>4319</v>
      </c>
      <c r="B4213" t="s">
        <v>4320</v>
      </c>
      <c r="C4213" t="s">
        <v>33</v>
      </c>
      <c r="D4213" t="s">
        <v>34</v>
      </c>
      <c r="E4213" t="s">
        <v>7063</v>
      </c>
      <c r="G4213" t="s">
        <v>12</v>
      </c>
      <c r="H4213" t="s">
        <v>5956</v>
      </c>
    </row>
    <row r="4214" spans="1:8" hidden="1" x14ac:dyDescent="0.25">
      <c r="A4214" t="s">
        <v>4321</v>
      </c>
      <c r="B4214" t="s">
        <v>4322</v>
      </c>
      <c r="C4214" t="s">
        <v>33</v>
      </c>
      <c r="D4214" t="s">
        <v>34</v>
      </c>
      <c r="E4214" t="s">
        <v>4323</v>
      </c>
      <c r="F4214" t="s">
        <v>20</v>
      </c>
      <c r="G4214" t="s">
        <v>21</v>
      </c>
      <c r="H4214" t="s">
        <v>5956</v>
      </c>
    </row>
    <row r="4215" spans="1:8" hidden="1" x14ac:dyDescent="0.25">
      <c r="A4215" t="s">
        <v>4321</v>
      </c>
      <c r="B4215" t="s">
        <v>4322</v>
      </c>
      <c r="C4215" t="s">
        <v>836</v>
      </c>
      <c r="D4215" t="s">
        <v>837</v>
      </c>
      <c r="E4215" t="s">
        <v>4324</v>
      </c>
      <c r="F4215" t="s">
        <v>20</v>
      </c>
      <c r="G4215" t="s">
        <v>21</v>
      </c>
      <c r="H4215" t="s">
        <v>5956</v>
      </c>
    </row>
    <row r="4216" spans="1:8" hidden="1" x14ac:dyDescent="0.25">
      <c r="A4216" t="s">
        <v>4321</v>
      </c>
      <c r="B4216" t="s">
        <v>4322</v>
      </c>
      <c r="C4216" t="s">
        <v>28</v>
      </c>
      <c r="D4216" t="s">
        <v>29</v>
      </c>
      <c r="E4216" t="s">
        <v>4325</v>
      </c>
      <c r="F4216" t="s">
        <v>20</v>
      </c>
      <c r="G4216" t="s">
        <v>21</v>
      </c>
      <c r="H4216" t="s">
        <v>5956</v>
      </c>
    </row>
    <row r="4217" spans="1:8" hidden="1" x14ac:dyDescent="0.25">
      <c r="A4217" t="s">
        <v>4326</v>
      </c>
      <c r="B4217" t="s">
        <v>4327</v>
      </c>
      <c r="C4217" t="s">
        <v>204</v>
      </c>
      <c r="D4217" t="s">
        <v>205</v>
      </c>
      <c r="E4217" t="s">
        <v>4328</v>
      </c>
      <c r="F4217" t="s">
        <v>20</v>
      </c>
      <c r="G4217" t="s">
        <v>21</v>
      </c>
      <c r="H4217" t="s">
        <v>5956</v>
      </c>
    </row>
    <row r="4218" spans="1:8" hidden="1" x14ac:dyDescent="0.25">
      <c r="A4218" t="s">
        <v>4326</v>
      </c>
      <c r="B4218" t="s">
        <v>4327</v>
      </c>
      <c r="C4218" t="s">
        <v>204</v>
      </c>
      <c r="D4218" t="s">
        <v>205</v>
      </c>
      <c r="E4218" t="s">
        <v>4329</v>
      </c>
      <c r="F4218" t="s">
        <v>20</v>
      </c>
      <c r="G4218" t="s">
        <v>21</v>
      </c>
      <c r="H4218" t="s">
        <v>5956</v>
      </c>
    </row>
    <row r="4219" spans="1:8" hidden="1" x14ac:dyDescent="0.25">
      <c r="A4219" t="s">
        <v>4326</v>
      </c>
      <c r="B4219" t="s">
        <v>4327</v>
      </c>
      <c r="C4219" t="s">
        <v>33</v>
      </c>
      <c r="D4219" t="s">
        <v>34</v>
      </c>
      <c r="E4219" t="s">
        <v>4330</v>
      </c>
      <c r="F4219" t="s">
        <v>20</v>
      </c>
      <c r="G4219" t="s">
        <v>21</v>
      </c>
      <c r="H4219" t="s">
        <v>5956</v>
      </c>
    </row>
    <row r="4220" spans="1:8" hidden="1" x14ac:dyDescent="0.25">
      <c r="A4220" t="s">
        <v>4326</v>
      </c>
      <c r="B4220" t="s">
        <v>4327</v>
      </c>
      <c r="C4220" t="s">
        <v>33</v>
      </c>
      <c r="D4220" t="s">
        <v>34</v>
      </c>
      <c r="E4220" t="s">
        <v>4331</v>
      </c>
      <c r="F4220" t="s">
        <v>20</v>
      </c>
      <c r="G4220" t="s">
        <v>21</v>
      </c>
      <c r="H4220" t="s">
        <v>5956</v>
      </c>
    </row>
    <row r="4221" spans="1:8" hidden="1" x14ac:dyDescent="0.25">
      <c r="A4221" t="s">
        <v>4326</v>
      </c>
      <c r="B4221" t="s">
        <v>4327</v>
      </c>
      <c r="C4221" t="s">
        <v>208</v>
      </c>
      <c r="D4221" t="s">
        <v>209</v>
      </c>
      <c r="E4221" t="s">
        <v>4332</v>
      </c>
      <c r="F4221" t="s">
        <v>20</v>
      </c>
      <c r="G4221" t="s">
        <v>21</v>
      </c>
      <c r="H4221" t="s">
        <v>5956</v>
      </c>
    </row>
    <row r="4222" spans="1:8" hidden="1" x14ac:dyDescent="0.25">
      <c r="A4222" t="s">
        <v>4326</v>
      </c>
      <c r="B4222" t="s">
        <v>4327</v>
      </c>
      <c r="C4222" t="s">
        <v>208</v>
      </c>
      <c r="D4222" t="s">
        <v>209</v>
      </c>
      <c r="E4222" t="s">
        <v>4333</v>
      </c>
      <c r="F4222" t="s">
        <v>20</v>
      </c>
      <c r="G4222" t="s">
        <v>21</v>
      </c>
      <c r="H4222" t="s">
        <v>5956</v>
      </c>
    </row>
    <row r="4223" spans="1:8" hidden="1" x14ac:dyDescent="0.25">
      <c r="A4223" t="s">
        <v>4326</v>
      </c>
      <c r="B4223" t="s">
        <v>4327</v>
      </c>
      <c r="C4223" t="s">
        <v>211</v>
      </c>
      <c r="D4223" t="s">
        <v>212</v>
      </c>
      <c r="E4223" t="s">
        <v>4334</v>
      </c>
      <c r="F4223" t="s">
        <v>20</v>
      </c>
      <c r="G4223" t="s">
        <v>21</v>
      </c>
      <c r="H4223" t="s">
        <v>5956</v>
      </c>
    </row>
    <row r="4224" spans="1:8" hidden="1" x14ac:dyDescent="0.25">
      <c r="A4224" t="s">
        <v>4326</v>
      </c>
      <c r="B4224" t="s">
        <v>4327</v>
      </c>
      <c r="C4224" t="s">
        <v>211</v>
      </c>
      <c r="D4224" t="s">
        <v>212</v>
      </c>
      <c r="E4224" t="s">
        <v>4335</v>
      </c>
      <c r="F4224" t="s">
        <v>20</v>
      </c>
      <c r="G4224" t="s">
        <v>21</v>
      </c>
      <c r="H4224" t="s">
        <v>5956</v>
      </c>
    </row>
    <row r="4225" spans="1:8" hidden="1" x14ac:dyDescent="0.25">
      <c r="A4225" t="s">
        <v>4326</v>
      </c>
      <c r="B4225" t="s">
        <v>4327</v>
      </c>
      <c r="C4225" t="s">
        <v>28</v>
      </c>
      <c r="D4225" t="s">
        <v>29</v>
      </c>
      <c r="E4225" t="s">
        <v>4336</v>
      </c>
      <c r="F4225" t="s">
        <v>20</v>
      </c>
      <c r="G4225" t="s">
        <v>21</v>
      </c>
      <c r="H4225" t="s">
        <v>5956</v>
      </c>
    </row>
    <row r="4226" spans="1:8" hidden="1" x14ac:dyDescent="0.25">
      <c r="A4226" t="s">
        <v>4326</v>
      </c>
      <c r="B4226" t="s">
        <v>4327</v>
      </c>
      <c r="C4226" t="s">
        <v>28</v>
      </c>
      <c r="D4226" t="s">
        <v>29</v>
      </c>
      <c r="E4226" t="s">
        <v>4337</v>
      </c>
      <c r="F4226" t="s">
        <v>20</v>
      </c>
      <c r="G4226" t="s">
        <v>21</v>
      </c>
      <c r="H4226" t="s">
        <v>5956</v>
      </c>
    </row>
    <row r="4227" spans="1:8" hidden="1" x14ac:dyDescent="0.25">
      <c r="A4227" t="s">
        <v>4338</v>
      </c>
      <c r="B4227" t="s">
        <v>4339</v>
      </c>
      <c r="C4227" t="s">
        <v>204</v>
      </c>
      <c r="D4227" t="s">
        <v>205</v>
      </c>
      <c r="E4227" t="s">
        <v>4340</v>
      </c>
      <c r="F4227" t="s">
        <v>20</v>
      </c>
      <c r="G4227" t="s">
        <v>21</v>
      </c>
      <c r="H4227" t="s">
        <v>5956</v>
      </c>
    </row>
    <row r="4228" spans="1:8" hidden="1" x14ac:dyDescent="0.25">
      <c r="A4228" t="s">
        <v>4338</v>
      </c>
      <c r="B4228" t="s">
        <v>4339</v>
      </c>
      <c r="C4228" t="s">
        <v>33</v>
      </c>
      <c r="D4228" t="s">
        <v>34</v>
      </c>
      <c r="E4228" t="s">
        <v>4341</v>
      </c>
      <c r="F4228" t="s">
        <v>20</v>
      </c>
      <c r="G4228" t="s">
        <v>21</v>
      </c>
      <c r="H4228" t="s">
        <v>5956</v>
      </c>
    </row>
    <row r="4229" spans="1:8" hidden="1" x14ac:dyDescent="0.25">
      <c r="A4229" t="s">
        <v>4338</v>
      </c>
      <c r="B4229" t="s">
        <v>4339</v>
      </c>
      <c r="C4229" t="s">
        <v>208</v>
      </c>
      <c r="D4229" t="s">
        <v>209</v>
      </c>
      <c r="E4229" t="s">
        <v>4342</v>
      </c>
      <c r="F4229" t="s">
        <v>20</v>
      </c>
      <c r="G4229" t="s">
        <v>21</v>
      </c>
      <c r="H4229" t="s">
        <v>5956</v>
      </c>
    </row>
    <row r="4230" spans="1:8" hidden="1" x14ac:dyDescent="0.25">
      <c r="A4230" t="s">
        <v>4338</v>
      </c>
      <c r="B4230" t="s">
        <v>4339</v>
      </c>
      <c r="C4230" t="s">
        <v>211</v>
      </c>
      <c r="D4230" t="s">
        <v>212</v>
      </c>
      <c r="E4230" t="s">
        <v>4343</v>
      </c>
      <c r="F4230" t="s">
        <v>20</v>
      </c>
      <c r="G4230" t="s">
        <v>21</v>
      </c>
      <c r="H4230" t="s">
        <v>5956</v>
      </c>
    </row>
    <row r="4231" spans="1:8" hidden="1" x14ac:dyDescent="0.25">
      <c r="A4231" t="s">
        <v>4338</v>
      </c>
      <c r="B4231" t="s">
        <v>4339</v>
      </c>
      <c r="C4231" t="s">
        <v>28</v>
      </c>
      <c r="D4231" t="s">
        <v>29</v>
      </c>
      <c r="E4231" t="s">
        <v>4344</v>
      </c>
      <c r="F4231" t="s">
        <v>20</v>
      </c>
      <c r="G4231" t="s">
        <v>21</v>
      </c>
      <c r="H4231" t="s">
        <v>5956</v>
      </c>
    </row>
    <row r="4232" spans="1:8" hidden="1" x14ac:dyDescent="0.25">
      <c r="A4232" t="s">
        <v>4345</v>
      </c>
      <c r="B4232" t="s">
        <v>4346</v>
      </c>
      <c r="C4232" t="s">
        <v>204</v>
      </c>
      <c r="D4232" t="s">
        <v>205</v>
      </c>
      <c r="E4232" t="s">
        <v>4347</v>
      </c>
      <c r="F4232" t="s">
        <v>20</v>
      </c>
      <c r="G4232" t="s">
        <v>21</v>
      </c>
      <c r="H4232" t="s">
        <v>5956</v>
      </c>
    </row>
    <row r="4233" spans="1:8" hidden="1" x14ac:dyDescent="0.25">
      <c r="A4233" t="s">
        <v>4345</v>
      </c>
      <c r="B4233" t="s">
        <v>4346</v>
      </c>
      <c r="C4233" t="s">
        <v>204</v>
      </c>
      <c r="D4233" t="s">
        <v>205</v>
      </c>
      <c r="E4233" t="s">
        <v>4348</v>
      </c>
      <c r="F4233" t="s">
        <v>20</v>
      </c>
      <c r="G4233" t="s">
        <v>21</v>
      </c>
      <c r="H4233" t="s">
        <v>5956</v>
      </c>
    </row>
    <row r="4234" spans="1:8" hidden="1" x14ac:dyDescent="0.25">
      <c r="A4234" t="s">
        <v>4345</v>
      </c>
      <c r="B4234" t="s">
        <v>4346</v>
      </c>
      <c r="C4234" t="s">
        <v>204</v>
      </c>
      <c r="D4234" t="s">
        <v>205</v>
      </c>
      <c r="E4234" t="s">
        <v>4349</v>
      </c>
      <c r="F4234" t="s">
        <v>20</v>
      </c>
      <c r="G4234" t="s">
        <v>21</v>
      </c>
      <c r="H4234" t="s">
        <v>5956</v>
      </c>
    </row>
    <row r="4235" spans="1:8" hidden="1" x14ac:dyDescent="0.25">
      <c r="A4235" t="s">
        <v>4345</v>
      </c>
      <c r="B4235" t="s">
        <v>4346</v>
      </c>
      <c r="C4235" t="s">
        <v>204</v>
      </c>
      <c r="D4235" t="s">
        <v>205</v>
      </c>
      <c r="E4235" t="s">
        <v>4350</v>
      </c>
      <c r="F4235" t="s">
        <v>20</v>
      </c>
      <c r="G4235" t="s">
        <v>21</v>
      </c>
      <c r="H4235" t="s">
        <v>5956</v>
      </c>
    </row>
    <row r="4236" spans="1:8" hidden="1" x14ac:dyDescent="0.25">
      <c r="A4236" t="s">
        <v>4345</v>
      </c>
      <c r="B4236" t="s">
        <v>4346</v>
      </c>
      <c r="C4236" t="s">
        <v>204</v>
      </c>
      <c r="D4236" t="s">
        <v>205</v>
      </c>
      <c r="E4236" t="s">
        <v>4351</v>
      </c>
      <c r="F4236" t="s">
        <v>20</v>
      </c>
      <c r="G4236" t="s">
        <v>21</v>
      </c>
      <c r="H4236" t="s">
        <v>5956</v>
      </c>
    </row>
    <row r="4237" spans="1:8" hidden="1" x14ac:dyDescent="0.25">
      <c r="A4237" t="s">
        <v>4345</v>
      </c>
      <c r="B4237" t="s">
        <v>4346</v>
      </c>
      <c r="C4237" t="s">
        <v>204</v>
      </c>
      <c r="D4237" t="s">
        <v>205</v>
      </c>
      <c r="E4237" t="s">
        <v>4352</v>
      </c>
      <c r="F4237" t="s">
        <v>20</v>
      </c>
      <c r="G4237" t="s">
        <v>21</v>
      </c>
      <c r="H4237" t="s">
        <v>5956</v>
      </c>
    </row>
    <row r="4238" spans="1:8" hidden="1" x14ac:dyDescent="0.25">
      <c r="A4238" t="s">
        <v>4345</v>
      </c>
      <c r="B4238" t="s">
        <v>4346</v>
      </c>
      <c r="C4238" t="s">
        <v>33</v>
      </c>
      <c r="D4238" t="s">
        <v>34</v>
      </c>
      <c r="E4238" t="s">
        <v>4353</v>
      </c>
      <c r="F4238" t="s">
        <v>20</v>
      </c>
      <c r="G4238" t="s">
        <v>21</v>
      </c>
      <c r="H4238" t="s">
        <v>5956</v>
      </c>
    </row>
    <row r="4239" spans="1:8" hidden="1" x14ac:dyDescent="0.25">
      <c r="A4239" t="s">
        <v>4345</v>
      </c>
      <c r="B4239" t="s">
        <v>4346</v>
      </c>
      <c r="C4239" t="s">
        <v>33</v>
      </c>
      <c r="D4239" t="s">
        <v>34</v>
      </c>
      <c r="E4239" t="s">
        <v>4354</v>
      </c>
      <c r="F4239" t="s">
        <v>20</v>
      </c>
      <c r="G4239" t="s">
        <v>21</v>
      </c>
      <c r="H4239" t="s">
        <v>5956</v>
      </c>
    </row>
    <row r="4240" spans="1:8" hidden="1" x14ac:dyDescent="0.25">
      <c r="A4240" t="s">
        <v>4345</v>
      </c>
      <c r="B4240" t="s">
        <v>4346</v>
      </c>
      <c r="C4240" t="s">
        <v>33</v>
      </c>
      <c r="D4240" t="s">
        <v>34</v>
      </c>
      <c r="E4240" t="s">
        <v>4355</v>
      </c>
      <c r="F4240" t="s">
        <v>20</v>
      </c>
      <c r="G4240" t="s">
        <v>21</v>
      </c>
      <c r="H4240" t="s">
        <v>5956</v>
      </c>
    </row>
    <row r="4241" spans="1:8" hidden="1" x14ac:dyDescent="0.25">
      <c r="A4241" t="s">
        <v>4345</v>
      </c>
      <c r="B4241" t="s">
        <v>4346</v>
      </c>
      <c r="C4241" t="s">
        <v>33</v>
      </c>
      <c r="D4241" t="s">
        <v>34</v>
      </c>
      <c r="E4241" t="s">
        <v>4356</v>
      </c>
      <c r="F4241" t="s">
        <v>20</v>
      </c>
      <c r="G4241" t="s">
        <v>21</v>
      </c>
      <c r="H4241" t="s">
        <v>5956</v>
      </c>
    </row>
    <row r="4242" spans="1:8" hidden="1" x14ac:dyDescent="0.25">
      <c r="A4242" t="s">
        <v>4345</v>
      </c>
      <c r="B4242" t="s">
        <v>4346</v>
      </c>
      <c r="C4242" t="s">
        <v>33</v>
      </c>
      <c r="D4242" t="s">
        <v>34</v>
      </c>
      <c r="E4242" t="s">
        <v>4357</v>
      </c>
      <c r="F4242" t="s">
        <v>20</v>
      </c>
      <c r="G4242" t="s">
        <v>21</v>
      </c>
      <c r="H4242" t="s">
        <v>5956</v>
      </c>
    </row>
    <row r="4243" spans="1:8" hidden="1" x14ac:dyDescent="0.25">
      <c r="A4243" t="s">
        <v>4345</v>
      </c>
      <c r="B4243" t="s">
        <v>4346</v>
      </c>
      <c r="C4243" t="s">
        <v>33</v>
      </c>
      <c r="D4243" t="s">
        <v>34</v>
      </c>
      <c r="E4243" t="s">
        <v>4358</v>
      </c>
      <c r="F4243" t="s">
        <v>20</v>
      </c>
      <c r="G4243" t="s">
        <v>21</v>
      </c>
      <c r="H4243" t="s">
        <v>5956</v>
      </c>
    </row>
    <row r="4244" spans="1:8" hidden="1" x14ac:dyDescent="0.25">
      <c r="A4244" t="s">
        <v>4345</v>
      </c>
      <c r="B4244" t="s">
        <v>4346</v>
      </c>
      <c r="C4244" t="s">
        <v>208</v>
      </c>
      <c r="D4244" t="s">
        <v>209</v>
      </c>
      <c r="E4244" t="s">
        <v>4359</v>
      </c>
      <c r="F4244" t="s">
        <v>20</v>
      </c>
      <c r="G4244" t="s">
        <v>21</v>
      </c>
      <c r="H4244" t="s">
        <v>5956</v>
      </c>
    </row>
    <row r="4245" spans="1:8" hidden="1" x14ac:dyDescent="0.25">
      <c r="A4245" t="s">
        <v>4345</v>
      </c>
      <c r="B4245" t="s">
        <v>4346</v>
      </c>
      <c r="C4245" t="s">
        <v>208</v>
      </c>
      <c r="D4245" t="s">
        <v>209</v>
      </c>
      <c r="E4245" t="s">
        <v>4360</v>
      </c>
      <c r="F4245" t="s">
        <v>20</v>
      </c>
      <c r="G4245" t="s">
        <v>21</v>
      </c>
      <c r="H4245" t="s">
        <v>5956</v>
      </c>
    </row>
    <row r="4246" spans="1:8" hidden="1" x14ac:dyDescent="0.25">
      <c r="A4246" t="s">
        <v>4345</v>
      </c>
      <c r="B4246" t="s">
        <v>4346</v>
      </c>
      <c r="C4246" t="s">
        <v>208</v>
      </c>
      <c r="D4246" t="s">
        <v>209</v>
      </c>
      <c r="E4246" t="s">
        <v>4361</v>
      </c>
      <c r="F4246" t="s">
        <v>20</v>
      </c>
      <c r="G4246" t="s">
        <v>21</v>
      </c>
      <c r="H4246" t="s">
        <v>5956</v>
      </c>
    </row>
    <row r="4247" spans="1:8" hidden="1" x14ac:dyDescent="0.25">
      <c r="A4247" t="s">
        <v>4345</v>
      </c>
      <c r="B4247" t="s">
        <v>4346</v>
      </c>
      <c r="C4247" t="s">
        <v>208</v>
      </c>
      <c r="D4247" t="s">
        <v>209</v>
      </c>
      <c r="E4247" t="s">
        <v>4362</v>
      </c>
      <c r="F4247" t="s">
        <v>20</v>
      </c>
      <c r="G4247" t="s">
        <v>21</v>
      </c>
      <c r="H4247" t="s">
        <v>5956</v>
      </c>
    </row>
    <row r="4248" spans="1:8" hidden="1" x14ac:dyDescent="0.25">
      <c r="A4248" t="s">
        <v>4345</v>
      </c>
      <c r="B4248" t="s">
        <v>4346</v>
      </c>
      <c r="C4248" t="s">
        <v>208</v>
      </c>
      <c r="D4248" t="s">
        <v>209</v>
      </c>
      <c r="E4248" t="s">
        <v>4363</v>
      </c>
      <c r="F4248" t="s">
        <v>20</v>
      </c>
      <c r="G4248" t="s">
        <v>21</v>
      </c>
      <c r="H4248" t="s">
        <v>5956</v>
      </c>
    </row>
    <row r="4249" spans="1:8" hidden="1" x14ac:dyDescent="0.25">
      <c r="A4249" t="s">
        <v>4345</v>
      </c>
      <c r="B4249" t="s">
        <v>4346</v>
      </c>
      <c r="C4249" t="s">
        <v>208</v>
      </c>
      <c r="D4249" t="s">
        <v>209</v>
      </c>
      <c r="E4249" t="s">
        <v>4364</v>
      </c>
      <c r="F4249" t="s">
        <v>20</v>
      </c>
      <c r="G4249" t="s">
        <v>21</v>
      </c>
      <c r="H4249" t="s">
        <v>5956</v>
      </c>
    </row>
    <row r="4250" spans="1:8" hidden="1" x14ac:dyDescent="0.25">
      <c r="A4250" t="s">
        <v>4345</v>
      </c>
      <c r="B4250" t="s">
        <v>4346</v>
      </c>
      <c r="C4250" t="s">
        <v>211</v>
      </c>
      <c r="D4250" t="s">
        <v>212</v>
      </c>
      <c r="E4250" t="s">
        <v>4365</v>
      </c>
      <c r="F4250" t="s">
        <v>20</v>
      </c>
      <c r="G4250" t="s">
        <v>21</v>
      </c>
      <c r="H4250" t="s">
        <v>5956</v>
      </c>
    </row>
    <row r="4251" spans="1:8" hidden="1" x14ac:dyDescent="0.25">
      <c r="A4251" t="s">
        <v>4345</v>
      </c>
      <c r="B4251" t="s">
        <v>4346</v>
      </c>
      <c r="C4251" t="s">
        <v>211</v>
      </c>
      <c r="D4251" t="s">
        <v>212</v>
      </c>
      <c r="E4251" t="s">
        <v>4366</v>
      </c>
      <c r="F4251" t="s">
        <v>20</v>
      </c>
      <c r="G4251" t="s">
        <v>21</v>
      </c>
      <c r="H4251" t="s">
        <v>5956</v>
      </c>
    </row>
    <row r="4252" spans="1:8" hidden="1" x14ac:dyDescent="0.25">
      <c r="A4252" t="s">
        <v>4345</v>
      </c>
      <c r="B4252" t="s">
        <v>4346</v>
      </c>
      <c r="C4252" t="s">
        <v>211</v>
      </c>
      <c r="D4252" t="s">
        <v>212</v>
      </c>
      <c r="E4252" t="s">
        <v>4367</v>
      </c>
      <c r="F4252" t="s">
        <v>20</v>
      </c>
      <c r="G4252" t="s">
        <v>21</v>
      </c>
      <c r="H4252" t="s">
        <v>5956</v>
      </c>
    </row>
    <row r="4253" spans="1:8" hidden="1" x14ac:dyDescent="0.25">
      <c r="A4253" t="s">
        <v>4345</v>
      </c>
      <c r="B4253" t="s">
        <v>4346</v>
      </c>
      <c r="C4253" t="s">
        <v>211</v>
      </c>
      <c r="D4253" t="s">
        <v>212</v>
      </c>
      <c r="E4253" t="s">
        <v>4368</v>
      </c>
      <c r="F4253" t="s">
        <v>20</v>
      </c>
      <c r="G4253" t="s">
        <v>21</v>
      </c>
      <c r="H4253" t="s">
        <v>5956</v>
      </c>
    </row>
    <row r="4254" spans="1:8" hidden="1" x14ac:dyDescent="0.25">
      <c r="A4254" t="s">
        <v>4345</v>
      </c>
      <c r="B4254" t="s">
        <v>4346</v>
      </c>
      <c r="C4254" t="s">
        <v>211</v>
      </c>
      <c r="D4254" t="s">
        <v>212</v>
      </c>
      <c r="E4254" t="s">
        <v>4369</v>
      </c>
      <c r="F4254" t="s">
        <v>20</v>
      </c>
      <c r="G4254" t="s">
        <v>21</v>
      </c>
      <c r="H4254" t="s">
        <v>5956</v>
      </c>
    </row>
    <row r="4255" spans="1:8" hidden="1" x14ac:dyDescent="0.25">
      <c r="A4255" t="s">
        <v>4345</v>
      </c>
      <c r="B4255" t="s">
        <v>4346</v>
      </c>
      <c r="C4255" t="s">
        <v>211</v>
      </c>
      <c r="D4255" t="s">
        <v>212</v>
      </c>
      <c r="E4255" t="s">
        <v>4370</v>
      </c>
      <c r="F4255" t="s">
        <v>20</v>
      </c>
      <c r="G4255" t="s">
        <v>21</v>
      </c>
      <c r="H4255" t="s">
        <v>5956</v>
      </c>
    </row>
    <row r="4256" spans="1:8" hidden="1" x14ac:dyDescent="0.25">
      <c r="A4256" t="s">
        <v>4345</v>
      </c>
      <c r="B4256" t="s">
        <v>4346</v>
      </c>
      <c r="C4256" t="s">
        <v>28</v>
      </c>
      <c r="D4256" t="s">
        <v>29</v>
      </c>
      <c r="E4256" t="s">
        <v>4371</v>
      </c>
      <c r="F4256" t="s">
        <v>20</v>
      </c>
      <c r="G4256" t="s">
        <v>21</v>
      </c>
      <c r="H4256" t="s">
        <v>5956</v>
      </c>
    </row>
    <row r="4257" spans="1:8" hidden="1" x14ac:dyDescent="0.25">
      <c r="A4257" t="s">
        <v>4345</v>
      </c>
      <c r="B4257" t="s">
        <v>4346</v>
      </c>
      <c r="C4257" t="s">
        <v>28</v>
      </c>
      <c r="D4257" t="s">
        <v>29</v>
      </c>
      <c r="E4257" t="s">
        <v>4372</v>
      </c>
      <c r="F4257" t="s">
        <v>20</v>
      </c>
      <c r="G4257" t="s">
        <v>21</v>
      </c>
      <c r="H4257" t="s">
        <v>5956</v>
      </c>
    </row>
    <row r="4258" spans="1:8" hidden="1" x14ac:dyDescent="0.25">
      <c r="A4258" t="s">
        <v>4345</v>
      </c>
      <c r="B4258" t="s">
        <v>4346</v>
      </c>
      <c r="C4258" t="s">
        <v>28</v>
      </c>
      <c r="D4258" t="s">
        <v>29</v>
      </c>
      <c r="E4258" t="s">
        <v>4373</v>
      </c>
      <c r="F4258" t="s">
        <v>20</v>
      </c>
      <c r="G4258" t="s">
        <v>21</v>
      </c>
      <c r="H4258" t="s">
        <v>5956</v>
      </c>
    </row>
    <row r="4259" spans="1:8" hidden="1" x14ac:dyDescent="0.25">
      <c r="A4259" t="s">
        <v>4345</v>
      </c>
      <c r="B4259" t="s">
        <v>4346</v>
      </c>
      <c r="C4259" t="s">
        <v>28</v>
      </c>
      <c r="D4259" t="s">
        <v>29</v>
      </c>
      <c r="E4259" t="s">
        <v>4374</v>
      </c>
      <c r="F4259" t="s">
        <v>20</v>
      </c>
      <c r="G4259" t="s">
        <v>21</v>
      </c>
      <c r="H4259" t="s">
        <v>5956</v>
      </c>
    </row>
    <row r="4260" spans="1:8" hidden="1" x14ac:dyDescent="0.25">
      <c r="A4260" t="s">
        <v>4345</v>
      </c>
      <c r="B4260" t="s">
        <v>4346</v>
      </c>
      <c r="C4260" t="s">
        <v>28</v>
      </c>
      <c r="D4260" t="s">
        <v>29</v>
      </c>
      <c r="E4260" t="s">
        <v>4375</v>
      </c>
      <c r="F4260" t="s">
        <v>20</v>
      </c>
      <c r="G4260" t="s">
        <v>21</v>
      </c>
      <c r="H4260" t="s">
        <v>5956</v>
      </c>
    </row>
    <row r="4261" spans="1:8" hidden="1" x14ac:dyDescent="0.25">
      <c r="A4261" t="s">
        <v>4345</v>
      </c>
      <c r="B4261" t="s">
        <v>4346</v>
      </c>
      <c r="C4261" t="s">
        <v>28</v>
      </c>
      <c r="D4261" t="s">
        <v>29</v>
      </c>
      <c r="E4261" t="s">
        <v>4376</v>
      </c>
      <c r="F4261" t="s">
        <v>20</v>
      </c>
      <c r="G4261" t="s">
        <v>21</v>
      </c>
      <c r="H4261" t="s">
        <v>5956</v>
      </c>
    </row>
    <row r="4262" spans="1:8" hidden="1" x14ac:dyDescent="0.25">
      <c r="A4262" t="s">
        <v>7064</v>
      </c>
      <c r="B4262" t="s">
        <v>7065</v>
      </c>
      <c r="C4262" t="s">
        <v>5517</v>
      </c>
      <c r="D4262" t="s">
        <v>5518</v>
      </c>
      <c r="E4262" t="s">
        <v>7066</v>
      </c>
      <c r="G4262" t="s">
        <v>12</v>
      </c>
      <c r="H4262" t="s">
        <v>5956</v>
      </c>
    </row>
    <row r="4263" spans="1:8" hidden="1" x14ac:dyDescent="0.25">
      <c r="A4263" t="s">
        <v>4377</v>
      </c>
      <c r="B4263" t="s">
        <v>4378</v>
      </c>
      <c r="C4263" t="s">
        <v>204</v>
      </c>
      <c r="D4263" t="s">
        <v>205</v>
      </c>
      <c r="E4263" t="s">
        <v>4379</v>
      </c>
      <c r="F4263" t="s">
        <v>20</v>
      </c>
      <c r="G4263" t="s">
        <v>21</v>
      </c>
      <c r="H4263" t="s">
        <v>5956</v>
      </c>
    </row>
    <row r="4264" spans="1:8" hidden="1" x14ac:dyDescent="0.25">
      <c r="A4264" t="s">
        <v>4377</v>
      </c>
      <c r="B4264" t="s">
        <v>4378</v>
      </c>
      <c r="C4264" t="s">
        <v>33</v>
      </c>
      <c r="D4264" t="s">
        <v>34</v>
      </c>
      <c r="E4264" t="s">
        <v>4380</v>
      </c>
      <c r="F4264" t="s">
        <v>20</v>
      </c>
      <c r="G4264" t="s">
        <v>21</v>
      </c>
      <c r="H4264" t="s">
        <v>5956</v>
      </c>
    </row>
    <row r="4265" spans="1:8" hidden="1" x14ac:dyDescent="0.25">
      <c r="A4265" t="s">
        <v>4377</v>
      </c>
      <c r="B4265" t="s">
        <v>4378</v>
      </c>
      <c r="C4265" t="s">
        <v>208</v>
      </c>
      <c r="D4265" t="s">
        <v>209</v>
      </c>
      <c r="E4265" t="s">
        <v>4381</v>
      </c>
      <c r="F4265" t="s">
        <v>20</v>
      </c>
      <c r="G4265" t="s">
        <v>21</v>
      </c>
      <c r="H4265" t="s">
        <v>5956</v>
      </c>
    </row>
    <row r="4266" spans="1:8" hidden="1" x14ac:dyDescent="0.25">
      <c r="A4266" t="s">
        <v>4377</v>
      </c>
      <c r="B4266" t="s">
        <v>4378</v>
      </c>
      <c r="C4266" t="s">
        <v>211</v>
      </c>
      <c r="D4266" t="s">
        <v>212</v>
      </c>
      <c r="E4266" t="s">
        <v>4382</v>
      </c>
      <c r="F4266" t="s">
        <v>20</v>
      </c>
      <c r="G4266" t="s">
        <v>21</v>
      </c>
      <c r="H4266" t="s">
        <v>5956</v>
      </c>
    </row>
    <row r="4267" spans="1:8" hidden="1" x14ac:dyDescent="0.25">
      <c r="A4267" t="s">
        <v>4377</v>
      </c>
      <c r="B4267" t="s">
        <v>4378</v>
      </c>
      <c r="C4267" t="s">
        <v>28</v>
      </c>
      <c r="D4267" t="s">
        <v>29</v>
      </c>
      <c r="E4267" t="s">
        <v>4383</v>
      </c>
      <c r="F4267" t="s">
        <v>20</v>
      </c>
      <c r="G4267" t="s">
        <v>21</v>
      </c>
      <c r="H4267" t="s">
        <v>5956</v>
      </c>
    </row>
    <row r="4268" spans="1:8" hidden="1" x14ac:dyDescent="0.25">
      <c r="A4268" t="s">
        <v>4384</v>
      </c>
      <c r="B4268" t="s">
        <v>4385</v>
      </c>
      <c r="C4268" t="s">
        <v>204</v>
      </c>
      <c r="D4268" t="s">
        <v>205</v>
      </c>
      <c r="E4268" t="s">
        <v>4386</v>
      </c>
      <c r="F4268" t="s">
        <v>20</v>
      </c>
      <c r="G4268" t="s">
        <v>21</v>
      </c>
      <c r="H4268" t="s">
        <v>5956</v>
      </c>
    </row>
    <row r="4269" spans="1:8" hidden="1" x14ac:dyDescent="0.25">
      <c r="A4269" t="s">
        <v>4384</v>
      </c>
      <c r="B4269" t="s">
        <v>4385</v>
      </c>
      <c r="C4269" t="s">
        <v>48</v>
      </c>
      <c r="D4269" t="s">
        <v>49</v>
      </c>
      <c r="E4269" t="s">
        <v>7067</v>
      </c>
      <c r="G4269" t="s">
        <v>6178</v>
      </c>
      <c r="H4269" t="s">
        <v>5956</v>
      </c>
    </row>
    <row r="4270" spans="1:8" hidden="1" x14ac:dyDescent="0.25">
      <c r="A4270" t="s">
        <v>4384</v>
      </c>
      <c r="B4270" t="s">
        <v>4385</v>
      </c>
      <c r="C4270" t="s">
        <v>33</v>
      </c>
      <c r="D4270" t="s">
        <v>34</v>
      </c>
      <c r="E4270" t="s">
        <v>4387</v>
      </c>
      <c r="F4270" t="s">
        <v>20</v>
      </c>
      <c r="G4270" t="s">
        <v>21</v>
      </c>
      <c r="H4270" t="s">
        <v>5956</v>
      </c>
    </row>
    <row r="4271" spans="1:8" hidden="1" x14ac:dyDescent="0.25">
      <c r="A4271" t="s">
        <v>4384</v>
      </c>
      <c r="B4271" t="s">
        <v>4385</v>
      </c>
      <c r="C4271" t="s">
        <v>208</v>
      </c>
      <c r="D4271" t="s">
        <v>209</v>
      </c>
      <c r="E4271" t="s">
        <v>4388</v>
      </c>
      <c r="F4271" t="s">
        <v>20</v>
      </c>
      <c r="G4271" t="s">
        <v>21</v>
      </c>
      <c r="H4271" t="s">
        <v>5956</v>
      </c>
    </row>
    <row r="4272" spans="1:8" hidden="1" x14ac:dyDescent="0.25">
      <c r="A4272" t="s">
        <v>4384</v>
      </c>
      <c r="B4272" t="s">
        <v>4385</v>
      </c>
      <c r="C4272" t="s">
        <v>211</v>
      </c>
      <c r="D4272" t="s">
        <v>212</v>
      </c>
      <c r="E4272" t="s">
        <v>4389</v>
      </c>
      <c r="F4272" t="s">
        <v>20</v>
      </c>
      <c r="G4272" t="s">
        <v>21</v>
      </c>
      <c r="H4272" t="s">
        <v>5956</v>
      </c>
    </row>
    <row r="4273" spans="1:8" hidden="1" x14ac:dyDescent="0.25">
      <c r="A4273" t="s">
        <v>4384</v>
      </c>
      <c r="B4273" t="s">
        <v>4385</v>
      </c>
      <c r="C4273" t="s">
        <v>28</v>
      </c>
      <c r="D4273" t="s">
        <v>29</v>
      </c>
      <c r="E4273" t="s">
        <v>4390</v>
      </c>
      <c r="F4273" t="s">
        <v>20</v>
      </c>
      <c r="G4273" t="s">
        <v>21</v>
      </c>
      <c r="H4273" t="s">
        <v>5956</v>
      </c>
    </row>
    <row r="4274" spans="1:8" hidden="1" x14ac:dyDescent="0.25">
      <c r="A4274" t="s">
        <v>4391</v>
      </c>
      <c r="B4274" t="s">
        <v>4392</v>
      </c>
      <c r="C4274" t="s">
        <v>33</v>
      </c>
      <c r="D4274" t="s">
        <v>34</v>
      </c>
      <c r="E4274" t="s">
        <v>7068</v>
      </c>
      <c r="G4274" t="s">
        <v>12</v>
      </c>
      <c r="H4274" t="s">
        <v>5956</v>
      </c>
    </row>
    <row r="4275" spans="1:8" hidden="1" x14ac:dyDescent="0.25">
      <c r="A4275" t="s">
        <v>4394</v>
      </c>
      <c r="B4275" t="s">
        <v>4395</v>
      </c>
      <c r="C4275" t="s">
        <v>204</v>
      </c>
      <c r="D4275" t="s">
        <v>205</v>
      </c>
      <c r="E4275" t="s">
        <v>4396</v>
      </c>
      <c r="F4275" t="s">
        <v>20</v>
      </c>
      <c r="G4275" t="s">
        <v>21</v>
      </c>
      <c r="H4275" t="s">
        <v>5956</v>
      </c>
    </row>
    <row r="4276" spans="1:8" hidden="1" x14ac:dyDescent="0.25">
      <c r="A4276" t="s">
        <v>4394</v>
      </c>
      <c r="B4276" t="s">
        <v>4395</v>
      </c>
      <c r="C4276" t="s">
        <v>33</v>
      </c>
      <c r="D4276" t="s">
        <v>34</v>
      </c>
      <c r="E4276" t="s">
        <v>4397</v>
      </c>
      <c r="F4276" t="s">
        <v>20</v>
      </c>
      <c r="G4276" t="s">
        <v>21</v>
      </c>
      <c r="H4276" t="s">
        <v>5956</v>
      </c>
    </row>
    <row r="4277" spans="1:8" hidden="1" x14ac:dyDescent="0.25">
      <c r="A4277" t="s">
        <v>4394</v>
      </c>
      <c r="B4277" t="s">
        <v>4395</v>
      </c>
      <c r="C4277" t="s">
        <v>208</v>
      </c>
      <c r="D4277" t="s">
        <v>209</v>
      </c>
      <c r="E4277" t="s">
        <v>4398</v>
      </c>
      <c r="F4277" t="s">
        <v>20</v>
      </c>
      <c r="G4277" t="s">
        <v>21</v>
      </c>
      <c r="H4277" t="s">
        <v>5956</v>
      </c>
    </row>
    <row r="4278" spans="1:8" hidden="1" x14ac:dyDescent="0.25">
      <c r="A4278" t="s">
        <v>4394</v>
      </c>
      <c r="B4278" t="s">
        <v>4395</v>
      </c>
      <c r="C4278" t="s">
        <v>211</v>
      </c>
      <c r="D4278" t="s">
        <v>212</v>
      </c>
      <c r="E4278" t="s">
        <v>4399</v>
      </c>
      <c r="F4278" t="s">
        <v>20</v>
      </c>
      <c r="G4278" t="s">
        <v>21</v>
      </c>
      <c r="H4278" t="s">
        <v>5956</v>
      </c>
    </row>
    <row r="4279" spans="1:8" hidden="1" x14ac:dyDescent="0.25">
      <c r="A4279" t="s">
        <v>4394</v>
      </c>
      <c r="B4279" t="s">
        <v>4395</v>
      </c>
      <c r="C4279" t="s">
        <v>28</v>
      </c>
      <c r="D4279" t="s">
        <v>29</v>
      </c>
      <c r="E4279" t="s">
        <v>4400</v>
      </c>
      <c r="F4279" t="s">
        <v>20</v>
      </c>
      <c r="G4279" t="s">
        <v>21</v>
      </c>
      <c r="H4279" t="s">
        <v>5956</v>
      </c>
    </row>
    <row r="4280" spans="1:8" hidden="1" x14ac:dyDescent="0.25">
      <c r="A4280" t="s">
        <v>4401</v>
      </c>
      <c r="B4280" t="s">
        <v>4402</v>
      </c>
      <c r="C4280" t="s">
        <v>204</v>
      </c>
      <c r="D4280" t="s">
        <v>205</v>
      </c>
      <c r="E4280" t="s">
        <v>4403</v>
      </c>
      <c r="F4280" t="s">
        <v>20</v>
      </c>
      <c r="G4280" t="s">
        <v>21</v>
      </c>
      <c r="H4280" t="s">
        <v>5956</v>
      </c>
    </row>
    <row r="4281" spans="1:8" hidden="1" x14ac:dyDescent="0.25">
      <c r="A4281" t="s">
        <v>4401</v>
      </c>
      <c r="B4281" t="s">
        <v>4402</v>
      </c>
      <c r="C4281" t="s">
        <v>33</v>
      </c>
      <c r="D4281" t="s">
        <v>34</v>
      </c>
      <c r="E4281" t="s">
        <v>4404</v>
      </c>
      <c r="F4281" t="s">
        <v>20</v>
      </c>
      <c r="G4281" t="s">
        <v>21</v>
      </c>
      <c r="H4281" t="s">
        <v>5956</v>
      </c>
    </row>
    <row r="4282" spans="1:8" hidden="1" x14ac:dyDescent="0.25">
      <c r="A4282" t="s">
        <v>4401</v>
      </c>
      <c r="B4282" t="s">
        <v>4402</v>
      </c>
      <c r="C4282" t="s">
        <v>208</v>
      </c>
      <c r="D4282" t="s">
        <v>209</v>
      </c>
      <c r="E4282" t="s">
        <v>4405</v>
      </c>
      <c r="F4282" t="s">
        <v>20</v>
      </c>
      <c r="G4282" t="s">
        <v>21</v>
      </c>
      <c r="H4282" t="s">
        <v>5956</v>
      </c>
    </row>
    <row r="4283" spans="1:8" hidden="1" x14ac:dyDescent="0.25">
      <c r="A4283" t="s">
        <v>4401</v>
      </c>
      <c r="B4283" t="s">
        <v>4402</v>
      </c>
      <c r="C4283" t="s">
        <v>211</v>
      </c>
      <c r="D4283" t="s">
        <v>212</v>
      </c>
      <c r="E4283" t="s">
        <v>4406</v>
      </c>
      <c r="F4283" t="s">
        <v>20</v>
      </c>
      <c r="G4283" t="s">
        <v>21</v>
      </c>
      <c r="H4283" t="s">
        <v>5956</v>
      </c>
    </row>
    <row r="4284" spans="1:8" hidden="1" x14ac:dyDescent="0.25">
      <c r="A4284" t="s">
        <v>4401</v>
      </c>
      <c r="B4284" t="s">
        <v>4402</v>
      </c>
      <c r="C4284" t="s">
        <v>28</v>
      </c>
      <c r="D4284" t="s">
        <v>29</v>
      </c>
      <c r="E4284" t="s">
        <v>4407</v>
      </c>
      <c r="F4284" t="s">
        <v>20</v>
      </c>
      <c r="G4284" t="s">
        <v>21</v>
      </c>
      <c r="H4284" t="s">
        <v>5956</v>
      </c>
    </row>
    <row r="4285" spans="1:8" hidden="1" x14ac:dyDescent="0.25">
      <c r="A4285" t="s">
        <v>4408</v>
      </c>
      <c r="B4285" t="s">
        <v>4409</v>
      </c>
      <c r="C4285" t="s">
        <v>204</v>
      </c>
      <c r="D4285" t="s">
        <v>205</v>
      </c>
      <c r="E4285" t="s">
        <v>4410</v>
      </c>
      <c r="F4285" t="s">
        <v>20</v>
      </c>
      <c r="G4285" t="s">
        <v>21</v>
      </c>
      <c r="H4285" t="s">
        <v>5956</v>
      </c>
    </row>
    <row r="4286" spans="1:8" hidden="1" x14ac:dyDescent="0.25">
      <c r="A4286" t="s">
        <v>4408</v>
      </c>
      <c r="B4286" t="s">
        <v>4409</v>
      </c>
      <c r="C4286" t="s">
        <v>33</v>
      </c>
      <c r="D4286" t="s">
        <v>34</v>
      </c>
      <c r="E4286" t="s">
        <v>4411</v>
      </c>
      <c r="F4286" t="s">
        <v>20</v>
      </c>
      <c r="G4286" t="s">
        <v>21</v>
      </c>
      <c r="H4286" t="s">
        <v>5956</v>
      </c>
    </row>
    <row r="4287" spans="1:8" hidden="1" x14ac:dyDescent="0.25">
      <c r="A4287" t="s">
        <v>4408</v>
      </c>
      <c r="B4287" t="s">
        <v>4409</v>
      </c>
      <c r="C4287" t="s">
        <v>208</v>
      </c>
      <c r="D4287" t="s">
        <v>209</v>
      </c>
      <c r="E4287" t="s">
        <v>4412</v>
      </c>
      <c r="F4287" t="s">
        <v>20</v>
      </c>
      <c r="G4287" t="s">
        <v>21</v>
      </c>
      <c r="H4287" t="s">
        <v>5956</v>
      </c>
    </row>
    <row r="4288" spans="1:8" hidden="1" x14ac:dyDescent="0.25">
      <c r="A4288" t="s">
        <v>4408</v>
      </c>
      <c r="B4288" t="s">
        <v>4409</v>
      </c>
      <c r="C4288" t="s">
        <v>211</v>
      </c>
      <c r="D4288" t="s">
        <v>212</v>
      </c>
      <c r="E4288" t="s">
        <v>4413</v>
      </c>
      <c r="F4288" t="s">
        <v>20</v>
      </c>
      <c r="G4288" t="s">
        <v>21</v>
      </c>
      <c r="H4288" t="s">
        <v>5956</v>
      </c>
    </row>
    <row r="4289" spans="1:8" hidden="1" x14ac:dyDescent="0.25">
      <c r="A4289" t="s">
        <v>4408</v>
      </c>
      <c r="B4289" t="s">
        <v>4409</v>
      </c>
      <c r="C4289" t="s">
        <v>28</v>
      </c>
      <c r="D4289" t="s">
        <v>29</v>
      </c>
      <c r="E4289" t="s">
        <v>4414</v>
      </c>
      <c r="F4289" t="s">
        <v>20</v>
      </c>
      <c r="G4289" t="s">
        <v>21</v>
      </c>
      <c r="H4289" t="s">
        <v>5956</v>
      </c>
    </row>
    <row r="4290" spans="1:8" hidden="1" x14ac:dyDescent="0.25">
      <c r="A4290" t="s">
        <v>4415</v>
      </c>
      <c r="B4290" t="s">
        <v>4416</v>
      </c>
      <c r="C4290" t="s">
        <v>204</v>
      </c>
      <c r="D4290" t="s">
        <v>205</v>
      </c>
      <c r="E4290" t="s">
        <v>4417</v>
      </c>
      <c r="F4290" t="s">
        <v>20</v>
      </c>
      <c r="G4290" t="s">
        <v>21</v>
      </c>
      <c r="H4290" t="s">
        <v>5956</v>
      </c>
    </row>
    <row r="4291" spans="1:8" hidden="1" x14ac:dyDescent="0.25">
      <c r="A4291" t="s">
        <v>4415</v>
      </c>
      <c r="B4291" t="s">
        <v>4416</v>
      </c>
      <c r="C4291" t="s">
        <v>33</v>
      </c>
      <c r="D4291" t="s">
        <v>34</v>
      </c>
      <c r="E4291" t="s">
        <v>4418</v>
      </c>
      <c r="F4291" t="s">
        <v>20</v>
      </c>
      <c r="G4291" t="s">
        <v>21</v>
      </c>
      <c r="H4291" t="s">
        <v>5956</v>
      </c>
    </row>
    <row r="4292" spans="1:8" hidden="1" x14ac:dyDescent="0.25">
      <c r="A4292" t="s">
        <v>4415</v>
      </c>
      <c r="B4292" t="s">
        <v>4416</v>
      </c>
      <c r="C4292" t="s">
        <v>208</v>
      </c>
      <c r="D4292" t="s">
        <v>209</v>
      </c>
      <c r="E4292" t="s">
        <v>4419</v>
      </c>
      <c r="F4292" t="s">
        <v>20</v>
      </c>
      <c r="G4292" t="s">
        <v>21</v>
      </c>
      <c r="H4292" t="s">
        <v>5956</v>
      </c>
    </row>
    <row r="4293" spans="1:8" hidden="1" x14ac:dyDescent="0.25">
      <c r="A4293" t="s">
        <v>4415</v>
      </c>
      <c r="B4293" t="s">
        <v>4416</v>
      </c>
      <c r="C4293" t="s">
        <v>211</v>
      </c>
      <c r="D4293" t="s">
        <v>212</v>
      </c>
      <c r="E4293" t="s">
        <v>4420</v>
      </c>
      <c r="F4293" t="s">
        <v>20</v>
      </c>
      <c r="G4293" t="s">
        <v>21</v>
      </c>
      <c r="H4293" t="s">
        <v>5956</v>
      </c>
    </row>
    <row r="4294" spans="1:8" hidden="1" x14ac:dyDescent="0.25">
      <c r="A4294" t="s">
        <v>4415</v>
      </c>
      <c r="B4294" t="s">
        <v>4416</v>
      </c>
      <c r="C4294" t="s">
        <v>28</v>
      </c>
      <c r="D4294" t="s">
        <v>29</v>
      </c>
      <c r="E4294" t="s">
        <v>4421</v>
      </c>
      <c r="F4294" t="s">
        <v>20</v>
      </c>
      <c r="G4294" t="s">
        <v>21</v>
      </c>
      <c r="H4294" t="s">
        <v>5956</v>
      </c>
    </row>
    <row r="4295" spans="1:8" hidden="1" x14ac:dyDescent="0.25">
      <c r="A4295" t="s">
        <v>4422</v>
      </c>
      <c r="B4295" t="s">
        <v>4423</v>
      </c>
      <c r="C4295" t="s">
        <v>204</v>
      </c>
      <c r="D4295" t="s">
        <v>205</v>
      </c>
      <c r="E4295" t="s">
        <v>4424</v>
      </c>
      <c r="F4295" t="s">
        <v>20</v>
      </c>
      <c r="G4295" t="s">
        <v>21</v>
      </c>
      <c r="H4295" t="s">
        <v>5956</v>
      </c>
    </row>
    <row r="4296" spans="1:8" hidden="1" x14ac:dyDescent="0.25">
      <c r="A4296" t="s">
        <v>4422</v>
      </c>
      <c r="B4296" t="s">
        <v>4423</v>
      </c>
      <c r="C4296" t="s">
        <v>204</v>
      </c>
      <c r="D4296" t="s">
        <v>205</v>
      </c>
      <c r="E4296" t="s">
        <v>4425</v>
      </c>
      <c r="F4296" t="s">
        <v>20</v>
      </c>
      <c r="G4296" t="s">
        <v>21</v>
      </c>
      <c r="H4296" t="s">
        <v>5956</v>
      </c>
    </row>
    <row r="4297" spans="1:8" hidden="1" x14ac:dyDescent="0.25">
      <c r="A4297" t="s">
        <v>4422</v>
      </c>
      <c r="B4297" t="s">
        <v>4423</v>
      </c>
      <c r="C4297" t="s">
        <v>33</v>
      </c>
      <c r="D4297" t="s">
        <v>34</v>
      </c>
      <c r="E4297" t="s">
        <v>4426</v>
      </c>
      <c r="F4297" t="s">
        <v>20</v>
      </c>
      <c r="G4297" t="s">
        <v>21</v>
      </c>
      <c r="H4297" t="s">
        <v>5956</v>
      </c>
    </row>
    <row r="4298" spans="1:8" hidden="1" x14ac:dyDescent="0.25">
      <c r="A4298" t="s">
        <v>4422</v>
      </c>
      <c r="B4298" t="s">
        <v>4423</v>
      </c>
      <c r="C4298" t="s">
        <v>33</v>
      </c>
      <c r="D4298" t="s">
        <v>34</v>
      </c>
      <c r="E4298" t="s">
        <v>4427</v>
      </c>
      <c r="F4298" t="s">
        <v>20</v>
      </c>
      <c r="G4298" t="s">
        <v>21</v>
      </c>
      <c r="H4298" t="s">
        <v>5956</v>
      </c>
    </row>
    <row r="4299" spans="1:8" hidden="1" x14ac:dyDescent="0.25">
      <c r="A4299" t="s">
        <v>4422</v>
      </c>
      <c r="B4299" t="s">
        <v>4423</v>
      </c>
      <c r="C4299" t="s">
        <v>208</v>
      </c>
      <c r="D4299" t="s">
        <v>209</v>
      </c>
      <c r="E4299" t="s">
        <v>4428</v>
      </c>
      <c r="F4299" t="s">
        <v>20</v>
      </c>
      <c r="G4299" t="s">
        <v>21</v>
      </c>
      <c r="H4299" t="s">
        <v>5956</v>
      </c>
    </row>
    <row r="4300" spans="1:8" hidden="1" x14ac:dyDescent="0.25">
      <c r="A4300" t="s">
        <v>4422</v>
      </c>
      <c r="B4300" t="s">
        <v>4423</v>
      </c>
      <c r="C4300" t="s">
        <v>208</v>
      </c>
      <c r="D4300" t="s">
        <v>209</v>
      </c>
      <c r="E4300" t="s">
        <v>4429</v>
      </c>
      <c r="F4300" t="s">
        <v>20</v>
      </c>
      <c r="G4300" t="s">
        <v>21</v>
      </c>
      <c r="H4300" t="s">
        <v>5956</v>
      </c>
    </row>
    <row r="4301" spans="1:8" hidden="1" x14ac:dyDescent="0.25">
      <c r="A4301" t="s">
        <v>4422</v>
      </c>
      <c r="B4301" t="s">
        <v>4423</v>
      </c>
      <c r="C4301" t="s">
        <v>211</v>
      </c>
      <c r="D4301" t="s">
        <v>212</v>
      </c>
      <c r="E4301" t="s">
        <v>4430</v>
      </c>
      <c r="F4301" t="s">
        <v>20</v>
      </c>
      <c r="G4301" t="s">
        <v>21</v>
      </c>
      <c r="H4301" t="s">
        <v>5956</v>
      </c>
    </row>
    <row r="4302" spans="1:8" hidden="1" x14ac:dyDescent="0.25">
      <c r="A4302" t="s">
        <v>4422</v>
      </c>
      <c r="B4302" t="s">
        <v>4423</v>
      </c>
      <c r="C4302" t="s">
        <v>211</v>
      </c>
      <c r="D4302" t="s">
        <v>212</v>
      </c>
      <c r="E4302" t="s">
        <v>4431</v>
      </c>
      <c r="F4302" t="s">
        <v>20</v>
      </c>
      <c r="G4302" t="s">
        <v>21</v>
      </c>
      <c r="H4302" t="s">
        <v>5956</v>
      </c>
    </row>
    <row r="4303" spans="1:8" hidden="1" x14ac:dyDescent="0.25">
      <c r="A4303" t="s">
        <v>4422</v>
      </c>
      <c r="B4303" t="s">
        <v>4423</v>
      </c>
      <c r="C4303" t="s">
        <v>28</v>
      </c>
      <c r="D4303" t="s">
        <v>29</v>
      </c>
      <c r="E4303" t="s">
        <v>4432</v>
      </c>
      <c r="F4303" t="s">
        <v>20</v>
      </c>
      <c r="G4303" t="s">
        <v>21</v>
      </c>
      <c r="H4303" t="s">
        <v>5956</v>
      </c>
    </row>
    <row r="4304" spans="1:8" hidden="1" x14ac:dyDescent="0.25">
      <c r="A4304" t="s">
        <v>4422</v>
      </c>
      <c r="B4304" t="s">
        <v>4423</v>
      </c>
      <c r="C4304" t="s">
        <v>28</v>
      </c>
      <c r="D4304" t="s">
        <v>29</v>
      </c>
      <c r="E4304" t="s">
        <v>4433</v>
      </c>
      <c r="F4304" t="s">
        <v>20</v>
      </c>
      <c r="G4304" t="s">
        <v>21</v>
      </c>
      <c r="H4304" t="s">
        <v>5956</v>
      </c>
    </row>
    <row r="4305" spans="1:8" hidden="1" x14ac:dyDescent="0.25">
      <c r="A4305" t="s">
        <v>4434</v>
      </c>
      <c r="B4305" t="s">
        <v>5809</v>
      </c>
      <c r="C4305" t="s">
        <v>54</v>
      </c>
      <c r="D4305" t="s">
        <v>55</v>
      </c>
      <c r="E4305" t="s">
        <v>7069</v>
      </c>
      <c r="G4305" t="s">
        <v>12</v>
      </c>
      <c r="H4305" t="s">
        <v>5956</v>
      </c>
    </row>
    <row r="4306" spans="1:8" hidden="1" x14ac:dyDescent="0.25">
      <c r="A4306" t="s">
        <v>4434</v>
      </c>
      <c r="B4306" t="s">
        <v>5809</v>
      </c>
      <c r="C4306" t="s">
        <v>54</v>
      </c>
      <c r="D4306" t="s">
        <v>55</v>
      </c>
      <c r="E4306" t="s">
        <v>7070</v>
      </c>
      <c r="G4306" t="s">
        <v>12</v>
      </c>
      <c r="H4306" t="s">
        <v>5956</v>
      </c>
    </row>
    <row r="4307" spans="1:8" hidden="1" x14ac:dyDescent="0.25">
      <c r="A4307" t="s">
        <v>4434</v>
      </c>
      <c r="B4307" t="s">
        <v>5809</v>
      </c>
      <c r="C4307" t="s">
        <v>204</v>
      </c>
      <c r="D4307" t="s">
        <v>205</v>
      </c>
      <c r="E4307" t="s">
        <v>4436</v>
      </c>
      <c r="F4307" t="s">
        <v>20</v>
      </c>
      <c r="G4307" t="s">
        <v>21</v>
      </c>
      <c r="H4307" t="s">
        <v>5956</v>
      </c>
    </row>
    <row r="4308" spans="1:8" hidden="1" x14ac:dyDescent="0.25">
      <c r="A4308" t="s">
        <v>4434</v>
      </c>
      <c r="B4308" t="s">
        <v>5809</v>
      </c>
      <c r="C4308" t="s">
        <v>204</v>
      </c>
      <c r="D4308" t="s">
        <v>205</v>
      </c>
      <c r="E4308" t="s">
        <v>4437</v>
      </c>
      <c r="F4308" t="s">
        <v>20</v>
      </c>
      <c r="G4308" t="s">
        <v>21</v>
      </c>
      <c r="H4308" t="s">
        <v>5956</v>
      </c>
    </row>
    <row r="4309" spans="1:8" hidden="1" x14ac:dyDescent="0.25">
      <c r="A4309" t="s">
        <v>4434</v>
      </c>
      <c r="B4309" t="s">
        <v>5809</v>
      </c>
      <c r="C4309" t="s">
        <v>33</v>
      </c>
      <c r="D4309" t="s">
        <v>34</v>
      </c>
      <c r="E4309" t="s">
        <v>7071</v>
      </c>
      <c r="G4309" t="s">
        <v>12</v>
      </c>
      <c r="H4309" t="s">
        <v>5956</v>
      </c>
    </row>
    <row r="4310" spans="1:8" hidden="1" x14ac:dyDescent="0.25">
      <c r="A4310" t="s">
        <v>4434</v>
      </c>
      <c r="B4310" t="s">
        <v>5809</v>
      </c>
      <c r="C4310" t="s">
        <v>33</v>
      </c>
      <c r="D4310" t="s">
        <v>34</v>
      </c>
      <c r="E4310" t="s">
        <v>4438</v>
      </c>
      <c r="F4310" t="s">
        <v>20</v>
      </c>
      <c r="G4310" t="s">
        <v>21</v>
      </c>
      <c r="H4310" t="s">
        <v>5956</v>
      </c>
    </row>
    <row r="4311" spans="1:8" hidden="1" x14ac:dyDescent="0.25">
      <c r="A4311" t="s">
        <v>4434</v>
      </c>
      <c r="B4311" t="s">
        <v>5809</v>
      </c>
      <c r="C4311" t="s">
        <v>33</v>
      </c>
      <c r="D4311" t="s">
        <v>34</v>
      </c>
      <c r="E4311" t="s">
        <v>4439</v>
      </c>
      <c r="F4311" t="s">
        <v>20</v>
      </c>
      <c r="G4311" t="s">
        <v>21</v>
      </c>
      <c r="H4311" t="s">
        <v>5956</v>
      </c>
    </row>
    <row r="4312" spans="1:8" hidden="1" x14ac:dyDescent="0.25">
      <c r="A4312" t="s">
        <v>4434</v>
      </c>
      <c r="B4312" t="s">
        <v>5809</v>
      </c>
      <c r="C4312" t="s">
        <v>208</v>
      </c>
      <c r="D4312" t="s">
        <v>209</v>
      </c>
      <c r="E4312" t="s">
        <v>4440</v>
      </c>
      <c r="F4312" t="s">
        <v>20</v>
      </c>
      <c r="G4312" t="s">
        <v>21</v>
      </c>
      <c r="H4312" t="s">
        <v>5956</v>
      </c>
    </row>
    <row r="4313" spans="1:8" hidden="1" x14ac:dyDescent="0.25">
      <c r="A4313" t="s">
        <v>4434</v>
      </c>
      <c r="B4313" t="s">
        <v>5809</v>
      </c>
      <c r="C4313" t="s">
        <v>208</v>
      </c>
      <c r="D4313" t="s">
        <v>209</v>
      </c>
      <c r="E4313" t="s">
        <v>4441</v>
      </c>
      <c r="F4313" t="s">
        <v>20</v>
      </c>
      <c r="G4313" t="s">
        <v>21</v>
      </c>
      <c r="H4313" t="s">
        <v>5956</v>
      </c>
    </row>
    <row r="4314" spans="1:8" hidden="1" x14ac:dyDescent="0.25">
      <c r="A4314" t="s">
        <v>4434</v>
      </c>
      <c r="B4314" t="s">
        <v>5809</v>
      </c>
      <c r="C4314" t="s">
        <v>211</v>
      </c>
      <c r="D4314" t="s">
        <v>212</v>
      </c>
      <c r="E4314" t="s">
        <v>4442</v>
      </c>
      <c r="F4314" t="s">
        <v>20</v>
      </c>
      <c r="G4314" t="s">
        <v>21</v>
      </c>
      <c r="H4314" t="s">
        <v>5956</v>
      </c>
    </row>
    <row r="4315" spans="1:8" hidden="1" x14ac:dyDescent="0.25">
      <c r="A4315" t="s">
        <v>4434</v>
      </c>
      <c r="B4315" t="s">
        <v>5809</v>
      </c>
      <c r="C4315" t="s">
        <v>211</v>
      </c>
      <c r="D4315" t="s">
        <v>212</v>
      </c>
      <c r="E4315" t="s">
        <v>4443</v>
      </c>
      <c r="F4315" t="s">
        <v>20</v>
      </c>
      <c r="G4315" t="s">
        <v>21</v>
      </c>
      <c r="H4315" t="s">
        <v>5956</v>
      </c>
    </row>
    <row r="4316" spans="1:8" hidden="1" x14ac:dyDescent="0.25">
      <c r="A4316" t="s">
        <v>4434</v>
      </c>
      <c r="B4316" t="s">
        <v>5809</v>
      </c>
      <c r="C4316" t="s">
        <v>28</v>
      </c>
      <c r="D4316" t="s">
        <v>29</v>
      </c>
      <c r="E4316" t="s">
        <v>4447</v>
      </c>
      <c r="F4316" t="s">
        <v>20</v>
      </c>
      <c r="G4316" t="s">
        <v>21</v>
      </c>
      <c r="H4316" t="s">
        <v>5956</v>
      </c>
    </row>
    <row r="4317" spans="1:8" hidden="1" x14ac:dyDescent="0.25">
      <c r="A4317" t="s">
        <v>4434</v>
      </c>
      <c r="B4317" t="s">
        <v>5809</v>
      </c>
      <c r="C4317" t="s">
        <v>28</v>
      </c>
      <c r="D4317" t="s">
        <v>29</v>
      </c>
      <c r="E4317" t="s">
        <v>4448</v>
      </c>
      <c r="F4317" t="s">
        <v>20</v>
      </c>
      <c r="G4317" t="s">
        <v>21</v>
      </c>
      <c r="H4317" t="s">
        <v>5956</v>
      </c>
    </row>
    <row r="4318" spans="1:8" hidden="1" x14ac:dyDescent="0.25">
      <c r="A4318" t="s">
        <v>4449</v>
      </c>
      <c r="B4318" t="s">
        <v>4450</v>
      </c>
      <c r="C4318" t="s">
        <v>204</v>
      </c>
      <c r="D4318" t="s">
        <v>205</v>
      </c>
      <c r="E4318" t="s">
        <v>4451</v>
      </c>
      <c r="F4318" t="s">
        <v>20</v>
      </c>
      <c r="G4318" t="s">
        <v>21</v>
      </c>
      <c r="H4318" t="s">
        <v>5956</v>
      </c>
    </row>
    <row r="4319" spans="1:8" hidden="1" x14ac:dyDescent="0.25">
      <c r="A4319" t="s">
        <v>4449</v>
      </c>
      <c r="B4319" t="s">
        <v>4450</v>
      </c>
      <c r="C4319" t="s">
        <v>33</v>
      </c>
      <c r="D4319" t="s">
        <v>34</v>
      </c>
      <c r="E4319" t="s">
        <v>4452</v>
      </c>
      <c r="F4319" t="s">
        <v>20</v>
      </c>
      <c r="G4319" t="s">
        <v>21</v>
      </c>
      <c r="H4319" t="s">
        <v>5956</v>
      </c>
    </row>
    <row r="4320" spans="1:8" hidden="1" x14ac:dyDescent="0.25">
      <c r="A4320" t="s">
        <v>4449</v>
      </c>
      <c r="B4320" t="s">
        <v>4450</v>
      </c>
      <c r="C4320" t="s">
        <v>33</v>
      </c>
      <c r="D4320" t="s">
        <v>34</v>
      </c>
      <c r="E4320" t="s">
        <v>7072</v>
      </c>
      <c r="G4320" t="s">
        <v>12</v>
      </c>
      <c r="H4320" t="s">
        <v>5956</v>
      </c>
    </row>
    <row r="4321" spans="1:8" hidden="1" x14ac:dyDescent="0.25">
      <c r="A4321" t="s">
        <v>4449</v>
      </c>
      <c r="B4321" t="s">
        <v>4450</v>
      </c>
      <c r="C4321" t="s">
        <v>208</v>
      </c>
      <c r="D4321" t="s">
        <v>209</v>
      </c>
      <c r="E4321" t="s">
        <v>4453</v>
      </c>
      <c r="F4321" t="s">
        <v>20</v>
      </c>
      <c r="G4321" t="s">
        <v>21</v>
      </c>
      <c r="H4321" t="s">
        <v>5956</v>
      </c>
    </row>
    <row r="4322" spans="1:8" hidden="1" x14ac:dyDescent="0.25">
      <c r="A4322" t="s">
        <v>4449</v>
      </c>
      <c r="B4322" t="s">
        <v>4450</v>
      </c>
      <c r="C4322" t="s">
        <v>211</v>
      </c>
      <c r="D4322" t="s">
        <v>212</v>
      </c>
      <c r="E4322" t="s">
        <v>4454</v>
      </c>
      <c r="F4322" t="s">
        <v>20</v>
      </c>
      <c r="G4322" t="s">
        <v>21</v>
      </c>
      <c r="H4322" t="s">
        <v>5956</v>
      </c>
    </row>
    <row r="4323" spans="1:8" hidden="1" x14ac:dyDescent="0.25">
      <c r="A4323" t="s">
        <v>4449</v>
      </c>
      <c r="B4323" t="s">
        <v>4450</v>
      </c>
      <c r="C4323" t="s">
        <v>6198</v>
      </c>
      <c r="D4323" t="s">
        <v>6199</v>
      </c>
      <c r="E4323" t="s">
        <v>7073</v>
      </c>
      <c r="G4323" t="s">
        <v>12</v>
      </c>
      <c r="H4323" t="s">
        <v>5956</v>
      </c>
    </row>
    <row r="4324" spans="1:8" hidden="1" x14ac:dyDescent="0.25">
      <c r="A4324" t="s">
        <v>4449</v>
      </c>
      <c r="B4324" t="s">
        <v>4450</v>
      </c>
      <c r="C4324" t="s">
        <v>28</v>
      </c>
      <c r="D4324" t="s">
        <v>29</v>
      </c>
      <c r="E4324" t="s">
        <v>4456</v>
      </c>
      <c r="F4324" t="s">
        <v>20</v>
      </c>
      <c r="G4324" t="s">
        <v>21</v>
      </c>
      <c r="H4324" t="s">
        <v>5956</v>
      </c>
    </row>
    <row r="4325" spans="1:8" hidden="1" x14ac:dyDescent="0.25">
      <c r="A4325" t="s">
        <v>4457</v>
      </c>
      <c r="B4325" t="s">
        <v>4458</v>
      </c>
      <c r="C4325" t="s">
        <v>54</v>
      </c>
      <c r="D4325" t="s">
        <v>55</v>
      </c>
      <c r="E4325" t="s">
        <v>7074</v>
      </c>
      <c r="G4325" t="s">
        <v>12</v>
      </c>
      <c r="H4325" t="s">
        <v>5956</v>
      </c>
    </row>
    <row r="4326" spans="1:8" hidden="1" x14ac:dyDescent="0.25">
      <c r="A4326" t="s">
        <v>4457</v>
      </c>
      <c r="B4326" t="s">
        <v>4458</v>
      </c>
      <c r="C4326" t="s">
        <v>54</v>
      </c>
      <c r="D4326" t="s">
        <v>55</v>
      </c>
      <c r="E4326" t="s">
        <v>7075</v>
      </c>
      <c r="G4326" t="s">
        <v>12</v>
      </c>
      <c r="H4326" t="s">
        <v>5956</v>
      </c>
    </row>
    <row r="4327" spans="1:8" hidden="1" x14ac:dyDescent="0.25">
      <c r="A4327" t="s">
        <v>4457</v>
      </c>
      <c r="B4327" t="s">
        <v>4458</v>
      </c>
      <c r="C4327" t="s">
        <v>204</v>
      </c>
      <c r="D4327" t="s">
        <v>205</v>
      </c>
      <c r="E4327" t="s">
        <v>4459</v>
      </c>
      <c r="F4327" t="s">
        <v>20</v>
      </c>
      <c r="G4327" t="s">
        <v>21</v>
      </c>
      <c r="H4327" t="s">
        <v>5956</v>
      </c>
    </row>
    <row r="4328" spans="1:8" hidden="1" x14ac:dyDescent="0.25">
      <c r="A4328" t="s">
        <v>4457</v>
      </c>
      <c r="B4328" t="s">
        <v>4458</v>
      </c>
      <c r="C4328" t="s">
        <v>6225</v>
      </c>
      <c r="D4328" t="s">
        <v>6226</v>
      </c>
      <c r="E4328" t="s">
        <v>7076</v>
      </c>
      <c r="G4328" t="s">
        <v>12</v>
      </c>
      <c r="H4328" t="s">
        <v>5956</v>
      </c>
    </row>
    <row r="4329" spans="1:8" hidden="1" x14ac:dyDescent="0.25">
      <c r="A4329" t="s">
        <v>4457</v>
      </c>
      <c r="B4329" t="s">
        <v>4458</v>
      </c>
      <c r="C4329" t="s">
        <v>33</v>
      </c>
      <c r="D4329" t="s">
        <v>34</v>
      </c>
      <c r="E4329" t="s">
        <v>7077</v>
      </c>
      <c r="G4329" t="s">
        <v>12</v>
      </c>
      <c r="H4329" t="s">
        <v>5956</v>
      </c>
    </row>
    <row r="4330" spans="1:8" hidden="1" x14ac:dyDescent="0.25">
      <c r="A4330" t="s">
        <v>4457</v>
      </c>
      <c r="B4330" t="s">
        <v>4458</v>
      </c>
      <c r="C4330" t="s">
        <v>33</v>
      </c>
      <c r="D4330" t="s">
        <v>34</v>
      </c>
      <c r="E4330" t="s">
        <v>4460</v>
      </c>
      <c r="F4330" t="s">
        <v>20</v>
      </c>
      <c r="G4330" t="s">
        <v>21</v>
      </c>
      <c r="H4330" t="s">
        <v>5956</v>
      </c>
    </row>
    <row r="4331" spans="1:8" hidden="1" x14ac:dyDescent="0.25">
      <c r="A4331" t="s">
        <v>4457</v>
      </c>
      <c r="B4331" t="s">
        <v>4458</v>
      </c>
      <c r="C4331" t="s">
        <v>208</v>
      </c>
      <c r="D4331" t="s">
        <v>209</v>
      </c>
      <c r="E4331" t="s">
        <v>4461</v>
      </c>
      <c r="F4331" t="s">
        <v>20</v>
      </c>
      <c r="G4331" t="s">
        <v>21</v>
      </c>
      <c r="H4331" t="s">
        <v>5956</v>
      </c>
    </row>
    <row r="4332" spans="1:8" hidden="1" x14ac:dyDescent="0.25">
      <c r="A4332" t="s">
        <v>4457</v>
      </c>
      <c r="B4332" t="s">
        <v>4458</v>
      </c>
      <c r="C4332" t="s">
        <v>211</v>
      </c>
      <c r="D4332" t="s">
        <v>212</v>
      </c>
      <c r="E4332" t="s">
        <v>4462</v>
      </c>
      <c r="F4332" t="s">
        <v>20</v>
      </c>
      <c r="G4332" t="s">
        <v>21</v>
      </c>
      <c r="H4332" t="s">
        <v>5956</v>
      </c>
    </row>
    <row r="4333" spans="1:8" hidden="1" x14ac:dyDescent="0.25">
      <c r="A4333" t="s">
        <v>4457</v>
      </c>
      <c r="B4333" t="s">
        <v>4458</v>
      </c>
      <c r="C4333" t="s">
        <v>6198</v>
      </c>
      <c r="D4333" t="s">
        <v>6199</v>
      </c>
      <c r="E4333" t="s">
        <v>7078</v>
      </c>
      <c r="G4333" t="s">
        <v>12</v>
      </c>
      <c r="H4333" t="s">
        <v>5956</v>
      </c>
    </row>
    <row r="4334" spans="1:8" hidden="1" x14ac:dyDescent="0.25">
      <c r="A4334" t="s">
        <v>4457</v>
      </c>
      <c r="B4334" t="s">
        <v>4458</v>
      </c>
      <c r="C4334" t="s">
        <v>28</v>
      </c>
      <c r="D4334" t="s">
        <v>29</v>
      </c>
      <c r="E4334" t="s">
        <v>4467</v>
      </c>
      <c r="F4334" t="s">
        <v>20</v>
      </c>
      <c r="G4334" t="s">
        <v>21</v>
      </c>
      <c r="H4334" t="s">
        <v>5956</v>
      </c>
    </row>
    <row r="4335" spans="1:8" hidden="1" x14ac:dyDescent="0.25">
      <c r="A4335" t="s">
        <v>4468</v>
      </c>
      <c r="B4335" t="s">
        <v>4469</v>
      </c>
      <c r="C4335" t="s">
        <v>204</v>
      </c>
      <c r="D4335" t="s">
        <v>205</v>
      </c>
      <c r="E4335" t="s">
        <v>4470</v>
      </c>
      <c r="F4335" t="s">
        <v>20</v>
      </c>
      <c r="G4335" t="s">
        <v>21</v>
      </c>
      <c r="H4335" t="s">
        <v>5956</v>
      </c>
    </row>
    <row r="4336" spans="1:8" hidden="1" x14ac:dyDescent="0.25">
      <c r="A4336" t="s">
        <v>4468</v>
      </c>
      <c r="B4336" t="s">
        <v>4469</v>
      </c>
      <c r="C4336" t="s">
        <v>33</v>
      </c>
      <c r="D4336" t="s">
        <v>34</v>
      </c>
      <c r="E4336" t="s">
        <v>4471</v>
      </c>
      <c r="F4336" t="s">
        <v>20</v>
      </c>
      <c r="G4336" t="s">
        <v>21</v>
      </c>
      <c r="H4336" t="s">
        <v>5956</v>
      </c>
    </row>
    <row r="4337" spans="1:8" hidden="1" x14ac:dyDescent="0.25">
      <c r="A4337" t="s">
        <v>4468</v>
      </c>
      <c r="B4337" t="s">
        <v>4469</v>
      </c>
      <c r="C4337" t="s">
        <v>208</v>
      </c>
      <c r="D4337" t="s">
        <v>209</v>
      </c>
      <c r="E4337" t="s">
        <v>4472</v>
      </c>
      <c r="F4337" t="s">
        <v>20</v>
      </c>
      <c r="G4337" t="s">
        <v>21</v>
      </c>
      <c r="H4337" t="s">
        <v>5956</v>
      </c>
    </row>
    <row r="4338" spans="1:8" hidden="1" x14ac:dyDescent="0.25">
      <c r="A4338" t="s">
        <v>4468</v>
      </c>
      <c r="B4338" t="s">
        <v>4469</v>
      </c>
      <c r="C4338" t="s">
        <v>211</v>
      </c>
      <c r="D4338" t="s">
        <v>212</v>
      </c>
      <c r="E4338" t="s">
        <v>4473</v>
      </c>
      <c r="F4338" t="s">
        <v>20</v>
      </c>
      <c r="G4338" t="s">
        <v>21</v>
      </c>
      <c r="H4338" t="s">
        <v>5956</v>
      </c>
    </row>
    <row r="4339" spans="1:8" hidden="1" x14ac:dyDescent="0.25">
      <c r="A4339" t="s">
        <v>4468</v>
      </c>
      <c r="B4339" t="s">
        <v>4469</v>
      </c>
      <c r="C4339" t="s">
        <v>28</v>
      </c>
      <c r="D4339" t="s">
        <v>29</v>
      </c>
      <c r="E4339" t="s">
        <v>4474</v>
      </c>
      <c r="F4339" t="s">
        <v>20</v>
      </c>
      <c r="G4339" t="s">
        <v>21</v>
      </c>
      <c r="H4339" t="s">
        <v>5956</v>
      </c>
    </row>
    <row r="4340" spans="1:8" hidden="1" x14ac:dyDescent="0.25">
      <c r="A4340" t="s">
        <v>7079</v>
      </c>
      <c r="B4340" t="s">
        <v>7080</v>
      </c>
      <c r="C4340" t="s">
        <v>7081</v>
      </c>
      <c r="D4340" t="s">
        <v>7082</v>
      </c>
      <c r="E4340" t="s">
        <v>7083</v>
      </c>
      <c r="G4340" t="s">
        <v>7084</v>
      </c>
      <c r="H4340" t="s">
        <v>5956</v>
      </c>
    </row>
    <row r="4341" spans="1:8" hidden="1" x14ac:dyDescent="0.25">
      <c r="A4341" t="s">
        <v>4475</v>
      </c>
      <c r="B4341" t="s">
        <v>4476</v>
      </c>
      <c r="C4341" t="s">
        <v>54</v>
      </c>
      <c r="D4341" t="s">
        <v>55</v>
      </c>
      <c r="E4341" t="s">
        <v>7085</v>
      </c>
      <c r="G4341" t="s">
        <v>12</v>
      </c>
      <c r="H4341" t="s">
        <v>5956</v>
      </c>
    </row>
    <row r="4342" spans="1:8" hidden="1" x14ac:dyDescent="0.25">
      <c r="A4342" t="s">
        <v>4475</v>
      </c>
      <c r="B4342" t="s">
        <v>4476</v>
      </c>
      <c r="C4342" t="s">
        <v>54</v>
      </c>
      <c r="D4342" t="s">
        <v>55</v>
      </c>
      <c r="E4342" t="s">
        <v>7086</v>
      </c>
      <c r="G4342" t="s">
        <v>12</v>
      </c>
      <c r="H4342" t="s">
        <v>5956</v>
      </c>
    </row>
    <row r="4343" spans="1:8" hidden="1" x14ac:dyDescent="0.25">
      <c r="A4343" t="s">
        <v>4475</v>
      </c>
      <c r="B4343" t="s">
        <v>4476</v>
      </c>
      <c r="C4343" t="s">
        <v>204</v>
      </c>
      <c r="D4343" t="s">
        <v>205</v>
      </c>
      <c r="E4343" t="s">
        <v>4477</v>
      </c>
      <c r="F4343" t="s">
        <v>20</v>
      </c>
      <c r="G4343" t="s">
        <v>21</v>
      </c>
      <c r="H4343" t="s">
        <v>5956</v>
      </c>
    </row>
    <row r="4344" spans="1:8" hidden="1" x14ac:dyDescent="0.25">
      <c r="A4344" t="s">
        <v>4475</v>
      </c>
      <c r="B4344" t="s">
        <v>4476</v>
      </c>
      <c r="C4344" t="s">
        <v>204</v>
      </c>
      <c r="D4344" t="s">
        <v>205</v>
      </c>
      <c r="E4344" t="s">
        <v>4478</v>
      </c>
      <c r="F4344" t="s">
        <v>20</v>
      </c>
      <c r="G4344" t="s">
        <v>21</v>
      </c>
      <c r="H4344" t="s">
        <v>5956</v>
      </c>
    </row>
    <row r="4345" spans="1:8" hidden="1" x14ac:dyDescent="0.25">
      <c r="A4345" t="s">
        <v>4475</v>
      </c>
      <c r="B4345" t="s">
        <v>4476</v>
      </c>
      <c r="C4345" t="s">
        <v>33</v>
      </c>
      <c r="D4345" t="s">
        <v>34</v>
      </c>
      <c r="E4345" t="s">
        <v>4476</v>
      </c>
      <c r="G4345" t="s">
        <v>12</v>
      </c>
      <c r="H4345" t="s">
        <v>5956</v>
      </c>
    </row>
    <row r="4346" spans="1:8" hidden="1" x14ac:dyDescent="0.25">
      <c r="A4346" t="s">
        <v>4475</v>
      </c>
      <c r="B4346" t="s">
        <v>4476</v>
      </c>
      <c r="C4346" t="s">
        <v>33</v>
      </c>
      <c r="D4346" t="s">
        <v>34</v>
      </c>
      <c r="E4346" t="s">
        <v>4479</v>
      </c>
      <c r="F4346" t="s">
        <v>20</v>
      </c>
      <c r="G4346" t="s">
        <v>21</v>
      </c>
      <c r="H4346" t="s">
        <v>5956</v>
      </c>
    </row>
    <row r="4347" spans="1:8" hidden="1" x14ac:dyDescent="0.25">
      <c r="A4347" t="s">
        <v>4475</v>
      </c>
      <c r="B4347" t="s">
        <v>4476</v>
      </c>
      <c r="C4347" t="s">
        <v>33</v>
      </c>
      <c r="D4347" t="s">
        <v>34</v>
      </c>
      <c r="E4347" t="s">
        <v>4480</v>
      </c>
      <c r="F4347" t="s">
        <v>20</v>
      </c>
      <c r="G4347" t="s">
        <v>21</v>
      </c>
      <c r="H4347" t="s">
        <v>5956</v>
      </c>
    </row>
    <row r="4348" spans="1:8" hidden="1" x14ac:dyDescent="0.25">
      <c r="A4348" t="s">
        <v>4475</v>
      </c>
      <c r="B4348" t="s">
        <v>4476</v>
      </c>
      <c r="C4348" t="s">
        <v>208</v>
      </c>
      <c r="D4348" t="s">
        <v>209</v>
      </c>
      <c r="E4348" t="s">
        <v>4481</v>
      </c>
      <c r="F4348" t="s">
        <v>20</v>
      </c>
      <c r="G4348" t="s">
        <v>21</v>
      </c>
      <c r="H4348" t="s">
        <v>5956</v>
      </c>
    </row>
    <row r="4349" spans="1:8" hidden="1" x14ac:dyDescent="0.25">
      <c r="A4349" t="s">
        <v>4475</v>
      </c>
      <c r="B4349" t="s">
        <v>4476</v>
      </c>
      <c r="C4349" t="s">
        <v>208</v>
      </c>
      <c r="D4349" t="s">
        <v>209</v>
      </c>
      <c r="E4349" t="s">
        <v>4482</v>
      </c>
      <c r="F4349" t="s">
        <v>20</v>
      </c>
      <c r="G4349" t="s">
        <v>21</v>
      </c>
      <c r="H4349" t="s">
        <v>5956</v>
      </c>
    </row>
    <row r="4350" spans="1:8" hidden="1" x14ac:dyDescent="0.25">
      <c r="A4350" t="s">
        <v>4475</v>
      </c>
      <c r="B4350" t="s">
        <v>4476</v>
      </c>
      <c r="C4350" t="s">
        <v>211</v>
      </c>
      <c r="D4350" t="s">
        <v>212</v>
      </c>
      <c r="E4350" t="s">
        <v>4483</v>
      </c>
      <c r="F4350" t="s">
        <v>20</v>
      </c>
      <c r="G4350" t="s">
        <v>21</v>
      </c>
      <c r="H4350" t="s">
        <v>5956</v>
      </c>
    </row>
    <row r="4351" spans="1:8" hidden="1" x14ac:dyDescent="0.25">
      <c r="A4351" t="s">
        <v>4475</v>
      </c>
      <c r="B4351" t="s">
        <v>4476</v>
      </c>
      <c r="C4351" t="s">
        <v>211</v>
      </c>
      <c r="D4351" t="s">
        <v>212</v>
      </c>
      <c r="E4351" t="s">
        <v>4484</v>
      </c>
      <c r="F4351" t="s">
        <v>20</v>
      </c>
      <c r="G4351" t="s">
        <v>21</v>
      </c>
      <c r="H4351" t="s">
        <v>5956</v>
      </c>
    </row>
    <row r="4352" spans="1:8" hidden="1" x14ac:dyDescent="0.25">
      <c r="A4352" t="s">
        <v>4475</v>
      </c>
      <c r="B4352" t="s">
        <v>4476</v>
      </c>
      <c r="C4352" t="s">
        <v>6198</v>
      </c>
      <c r="D4352" t="s">
        <v>6199</v>
      </c>
      <c r="E4352" t="s">
        <v>7087</v>
      </c>
      <c r="G4352" t="s">
        <v>12</v>
      </c>
      <c r="H4352" t="s">
        <v>5956</v>
      </c>
    </row>
    <row r="4353" spans="1:8" hidden="1" x14ac:dyDescent="0.25">
      <c r="A4353" t="s">
        <v>4475</v>
      </c>
      <c r="B4353" t="s">
        <v>4476</v>
      </c>
      <c r="C4353" t="s">
        <v>28</v>
      </c>
      <c r="D4353" t="s">
        <v>29</v>
      </c>
      <c r="E4353" t="s">
        <v>4488</v>
      </c>
      <c r="F4353" t="s">
        <v>20</v>
      </c>
      <c r="G4353" t="s">
        <v>21</v>
      </c>
      <c r="H4353" t="s">
        <v>5956</v>
      </c>
    </row>
    <row r="4354" spans="1:8" hidden="1" x14ac:dyDescent="0.25">
      <c r="A4354" t="s">
        <v>4475</v>
      </c>
      <c r="B4354" t="s">
        <v>4476</v>
      </c>
      <c r="C4354" t="s">
        <v>28</v>
      </c>
      <c r="D4354" t="s">
        <v>29</v>
      </c>
      <c r="E4354" t="s">
        <v>4489</v>
      </c>
      <c r="F4354" t="s">
        <v>20</v>
      </c>
      <c r="G4354" t="s">
        <v>21</v>
      </c>
      <c r="H4354" t="s">
        <v>5956</v>
      </c>
    </row>
    <row r="4355" spans="1:8" hidden="1" x14ac:dyDescent="0.25">
      <c r="A4355" t="s">
        <v>4490</v>
      </c>
      <c r="B4355" t="s">
        <v>4491</v>
      </c>
      <c r="C4355" t="s">
        <v>827</v>
      </c>
      <c r="D4355" t="s">
        <v>828</v>
      </c>
      <c r="E4355" t="s">
        <v>4492</v>
      </c>
      <c r="F4355" t="s">
        <v>20</v>
      </c>
      <c r="G4355" t="s">
        <v>21</v>
      </c>
      <c r="H4355" t="s">
        <v>5956</v>
      </c>
    </row>
    <row r="4356" spans="1:8" hidden="1" x14ac:dyDescent="0.25">
      <c r="A4356" t="s">
        <v>4490</v>
      </c>
      <c r="B4356" t="s">
        <v>4491</v>
      </c>
      <c r="C4356" t="s">
        <v>48</v>
      </c>
      <c r="D4356" t="s">
        <v>49</v>
      </c>
      <c r="E4356" t="s">
        <v>4493</v>
      </c>
      <c r="F4356" t="s">
        <v>20</v>
      </c>
      <c r="G4356" t="s">
        <v>21</v>
      </c>
      <c r="H4356" t="s">
        <v>5956</v>
      </c>
    </row>
    <row r="4357" spans="1:8" hidden="1" x14ac:dyDescent="0.25">
      <c r="A4357" t="s">
        <v>4490</v>
      </c>
      <c r="B4357" t="s">
        <v>4491</v>
      </c>
      <c r="C4357" t="s">
        <v>831</v>
      </c>
      <c r="D4357" t="s">
        <v>832</v>
      </c>
      <c r="E4357" t="s">
        <v>4494</v>
      </c>
      <c r="F4357" t="s">
        <v>20</v>
      </c>
      <c r="G4357" t="s">
        <v>21</v>
      </c>
      <c r="H4357" t="s">
        <v>5956</v>
      </c>
    </row>
    <row r="4358" spans="1:8" hidden="1" x14ac:dyDescent="0.25">
      <c r="A4358" t="s">
        <v>4490</v>
      </c>
      <c r="B4358" t="s">
        <v>4491</v>
      </c>
      <c r="C4358" t="s">
        <v>33</v>
      </c>
      <c r="D4358" t="s">
        <v>34</v>
      </c>
      <c r="E4358" t="s">
        <v>4495</v>
      </c>
      <c r="F4358" t="s">
        <v>20</v>
      </c>
      <c r="G4358" t="s">
        <v>21</v>
      </c>
      <c r="H4358" t="s">
        <v>5956</v>
      </c>
    </row>
    <row r="4359" spans="1:8" hidden="1" x14ac:dyDescent="0.25">
      <c r="A4359" t="s">
        <v>4490</v>
      </c>
      <c r="B4359" t="s">
        <v>4491</v>
      </c>
      <c r="C4359" t="s">
        <v>33</v>
      </c>
      <c r="D4359" t="s">
        <v>34</v>
      </c>
      <c r="E4359" t="s">
        <v>4496</v>
      </c>
      <c r="F4359" t="s">
        <v>20</v>
      </c>
      <c r="G4359" t="s">
        <v>21</v>
      </c>
      <c r="H4359" t="s">
        <v>5956</v>
      </c>
    </row>
    <row r="4360" spans="1:8" hidden="1" x14ac:dyDescent="0.25">
      <c r="A4360" t="s">
        <v>4490</v>
      </c>
      <c r="B4360" t="s">
        <v>4491</v>
      </c>
      <c r="C4360" t="s">
        <v>211</v>
      </c>
      <c r="D4360" t="s">
        <v>212</v>
      </c>
      <c r="E4360" t="s">
        <v>4497</v>
      </c>
      <c r="F4360" t="s">
        <v>20</v>
      </c>
      <c r="G4360" t="s">
        <v>21</v>
      </c>
      <c r="H4360" t="s">
        <v>5956</v>
      </c>
    </row>
    <row r="4361" spans="1:8" hidden="1" x14ac:dyDescent="0.25">
      <c r="A4361" t="s">
        <v>4490</v>
      </c>
      <c r="B4361" t="s">
        <v>4491</v>
      </c>
      <c r="C4361" t="s">
        <v>836</v>
      </c>
      <c r="D4361" t="s">
        <v>837</v>
      </c>
      <c r="E4361" t="s">
        <v>4498</v>
      </c>
      <c r="F4361" t="s">
        <v>20</v>
      </c>
      <c r="G4361" t="s">
        <v>21</v>
      </c>
      <c r="H4361" t="s">
        <v>5956</v>
      </c>
    </row>
    <row r="4362" spans="1:8" hidden="1" x14ac:dyDescent="0.25">
      <c r="A4362" t="s">
        <v>4490</v>
      </c>
      <c r="B4362" t="s">
        <v>4491</v>
      </c>
      <c r="C4362" t="s">
        <v>836</v>
      </c>
      <c r="D4362" t="s">
        <v>837</v>
      </c>
      <c r="E4362" t="s">
        <v>4499</v>
      </c>
      <c r="F4362" t="s">
        <v>20</v>
      </c>
      <c r="G4362" t="s">
        <v>21</v>
      </c>
      <c r="H4362" t="s">
        <v>5956</v>
      </c>
    </row>
    <row r="4363" spans="1:8" hidden="1" x14ac:dyDescent="0.25">
      <c r="A4363" t="s">
        <v>4490</v>
      </c>
      <c r="B4363" t="s">
        <v>4491</v>
      </c>
      <c r="C4363" t="s">
        <v>840</v>
      </c>
      <c r="D4363" t="s">
        <v>841</v>
      </c>
      <c r="E4363" t="s">
        <v>4500</v>
      </c>
      <c r="F4363" t="s">
        <v>20</v>
      </c>
      <c r="G4363" t="s">
        <v>21</v>
      </c>
      <c r="H4363" t="s">
        <v>5956</v>
      </c>
    </row>
    <row r="4364" spans="1:8" hidden="1" x14ac:dyDescent="0.25">
      <c r="A4364" t="s">
        <v>4490</v>
      </c>
      <c r="B4364" t="s">
        <v>4491</v>
      </c>
      <c r="C4364" t="s">
        <v>28</v>
      </c>
      <c r="D4364" t="s">
        <v>29</v>
      </c>
      <c r="E4364" t="s">
        <v>4501</v>
      </c>
      <c r="F4364" t="s">
        <v>20</v>
      </c>
      <c r="G4364" t="s">
        <v>21</v>
      </c>
      <c r="H4364" t="s">
        <v>5956</v>
      </c>
    </row>
    <row r="4365" spans="1:8" hidden="1" x14ac:dyDescent="0.25">
      <c r="A4365" t="s">
        <v>4490</v>
      </c>
      <c r="B4365" t="s">
        <v>4491</v>
      </c>
      <c r="C4365" t="s">
        <v>28</v>
      </c>
      <c r="D4365" t="s">
        <v>29</v>
      </c>
      <c r="E4365" t="s">
        <v>4502</v>
      </c>
      <c r="F4365" t="s">
        <v>20</v>
      </c>
      <c r="G4365" t="s">
        <v>21</v>
      </c>
      <c r="H4365" t="s">
        <v>5956</v>
      </c>
    </row>
    <row r="4366" spans="1:8" hidden="1" x14ac:dyDescent="0.25">
      <c r="A4366" t="s">
        <v>4506</v>
      </c>
      <c r="B4366" t="s">
        <v>4507</v>
      </c>
      <c r="C4366" t="s">
        <v>204</v>
      </c>
      <c r="D4366" t="s">
        <v>205</v>
      </c>
      <c r="E4366" t="s">
        <v>4508</v>
      </c>
      <c r="F4366" t="s">
        <v>20</v>
      </c>
      <c r="G4366" t="s">
        <v>21</v>
      </c>
      <c r="H4366" t="s">
        <v>5956</v>
      </c>
    </row>
    <row r="4367" spans="1:8" hidden="1" x14ac:dyDescent="0.25">
      <c r="A4367" t="s">
        <v>4506</v>
      </c>
      <c r="B4367" t="s">
        <v>4507</v>
      </c>
      <c r="C4367" t="s">
        <v>33</v>
      </c>
      <c r="D4367" t="s">
        <v>34</v>
      </c>
      <c r="E4367" t="s">
        <v>4509</v>
      </c>
      <c r="F4367" t="s">
        <v>20</v>
      </c>
      <c r="G4367" t="s">
        <v>21</v>
      </c>
      <c r="H4367" t="s">
        <v>5956</v>
      </c>
    </row>
    <row r="4368" spans="1:8" hidden="1" x14ac:dyDescent="0.25">
      <c r="A4368" t="s">
        <v>4506</v>
      </c>
      <c r="B4368" t="s">
        <v>4507</v>
      </c>
      <c r="C4368" t="s">
        <v>208</v>
      </c>
      <c r="D4368" t="s">
        <v>209</v>
      </c>
      <c r="E4368" t="s">
        <v>4510</v>
      </c>
      <c r="F4368" t="s">
        <v>20</v>
      </c>
      <c r="G4368" t="s">
        <v>21</v>
      </c>
      <c r="H4368" t="s">
        <v>5956</v>
      </c>
    </row>
    <row r="4369" spans="1:8" hidden="1" x14ac:dyDescent="0.25">
      <c r="A4369" t="s">
        <v>4506</v>
      </c>
      <c r="B4369" t="s">
        <v>4507</v>
      </c>
      <c r="C4369" t="s">
        <v>211</v>
      </c>
      <c r="D4369" t="s">
        <v>212</v>
      </c>
      <c r="E4369" t="s">
        <v>4511</v>
      </c>
      <c r="F4369" t="s">
        <v>20</v>
      </c>
      <c r="G4369" t="s">
        <v>21</v>
      </c>
      <c r="H4369" t="s">
        <v>5956</v>
      </c>
    </row>
    <row r="4370" spans="1:8" hidden="1" x14ac:dyDescent="0.25">
      <c r="A4370" t="s">
        <v>4506</v>
      </c>
      <c r="B4370" t="s">
        <v>4507</v>
      </c>
      <c r="C4370" t="s">
        <v>28</v>
      </c>
      <c r="D4370" t="s">
        <v>29</v>
      </c>
      <c r="E4370" t="s">
        <v>4512</v>
      </c>
      <c r="F4370" t="s">
        <v>20</v>
      </c>
      <c r="G4370" t="s">
        <v>21</v>
      </c>
      <c r="H4370" t="s">
        <v>5956</v>
      </c>
    </row>
    <row r="4371" spans="1:8" hidden="1" x14ac:dyDescent="0.25">
      <c r="A4371" t="s">
        <v>4513</v>
      </c>
      <c r="B4371" t="s">
        <v>4514</v>
      </c>
      <c r="C4371" t="s">
        <v>204</v>
      </c>
      <c r="D4371" t="s">
        <v>205</v>
      </c>
      <c r="E4371" t="s">
        <v>4515</v>
      </c>
      <c r="F4371" t="s">
        <v>20</v>
      </c>
      <c r="G4371" t="s">
        <v>21</v>
      </c>
      <c r="H4371" t="s">
        <v>5956</v>
      </c>
    </row>
    <row r="4372" spans="1:8" hidden="1" x14ac:dyDescent="0.25">
      <c r="A4372" t="s">
        <v>4513</v>
      </c>
      <c r="B4372" t="s">
        <v>4514</v>
      </c>
      <c r="C4372" t="s">
        <v>33</v>
      </c>
      <c r="D4372" t="s">
        <v>34</v>
      </c>
      <c r="E4372" t="s">
        <v>4516</v>
      </c>
      <c r="F4372" t="s">
        <v>20</v>
      </c>
      <c r="G4372" t="s">
        <v>21</v>
      </c>
      <c r="H4372" t="s">
        <v>5956</v>
      </c>
    </row>
    <row r="4373" spans="1:8" hidden="1" x14ac:dyDescent="0.25">
      <c r="A4373" t="s">
        <v>4513</v>
      </c>
      <c r="B4373" t="s">
        <v>4514</v>
      </c>
      <c r="C4373" t="s">
        <v>208</v>
      </c>
      <c r="D4373" t="s">
        <v>209</v>
      </c>
      <c r="E4373" t="s">
        <v>4517</v>
      </c>
      <c r="F4373" t="s">
        <v>20</v>
      </c>
      <c r="G4373" t="s">
        <v>21</v>
      </c>
      <c r="H4373" t="s">
        <v>5956</v>
      </c>
    </row>
    <row r="4374" spans="1:8" hidden="1" x14ac:dyDescent="0.25">
      <c r="A4374" t="s">
        <v>4513</v>
      </c>
      <c r="B4374" t="s">
        <v>4514</v>
      </c>
      <c r="C4374" t="s">
        <v>211</v>
      </c>
      <c r="D4374" t="s">
        <v>212</v>
      </c>
      <c r="E4374" t="s">
        <v>4518</v>
      </c>
      <c r="F4374" t="s">
        <v>20</v>
      </c>
      <c r="G4374" t="s">
        <v>21</v>
      </c>
      <c r="H4374" t="s">
        <v>5956</v>
      </c>
    </row>
    <row r="4375" spans="1:8" hidden="1" x14ac:dyDescent="0.25">
      <c r="A4375" t="s">
        <v>4513</v>
      </c>
      <c r="B4375" t="s">
        <v>4514</v>
      </c>
      <c r="C4375" t="s">
        <v>28</v>
      </c>
      <c r="D4375" t="s">
        <v>29</v>
      </c>
      <c r="E4375" t="s">
        <v>4519</v>
      </c>
      <c r="F4375" t="s">
        <v>20</v>
      </c>
      <c r="G4375" t="s">
        <v>21</v>
      </c>
      <c r="H4375" t="s">
        <v>5956</v>
      </c>
    </row>
    <row r="4376" spans="1:8" hidden="1" x14ac:dyDescent="0.25">
      <c r="A4376" t="s">
        <v>4520</v>
      </c>
      <c r="B4376" t="s">
        <v>4521</v>
      </c>
      <c r="C4376" t="s">
        <v>204</v>
      </c>
      <c r="D4376" t="s">
        <v>205</v>
      </c>
      <c r="E4376" t="s">
        <v>4522</v>
      </c>
      <c r="F4376" t="s">
        <v>20</v>
      </c>
      <c r="G4376" t="s">
        <v>21</v>
      </c>
      <c r="H4376" t="s">
        <v>5956</v>
      </c>
    </row>
    <row r="4377" spans="1:8" hidden="1" x14ac:dyDescent="0.25">
      <c r="A4377" t="s">
        <v>4520</v>
      </c>
      <c r="B4377" t="s">
        <v>4521</v>
      </c>
      <c r="C4377" t="s">
        <v>33</v>
      </c>
      <c r="D4377" t="s">
        <v>34</v>
      </c>
      <c r="E4377" t="s">
        <v>4523</v>
      </c>
      <c r="F4377" t="s">
        <v>20</v>
      </c>
      <c r="G4377" t="s">
        <v>21</v>
      </c>
      <c r="H4377" t="s">
        <v>5956</v>
      </c>
    </row>
    <row r="4378" spans="1:8" hidden="1" x14ac:dyDescent="0.25">
      <c r="A4378" t="s">
        <v>4520</v>
      </c>
      <c r="B4378" t="s">
        <v>4521</v>
      </c>
      <c r="C4378" t="s">
        <v>208</v>
      </c>
      <c r="D4378" t="s">
        <v>209</v>
      </c>
      <c r="E4378" t="s">
        <v>4524</v>
      </c>
      <c r="F4378" t="s">
        <v>20</v>
      </c>
      <c r="G4378" t="s">
        <v>21</v>
      </c>
      <c r="H4378" t="s">
        <v>5956</v>
      </c>
    </row>
    <row r="4379" spans="1:8" hidden="1" x14ac:dyDescent="0.25">
      <c r="A4379" t="s">
        <v>4520</v>
      </c>
      <c r="B4379" t="s">
        <v>4521</v>
      </c>
      <c r="C4379" t="s">
        <v>211</v>
      </c>
      <c r="D4379" t="s">
        <v>212</v>
      </c>
      <c r="E4379" t="s">
        <v>4525</v>
      </c>
      <c r="F4379" t="s">
        <v>20</v>
      </c>
      <c r="G4379" t="s">
        <v>21</v>
      </c>
      <c r="H4379" t="s">
        <v>5956</v>
      </c>
    </row>
    <row r="4380" spans="1:8" hidden="1" x14ac:dyDescent="0.25">
      <c r="A4380" t="s">
        <v>4520</v>
      </c>
      <c r="B4380" t="s">
        <v>4521</v>
      </c>
      <c r="C4380" t="s">
        <v>28</v>
      </c>
      <c r="D4380" t="s">
        <v>29</v>
      </c>
      <c r="E4380" t="s">
        <v>4526</v>
      </c>
      <c r="F4380" t="s">
        <v>20</v>
      </c>
      <c r="G4380" t="s">
        <v>21</v>
      </c>
      <c r="H4380" t="s">
        <v>5956</v>
      </c>
    </row>
    <row r="4381" spans="1:8" hidden="1" x14ac:dyDescent="0.25">
      <c r="A4381" t="s">
        <v>4540</v>
      </c>
      <c r="B4381" t="s">
        <v>4541</v>
      </c>
      <c r="C4381" t="s">
        <v>204</v>
      </c>
      <c r="D4381" t="s">
        <v>205</v>
      </c>
      <c r="E4381" t="s">
        <v>4542</v>
      </c>
      <c r="F4381" t="s">
        <v>20</v>
      </c>
      <c r="G4381" t="s">
        <v>21</v>
      </c>
      <c r="H4381" t="s">
        <v>5956</v>
      </c>
    </row>
    <row r="4382" spans="1:8" hidden="1" x14ac:dyDescent="0.25">
      <c r="A4382" t="s">
        <v>4540</v>
      </c>
      <c r="B4382" t="s">
        <v>4541</v>
      </c>
      <c r="C4382" t="s">
        <v>33</v>
      </c>
      <c r="D4382" t="s">
        <v>34</v>
      </c>
      <c r="E4382" t="s">
        <v>4543</v>
      </c>
      <c r="F4382" t="s">
        <v>20</v>
      </c>
      <c r="G4382" t="s">
        <v>21</v>
      </c>
      <c r="H4382" t="s">
        <v>5956</v>
      </c>
    </row>
    <row r="4383" spans="1:8" hidden="1" x14ac:dyDescent="0.25">
      <c r="A4383" t="s">
        <v>4540</v>
      </c>
      <c r="B4383" t="s">
        <v>4541</v>
      </c>
      <c r="C4383" t="s">
        <v>208</v>
      </c>
      <c r="D4383" t="s">
        <v>209</v>
      </c>
      <c r="E4383" t="s">
        <v>4544</v>
      </c>
      <c r="F4383" t="s">
        <v>20</v>
      </c>
      <c r="G4383" t="s">
        <v>21</v>
      </c>
      <c r="H4383" t="s">
        <v>5956</v>
      </c>
    </row>
    <row r="4384" spans="1:8" hidden="1" x14ac:dyDescent="0.25">
      <c r="A4384" t="s">
        <v>4540</v>
      </c>
      <c r="B4384" t="s">
        <v>4541</v>
      </c>
      <c r="C4384" t="s">
        <v>211</v>
      </c>
      <c r="D4384" t="s">
        <v>212</v>
      </c>
      <c r="E4384" t="s">
        <v>4545</v>
      </c>
      <c r="F4384" t="s">
        <v>20</v>
      </c>
      <c r="G4384" t="s">
        <v>21</v>
      </c>
      <c r="H4384" t="s">
        <v>5956</v>
      </c>
    </row>
    <row r="4385" spans="1:8" hidden="1" x14ac:dyDescent="0.25">
      <c r="A4385" t="s">
        <v>4540</v>
      </c>
      <c r="B4385" t="s">
        <v>4541</v>
      </c>
      <c r="C4385" t="s">
        <v>28</v>
      </c>
      <c r="D4385" t="s">
        <v>29</v>
      </c>
      <c r="E4385" t="s">
        <v>4546</v>
      </c>
      <c r="F4385" t="s">
        <v>20</v>
      </c>
      <c r="G4385" t="s">
        <v>21</v>
      </c>
      <c r="H4385" t="s">
        <v>5956</v>
      </c>
    </row>
    <row r="4386" spans="1:8" hidden="1" x14ac:dyDescent="0.25">
      <c r="A4386" t="s">
        <v>7088</v>
      </c>
      <c r="B4386" t="s">
        <v>7089</v>
      </c>
      <c r="C4386" t="s">
        <v>6923</v>
      </c>
      <c r="D4386" t="s">
        <v>6924</v>
      </c>
      <c r="E4386" t="s">
        <v>7090</v>
      </c>
      <c r="G4386" t="s">
        <v>12</v>
      </c>
      <c r="H4386" t="s">
        <v>5956</v>
      </c>
    </row>
    <row r="4387" spans="1:8" hidden="1" x14ac:dyDescent="0.25">
      <c r="A4387" t="s">
        <v>7091</v>
      </c>
      <c r="B4387" t="s">
        <v>7092</v>
      </c>
      <c r="C4387" t="s">
        <v>5517</v>
      </c>
      <c r="D4387" t="s">
        <v>5518</v>
      </c>
      <c r="E4387" t="s">
        <v>7093</v>
      </c>
      <c r="G4387" t="s">
        <v>12</v>
      </c>
      <c r="H4387" t="s">
        <v>5956</v>
      </c>
    </row>
    <row r="4388" spans="1:8" hidden="1" x14ac:dyDescent="0.25">
      <c r="A4388" t="s">
        <v>4547</v>
      </c>
      <c r="B4388" t="s">
        <v>4548</v>
      </c>
      <c r="C4388" t="s">
        <v>204</v>
      </c>
      <c r="D4388" t="s">
        <v>205</v>
      </c>
      <c r="E4388" t="s">
        <v>4549</v>
      </c>
      <c r="F4388" t="s">
        <v>20</v>
      </c>
      <c r="G4388" t="s">
        <v>21</v>
      </c>
      <c r="H4388" t="s">
        <v>5956</v>
      </c>
    </row>
    <row r="4389" spans="1:8" hidden="1" x14ac:dyDescent="0.25">
      <c r="A4389" t="s">
        <v>4547</v>
      </c>
      <c r="B4389" t="s">
        <v>4548</v>
      </c>
      <c r="C4389" t="s">
        <v>33</v>
      </c>
      <c r="D4389" t="s">
        <v>34</v>
      </c>
      <c r="E4389" t="s">
        <v>4550</v>
      </c>
      <c r="F4389" t="s">
        <v>20</v>
      </c>
      <c r="G4389" t="s">
        <v>21</v>
      </c>
      <c r="H4389" t="s">
        <v>5956</v>
      </c>
    </row>
    <row r="4390" spans="1:8" hidden="1" x14ac:dyDescent="0.25">
      <c r="A4390" t="s">
        <v>4547</v>
      </c>
      <c r="B4390" t="s">
        <v>4548</v>
      </c>
      <c r="C4390" t="s">
        <v>208</v>
      </c>
      <c r="D4390" t="s">
        <v>209</v>
      </c>
      <c r="E4390" t="s">
        <v>4551</v>
      </c>
      <c r="F4390" t="s">
        <v>20</v>
      </c>
      <c r="G4390" t="s">
        <v>21</v>
      </c>
      <c r="H4390" t="s">
        <v>5956</v>
      </c>
    </row>
    <row r="4391" spans="1:8" hidden="1" x14ac:dyDescent="0.25">
      <c r="A4391" t="s">
        <v>4547</v>
      </c>
      <c r="B4391" t="s">
        <v>4548</v>
      </c>
      <c r="C4391" t="s">
        <v>211</v>
      </c>
      <c r="D4391" t="s">
        <v>212</v>
      </c>
      <c r="E4391" t="s">
        <v>4552</v>
      </c>
      <c r="F4391" t="s">
        <v>20</v>
      </c>
      <c r="G4391" t="s">
        <v>21</v>
      </c>
      <c r="H4391" t="s">
        <v>5956</v>
      </c>
    </row>
    <row r="4392" spans="1:8" hidden="1" x14ac:dyDescent="0.25">
      <c r="A4392" t="s">
        <v>4547</v>
      </c>
      <c r="B4392" t="s">
        <v>4548</v>
      </c>
      <c r="C4392" t="s">
        <v>28</v>
      </c>
      <c r="D4392" t="s">
        <v>29</v>
      </c>
      <c r="E4392" t="s">
        <v>4553</v>
      </c>
      <c r="F4392" t="s">
        <v>20</v>
      </c>
      <c r="G4392" t="s">
        <v>21</v>
      </c>
      <c r="H4392" t="s">
        <v>5956</v>
      </c>
    </row>
    <row r="4393" spans="1:8" hidden="1" x14ac:dyDescent="0.25">
      <c r="A4393" t="s">
        <v>7094</v>
      </c>
      <c r="B4393" t="s">
        <v>7095</v>
      </c>
      <c r="C4393" t="s">
        <v>5517</v>
      </c>
      <c r="D4393" t="s">
        <v>5518</v>
      </c>
      <c r="E4393" t="s">
        <v>7096</v>
      </c>
      <c r="G4393" t="s">
        <v>6178</v>
      </c>
      <c r="H4393" t="s">
        <v>5956</v>
      </c>
    </row>
    <row r="4394" spans="1:8" hidden="1" x14ac:dyDescent="0.25">
      <c r="A4394" t="s">
        <v>7094</v>
      </c>
      <c r="B4394" t="s">
        <v>7095</v>
      </c>
      <c r="C4394" t="s">
        <v>5517</v>
      </c>
      <c r="D4394" t="s">
        <v>5518</v>
      </c>
      <c r="E4394" t="s">
        <v>7097</v>
      </c>
      <c r="G4394" t="s">
        <v>12</v>
      </c>
      <c r="H4394" t="s">
        <v>5956</v>
      </c>
    </row>
    <row r="4395" spans="1:8" hidden="1" x14ac:dyDescent="0.25">
      <c r="A4395" t="s">
        <v>7094</v>
      </c>
      <c r="B4395" t="s">
        <v>7095</v>
      </c>
      <c r="C4395" t="s">
        <v>5517</v>
      </c>
      <c r="D4395" t="s">
        <v>5518</v>
      </c>
      <c r="E4395" t="s">
        <v>7098</v>
      </c>
      <c r="G4395" t="s">
        <v>12</v>
      </c>
      <c r="H4395" t="s">
        <v>5956</v>
      </c>
    </row>
    <row r="4396" spans="1:8" hidden="1" x14ac:dyDescent="0.25">
      <c r="A4396" t="s">
        <v>7094</v>
      </c>
      <c r="B4396" t="s">
        <v>7095</v>
      </c>
      <c r="C4396" t="s">
        <v>5517</v>
      </c>
      <c r="D4396" t="s">
        <v>5518</v>
      </c>
      <c r="E4396" t="s">
        <v>7099</v>
      </c>
      <c r="G4396" t="s">
        <v>12</v>
      </c>
      <c r="H4396" t="s">
        <v>5956</v>
      </c>
    </row>
    <row r="4397" spans="1:8" hidden="1" x14ac:dyDescent="0.25">
      <c r="A4397" t="s">
        <v>7094</v>
      </c>
      <c r="B4397" t="s">
        <v>7095</v>
      </c>
      <c r="C4397" t="s">
        <v>5517</v>
      </c>
      <c r="D4397" t="s">
        <v>5518</v>
      </c>
      <c r="E4397" t="s">
        <v>7100</v>
      </c>
      <c r="G4397" t="s">
        <v>12</v>
      </c>
      <c r="H4397" t="s">
        <v>5956</v>
      </c>
    </row>
    <row r="4398" spans="1:8" hidden="1" x14ac:dyDescent="0.25">
      <c r="A4398" t="s">
        <v>4554</v>
      </c>
      <c r="B4398" t="s">
        <v>4555</v>
      </c>
      <c r="C4398" t="s">
        <v>204</v>
      </c>
      <c r="D4398" t="s">
        <v>205</v>
      </c>
      <c r="E4398" t="s">
        <v>4556</v>
      </c>
      <c r="F4398" t="s">
        <v>20</v>
      </c>
      <c r="G4398" t="s">
        <v>21</v>
      </c>
      <c r="H4398" t="s">
        <v>5956</v>
      </c>
    </row>
    <row r="4399" spans="1:8" hidden="1" x14ac:dyDescent="0.25">
      <c r="A4399" t="s">
        <v>4554</v>
      </c>
      <c r="B4399" t="s">
        <v>4555</v>
      </c>
      <c r="C4399" t="s">
        <v>33</v>
      </c>
      <c r="D4399" t="s">
        <v>34</v>
      </c>
      <c r="E4399" t="s">
        <v>4557</v>
      </c>
      <c r="F4399" t="s">
        <v>20</v>
      </c>
      <c r="G4399" t="s">
        <v>21</v>
      </c>
      <c r="H4399" t="s">
        <v>5956</v>
      </c>
    </row>
    <row r="4400" spans="1:8" hidden="1" x14ac:dyDescent="0.25">
      <c r="A4400" t="s">
        <v>4554</v>
      </c>
      <c r="B4400" t="s">
        <v>4555</v>
      </c>
      <c r="C4400" t="s">
        <v>208</v>
      </c>
      <c r="D4400" t="s">
        <v>209</v>
      </c>
      <c r="E4400" t="s">
        <v>4558</v>
      </c>
      <c r="F4400" t="s">
        <v>20</v>
      </c>
      <c r="G4400" t="s">
        <v>21</v>
      </c>
      <c r="H4400" t="s">
        <v>5956</v>
      </c>
    </row>
    <row r="4401" spans="1:8" hidden="1" x14ac:dyDescent="0.25">
      <c r="A4401" t="s">
        <v>4554</v>
      </c>
      <c r="B4401" t="s">
        <v>4555</v>
      </c>
      <c r="C4401" t="s">
        <v>211</v>
      </c>
      <c r="D4401" t="s">
        <v>212</v>
      </c>
      <c r="E4401" t="s">
        <v>4559</v>
      </c>
      <c r="F4401" t="s">
        <v>20</v>
      </c>
      <c r="G4401" t="s">
        <v>21</v>
      </c>
      <c r="H4401" t="s">
        <v>5956</v>
      </c>
    </row>
    <row r="4402" spans="1:8" hidden="1" x14ac:dyDescent="0.25">
      <c r="A4402" t="s">
        <v>4554</v>
      </c>
      <c r="B4402" t="s">
        <v>4555</v>
      </c>
      <c r="C4402" t="s">
        <v>28</v>
      </c>
      <c r="D4402" t="s">
        <v>29</v>
      </c>
      <c r="E4402" t="s">
        <v>4560</v>
      </c>
      <c r="F4402" t="s">
        <v>20</v>
      </c>
      <c r="G4402" t="s">
        <v>21</v>
      </c>
      <c r="H4402" t="s">
        <v>5956</v>
      </c>
    </row>
    <row r="4403" spans="1:8" hidden="1" x14ac:dyDescent="0.25">
      <c r="A4403" t="s">
        <v>4561</v>
      </c>
      <c r="B4403" t="s">
        <v>4562</v>
      </c>
      <c r="C4403" t="s">
        <v>204</v>
      </c>
      <c r="D4403" t="s">
        <v>205</v>
      </c>
      <c r="E4403" t="s">
        <v>4563</v>
      </c>
      <c r="F4403" t="s">
        <v>20</v>
      </c>
      <c r="G4403" t="s">
        <v>21</v>
      </c>
      <c r="H4403" t="s">
        <v>5956</v>
      </c>
    </row>
    <row r="4404" spans="1:8" hidden="1" x14ac:dyDescent="0.25">
      <c r="A4404" t="s">
        <v>4561</v>
      </c>
      <c r="B4404" t="s">
        <v>4562</v>
      </c>
      <c r="C4404" t="s">
        <v>33</v>
      </c>
      <c r="D4404" t="s">
        <v>34</v>
      </c>
      <c r="E4404" t="s">
        <v>4564</v>
      </c>
      <c r="F4404" t="s">
        <v>20</v>
      </c>
      <c r="G4404" t="s">
        <v>21</v>
      </c>
      <c r="H4404" t="s">
        <v>5956</v>
      </c>
    </row>
    <row r="4405" spans="1:8" hidden="1" x14ac:dyDescent="0.25">
      <c r="A4405" t="s">
        <v>4561</v>
      </c>
      <c r="B4405" t="s">
        <v>4562</v>
      </c>
      <c r="C4405" t="s">
        <v>208</v>
      </c>
      <c r="D4405" t="s">
        <v>209</v>
      </c>
      <c r="E4405" t="s">
        <v>4565</v>
      </c>
      <c r="F4405" t="s">
        <v>20</v>
      </c>
      <c r="G4405" t="s">
        <v>21</v>
      </c>
      <c r="H4405" t="s">
        <v>5956</v>
      </c>
    </row>
    <row r="4406" spans="1:8" hidden="1" x14ac:dyDescent="0.25">
      <c r="A4406" t="s">
        <v>4561</v>
      </c>
      <c r="B4406" t="s">
        <v>4562</v>
      </c>
      <c r="C4406" t="s">
        <v>211</v>
      </c>
      <c r="D4406" t="s">
        <v>212</v>
      </c>
      <c r="E4406" t="s">
        <v>4566</v>
      </c>
      <c r="F4406" t="s">
        <v>20</v>
      </c>
      <c r="G4406" t="s">
        <v>21</v>
      </c>
      <c r="H4406" t="s">
        <v>5956</v>
      </c>
    </row>
    <row r="4407" spans="1:8" hidden="1" x14ac:dyDescent="0.25">
      <c r="A4407" t="s">
        <v>4561</v>
      </c>
      <c r="B4407" t="s">
        <v>4562</v>
      </c>
      <c r="C4407" t="s">
        <v>28</v>
      </c>
      <c r="D4407" t="s">
        <v>29</v>
      </c>
      <c r="E4407" t="s">
        <v>4567</v>
      </c>
      <c r="F4407" t="s">
        <v>20</v>
      </c>
      <c r="G4407" t="s">
        <v>21</v>
      </c>
      <c r="H4407" t="s">
        <v>5956</v>
      </c>
    </row>
    <row r="4408" spans="1:8" hidden="1" x14ac:dyDescent="0.25">
      <c r="A4408" t="s">
        <v>7101</v>
      </c>
      <c r="B4408" t="s">
        <v>7102</v>
      </c>
      <c r="C4408" t="s">
        <v>33</v>
      </c>
      <c r="D4408" t="s">
        <v>34</v>
      </c>
      <c r="E4408" t="s">
        <v>7103</v>
      </c>
      <c r="G4408" t="s">
        <v>12</v>
      </c>
      <c r="H4408" t="s">
        <v>5956</v>
      </c>
    </row>
    <row r="4409" spans="1:8" hidden="1" x14ac:dyDescent="0.25">
      <c r="A4409" t="s">
        <v>7104</v>
      </c>
      <c r="B4409" t="s">
        <v>7105</v>
      </c>
      <c r="C4409" t="s">
        <v>7106</v>
      </c>
      <c r="D4409" t="s">
        <v>7107</v>
      </c>
      <c r="E4409" t="s">
        <v>7108</v>
      </c>
      <c r="F4409" t="s">
        <v>22</v>
      </c>
      <c r="G4409" t="s">
        <v>21</v>
      </c>
      <c r="H4409" t="s">
        <v>5956</v>
      </c>
    </row>
    <row r="4410" spans="1:8" x14ac:dyDescent="0.25">
      <c r="A4410" t="s">
        <v>7109</v>
      </c>
      <c r="B4410" t="s">
        <v>7110</v>
      </c>
      <c r="C4410" t="s">
        <v>48</v>
      </c>
      <c r="D4410" t="s">
        <v>49</v>
      </c>
      <c r="E4410" t="s">
        <v>7111</v>
      </c>
      <c r="G4410" t="s">
        <v>6187</v>
      </c>
      <c r="H4410" t="s">
        <v>5956</v>
      </c>
    </row>
    <row r="4411" spans="1:8" hidden="1" x14ac:dyDescent="0.25">
      <c r="A4411" t="s">
        <v>4568</v>
      </c>
      <c r="B4411" t="s">
        <v>4569</v>
      </c>
      <c r="C4411" t="s">
        <v>827</v>
      </c>
      <c r="D4411" t="s">
        <v>828</v>
      </c>
      <c r="E4411" t="s">
        <v>4570</v>
      </c>
      <c r="F4411" t="s">
        <v>20</v>
      </c>
      <c r="G4411" t="s">
        <v>21</v>
      </c>
      <c r="H4411" t="s">
        <v>5956</v>
      </c>
    </row>
    <row r="4412" spans="1:8" hidden="1" x14ac:dyDescent="0.25">
      <c r="A4412" t="s">
        <v>4568</v>
      </c>
      <c r="B4412" t="s">
        <v>4569</v>
      </c>
      <c r="C4412" t="s">
        <v>48</v>
      </c>
      <c r="D4412" t="s">
        <v>49</v>
      </c>
      <c r="E4412" t="s">
        <v>4571</v>
      </c>
      <c r="F4412" t="s">
        <v>20</v>
      </c>
      <c r="G4412" t="s">
        <v>21</v>
      </c>
      <c r="H4412" t="s">
        <v>5956</v>
      </c>
    </row>
    <row r="4413" spans="1:8" hidden="1" x14ac:dyDescent="0.25">
      <c r="A4413" t="s">
        <v>4568</v>
      </c>
      <c r="B4413" t="s">
        <v>4569</v>
      </c>
      <c r="C4413" t="s">
        <v>831</v>
      </c>
      <c r="D4413" t="s">
        <v>832</v>
      </c>
      <c r="E4413" t="s">
        <v>4572</v>
      </c>
      <c r="F4413" t="s">
        <v>20</v>
      </c>
      <c r="G4413" t="s">
        <v>21</v>
      </c>
      <c r="H4413" t="s">
        <v>5956</v>
      </c>
    </row>
    <row r="4414" spans="1:8" hidden="1" x14ac:dyDescent="0.25">
      <c r="A4414" t="s">
        <v>4568</v>
      </c>
      <c r="B4414" t="s">
        <v>4569</v>
      </c>
      <c r="C4414" t="s">
        <v>33</v>
      </c>
      <c r="D4414" t="s">
        <v>34</v>
      </c>
      <c r="E4414" t="s">
        <v>4573</v>
      </c>
      <c r="F4414" t="s">
        <v>20</v>
      </c>
      <c r="G4414" t="s">
        <v>21</v>
      </c>
      <c r="H4414" t="s">
        <v>5956</v>
      </c>
    </row>
    <row r="4415" spans="1:8" hidden="1" x14ac:dyDescent="0.25">
      <c r="A4415" t="s">
        <v>4568</v>
      </c>
      <c r="B4415" t="s">
        <v>4569</v>
      </c>
      <c r="C4415" t="s">
        <v>211</v>
      </c>
      <c r="D4415" t="s">
        <v>212</v>
      </c>
      <c r="E4415" t="s">
        <v>4574</v>
      </c>
      <c r="F4415" t="s">
        <v>20</v>
      </c>
      <c r="G4415" t="s">
        <v>21</v>
      </c>
      <c r="H4415" t="s">
        <v>5956</v>
      </c>
    </row>
    <row r="4416" spans="1:8" hidden="1" x14ac:dyDescent="0.25">
      <c r="A4416" t="s">
        <v>4568</v>
      </c>
      <c r="B4416" t="s">
        <v>4569</v>
      </c>
      <c r="C4416" t="s">
        <v>836</v>
      </c>
      <c r="D4416" t="s">
        <v>837</v>
      </c>
      <c r="E4416" t="s">
        <v>4575</v>
      </c>
      <c r="F4416" t="s">
        <v>20</v>
      </c>
      <c r="G4416" t="s">
        <v>21</v>
      </c>
      <c r="H4416" t="s">
        <v>5956</v>
      </c>
    </row>
    <row r="4417" spans="1:8" hidden="1" x14ac:dyDescent="0.25">
      <c r="A4417" t="s">
        <v>4568</v>
      </c>
      <c r="B4417" t="s">
        <v>4569</v>
      </c>
      <c r="C4417" t="s">
        <v>840</v>
      </c>
      <c r="D4417" t="s">
        <v>841</v>
      </c>
      <c r="E4417" t="s">
        <v>4576</v>
      </c>
      <c r="F4417" t="s">
        <v>20</v>
      </c>
      <c r="G4417" t="s">
        <v>21</v>
      </c>
      <c r="H4417" t="s">
        <v>5956</v>
      </c>
    </row>
    <row r="4418" spans="1:8" hidden="1" x14ac:dyDescent="0.25">
      <c r="A4418" t="s">
        <v>4568</v>
      </c>
      <c r="B4418" t="s">
        <v>4569</v>
      </c>
      <c r="C4418" t="s">
        <v>28</v>
      </c>
      <c r="D4418" t="s">
        <v>29</v>
      </c>
      <c r="E4418" t="s">
        <v>4577</v>
      </c>
      <c r="F4418" t="s">
        <v>20</v>
      </c>
      <c r="G4418" t="s">
        <v>21</v>
      </c>
      <c r="H4418" t="s">
        <v>5956</v>
      </c>
    </row>
    <row r="4419" spans="1:8" hidden="1" x14ac:dyDescent="0.25">
      <c r="A4419" t="s">
        <v>4578</v>
      </c>
      <c r="B4419" t="s">
        <v>4579</v>
      </c>
      <c r="C4419" t="s">
        <v>204</v>
      </c>
      <c r="D4419" t="s">
        <v>205</v>
      </c>
      <c r="E4419" t="s">
        <v>4580</v>
      </c>
      <c r="F4419" t="s">
        <v>20</v>
      </c>
      <c r="G4419" t="s">
        <v>21</v>
      </c>
      <c r="H4419" t="s">
        <v>5956</v>
      </c>
    </row>
    <row r="4420" spans="1:8" hidden="1" x14ac:dyDescent="0.25">
      <c r="A4420" t="s">
        <v>4578</v>
      </c>
      <c r="B4420" t="s">
        <v>4579</v>
      </c>
      <c r="C4420" t="s">
        <v>204</v>
      </c>
      <c r="D4420" t="s">
        <v>205</v>
      </c>
      <c r="E4420" t="s">
        <v>4581</v>
      </c>
      <c r="F4420" t="s">
        <v>20</v>
      </c>
      <c r="G4420" t="s">
        <v>21</v>
      </c>
      <c r="H4420" t="s">
        <v>5956</v>
      </c>
    </row>
    <row r="4421" spans="1:8" hidden="1" x14ac:dyDescent="0.25">
      <c r="A4421" t="s">
        <v>4578</v>
      </c>
      <c r="B4421" t="s">
        <v>4579</v>
      </c>
      <c r="C4421" t="s">
        <v>33</v>
      </c>
      <c r="D4421" t="s">
        <v>34</v>
      </c>
      <c r="E4421" t="s">
        <v>4582</v>
      </c>
      <c r="F4421" t="s">
        <v>20</v>
      </c>
      <c r="G4421" t="s">
        <v>21</v>
      </c>
      <c r="H4421" t="s">
        <v>5956</v>
      </c>
    </row>
    <row r="4422" spans="1:8" hidden="1" x14ac:dyDescent="0.25">
      <c r="A4422" t="s">
        <v>4578</v>
      </c>
      <c r="B4422" t="s">
        <v>4579</v>
      </c>
      <c r="C4422" t="s">
        <v>33</v>
      </c>
      <c r="D4422" t="s">
        <v>34</v>
      </c>
      <c r="E4422" t="s">
        <v>4583</v>
      </c>
      <c r="F4422" t="s">
        <v>20</v>
      </c>
      <c r="G4422" t="s">
        <v>21</v>
      </c>
      <c r="H4422" t="s">
        <v>5956</v>
      </c>
    </row>
    <row r="4423" spans="1:8" hidden="1" x14ac:dyDescent="0.25">
      <c r="A4423" t="s">
        <v>4578</v>
      </c>
      <c r="B4423" t="s">
        <v>4579</v>
      </c>
      <c r="C4423" t="s">
        <v>208</v>
      </c>
      <c r="D4423" t="s">
        <v>209</v>
      </c>
      <c r="E4423" t="s">
        <v>4584</v>
      </c>
      <c r="F4423" t="s">
        <v>20</v>
      </c>
      <c r="G4423" t="s">
        <v>21</v>
      </c>
      <c r="H4423" t="s">
        <v>5956</v>
      </c>
    </row>
    <row r="4424" spans="1:8" hidden="1" x14ac:dyDescent="0.25">
      <c r="A4424" t="s">
        <v>4578</v>
      </c>
      <c r="B4424" t="s">
        <v>4579</v>
      </c>
      <c r="C4424" t="s">
        <v>208</v>
      </c>
      <c r="D4424" t="s">
        <v>209</v>
      </c>
      <c r="E4424" t="s">
        <v>4585</v>
      </c>
      <c r="F4424" t="s">
        <v>20</v>
      </c>
      <c r="G4424" t="s">
        <v>21</v>
      </c>
      <c r="H4424" t="s">
        <v>5956</v>
      </c>
    </row>
    <row r="4425" spans="1:8" hidden="1" x14ac:dyDescent="0.25">
      <c r="A4425" t="s">
        <v>4578</v>
      </c>
      <c r="B4425" t="s">
        <v>4579</v>
      </c>
      <c r="C4425" t="s">
        <v>211</v>
      </c>
      <c r="D4425" t="s">
        <v>212</v>
      </c>
      <c r="E4425" t="s">
        <v>4586</v>
      </c>
      <c r="F4425" t="s">
        <v>20</v>
      </c>
      <c r="G4425" t="s">
        <v>21</v>
      </c>
      <c r="H4425" t="s">
        <v>5956</v>
      </c>
    </row>
    <row r="4426" spans="1:8" hidden="1" x14ac:dyDescent="0.25">
      <c r="A4426" t="s">
        <v>4578</v>
      </c>
      <c r="B4426" t="s">
        <v>4579</v>
      </c>
      <c r="C4426" t="s">
        <v>211</v>
      </c>
      <c r="D4426" t="s">
        <v>212</v>
      </c>
      <c r="E4426" t="s">
        <v>4587</v>
      </c>
      <c r="F4426" t="s">
        <v>20</v>
      </c>
      <c r="G4426" t="s">
        <v>21</v>
      </c>
      <c r="H4426" t="s">
        <v>5956</v>
      </c>
    </row>
    <row r="4427" spans="1:8" hidden="1" x14ac:dyDescent="0.25">
      <c r="A4427" t="s">
        <v>4578</v>
      </c>
      <c r="B4427" t="s">
        <v>4579</v>
      </c>
      <c r="C4427" t="s">
        <v>28</v>
      </c>
      <c r="D4427" t="s">
        <v>29</v>
      </c>
      <c r="E4427" t="s">
        <v>4588</v>
      </c>
      <c r="F4427" t="s">
        <v>20</v>
      </c>
      <c r="G4427" t="s">
        <v>21</v>
      </c>
      <c r="H4427" t="s">
        <v>5956</v>
      </c>
    </row>
    <row r="4428" spans="1:8" hidden="1" x14ac:dyDescent="0.25">
      <c r="A4428" t="s">
        <v>4578</v>
      </c>
      <c r="B4428" t="s">
        <v>4579</v>
      </c>
      <c r="C4428" t="s">
        <v>28</v>
      </c>
      <c r="D4428" t="s">
        <v>29</v>
      </c>
      <c r="E4428" t="s">
        <v>4589</v>
      </c>
      <c r="F4428" t="s">
        <v>20</v>
      </c>
      <c r="G4428" t="s">
        <v>21</v>
      </c>
      <c r="H4428" t="s">
        <v>5956</v>
      </c>
    </row>
    <row r="4429" spans="1:8" hidden="1" x14ac:dyDescent="0.25">
      <c r="A4429" t="s">
        <v>4590</v>
      </c>
      <c r="B4429" t="s">
        <v>4591</v>
      </c>
      <c r="C4429" t="s">
        <v>204</v>
      </c>
      <c r="D4429" t="s">
        <v>205</v>
      </c>
      <c r="E4429" t="s">
        <v>4592</v>
      </c>
      <c r="F4429" t="s">
        <v>20</v>
      </c>
      <c r="G4429" t="s">
        <v>21</v>
      </c>
      <c r="H4429" t="s">
        <v>5956</v>
      </c>
    </row>
    <row r="4430" spans="1:8" hidden="1" x14ac:dyDescent="0.25">
      <c r="A4430" t="s">
        <v>4590</v>
      </c>
      <c r="B4430" t="s">
        <v>4591</v>
      </c>
      <c r="C4430" t="s">
        <v>33</v>
      </c>
      <c r="D4430" t="s">
        <v>34</v>
      </c>
      <c r="E4430" t="s">
        <v>4593</v>
      </c>
      <c r="F4430" t="s">
        <v>20</v>
      </c>
      <c r="G4430" t="s">
        <v>21</v>
      </c>
      <c r="H4430" t="s">
        <v>5956</v>
      </c>
    </row>
    <row r="4431" spans="1:8" hidden="1" x14ac:dyDescent="0.25">
      <c r="A4431" t="s">
        <v>4590</v>
      </c>
      <c r="B4431" t="s">
        <v>4591</v>
      </c>
      <c r="C4431" t="s">
        <v>208</v>
      </c>
      <c r="D4431" t="s">
        <v>209</v>
      </c>
      <c r="E4431" t="s">
        <v>4594</v>
      </c>
      <c r="F4431" t="s">
        <v>20</v>
      </c>
      <c r="G4431" t="s">
        <v>21</v>
      </c>
      <c r="H4431" t="s">
        <v>5956</v>
      </c>
    </row>
    <row r="4432" spans="1:8" hidden="1" x14ac:dyDescent="0.25">
      <c r="A4432" t="s">
        <v>4590</v>
      </c>
      <c r="B4432" t="s">
        <v>4591</v>
      </c>
      <c r="C4432" t="s">
        <v>211</v>
      </c>
      <c r="D4432" t="s">
        <v>212</v>
      </c>
      <c r="E4432" t="s">
        <v>4595</v>
      </c>
      <c r="F4432" t="s">
        <v>20</v>
      </c>
      <c r="G4432" t="s">
        <v>21</v>
      </c>
      <c r="H4432" t="s">
        <v>5956</v>
      </c>
    </row>
    <row r="4433" spans="1:8" hidden="1" x14ac:dyDescent="0.25">
      <c r="A4433" t="s">
        <v>4590</v>
      </c>
      <c r="B4433" t="s">
        <v>4591</v>
      </c>
      <c r="C4433" t="s">
        <v>28</v>
      </c>
      <c r="D4433" t="s">
        <v>29</v>
      </c>
      <c r="E4433" t="s">
        <v>4596</v>
      </c>
      <c r="F4433" t="s">
        <v>20</v>
      </c>
      <c r="G4433" t="s">
        <v>21</v>
      </c>
      <c r="H4433" t="s">
        <v>5956</v>
      </c>
    </row>
    <row r="4434" spans="1:8" hidden="1" x14ac:dyDescent="0.25">
      <c r="A4434" t="s">
        <v>4597</v>
      </c>
      <c r="B4434" t="s">
        <v>4598</v>
      </c>
      <c r="C4434" t="s">
        <v>33</v>
      </c>
      <c r="D4434" t="s">
        <v>34</v>
      </c>
      <c r="E4434" t="s">
        <v>7112</v>
      </c>
      <c r="G4434" t="s">
        <v>12</v>
      </c>
      <c r="H4434" t="s">
        <v>5956</v>
      </c>
    </row>
    <row r="4435" spans="1:8" hidden="1" x14ac:dyDescent="0.25">
      <c r="A4435" t="s">
        <v>4597</v>
      </c>
      <c r="B4435" t="s">
        <v>4598</v>
      </c>
      <c r="C4435" t="s">
        <v>6198</v>
      </c>
      <c r="D4435" t="s">
        <v>6199</v>
      </c>
      <c r="E4435" t="s">
        <v>7113</v>
      </c>
      <c r="G4435" t="s">
        <v>12</v>
      </c>
      <c r="H4435" t="s">
        <v>5956</v>
      </c>
    </row>
    <row r="4436" spans="1:8" hidden="1" x14ac:dyDescent="0.25">
      <c r="A4436" t="s">
        <v>4600</v>
      </c>
      <c r="B4436" t="s">
        <v>4601</v>
      </c>
      <c r="C4436" t="s">
        <v>54</v>
      </c>
      <c r="D4436" t="s">
        <v>55</v>
      </c>
      <c r="E4436" t="s">
        <v>7114</v>
      </c>
      <c r="G4436" t="s">
        <v>12</v>
      </c>
      <c r="H4436" t="s">
        <v>5956</v>
      </c>
    </row>
    <row r="4437" spans="1:8" hidden="1" x14ac:dyDescent="0.25">
      <c r="A4437" t="s">
        <v>4600</v>
      </c>
      <c r="B4437" t="s">
        <v>4601</v>
      </c>
      <c r="C4437" t="s">
        <v>54</v>
      </c>
      <c r="D4437" t="s">
        <v>55</v>
      </c>
      <c r="E4437" t="s">
        <v>7115</v>
      </c>
      <c r="G4437" t="s">
        <v>12</v>
      </c>
      <c r="H4437" t="s">
        <v>5956</v>
      </c>
    </row>
    <row r="4438" spans="1:8" hidden="1" x14ac:dyDescent="0.25">
      <c r="A4438" t="s">
        <v>4600</v>
      </c>
      <c r="B4438" t="s">
        <v>4601</v>
      </c>
      <c r="C4438" t="s">
        <v>54</v>
      </c>
      <c r="D4438" t="s">
        <v>55</v>
      </c>
      <c r="E4438" t="s">
        <v>7116</v>
      </c>
      <c r="G4438" t="s">
        <v>12</v>
      </c>
      <c r="H4438" t="s">
        <v>5956</v>
      </c>
    </row>
    <row r="4439" spans="1:8" hidden="1" x14ac:dyDescent="0.25">
      <c r="A4439" t="s">
        <v>4600</v>
      </c>
      <c r="B4439" t="s">
        <v>4601</v>
      </c>
      <c r="C4439" t="s">
        <v>204</v>
      </c>
      <c r="D4439" t="s">
        <v>205</v>
      </c>
      <c r="E4439" t="s">
        <v>4602</v>
      </c>
      <c r="F4439" t="s">
        <v>20</v>
      </c>
      <c r="G4439" t="s">
        <v>21</v>
      </c>
      <c r="H4439" t="s">
        <v>5956</v>
      </c>
    </row>
    <row r="4440" spans="1:8" hidden="1" x14ac:dyDescent="0.25">
      <c r="A4440" t="s">
        <v>4600</v>
      </c>
      <c r="B4440" t="s">
        <v>4601</v>
      </c>
      <c r="C4440" t="s">
        <v>33</v>
      </c>
      <c r="D4440" t="s">
        <v>34</v>
      </c>
      <c r="E4440" t="s">
        <v>7117</v>
      </c>
      <c r="G4440" t="s">
        <v>12</v>
      </c>
      <c r="H4440" t="s">
        <v>5956</v>
      </c>
    </row>
    <row r="4441" spans="1:8" hidden="1" x14ac:dyDescent="0.25">
      <c r="A4441" t="s">
        <v>4600</v>
      </c>
      <c r="B4441" t="s">
        <v>4601</v>
      </c>
      <c r="C4441" t="s">
        <v>33</v>
      </c>
      <c r="D4441" t="s">
        <v>34</v>
      </c>
      <c r="E4441" t="s">
        <v>4603</v>
      </c>
      <c r="F4441" t="s">
        <v>20</v>
      </c>
      <c r="G4441" t="s">
        <v>21</v>
      </c>
      <c r="H4441" t="s">
        <v>5956</v>
      </c>
    </row>
    <row r="4442" spans="1:8" hidden="1" x14ac:dyDescent="0.25">
      <c r="A4442" t="s">
        <v>4600</v>
      </c>
      <c r="B4442" t="s">
        <v>4601</v>
      </c>
      <c r="C4442" t="s">
        <v>208</v>
      </c>
      <c r="D4442" t="s">
        <v>209</v>
      </c>
      <c r="E4442" t="s">
        <v>4604</v>
      </c>
      <c r="F4442" t="s">
        <v>20</v>
      </c>
      <c r="G4442" t="s">
        <v>21</v>
      </c>
      <c r="H4442" t="s">
        <v>5956</v>
      </c>
    </row>
    <row r="4443" spans="1:8" hidden="1" x14ac:dyDescent="0.25">
      <c r="A4443" t="s">
        <v>4600</v>
      </c>
      <c r="B4443" t="s">
        <v>4601</v>
      </c>
      <c r="C4443" t="s">
        <v>211</v>
      </c>
      <c r="D4443" t="s">
        <v>212</v>
      </c>
      <c r="E4443" t="s">
        <v>4605</v>
      </c>
      <c r="F4443" t="s">
        <v>20</v>
      </c>
      <c r="G4443" t="s">
        <v>21</v>
      </c>
      <c r="H4443" t="s">
        <v>5956</v>
      </c>
    </row>
    <row r="4444" spans="1:8" hidden="1" x14ac:dyDescent="0.25">
      <c r="A4444" t="s">
        <v>4600</v>
      </c>
      <c r="B4444" t="s">
        <v>4601</v>
      </c>
      <c r="C4444" t="s">
        <v>6198</v>
      </c>
      <c r="D4444" t="s">
        <v>6199</v>
      </c>
      <c r="E4444" t="s">
        <v>7118</v>
      </c>
      <c r="G4444" t="s">
        <v>12</v>
      </c>
      <c r="H4444" t="s">
        <v>5956</v>
      </c>
    </row>
    <row r="4445" spans="1:8" hidden="1" x14ac:dyDescent="0.25">
      <c r="A4445" t="s">
        <v>4600</v>
      </c>
      <c r="B4445" t="s">
        <v>4601</v>
      </c>
      <c r="C4445" t="s">
        <v>6198</v>
      </c>
      <c r="D4445" t="s">
        <v>6199</v>
      </c>
      <c r="E4445" t="s">
        <v>7119</v>
      </c>
      <c r="G4445" t="s">
        <v>12</v>
      </c>
      <c r="H4445" t="s">
        <v>5956</v>
      </c>
    </row>
    <row r="4446" spans="1:8" hidden="1" x14ac:dyDescent="0.25">
      <c r="A4446" t="s">
        <v>4600</v>
      </c>
      <c r="B4446" t="s">
        <v>4601</v>
      </c>
      <c r="C4446" t="s">
        <v>28</v>
      </c>
      <c r="D4446" t="s">
        <v>29</v>
      </c>
      <c r="E4446" t="s">
        <v>4612</v>
      </c>
      <c r="F4446" t="s">
        <v>20</v>
      </c>
      <c r="G4446" t="s">
        <v>21</v>
      </c>
      <c r="H4446" t="s">
        <v>5956</v>
      </c>
    </row>
    <row r="4447" spans="1:8" hidden="1" x14ac:dyDescent="0.25">
      <c r="A4447" t="s">
        <v>4613</v>
      </c>
      <c r="B4447" t="s">
        <v>4614</v>
      </c>
      <c r="C4447" t="s">
        <v>204</v>
      </c>
      <c r="D4447" t="s">
        <v>205</v>
      </c>
      <c r="E4447" t="s">
        <v>4615</v>
      </c>
      <c r="F4447" t="s">
        <v>20</v>
      </c>
      <c r="G4447" t="s">
        <v>21</v>
      </c>
      <c r="H4447" t="s">
        <v>5956</v>
      </c>
    </row>
    <row r="4448" spans="1:8" hidden="1" x14ac:dyDescent="0.25">
      <c r="A4448" t="s">
        <v>4613</v>
      </c>
      <c r="B4448" t="s">
        <v>4614</v>
      </c>
      <c r="C4448" t="s">
        <v>33</v>
      </c>
      <c r="D4448" t="s">
        <v>34</v>
      </c>
      <c r="E4448" t="s">
        <v>4616</v>
      </c>
      <c r="F4448" t="s">
        <v>20</v>
      </c>
      <c r="G4448" t="s">
        <v>21</v>
      </c>
      <c r="H4448" t="s">
        <v>5956</v>
      </c>
    </row>
    <row r="4449" spans="1:8" hidden="1" x14ac:dyDescent="0.25">
      <c r="A4449" t="s">
        <v>4613</v>
      </c>
      <c r="B4449" t="s">
        <v>4614</v>
      </c>
      <c r="C4449" t="s">
        <v>208</v>
      </c>
      <c r="D4449" t="s">
        <v>209</v>
      </c>
      <c r="E4449" t="s">
        <v>4617</v>
      </c>
      <c r="F4449" t="s">
        <v>20</v>
      </c>
      <c r="G4449" t="s">
        <v>21</v>
      </c>
      <c r="H4449" t="s">
        <v>5956</v>
      </c>
    </row>
    <row r="4450" spans="1:8" hidden="1" x14ac:dyDescent="0.25">
      <c r="A4450" t="s">
        <v>4613</v>
      </c>
      <c r="B4450" t="s">
        <v>4614</v>
      </c>
      <c r="C4450" t="s">
        <v>211</v>
      </c>
      <c r="D4450" t="s">
        <v>212</v>
      </c>
      <c r="E4450" t="s">
        <v>4618</v>
      </c>
      <c r="F4450" t="s">
        <v>20</v>
      </c>
      <c r="G4450" t="s">
        <v>21</v>
      </c>
      <c r="H4450" t="s">
        <v>5956</v>
      </c>
    </row>
    <row r="4451" spans="1:8" hidden="1" x14ac:dyDescent="0.25">
      <c r="A4451" t="s">
        <v>4613</v>
      </c>
      <c r="B4451" t="s">
        <v>4614</v>
      </c>
      <c r="C4451" t="s">
        <v>28</v>
      </c>
      <c r="D4451" t="s">
        <v>29</v>
      </c>
      <c r="E4451" t="s">
        <v>4619</v>
      </c>
      <c r="F4451" t="s">
        <v>20</v>
      </c>
      <c r="G4451" t="s">
        <v>21</v>
      </c>
      <c r="H4451" t="s">
        <v>5956</v>
      </c>
    </row>
    <row r="4452" spans="1:8" hidden="1" x14ac:dyDescent="0.25">
      <c r="A4452" t="s">
        <v>4620</v>
      </c>
      <c r="B4452" t="s">
        <v>4621</v>
      </c>
      <c r="C4452" t="s">
        <v>827</v>
      </c>
      <c r="D4452" t="s">
        <v>828</v>
      </c>
      <c r="E4452" t="s">
        <v>4622</v>
      </c>
      <c r="F4452" t="s">
        <v>20</v>
      </c>
      <c r="G4452" t="s">
        <v>21</v>
      </c>
      <c r="H4452" t="s">
        <v>5956</v>
      </c>
    </row>
    <row r="4453" spans="1:8" hidden="1" x14ac:dyDescent="0.25">
      <c r="A4453" t="s">
        <v>4620</v>
      </c>
      <c r="B4453" t="s">
        <v>4621</v>
      </c>
      <c r="C4453" t="s">
        <v>48</v>
      </c>
      <c r="D4453" t="s">
        <v>49</v>
      </c>
      <c r="E4453" t="s">
        <v>4623</v>
      </c>
      <c r="F4453" t="s">
        <v>20</v>
      </c>
      <c r="G4453" t="s">
        <v>21</v>
      </c>
      <c r="H4453" t="s">
        <v>5956</v>
      </c>
    </row>
    <row r="4454" spans="1:8" hidden="1" x14ac:dyDescent="0.25">
      <c r="A4454" t="s">
        <v>4620</v>
      </c>
      <c r="B4454" t="s">
        <v>4621</v>
      </c>
      <c r="C4454" t="s">
        <v>831</v>
      </c>
      <c r="D4454" t="s">
        <v>832</v>
      </c>
      <c r="E4454" t="s">
        <v>4624</v>
      </c>
      <c r="F4454" t="s">
        <v>20</v>
      </c>
      <c r="G4454" t="s">
        <v>21</v>
      </c>
      <c r="H4454" t="s">
        <v>5956</v>
      </c>
    </row>
    <row r="4455" spans="1:8" hidden="1" x14ac:dyDescent="0.25">
      <c r="A4455" t="s">
        <v>4620</v>
      </c>
      <c r="B4455" t="s">
        <v>4621</v>
      </c>
      <c r="C4455" t="s">
        <v>33</v>
      </c>
      <c r="D4455" t="s">
        <v>34</v>
      </c>
      <c r="E4455" t="s">
        <v>4625</v>
      </c>
      <c r="F4455" t="s">
        <v>20</v>
      </c>
      <c r="G4455" t="s">
        <v>21</v>
      </c>
      <c r="H4455" t="s">
        <v>5956</v>
      </c>
    </row>
    <row r="4456" spans="1:8" hidden="1" x14ac:dyDescent="0.25">
      <c r="A4456" t="s">
        <v>4620</v>
      </c>
      <c r="B4456" t="s">
        <v>4621</v>
      </c>
      <c r="C4456" t="s">
        <v>211</v>
      </c>
      <c r="D4456" t="s">
        <v>212</v>
      </c>
      <c r="E4456" t="s">
        <v>4626</v>
      </c>
      <c r="F4456" t="s">
        <v>20</v>
      </c>
      <c r="G4456" t="s">
        <v>21</v>
      </c>
      <c r="H4456" t="s">
        <v>5956</v>
      </c>
    </row>
    <row r="4457" spans="1:8" hidden="1" x14ac:dyDescent="0.25">
      <c r="A4457" t="s">
        <v>4620</v>
      </c>
      <c r="B4457" t="s">
        <v>4621</v>
      </c>
      <c r="C4457" t="s">
        <v>836</v>
      </c>
      <c r="D4457" t="s">
        <v>837</v>
      </c>
      <c r="E4457" t="s">
        <v>4627</v>
      </c>
      <c r="F4457" t="s">
        <v>20</v>
      </c>
      <c r="G4457" t="s">
        <v>21</v>
      </c>
      <c r="H4457" t="s">
        <v>5956</v>
      </c>
    </row>
    <row r="4458" spans="1:8" hidden="1" x14ac:dyDescent="0.25">
      <c r="A4458" t="s">
        <v>4620</v>
      </c>
      <c r="B4458" t="s">
        <v>4621</v>
      </c>
      <c r="C4458" t="s">
        <v>840</v>
      </c>
      <c r="D4458" t="s">
        <v>841</v>
      </c>
      <c r="E4458" t="s">
        <v>4628</v>
      </c>
      <c r="F4458" t="s">
        <v>20</v>
      </c>
      <c r="G4458" t="s">
        <v>21</v>
      </c>
      <c r="H4458" t="s">
        <v>5956</v>
      </c>
    </row>
    <row r="4459" spans="1:8" hidden="1" x14ac:dyDescent="0.25">
      <c r="A4459" t="s">
        <v>4620</v>
      </c>
      <c r="B4459" t="s">
        <v>4621</v>
      </c>
      <c r="C4459" t="s">
        <v>28</v>
      </c>
      <c r="D4459" t="s">
        <v>29</v>
      </c>
      <c r="E4459" t="s">
        <v>4629</v>
      </c>
      <c r="F4459" t="s">
        <v>20</v>
      </c>
      <c r="G4459" t="s">
        <v>21</v>
      </c>
      <c r="H4459" t="s">
        <v>5956</v>
      </c>
    </row>
    <row r="4460" spans="1:8" hidden="1" x14ac:dyDescent="0.25">
      <c r="A4460" t="s">
        <v>4630</v>
      </c>
      <c r="B4460" t="s">
        <v>4631</v>
      </c>
      <c r="C4460" t="s">
        <v>827</v>
      </c>
      <c r="D4460" t="s">
        <v>828</v>
      </c>
      <c r="E4460" t="s">
        <v>4632</v>
      </c>
      <c r="F4460" t="s">
        <v>20</v>
      </c>
      <c r="G4460" t="s">
        <v>21</v>
      </c>
      <c r="H4460" t="s">
        <v>5956</v>
      </c>
    </row>
    <row r="4461" spans="1:8" hidden="1" x14ac:dyDescent="0.25">
      <c r="A4461" t="s">
        <v>4630</v>
      </c>
      <c r="B4461" t="s">
        <v>4631</v>
      </c>
      <c r="C4461" t="s">
        <v>48</v>
      </c>
      <c r="D4461" t="s">
        <v>49</v>
      </c>
      <c r="E4461" t="s">
        <v>4633</v>
      </c>
      <c r="F4461" t="s">
        <v>20</v>
      </c>
      <c r="G4461" t="s">
        <v>21</v>
      </c>
      <c r="H4461" t="s">
        <v>5956</v>
      </c>
    </row>
    <row r="4462" spans="1:8" hidden="1" x14ac:dyDescent="0.25">
      <c r="A4462" t="s">
        <v>4630</v>
      </c>
      <c r="B4462" t="s">
        <v>4631</v>
      </c>
      <c r="C4462" t="s">
        <v>831</v>
      </c>
      <c r="D4462" t="s">
        <v>832</v>
      </c>
      <c r="E4462" t="s">
        <v>4634</v>
      </c>
      <c r="F4462" t="s">
        <v>20</v>
      </c>
      <c r="G4462" t="s">
        <v>21</v>
      </c>
      <c r="H4462" t="s">
        <v>5956</v>
      </c>
    </row>
    <row r="4463" spans="1:8" hidden="1" x14ac:dyDescent="0.25">
      <c r="A4463" t="s">
        <v>4630</v>
      </c>
      <c r="B4463" t="s">
        <v>4631</v>
      </c>
      <c r="C4463" t="s">
        <v>33</v>
      </c>
      <c r="D4463" t="s">
        <v>34</v>
      </c>
      <c r="E4463" t="s">
        <v>4635</v>
      </c>
      <c r="F4463" t="s">
        <v>20</v>
      </c>
      <c r="G4463" t="s">
        <v>21</v>
      </c>
      <c r="H4463" t="s">
        <v>5956</v>
      </c>
    </row>
    <row r="4464" spans="1:8" hidden="1" x14ac:dyDescent="0.25">
      <c r="A4464" t="s">
        <v>4630</v>
      </c>
      <c r="B4464" t="s">
        <v>4631</v>
      </c>
      <c r="C4464" t="s">
        <v>211</v>
      </c>
      <c r="D4464" t="s">
        <v>212</v>
      </c>
      <c r="E4464" t="s">
        <v>4636</v>
      </c>
      <c r="F4464" t="s">
        <v>20</v>
      </c>
      <c r="G4464" t="s">
        <v>21</v>
      </c>
      <c r="H4464" t="s">
        <v>5956</v>
      </c>
    </row>
    <row r="4465" spans="1:8" hidden="1" x14ac:dyDescent="0.25">
      <c r="A4465" t="s">
        <v>4630</v>
      </c>
      <c r="B4465" t="s">
        <v>4631</v>
      </c>
      <c r="C4465" t="s">
        <v>836</v>
      </c>
      <c r="D4465" t="s">
        <v>837</v>
      </c>
      <c r="E4465" t="s">
        <v>4637</v>
      </c>
      <c r="F4465" t="s">
        <v>20</v>
      </c>
      <c r="G4465" t="s">
        <v>21</v>
      </c>
      <c r="H4465" t="s">
        <v>5956</v>
      </c>
    </row>
    <row r="4466" spans="1:8" hidden="1" x14ac:dyDescent="0.25">
      <c r="A4466" t="s">
        <v>4630</v>
      </c>
      <c r="B4466" t="s">
        <v>4631</v>
      </c>
      <c r="C4466" t="s">
        <v>840</v>
      </c>
      <c r="D4466" t="s">
        <v>841</v>
      </c>
      <c r="E4466" t="s">
        <v>4638</v>
      </c>
      <c r="F4466" t="s">
        <v>20</v>
      </c>
      <c r="G4466" t="s">
        <v>21</v>
      </c>
      <c r="H4466" t="s">
        <v>5956</v>
      </c>
    </row>
    <row r="4467" spans="1:8" hidden="1" x14ac:dyDescent="0.25">
      <c r="A4467" t="s">
        <v>4630</v>
      </c>
      <c r="B4467" t="s">
        <v>4631</v>
      </c>
      <c r="C4467" t="s">
        <v>28</v>
      </c>
      <c r="D4467" t="s">
        <v>29</v>
      </c>
      <c r="E4467" t="s">
        <v>4639</v>
      </c>
      <c r="F4467" t="s">
        <v>20</v>
      </c>
      <c r="G4467" t="s">
        <v>21</v>
      </c>
      <c r="H4467" t="s">
        <v>5956</v>
      </c>
    </row>
    <row r="4468" spans="1:8" hidden="1" x14ac:dyDescent="0.25">
      <c r="A4468" t="s">
        <v>4640</v>
      </c>
      <c r="B4468" t="s">
        <v>4641</v>
      </c>
      <c r="C4468" t="s">
        <v>204</v>
      </c>
      <c r="D4468" t="s">
        <v>205</v>
      </c>
      <c r="E4468" t="s">
        <v>4642</v>
      </c>
      <c r="F4468" t="s">
        <v>20</v>
      </c>
      <c r="G4468" t="s">
        <v>21</v>
      </c>
      <c r="H4468" t="s">
        <v>5956</v>
      </c>
    </row>
    <row r="4469" spans="1:8" hidden="1" x14ac:dyDescent="0.25">
      <c r="A4469" t="s">
        <v>4640</v>
      </c>
      <c r="B4469" t="s">
        <v>4641</v>
      </c>
      <c r="C4469" t="s">
        <v>204</v>
      </c>
      <c r="D4469" t="s">
        <v>205</v>
      </c>
      <c r="E4469" t="s">
        <v>4643</v>
      </c>
      <c r="F4469" t="s">
        <v>20</v>
      </c>
      <c r="G4469" t="s">
        <v>21</v>
      </c>
      <c r="H4469" t="s">
        <v>5956</v>
      </c>
    </row>
    <row r="4470" spans="1:8" hidden="1" x14ac:dyDescent="0.25">
      <c r="A4470" t="s">
        <v>4640</v>
      </c>
      <c r="B4470" t="s">
        <v>4641</v>
      </c>
      <c r="C4470" t="s">
        <v>204</v>
      </c>
      <c r="D4470" t="s">
        <v>205</v>
      </c>
      <c r="E4470" t="s">
        <v>4644</v>
      </c>
      <c r="F4470" t="s">
        <v>20</v>
      </c>
      <c r="G4470" t="s">
        <v>21</v>
      </c>
      <c r="H4470" t="s">
        <v>5956</v>
      </c>
    </row>
    <row r="4471" spans="1:8" hidden="1" x14ac:dyDescent="0.25">
      <c r="A4471" t="s">
        <v>4640</v>
      </c>
      <c r="B4471" t="s">
        <v>4641</v>
      </c>
      <c r="C4471" t="s">
        <v>204</v>
      </c>
      <c r="D4471" t="s">
        <v>205</v>
      </c>
      <c r="E4471" t="s">
        <v>4645</v>
      </c>
      <c r="F4471" t="s">
        <v>20</v>
      </c>
      <c r="G4471" t="s">
        <v>21</v>
      </c>
      <c r="H4471" t="s">
        <v>5956</v>
      </c>
    </row>
    <row r="4472" spans="1:8" hidden="1" x14ac:dyDescent="0.25">
      <c r="A4472" t="s">
        <v>4640</v>
      </c>
      <c r="B4472" t="s">
        <v>4641</v>
      </c>
      <c r="C4472" t="s">
        <v>33</v>
      </c>
      <c r="D4472" t="s">
        <v>34</v>
      </c>
      <c r="E4472" t="s">
        <v>4646</v>
      </c>
      <c r="F4472" t="s">
        <v>20</v>
      </c>
      <c r="G4472" t="s">
        <v>21</v>
      </c>
      <c r="H4472" t="s">
        <v>5956</v>
      </c>
    </row>
    <row r="4473" spans="1:8" hidden="1" x14ac:dyDescent="0.25">
      <c r="A4473" t="s">
        <v>4640</v>
      </c>
      <c r="B4473" t="s">
        <v>4641</v>
      </c>
      <c r="C4473" t="s">
        <v>33</v>
      </c>
      <c r="D4473" t="s">
        <v>34</v>
      </c>
      <c r="E4473" t="s">
        <v>4647</v>
      </c>
      <c r="F4473" t="s">
        <v>20</v>
      </c>
      <c r="G4473" t="s">
        <v>21</v>
      </c>
      <c r="H4473" t="s">
        <v>5956</v>
      </c>
    </row>
    <row r="4474" spans="1:8" hidden="1" x14ac:dyDescent="0.25">
      <c r="A4474" t="s">
        <v>4640</v>
      </c>
      <c r="B4474" t="s">
        <v>4641</v>
      </c>
      <c r="C4474" t="s">
        <v>33</v>
      </c>
      <c r="D4474" t="s">
        <v>34</v>
      </c>
      <c r="E4474" t="s">
        <v>4648</v>
      </c>
      <c r="F4474" t="s">
        <v>20</v>
      </c>
      <c r="G4474" t="s">
        <v>21</v>
      </c>
      <c r="H4474" t="s">
        <v>5956</v>
      </c>
    </row>
    <row r="4475" spans="1:8" hidden="1" x14ac:dyDescent="0.25">
      <c r="A4475" t="s">
        <v>4640</v>
      </c>
      <c r="B4475" t="s">
        <v>4641</v>
      </c>
      <c r="C4475" t="s">
        <v>33</v>
      </c>
      <c r="D4475" t="s">
        <v>34</v>
      </c>
      <c r="E4475" t="s">
        <v>4649</v>
      </c>
      <c r="F4475" t="s">
        <v>20</v>
      </c>
      <c r="G4475" t="s">
        <v>21</v>
      </c>
      <c r="H4475" t="s">
        <v>5956</v>
      </c>
    </row>
    <row r="4476" spans="1:8" hidden="1" x14ac:dyDescent="0.25">
      <c r="A4476" t="s">
        <v>4640</v>
      </c>
      <c r="B4476" t="s">
        <v>4641</v>
      </c>
      <c r="C4476" t="s">
        <v>208</v>
      </c>
      <c r="D4476" t="s">
        <v>209</v>
      </c>
      <c r="E4476" t="s">
        <v>4650</v>
      </c>
      <c r="F4476" t="s">
        <v>20</v>
      </c>
      <c r="G4476" t="s">
        <v>21</v>
      </c>
      <c r="H4476" t="s">
        <v>5956</v>
      </c>
    </row>
    <row r="4477" spans="1:8" hidden="1" x14ac:dyDescent="0.25">
      <c r="A4477" t="s">
        <v>4640</v>
      </c>
      <c r="B4477" t="s">
        <v>4641</v>
      </c>
      <c r="C4477" t="s">
        <v>208</v>
      </c>
      <c r="D4477" t="s">
        <v>209</v>
      </c>
      <c r="E4477" t="s">
        <v>4651</v>
      </c>
      <c r="F4477" t="s">
        <v>20</v>
      </c>
      <c r="G4477" t="s">
        <v>21</v>
      </c>
      <c r="H4477" t="s">
        <v>5956</v>
      </c>
    </row>
    <row r="4478" spans="1:8" hidden="1" x14ac:dyDescent="0.25">
      <c r="A4478" t="s">
        <v>4640</v>
      </c>
      <c r="B4478" t="s">
        <v>4641</v>
      </c>
      <c r="C4478" t="s">
        <v>208</v>
      </c>
      <c r="D4478" t="s">
        <v>209</v>
      </c>
      <c r="E4478" t="s">
        <v>4652</v>
      </c>
      <c r="F4478" t="s">
        <v>20</v>
      </c>
      <c r="G4478" t="s">
        <v>21</v>
      </c>
      <c r="H4478" t="s">
        <v>5956</v>
      </c>
    </row>
    <row r="4479" spans="1:8" hidden="1" x14ac:dyDescent="0.25">
      <c r="A4479" t="s">
        <v>4640</v>
      </c>
      <c r="B4479" t="s">
        <v>4641</v>
      </c>
      <c r="C4479" t="s">
        <v>208</v>
      </c>
      <c r="D4479" t="s">
        <v>209</v>
      </c>
      <c r="E4479" t="s">
        <v>4653</v>
      </c>
      <c r="F4479" t="s">
        <v>20</v>
      </c>
      <c r="G4479" t="s">
        <v>21</v>
      </c>
      <c r="H4479" t="s">
        <v>5956</v>
      </c>
    </row>
    <row r="4480" spans="1:8" hidden="1" x14ac:dyDescent="0.25">
      <c r="A4480" t="s">
        <v>4640</v>
      </c>
      <c r="B4480" t="s">
        <v>4641</v>
      </c>
      <c r="C4480" t="s">
        <v>211</v>
      </c>
      <c r="D4480" t="s">
        <v>212</v>
      </c>
      <c r="E4480" t="s">
        <v>4654</v>
      </c>
      <c r="F4480" t="s">
        <v>20</v>
      </c>
      <c r="G4480" t="s">
        <v>21</v>
      </c>
      <c r="H4480" t="s">
        <v>5956</v>
      </c>
    </row>
    <row r="4481" spans="1:8" hidden="1" x14ac:dyDescent="0.25">
      <c r="A4481" t="s">
        <v>4640</v>
      </c>
      <c r="B4481" t="s">
        <v>4641</v>
      </c>
      <c r="C4481" t="s">
        <v>211</v>
      </c>
      <c r="D4481" t="s">
        <v>212</v>
      </c>
      <c r="E4481" t="s">
        <v>4655</v>
      </c>
      <c r="F4481" t="s">
        <v>20</v>
      </c>
      <c r="G4481" t="s">
        <v>21</v>
      </c>
      <c r="H4481" t="s">
        <v>5956</v>
      </c>
    </row>
    <row r="4482" spans="1:8" hidden="1" x14ac:dyDescent="0.25">
      <c r="A4482" t="s">
        <v>4640</v>
      </c>
      <c r="B4482" t="s">
        <v>4641</v>
      </c>
      <c r="C4482" t="s">
        <v>211</v>
      </c>
      <c r="D4482" t="s">
        <v>212</v>
      </c>
      <c r="E4482" t="s">
        <v>4656</v>
      </c>
      <c r="F4482" t="s">
        <v>20</v>
      </c>
      <c r="G4482" t="s">
        <v>21</v>
      </c>
      <c r="H4482" t="s">
        <v>5956</v>
      </c>
    </row>
    <row r="4483" spans="1:8" hidden="1" x14ac:dyDescent="0.25">
      <c r="A4483" t="s">
        <v>4640</v>
      </c>
      <c r="B4483" t="s">
        <v>4641</v>
      </c>
      <c r="C4483" t="s">
        <v>211</v>
      </c>
      <c r="D4483" t="s">
        <v>212</v>
      </c>
      <c r="E4483" t="s">
        <v>4657</v>
      </c>
      <c r="F4483" t="s">
        <v>20</v>
      </c>
      <c r="G4483" t="s">
        <v>21</v>
      </c>
      <c r="H4483" t="s">
        <v>5956</v>
      </c>
    </row>
    <row r="4484" spans="1:8" hidden="1" x14ac:dyDescent="0.25">
      <c r="A4484" t="s">
        <v>4640</v>
      </c>
      <c r="B4484" t="s">
        <v>4641</v>
      </c>
      <c r="C4484" t="s">
        <v>28</v>
      </c>
      <c r="D4484" t="s">
        <v>29</v>
      </c>
      <c r="E4484" t="s">
        <v>4658</v>
      </c>
      <c r="F4484" t="s">
        <v>20</v>
      </c>
      <c r="G4484" t="s">
        <v>21</v>
      </c>
      <c r="H4484" t="s">
        <v>5956</v>
      </c>
    </row>
    <row r="4485" spans="1:8" hidden="1" x14ac:dyDescent="0.25">
      <c r="A4485" t="s">
        <v>4640</v>
      </c>
      <c r="B4485" t="s">
        <v>4641</v>
      </c>
      <c r="C4485" t="s">
        <v>28</v>
      </c>
      <c r="D4485" t="s">
        <v>29</v>
      </c>
      <c r="E4485" t="s">
        <v>4659</v>
      </c>
      <c r="F4485" t="s">
        <v>20</v>
      </c>
      <c r="G4485" t="s">
        <v>21</v>
      </c>
      <c r="H4485" t="s">
        <v>5956</v>
      </c>
    </row>
    <row r="4486" spans="1:8" hidden="1" x14ac:dyDescent="0.25">
      <c r="A4486" t="s">
        <v>4640</v>
      </c>
      <c r="B4486" t="s">
        <v>4641</v>
      </c>
      <c r="C4486" t="s">
        <v>28</v>
      </c>
      <c r="D4486" t="s">
        <v>29</v>
      </c>
      <c r="E4486" t="s">
        <v>4660</v>
      </c>
      <c r="F4486" t="s">
        <v>20</v>
      </c>
      <c r="G4486" t="s">
        <v>21</v>
      </c>
      <c r="H4486" t="s">
        <v>5956</v>
      </c>
    </row>
    <row r="4487" spans="1:8" hidden="1" x14ac:dyDescent="0.25">
      <c r="A4487" t="s">
        <v>4640</v>
      </c>
      <c r="B4487" t="s">
        <v>4641</v>
      </c>
      <c r="C4487" t="s">
        <v>28</v>
      </c>
      <c r="D4487" t="s">
        <v>29</v>
      </c>
      <c r="E4487" t="s">
        <v>4661</v>
      </c>
      <c r="F4487" t="s">
        <v>20</v>
      </c>
      <c r="G4487" t="s">
        <v>21</v>
      </c>
      <c r="H4487" t="s">
        <v>5956</v>
      </c>
    </row>
    <row r="4488" spans="1:8" hidden="1" x14ac:dyDescent="0.25">
      <c r="A4488" t="s">
        <v>4662</v>
      </c>
      <c r="B4488" t="s">
        <v>4663</v>
      </c>
      <c r="C4488" t="s">
        <v>204</v>
      </c>
      <c r="D4488" t="s">
        <v>205</v>
      </c>
      <c r="E4488" t="s">
        <v>4664</v>
      </c>
      <c r="F4488" t="s">
        <v>20</v>
      </c>
      <c r="G4488" t="s">
        <v>21</v>
      </c>
      <c r="H4488" t="s">
        <v>5956</v>
      </c>
    </row>
    <row r="4489" spans="1:8" hidden="1" x14ac:dyDescent="0.25">
      <c r="A4489" t="s">
        <v>4662</v>
      </c>
      <c r="B4489" t="s">
        <v>4663</v>
      </c>
      <c r="C4489" t="s">
        <v>204</v>
      </c>
      <c r="D4489" t="s">
        <v>205</v>
      </c>
      <c r="E4489" t="s">
        <v>4665</v>
      </c>
      <c r="F4489" t="s">
        <v>20</v>
      </c>
      <c r="G4489" t="s">
        <v>21</v>
      </c>
      <c r="H4489" t="s">
        <v>5956</v>
      </c>
    </row>
    <row r="4490" spans="1:8" hidden="1" x14ac:dyDescent="0.25">
      <c r="A4490" t="s">
        <v>4662</v>
      </c>
      <c r="B4490" t="s">
        <v>4663</v>
      </c>
      <c r="C4490" t="s">
        <v>33</v>
      </c>
      <c r="D4490" t="s">
        <v>34</v>
      </c>
      <c r="E4490" t="s">
        <v>4666</v>
      </c>
      <c r="F4490" t="s">
        <v>20</v>
      </c>
      <c r="G4490" t="s">
        <v>21</v>
      </c>
      <c r="H4490" t="s">
        <v>5956</v>
      </c>
    </row>
    <row r="4491" spans="1:8" hidden="1" x14ac:dyDescent="0.25">
      <c r="A4491" t="s">
        <v>4662</v>
      </c>
      <c r="B4491" t="s">
        <v>4663</v>
      </c>
      <c r="C4491" t="s">
        <v>33</v>
      </c>
      <c r="D4491" t="s">
        <v>34</v>
      </c>
      <c r="E4491" t="s">
        <v>4667</v>
      </c>
      <c r="F4491" t="s">
        <v>20</v>
      </c>
      <c r="G4491" t="s">
        <v>21</v>
      </c>
      <c r="H4491" t="s">
        <v>5956</v>
      </c>
    </row>
    <row r="4492" spans="1:8" hidden="1" x14ac:dyDescent="0.25">
      <c r="A4492" t="s">
        <v>4662</v>
      </c>
      <c r="B4492" t="s">
        <v>4663</v>
      </c>
      <c r="C4492" t="s">
        <v>208</v>
      </c>
      <c r="D4492" t="s">
        <v>209</v>
      </c>
      <c r="E4492" t="s">
        <v>4668</v>
      </c>
      <c r="F4492" t="s">
        <v>20</v>
      </c>
      <c r="G4492" t="s">
        <v>21</v>
      </c>
      <c r="H4492" t="s">
        <v>5956</v>
      </c>
    </row>
    <row r="4493" spans="1:8" hidden="1" x14ac:dyDescent="0.25">
      <c r="A4493" t="s">
        <v>4662</v>
      </c>
      <c r="B4493" t="s">
        <v>4663</v>
      </c>
      <c r="C4493" t="s">
        <v>208</v>
      </c>
      <c r="D4493" t="s">
        <v>209</v>
      </c>
      <c r="E4493" t="s">
        <v>4669</v>
      </c>
      <c r="F4493" t="s">
        <v>20</v>
      </c>
      <c r="G4493" t="s">
        <v>21</v>
      </c>
      <c r="H4493" t="s">
        <v>5956</v>
      </c>
    </row>
    <row r="4494" spans="1:8" hidden="1" x14ac:dyDescent="0.25">
      <c r="A4494" t="s">
        <v>4662</v>
      </c>
      <c r="B4494" t="s">
        <v>4663</v>
      </c>
      <c r="C4494" t="s">
        <v>211</v>
      </c>
      <c r="D4494" t="s">
        <v>212</v>
      </c>
      <c r="E4494" t="s">
        <v>4670</v>
      </c>
      <c r="F4494" t="s">
        <v>20</v>
      </c>
      <c r="G4494" t="s">
        <v>21</v>
      </c>
      <c r="H4494" t="s">
        <v>5956</v>
      </c>
    </row>
    <row r="4495" spans="1:8" hidden="1" x14ac:dyDescent="0.25">
      <c r="A4495" t="s">
        <v>4662</v>
      </c>
      <c r="B4495" t="s">
        <v>4663</v>
      </c>
      <c r="C4495" t="s">
        <v>211</v>
      </c>
      <c r="D4495" t="s">
        <v>212</v>
      </c>
      <c r="E4495" t="s">
        <v>4671</v>
      </c>
      <c r="F4495" t="s">
        <v>20</v>
      </c>
      <c r="G4495" t="s">
        <v>21</v>
      </c>
      <c r="H4495" t="s">
        <v>5956</v>
      </c>
    </row>
    <row r="4496" spans="1:8" hidden="1" x14ac:dyDescent="0.25">
      <c r="A4496" t="s">
        <v>4662</v>
      </c>
      <c r="B4496" t="s">
        <v>4663</v>
      </c>
      <c r="C4496" t="s">
        <v>28</v>
      </c>
      <c r="D4496" t="s">
        <v>29</v>
      </c>
      <c r="E4496" t="s">
        <v>4672</v>
      </c>
      <c r="F4496" t="s">
        <v>20</v>
      </c>
      <c r="G4496" t="s">
        <v>21</v>
      </c>
      <c r="H4496" t="s">
        <v>5956</v>
      </c>
    </row>
    <row r="4497" spans="1:8" hidden="1" x14ac:dyDescent="0.25">
      <c r="A4497" t="s">
        <v>4662</v>
      </c>
      <c r="B4497" t="s">
        <v>4663</v>
      </c>
      <c r="C4497" t="s">
        <v>28</v>
      </c>
      <c r="D4497" t="s">
        <v>29</v>
      </c>
      <c r="E4497" t="s">
        <v>4673</v>
      </c>
      <c r="F4497" t="s">
        <v>20</v>
      </c>
      <c r="G4497" t="s">
        <v>21</v>
      </c>
      <c r="H4497" t="s">
        <v>5956</v>
      </c>
    </row>
    <row r="4498" spans="1:8" hidden="1" x14ac:dyDescent="0.25">
      <c r="A4498" t="s">
        <v>4674</v>
      </c>
      <c r="B4498" t="s">
        <v>4675</v>
      </c>
      <c r="C4498" t="s">
        <v>204</v>
      </c>
      <c r="D4498" t="s">
        <v>205</v>
      </c>
      <c r="E4498" t="s">
        <v>4676</v>
      </c>
      <c r="F4498" t="s">
        <v>20</v>
      </c>
      <c r="G4498" t="s">
        <v>21</v>
      </c>
      <c r="H4498" t="s">
        <v>5956</v>
      </c>
    </row>
    <row r="4499" spans="1:8" hidden="1" x14ac:dyDescent="0.25">
      <c r="A4499" t="s">
        <v>4674</v>
      </c>
      <c r="B4499" t="s">
        <v>4675</v>
      </c>
      <c r="C4499" t="s">
        <v>33</v>
      </c>
      <c r="D4499" t="s">
        <v>34</v>
      </c>
      <c r="E4499" t="s">
        <v>4677</v>
      </c>
      <c r="F4499" t="s">
        <v>20</v>
      </c>
      <c r="G4499" t="s">
        <v>21</v>
      </c>
      <c r="H4499" t="s">
        <v>5956</v>
      </c>
    </row>
    <row r="4500" spans="1:8" hidden="1" x14ac:dyDescent="0.25">
      <c r="A4500" t="s">
        <v>4674</v>
      </c>
      <c r="B4500" t="s">
        <v>4675</v>
      </c>
      <c r="C4500" t="s">
        <v>208</v>
      </c>
      <c r="D4500" t="s">
        <v>209</v>
      </c>
      <c r="E4500" t="s">
        <v>4678</v>
      </c>
      <c r="F4500" t="s">
        <v>20</v>
      </c>
      <c r="G4500" t="s">
        <v>21</v>
      </c>
      <c r="H4500" t="s">
        <v>5956</v>
      </c>
    </row>
    <row r="4501" spans="1:8" hidden="1" x14ac:dyDescent="0.25">
      <c r="A4501" t="s">
        <v>4674</v>
      </c>
      <c r="B4501" t="s">
        <v>4675</v>
      </c>
      <c r="C4501" t="s">
        <v>211</v>
      </c>
      <c r="D4501" t="s">
        <v>212</v>
      </c>
      <c r="E4501" t="s">
        <v>4679</v>
      </c>
      <c r="F4501" t="s">
        <v>20</v>
      </c>
      <c r="G4501" t="s">
        <v>21</v>
      </c>
      <c r="H4501" t="s">
        <v>5956</v>
      </c>
    </row>
    <row r="4502" spans="1:8" hidden="1" x14ac:dyDescent="0.25">
      <c r="A4502" t="s">
        <v>4674</v>
      </c>
      <c r="B4502" t="s">
        <v>4675</v>
      </c>
      <c r="C4502" t="s">
        <v>28</v>
      </c>
      <c r="D4502" t="s">
        <v>29</v>
      </c>
      <c r="E4502" t="s">
        <v>4680</v>
      </c>
      <c r="F4502" t="s">
        <v>20</v>
      </c>
      <c r="G4502" t="s">
        <v>21</v>
      </c>
      <c r="H4502" t="s">
        <v>5956</v>
      </c>
    </row>
    <row r="4503" spans="1:8" hidden="1" x14ac:dyDescent="0.25">
      <c r="A4503" t="s">
        <v>4681</v>
      </c>
      <c r="B4503" t="s">
        <v>4682</v>
      </c>
      <c r="C4503" t="s">
        <v>204</v>
      </c>
      <c r="D4503" t="s">
        <v>205</v>
      </c>
      <c r="E4503" t="s">
        <v>4683</v>
      </c>
      <c r="F4503" t="s">
        <v>20</v>
      </c>
      <c r="G4503" t="s">
        <v>21</v>
      </c>
      <c r="H4503" t="s">
        <v>5956</v>
      </c>
    </row>
    <row r="4504" spans="1:8" hidden="1" x14ac:dyDescent="0.25">
      <c r="A4504" t="s">
        <v>4681</v>
      </c>
      <c r="B4504" t="s">
        <v>4682</v>
      </c>
      <c r="C4504" t="s">
        <v>33</v>
      </c>
      <c r="D4504" t="s">
        <v>34</v>
      </c>
      <c r="E4504" t="s">
        <v>4684</v>
      </c>
      <c r="F4504" t="s">
        <v>20</v>
      </c>
      <c r="G4504" t="s">
        <v>21</v>
      </c>
      <c r="H4504" t="s">
        <v>5956</v>
      </c>
    </row>
    <row r="4505" spans="1:8" hidden="1" x14ac:dyDescent="0.25">
      <c r="A4505" t="s">
        <v>4681</v>
      </c>
      <c r="B4505" t="s">
        <v>4682</v>
      </c>
      <c r="C4505" t="s">
        <v>208</v>
      </c>
      <c r="D4505" t="s">
        <v>209</v>
      </c>
      <c r="E4505" t="s">
        <v>4685</v>
      </c>
      <c r="F4505" t="s">
        <v>20</v>
      </c>
      <c r="G4505" t="s">
        <v>21</v>
      </c>
      <c r="H4505" t="s">
        <v>5956</v>
      </c>
    </row>
    <row r="4506" spans="1:8" hidden="1" x14ac:dyDescent="0.25">
      <c r="A4506" t="s">
        <v>4681</v>
      </c>
      <c r="B4506" t="s">
        <v>4682</v>
      </c>
      <c r="C4506" t="s">
        <v>211</v>
      </c>
      <c r="D4506" t="s">
        <v>212</v>
      </c>
      <c r="E4506" t="s">
        <v>4686</v>
      </c>
      <c r="F4506" t="s">
        <v>20</v>
      </c>
      <c r="G4506" t="s">
        <v>21</v>
      </c>
      <c r="H4506" t="s">
        <v>5956</v>
      </c>
    </row>
    <row r="4507" spans="1:8" hidden="1" x14ac:dyDescent="0.25">
      <c r="A4507" t="s">
        <v>4681</v>
      </c>
      <c r="B4507" t="s">
        <v>4682</v>
      </c>
      <c r="C4507" t="s">
        <v>28</v>
      </c>
      <c r="D4507" t="s">
        <v>29</v>
      </c>
      <c r="E4507" t="s">
        <v>4687</v>
      </c>
      <c r="F4507" t="s">
        <v>20</v>
      </c>
      <c r="G4507" t="s">
        <v>21</v>
      </c>
      <c r="H4507" t="s">
        <v>5956</v>
      </c>
    </row>
    <row r="4508" spans="1:8" hidden="1" x14ac:dyDescent="0.25">
      <c r="A4508" t="s">
        <v>4688</v>
      </c>
      <c r="B4508" t="s">
        <v>4689</v>
      </c>
      <c r="C4508" t="s">
        <v>204</v>
      </c>
      <c r="D4508" t="s">
        <v>205</v>
      </c>
      <c r="E4508" t="s">
        <v>4690</v>
      </c>
      <c r="F4508" t="s">
        <v>20</v>
      </c>
      <c r="G4508" t="s">
        <v>21</v>
      </c>
      <c r="H4508" t="s">
        <v>5956</v>
      </c>
    </row>
    <row r="4509" spans="1:8" hidden="1" x14ac:dyDescent="0.25">
      <c r="A4509" t="s">
        <v>4688</v>
      </c>
      <c r="B4509" t="s">
        <v>4689</v>
      </c>
      <c r="C4509" t="s">
        <v>204</v>
      </c>
      <c r="D4509" t="s">
        <v>205</v>
      </c>
      <c r="E4509" t="s">
        <v>4691</v>
      </c>
      <c r="F4509" t="s">
        <v>20</v>
      </c>
      <c r="G4509" t="s">
        <v>21</v>
      </c>
      <c r="H4509" t="s">
        <v>5956</v>
      </c>
    </row>
    <row r="4510" spans="1:8" hidden="1" x14ac:dyDescent="0.25">
      <c r="A4510" t="s">
        <v>4688</v>
      </c>
      <c r="B4510" t="s">
        <v>4689</v>
      </c>
      <c r="C4510" t="s">
        <v>33</v>
      </c>
      <c r="D4510" t="s">
        <v>34</v>
      </c>
      <c r="E4510" t="s">
        <v>4692</v>
      </c>
      <c r="F4510" t="s">
        <v>20</v>
      </c>
      <c r="G4510" t="s">
        <v>21</v>
      </c>
      <c r="H4510" t="s">
        <v>5956</v>
      </c>
    </row>
    <row r="4511" spans="1:8" hidden="1" x14ac:dyDescent="0.25">
      <c r="A4511" t="s">
        <v>4688</v>
      </c>
      <c r="B4511" t="s">
        <v>4689</v>
      </c>
      <c r="C4511" t="s">
        <v>33</v>
      </c>
      <c r="D4511" t="s">
        <v>34</v>
      </c>
      <c r="E4511" t="s">
        <v>4693</v>
      </c>
      <c r="F4511" t="s">
        <v>20</v>
      </c>
      <c r="G4511" t="s">
        <v>21</v>
      </c>
      <c r="H4511" t="s">
        <v>5956</v>
      </c>
    </row>
    <row r="4512" spans="1:8" hidden="1" x14ac:dyDescent="0.25">
      <c r="A4512" t="s">
        <v>4688</v>
      </c>
      <c r="B4512" t="s">
        <v>4689</v>
      </c>
      <c r="C4512" t="s">
        <v>208</v>
      </c>
      <c r="D4512" t="s">
        <v>209</v>
      </c>
      <c r="E4512" t="s">
        <v>4694</v>
      </c>
      <c r="F4512" t="s">
        <v>20</v>
      </c>
      <c r="G4512" t="s">
        <v>21</v>
      </c>
      <c r="H4512" t="s">
        <v>5956</v>
      </c>
    </row>
    <row r="4513" spans="1:8" hidden="1" x14ac:dyDescent="0.25">
      <c r="A4513" t="s">
        <v>4688</v>
      </c>
      <c r="B4513" t="s">
        <v>4689</v>
      </c>
      <c r="C4513" t="s">
        <v>208</v>
      </c>
      <c r="D4513" t="s">
        <v>209</v>
      </c>
      <c r="E4513" t="s">
        <v>4695</v>
      </c>
      <c r="F4513" t="s">
        <v>20</v>
      </c>
      <c r="G4513" t="s">
        <v>21</v>
      </c>
      <c r="H4513" t="s">
        <v>5956</v>
      </c>
    </row>
    <row r="4514" spans="1:8" hidden="1" x14ac:dyDescent="0.25">
      <c r="A4514" t="s">
        <v>4688</v>
      </c>
      <c r="B4514" t="s">
        <v>4689</v>
      </c>
      <c r="C4514" t="s">
        <v>211</v>
      </c>
      <c r="D4514" t="s">
        <v>212</v>
      </c>
      <c r="E4514" t="s">
        <v>4696</v>
      </c>
      <c r="F4514" t="s">
        <v>20</v>
      </c>
      <c r="G4514" t="s">
        <v>21</v>
      </c>
      <c r="H4514" t="s">
        <v>5956</v>
      </c>
    </row>
    <row r="4515" spans="1:8" hidden="1" x14ac:dyDescent="0.25">
      <c r="A4515" t="s">
        <v>4688</v>
      </c>
      <c r="B4515" t="s">
        <v>4689</v>
      </c>
      <c r="C4515" t="s">
        <v>211</v>
      </c>
      <c r="D4515" t="s">
        <v>212</v>
      </c>
      <c r="E4515" t="s">
        <v>4697</v>
      </c>
      <c r="F4515" t="s">
        <v>20</v>
      </c>
      <c r="G4515" t="s">
        <v>21</v>
      </c>
      <c r="H4515" t="s">
        <v>5956</v>
      </c>
    </row>
    <row r="4516" spans="1:8" hidden="1" x14ac:dyDescent="0.25">
      <c r="A4516" t="s">
        <v>4688</v>
      </c>
      <c r="B4516" t="s">
        <v>4689</v>
      </c>
      <c r="C4516" t="s">
        <v>28</v>
      </c>
      <c r="D4516" t="s">
        <v>29</v>
      </c>
      <c r="E4516" t="s">
        <v>4698</v>
      </c>
      <c r="F4516" t="s">
        <v>20</v>
      </c>
      <c r="G4516" t="s">
        <v>21</v>
      </c>
      <c r="H4516" t="s">
        <v>5956</v>
      </c>
    </row>
    <row r="4517" spans="1:8" hidden="1" x14ac:dyDescent="0.25">
      <c r="A4517" t="s">
        <v>4688</v>
      </c>
      <c r="B4517" t="s">
        <v>4689</v>
      </c>
      <c r="C4517" t="s">
        <v>28</v>
      </c>
      <c r="D4517" t="s">
        <v>29</v>
      </c>
      <c r="E4517" t="s">
        <v>4699</v>
      </c>
      <c r="F4517" t="s">
        <v>20</v>
      </c>
      <c r="G4517" t="s">
        <v>21</v>
      </c>
      <c r="H4517" t="s">
        <v>5956</v>
      </c>
    </row>
    <row r="4518" spans="1:8" hidden="1" x14ac:dyDescent="0.25">
      <c r="A4518" t="s">
        <v>138</v>
      </c>
      <c r="B4518" t="s">
        <v>139</v>
      </c>
      <c r="C4518" t="s">
        <v>48</v>
      </c>
      <c r="D4518" t="s">
        <v>49</v>
      </c>
      <c r="E4518" t="s">
        <v>140</v>
      </c>
      <c r="F4518" t="s">
        <v>23</v>
      </c>
      <c r="G4518" t="s">
        <v>21</v>
      </c>
      <c r="H4518" t="s">
        <v>5956</v>
      </c>
    </row>
    <row r="4519" spans="1:8" hidden="1" x14ac:dyDescent="0.25">
      <c r="A4519" t="s">
        <v>138</v>
      </c>
      <c r="B4519" t="s">
        <v>139</v>
      </c>
      <c r="C4519" t="s">
        <v>48</v>
      </c>
      <c r="D4519" t="s">
        <v>49</v>
      </c>
      <c r="E4519" t="s">
        <v>140</v>
      </c>
      <c r="F4519" t="s">
        <v>22</v>
      </c>
      <c r="G4519" t="s">
        <v>21</v>
      </c>
      <c r="H4519" t="s">
        <v>5956</v>
      </c>
    </row>
    <row r="4520" spans="1:8" hidden="1" x14ac:dyDescent="0.25">
      <c r="A4520" t="s">
        <v>138</v>
      </c>
      <c r="B4520" t="s">
        <v>139</v>
      </c>
      <c r="C4520" t="s">
        <v>17</v>
      </c>
      <c r="D4520" t="s">
        <v>18</v>
      </c>
      <c r="E4520" t="s">
        <v>141</v>
      </c>
      <c r="F4520" t="s">
        <v>22</v>
      </c>
      <c r="G4520" t="s">
        <v>21</v>
      </c>
      <c r="H4520" t="s">
        <v>5956</v>
      </c>
    </row>
    <row r="4521" spans="1:8" hidden="1" x14ac:dyDescent="0.25">
      <c r="A4521" t="s">
        <v>138</v>
      </c>
      <c r="B4521" t="s">
        <v>139</v>
      </c>
      <c r="C4521" t="s">
        <v>17</v>
      </c>
      <c r="D4521" t="s">
        <v>18</v>
      </c>
      <c r="E4521" t="s">
        <v>141</v>
      </c>
      <c r="F4521" t="s">
        <v>23</v>
      </c>
      <c r="G4521" t="s">
        <v>21</v>
      </c>
      <c r="H4521" t="s">
        <v>5956</v>
      </c>
    </row>
    <row r="4522" spans="1:8" hidden="1" x14ac:dyDescent="0.25">
      <c r="A4522" t="s">
        <v>138</v>
      </c>
      <c r="B4522" t="s">
        <v>139</v>
      </c>
      <c r="C4522" t="s">
        <v>17</v>
      </c>
      <c r="D4522" t="s">
        <v>18</v>
      </c>
      <c r="E4522" t="s">
        <v>142</v>
      </c>
      <c r="F4522" t="s">
        <v>22</v>
      </c>
      <c r="G4522" t="s">
        <v>21</v>
      </c>
      <c r="H4522" t="s">
        <v>5956</v>
      </c>
    </row>
    <row r="4523" spans="1:8" hidden="1" x14ac:dyDescent="0.25">
      <c r="A4523" t="s">
        <v>138</v>
      </c>
      <c r="B4523" t="s">
        <v>139</v>
      </c>
      <c r="C4523" t="s">
        <v>17</v>
      </c>
      <c r="D4523" t="s">
        <v>18</v>
      </c>
      <c r="E4523" t="s">
        <v>142</v>
      </c>
      <c r="F4523" t="s">
        <v>23</v>
      </c>
      <c r="G4523" t="s">
        <v>21</v>
      </c>
      <c r="H4523" t="s">
        <v>5956</v>
      </c>
    </row>
    <row r="4524" spans="1:8" hidden="1" x14ac:dyDescent="0.25">
      <c r="A4524" t="s">
        <v>4700</v>
      </c>
      <c r="B4524" t="s">
        <v>4701</v>
      </c>
      <c r="C4524" t="s">
        <v>204</v>
      </c>
      <c r="D4524" t="s">
        <v>205</v>
      </c>
      <c r="E4524" t="s">
        <v>4702</v>
      </c>
      <c r="F4524" t="s">
        <v>20</v>
      </c>
      <c r="G4524" t="s">
        <v>21</v>
      </c>
      <c r="H4524" t="s">
        <v>5956</v>
      </c>
    </row>
    <row r="4525" spans="1:8" hidden="1" x14ac:dyDescent="0.25">
      <c r="A4525" t="s">
        <v>4700</v>
      </c>
      <c r="B4525" t="s">
        <v>4701</v>
      </c>
      <c r="C4525" t="s">
        <v>33</v>
      </c>
      <c r="D4525" t="s">
        <v>34</v>
      </c>
      <c r="E4525" t="s">
        <v>4703</v>
      </c>
      <c r="F4525" t="s">
        <v>20</v>
      </c>
      <c r="G4525" t="s">
        <v>21</v>
      </c>
      <c r="H4525" t="s">
        <v>5956</v>
      </c>
    </row>
    <row r="4526" spans="1:8" hidden="1" x14ac:dyDescent="0.25">
      <c r="A4526" t="s">
        <v>4700</v>
      </c>
      <c r="B4526" t="s">
        <v>4701</v>
      </c>
      <c r="C4526" t="s">
        <v>208</v>
      </c>
      <c r="D4526" t="s">
        <v>209</v>
      </c>
      <c r="E4526" t="s">
        <v>4704</v>
      </c>
      <c r="F4526" t="s">
        <v>20</v>
      </c>
      <c r="G4526" t="s">
        <v>21</v>
      </c>
      <c r="H4526" t="s">
        <v>5956</v>
      </c>
    </row>
    <row r="4527" spans="1:8" hidden="1" x14ac:dyDescent="0.25">
      <c r="A4527" t="s">
        <v>4700</v>
      </c>
      <c r="B4527" t="s">
        <v>4701</v>
      </c>
      <c r="C4527" t="s">
        <v>211</v>
      </c>
      <c r="D4527" t="s">
        <v>212</v>
      </c>
      <c r="E4527" t="s">
        <v>4705</v>
      </c>
      <c r="F4527" t="s">
        <v>20</v>
      </c>
      <c r="G4527" t="s">
        <v>21</v>
      </c>
      <c r="H4527" t="s">
        <v>5956</v>
      </c>
    </row>
    <row r="4528" spans="1:8" hidden="1" x14ac:dyDescent="0.25">
      <c r="A4528" t="s">
        <v>4700</v>
      </c>
      <c r="B4528" t="s">
        <v>4701</v>
      </c>
      <c r="C4528" t="s">
        <v>28</v>
      </c>
      <c r="D4528" t="s">
        <v>29</v>
      </c>
      <c r="E4528" t="s">
        <v>4706</v>
      </c>
      <c r="F4528" t="s">
        <v>20</v>
      </c>
      <c r="G4528" t="s">
        <v>21</v>
      </c>
      <c r="H4528" t="s">
        <v>5956</v>
      </c>
    </row>
    <row r="4529" spans="1:8" hidden="1" x14ac:dyDescent="0.25">
      <c r="A4529" t="s">
        <v>4707</v>
      </c>
      <c r="B4529" t="s">
        <v>4708</v>
      </c>
      <c r="C4529" t="s">
        <v>204</v>
      </c>
      <c r="D4529" t="s">
        <v>205</v>
      </c>
      <c r="E4529" t="s">
        <v>4709</v>
      </c>
      <c r="F4529" t="s">
        <v>20</v>
      </c>
      <c r="G4529" t="s">
        <v>21</v>
      </c>
      <c r="H4529" t="s">
        <v>5956</v>
      </c>
    </row>
    <row r="4530" spans="1:8" hidden="1" x14ac:dyDescent="0.25">
      <c r="A4530" t="s">
        <v>4707</v>
      </c>
      <c r="B4530" t="s">
        <v>4708</v>
      </c>
      <c r="C4530" t="s">
        <v>33</v>
      </c>
      <c r="D4530" t="s">
        <v>34</v>
      </c>
      <c r="E4530" t="s">
        <v>4710</v>
      </c>
      <c r="F4530" t="s">
        <v>20</v>
      </c>
      <c r="G4530" t="s">
        <v>21</v>
      </c>
      <c r="H4530" t="s">
        <v>5956</v>
      </c>
    </row>
    <row r="4531" spans="1:8" hidden="1" x14ac:dyDescent="0.25">
      <c r="A4531" t="s">
        <v>4707</v>
      </c>
      <c r="B4531" t="s">
        <v>4708</v>
      </c>
      <c r="C4531" t="s">
        <v>208</v>
      </c>
      <c r="D4531" t="s">
        <v>209</v>
      </c>
      <c r="E4531" t="s">
        <v>4711</v>
      </c>
      <c r="F4531" t="s">
        <v>20</v>
      </c>
      <c r="G4531" t="s">
        <v>21</v>
      </c>
      <c r="H4531" t="s">
        <v>5956</v>
      </c>
    </row>
    <row r="4532" spans="1:8" hidden="1" x14ac:dyDescent="0.25">
      <c r="A4532" t="s">
        <v>4707</v>
      </c>
      <c r="B4532" t="s">
        <v>4708</v>
      </c>
      <c r="C4532" t="s">
        <v>211</v>
      </c>
      <c r="D4532" t="s">
        <v>212</v>
      </c>
      <c r="E4532" t="s">
        <v>4712</v>
      </c>
      <c r="F4532" t="s">
        <v>20</v>
      </c>
      <c r="G4532" t="s">
        <v>21</v>
      </c>
      <c r="H4532" t="s">
        <v>5956</v>
      </c>
    </row>
    <row r="4533" spans="1:8" hidden="1" x14ac:dyDescent="0.25">
      <c r="A4533" t="s">
        <v>4707</v>
      </c>
      <c r="B4533" t="s">
        <v>4708</v>
      </c>
      <c r="C4533" t="s">
        <v>28</v>
      </c>
      <c r="D4533" t="s">
        <v>29</v>
      </c>
      <c r="E4533" t="s">
        <v>4713</v>
      </c>
      <c r="F4533" t="s">
        <v>20</v>
      </c>
      <c r="G4533" t="s">
        <v>21</v>
      </c>
      <c r="H4533" t="s">
        <v>5956</v>
      </c>
    </row>
    <row r="4534" spans="1:8" hidden="1" x14ac:dyDescent="0.25">
      <c r="A4534" t="s">
        <v>4714</v>
      </c>
      <c r="B4534" t="s">
        <v>4715</v>
      </c>
      <c r="C4534" t="s">
        <v>827</v>
      </c>
      <c r="D4534" t="s">
        <v>828</v>
      </c>
      <c r="E4534" t="s">
        <v>4716</v>
      </c>
      <c r="F4534" t="s">
        <v>20</v>
      </c>
      <c r="G4534" t="s">
        <v>21</v>
      </c>
      <c r="H4534" t="s">
        <v>5956</v>
      </c>
    </row>
    <row r="4535" spans="1:8" hidden="1" x14ac:dyDescent="0.25">
      <c r="A4535" t="s">
        <v>4714</v>
      </c>
      <c r="B4535" t="s">
        <v>4715</v>
      </c>
      <c r="C4535" t="s">
        <v>48</v>
      </c>
      <c r="D4535" t="s">
        <v>49</v>
      </c>
      <c r="E4535" t="s">
        <v>4717</v>
      </c>
      <c r="F4535" t="s">
        <v>20</v>
      </c>
      <c r="G4535" t="s">
        <v>21</v>
      </c>
      <c r="H4535" t="s">
        <v>5956</v>
      </c>
    </row>
    <row r="4536" spans="1:8" hidden="1" x14ac:dyDescent="0.25">
      <c r="A4536" t="s">
        <v>4714</v>
      </c>
      <c r="B4536" t="s">
        <v>4715</v>
      </c>
      <c r="C4536" t="s">
        <v>48</v>
      </c>
      <c r="D4536" t="s">
        <v>49</v>
      </c>
      <c r="E4536" t="s">
        <v>7120</v>
      </c>
      <c r="G4536" t="s">
        <v>6178</v>
      </c>
      <c r="H4536" t="s">
        <v>5956</v>
      </c>
    </row>
    <row r="4537" spans="1:8" hidden="1" x14ac:dyDescent="0.25">
      <c r="A4537" t="s">
        <v>4714</v>
      </c>
      <c r="B4537" t="s">
        <v>4715</v>
      </c>
      <c r="C4537" t="s">
        <v>831</v>
      </c>
      <c r="D4537" t="s">
        <v>832</v>
      </c>
      <c r="E4537" t="s">
        <v>4718</v>
      </c>
      <c r="F4537" t="s">
        <v>20</v>
      </c>
      <c r="G4537" t="s">
        <v>21</v>
      </c>
      <c r="H4537" t="s">
        <v>5956</v>
      </c>
    </row>
    <row r="4538" spans="1:8" hidden="1" x14ac:dyDescent="0.25">
      <c r="A4538" t="s">
        <v>4714</v>
      </c>
      <c r="B4538" t="s">
        <v>4715</v>
      </c>
      <c r="C4538" t="s">
        <v>33</v>
      </c>
      <c r="D4538" t="s">
        <v>34</v>
      </c>
      <c r="E4538" t="s">
        <v>4719</v>
      </c>
      <c r="F4538" t="s">
        <v>20</v>
      </c>
      <c r="G4538" t="s">
        <v>21</v>
      </c>
      <c r="H4538" t="s">
        <v>5956</v>
      </c>
    </row>
    <row r="4539" spans="1:8" hidden="1" x14ac:dyDescent="0.25">
      <c r="A4539" t="s">
        <v>4714</v>
      </c>
      <c r="B4539" t="s">
        <v>4715</v>
      </c>
      <c r="C4539" t="s">
        <v>211</v>
      </c>
      <c r="D4539" t="s">
        <v>212</v>
      </c>
      <c r="E4539" t="s">
        <v>4720</v>
      </c>
      <c r="F4539" t="s">
        <v>20</v>
      </c>
      <c r="G4539" t="s">
        <v>21</v>
      </c>
      <c r="H4539" t="s">
        <v>5956</v>
      </c>
    </row>
    <row r="4540" spans="1:8" hidden="1" x14ac:dyDescent="0.25">
      <c r="A4540" t="s">
        <v>4714</v>
      </c>
      <c r="B4540" t="s">
        <v>4715</v>
      </c>
      <c r="C4540" t="s">
        <v>836</v>
      </c>
      <c r="D4540" t="s">
        <v>837</v>
      </c>
      <c r="E4540" t="s">
        <v>4721</v>
      </c>
      <c r="F4540" t="s">
        <v>20</v>
      </c>
      <c r="G4540" t="s">
        <v>21</v>
      </c>
      <c r="H4540" t="s">
        <v>5956</v>
      </c>
    </row>
    <row r="4541" spans="1:8" hidden="1" x14ac:dyDescent="0.25">
      <c r="A4541" t="s">
        <v>4714</v>
      </c>
      <c r="B4541" t="s">
        <v>4715</v>
      </c>
      <c r="C4541" t="s">
        <v>840</v>
      </c>
      <c r="D4541" t="s">
        <v>841</v>
      </c>
      <c r="E4541" t="s">
        <v>4722</v>
      </c>
      <c r="F4541" t="s">
        <v>20</v>
      </c>
      <c r="G4541" t="s">
        <v>21</v>
      </c>
      <c r="H4541" t="s">
        <v>5956</v>
      </c>
    </row>
    <row r="4542" spans="1:8" hidden="1" x14ac:dyDescent="0.25">
      <c r="A4542" t="s">
        <v>4714</v>
      </c>
      <c r="B4542" t="s">
        <v>4715</v>
      </c>
      <c r="C4542" t="s">
        <v>28</v>
      </c>
      <c r="D4542" t="s">
        <v>29</v>
      </c>
      <c r="E4542" t="s">
        <v>4723</v>
      </c>
      <c r="F4542" t="s">
        <v>20</v>
      </c>
      <c r="G4542" t="s">
        <v>21</v>
      </c>
      <c r="H4542" t="s">
        <v>5956</v>
      </c>
    </row>
    <row r="4543" spans="1:8" hidden="1" x14ac:dyDescent="0.25">
      <c r="A4543" t="s">
        <v>4724</v>
      </c>
      <c r="B4543" t="s">
        <v>4725</v>
      </c>
      <c r="C4543" t="s">
        <v>204</v>
      </c>
      <c r="D4543" t="s">
        <v>205</v>
      </c>
      <c r="E4543" t="s">
        <v>4726</v>
      </c>
      <c r="F4543" t="s">
        <v>20</v>
      </c>
      <c r="G4543" t="s">
        <v>21</v>
      </c>
      <c r="H4543" t="s">
        <v>5956</v>
      </c>
    </row>
    <row r="4544" spans="1:8" hidden="1" x14ac:dyDescent="0.25">
      <c r="A4544" t="s">
        <v>4724</v>
      </c>
      <c r="B4544" t="s">
        <v>4725</v>
      </c>
      <c r="C4544" t="s">
        <v>33</v>
      </c>
      <c r="D4544" t="s">
        <v>34</v>
      </c>
      <c r="E4544" t="s">
        <v>4727</v>
      </c>
      <c r="F4544" t="s">
        <v>20</v>
      </c>
      <c r="G4544" t="s">
        <v>21</v>
      </c>
      <c r="H4544" t="s">
        <v>5956</v>
      </c>
    </row>
    <row r="4545" spans="1:8" hidden="1" x14ac:dyDescent="0.25">
      <c r="A4545" t="s">
        <v>4724</v>
      </c>
      <c r="B4545" t="s">
        <v>4725</v>
      </c>
      <c r="C4545" t="s">
        <v>208</v>
      </c>
      <c r="D4545" t="s">
        <v>209</v>
      </c>
      <c r="E4545" t="s">
        <v>4728</v>
      </c>
      <c r="F4545" t="s">
        <v>20</v>
      </c>
      <c r="G4545" t="s">
        <v>21</v>
      </c>
      <c r="H4545" t="s">
        <v>5956</v>
      </c>
    </row>
    <row r="4546" spans="1:8" hidden="1" x14ac:dyDescent="0.25">
      <c r="A4546" t="s">
        <v>4724</v>
      </c>
      <c r="B4546" t="s">
        <v>4725</v>
      </c>
      <c r="C4546" t="s">
        <v>211</v>
      </c>
      <c r="D4546" t="s">
        <v>212</v>
      </c>
      <c r="E4546" t="s">
        <v>4729</v>
      </c>
      <c r="F4546" t="s">
        <v>20</v>
      </c>
      <c r="G4546" t="s">
        <v>21</v>
      </c>
      <c r="H4546" t="s">
        <v>5956</v>
      </c>
    </row>
    <row r="4547" spans="1:8" hidden="1" x14ac:dyDescent="0.25">
      <c r="A4547" t="s">
        <v>4724</v>
      </c>
      <c r="B4547" t="s">
        <v>4725</v>
      </c>
      <c r="C4547" t="s">
        <v>28</v>
      </c>
      <c r="D4547" t="s">
        <v>29</v>
      </c>
      <c r="E4547" t="s">
        <v>4730</v>
      </c>
      <c r="F4547" t="s">
        <v>20</v>
      </c>
      <c r="G4547" t="s">
        <v>21</v>
      </c>
      <c r="H4547" t="s">
        <v>5956</v>
      </c>
    </row>
    <row r="4548" spans="1:8" hidden="1" x14ac:dyDescent="0.25">
      <c r="A4548" t="s">
        <v>7121</v>
      </c>
      <c r="B4548" t="s">
        <v>7122</v>
      </c>
      <c r="C4548" t="s">
        <v>5693</v>
      </c>
      <c r="D4548" t="s">
        <v>5694</v>
      </c>
      <c r="E4548" t="s">
        <v>7123</v>
      </c>
      <c r="G4548" t="s">
        <v>12</v>
      </c>
      <c r="H4548" t="s">
        <v>5956</v>
      </c>
    </row>
    <row r="4549" spans="1:8" hidden="1" x14ac:dyDescent="0.25">
      <c r="A4549" t="s">
        <v>7121</v>
      </c>
      <c r="B4549" t="s">
        <v>7122</v>
      </c>
      <c r="C4549" t="s">
        <v>33</v>
      </c>
      <c r="D4549" t="s">
        <v>34</v>
      </c>
      <c r="E4549" t="s">
        <v>7124</v>
      </c>
      <c r="G4549" t="s">
        <v>12</v>
      </c>
      <c r="H4549" t="s">
        <v>5956</v>
      </c>
    </row>
    <row r="4550" spans="1:8" hidden="1" x14ac:dyDescent="0.25">
      <c r="A4550" t="s">
        <v>4731</v>
      </c>
      <c r="B4550" t="s">
        <v>4732</v>
      </c>
      <c r="C4550" t="s">
        <v>204</v>
      </c>
      <c r="D4550" t="s">
        <v>205</v>
      </c>
      <c r="E4550" t="s">
        <v>4733</v>
      </c>
      <c r="F4550" t="s">
        <v>20</v>
      </c>
      <c r="G4550" t="s">
        <v>21</v>
      </c>
      <c r="H4550" t="s">
        <v>5956</v>
      </c>
    </row>
    <row r="4551" spans="1:8" hidden="1" x14ac:dyDescent="0.25">
      <c r="A4551" t="s">
        <v>4731</v>
      </c>
      <c r="B4551" t="s">
        <v>4732</v>
      </c>
      <c r="C4551" t="s">
        <v>204</v>
      </c>
      <c r="D4551" t="s">
        <v>205</v>
      </c>
      <c r="E4551" t="s">
        <v>4734</v>
      </c>
      <c r="F4551" t="s">
        <v>20</v>
      </c>
      <c r="G4551" t="s">
        <v>21</v>
      </c>
      <c r="H4551" t="s">
        <v>5956</v>
      </c>
    </row>
    <row r="4552" spans="1:8" hidden="1" x14ac:dyDescent="0.25">
      <c r="A4552" t="s">
        <v>4731</v>
      </c>
      <c r="B4552" t="s">
        <v>4732</v>
      </c>
      <c r="C4552" t="s">
        <v>33</v>
      </c>
      <c r="D4552" t="s">
        <v>34</v>
      </c>
      <c r="E4552" t="s">
        <v>4735</v>
      </c>
      <c r="F4552" t="s">
        <v>20</v>
      </c>
      <c r="G4552" t="s">
        <v>21</v>
      </c>
      <c r="H4552" t="s">
        <v>5956</v>
      </c>
    </row>
    <row r="4553" spans="1:8" hidden="1" x14ac:dyDescent="0.25">
      <c r="A4553" t="s">
        <v>4731</v>
      </c>
      <c r="B4553" t="s">
        <v>4732</v>
      </c>
      <c r="C4553" t="s">
        <v>33</v>
      </c>
      <c r="D4553" t="s">
        <v>34</v>
      </c>
      <c r="E4553" t="s">
        <v>4736</v>
      </c>
      <c r="F4553" t="s">
        <v>20</v>
      </c>
      <c r="G4553" t="s">
        <v>21</v>
      </c>
      <c r="H4553" t="s">
        <v>5956</v>
      </c>
    </row>
    <row r="4554" spans="1:8" hidden="1" x14ac:dyDescent="0.25">
      <c r="A4554" t="s">
        <v>4731</v>
      </c>
      <c r="B4554" t="s">
        <v>4732</v>
      </c>
      <c r="C4554" t="s">
        <v>208</v>
      </c>
      <c r="D4554" t="s">
        <v>209</v>
      </c>
      <c r="E4554" t="s">
        <v>4737</v>
      </c>
      <c r="F4554" t="s">
        <v>20</v>
      </c>
      <c r="G4554" t="s">
        <v>21</v>
      </c>
      <c r="H4554" t="s">
        <v>5956</v>
      </c>
    </row>
    <row r="4555" spans="1:8" hidden="1" x14ac:dyDescent="0.25">
      <c r="A4555" t="s">
        <v>4731</v>
      </c>
      <c r="B4555" t="s">
        <v>4732</v>
      </c>
      <c r="C4555" t="s">
        <v>208</v>
      </c>
      <c r="D4555" t="s">
        <v>209</v>
      </c>
      <c r="E4555" t="s">
        <v>4738</v>
      </c>
      <c r="F4555" t="s">
        <v>20</v>
      </c>
      <c r="G4555" t="s">
        <v>21</v>
      </c>
      <c r="H4555" t="s">
        <v>5956</v>
      </c>
    </row>
    <row r="4556" spans="1:8" hidden="1" x14ac:dyDescent="0.25">
      <c r="A4556" t="s">
        <v>4731</v>
      </c>
      <c r="B4556" t="s">
        <v>4732</v>
      </c>
      <c r="C4556" t="s">
        <v>211</v>
      </c>
      <c r="D4556" t="s">
        <v>212</v>
      </c>
      <c r="E4556" t="s">
        <v>4739</v>
      </c>
      <c r="F4556" t="s">
        <v>20</v>
      </c>
      <c r="G4556" t="s">
        <v>21</v>
      </c>
      <c r="H4556" t="s">
        <v>5956</v>
      </c>
    </row>
    <row r="4557" spans="1:8" hidden="1" x14ac:dyDescent="0.25">
      <c r="A4557" t="s">
        <v>4731</v>
      </c>
      <c r="B4557" t="s">
        <v>4732</v>
      </c>
      <c r="C4557" t="s">
        <v>211</v>
      </c>
      <c r="D4557" t="s">
        <v>212</v>
      </c>
      <c r="E4557" t="s">
        <v>4740</v>
      </c>
      <c r="F4557" t="s">
        <v>20</v>
      </c>
      <c r="G4557" t="s">
        <v>21</v>
      </c>
      <c r="H4557" t="s">
        <v>5956</v>
      </c>
    </row>
    <row r="4558" spans="1:8" hidden="1" x14ac:dyDescent="0.25">
      <c r="A4558" t="s">
        <v>4731</v>
      </c>
      <c r="B4558" t="s">
        <v>4732</v>
      </c>
      <c r="C4558" t="s">
        <v>28</v>
      </c>
      <c r="D4558" t="s">
        <v>29</v>
      </c>
      <c r="E4558" t="s">
        <v>4741</v>
      </c>
      <c r="F4558" t="s">
        <v>20</v>
      </c>
      <c r="G4558" t="s">
        <v>21</v>
      </c>
      <c r="H4558" t="s">
        <v>5956</v>
      </c>
    </row>
    <row r="4559" spans="1:8" hidden="1" x14ac:dyDescent="0.25">
      <c r="A4559" t="s">
        <v>4731</v>
      </c>
      <c r="B4559" t="s">
        <v>4732</v>
      </c>
      <c r="C4559" t="s">
        <v>28</v>
      </c>
      <c r="D4559" t="s">
        <v>29</v>
      </c>
      <c r="E4559" t="s">
        <v>4742</v>
      </c>
      <c r="F4559" t="s">
        <v>20</v>
      </c>
      <c r="G4559" t="s">
        <v>21</v>
      </c>
      <c r="H4559" t="s">
        <v>5956</v>
      </c>
    </row>
    <row r="4560" spans="1:8" hidden="1" x14ac:dyDescent="0.25">
      <c r="A4560" t="s">
        <v>7125</v>
      </c>
      <c r="B4560" t="s">
        <v>7126</v>
      </c>
      <c r="C4560" t="s">
        <v>48</v>
      </c>
      <c r="D4560" t="s">
        <v>49</v>
      </c>
      <c r="E4560" t="s">
        <v>7127</v>
      </c>
      <c r="G4560" t="s">
        <v>12</v>
      </c>
      <c r="H4560" t="s">
        <v>5956</v>
      </c>
    </row>
    <row r="4561" spans="1:8" hidden="1" x14ac:dyDescent="0.25">
      <c r="A4561" t="s">
        <v>4743</v>
      </c>
      <c r="B4561" t="s">
        <v>4744</v>
      </c>
      <c r="C4561" t="s">
        <v>6372</v>
      </c>
      <c r="D4561" t="s">
        <v>6373</v>
      </c>
      <c r="E4561" t="s">
        <v>7128</v>
      </c>
      <c r="G4561" t="s">
        <v>6178</v>
      </c>
      <c r="H4561" t="s">
        <v>5956</v>
      </c>
    </row>
    <row r="4562" spans="1:8" hidden="1" x14ac:dyDescent="0.25">
      <c r="A4562" t="s">
        <v>4743</v>
      </c>
      <c r="B4562" t="s">
        <v>4744</v>
      </c>
      <c r="C4562" t="s">
        <v>6372</v>
      </c>
      <c r="D4562" t="s">
        <v>6373</v>
      </c>
      <c r="E4562" t="s">
        <v>7129</v>
      </c>
      <c r="G4562" t="s">
        <v>6178</v>
      </c>
      <c r="H4562" t="s">
        <v>5956</v>
      </c>
    </row>
    <row r="4563" spans="1:8" hidden="1" x14ac:dyDescent="0.25">
      <c r="A4563" t="s">
        <v>4743</v>
      </c>
      <c r="B4563" t="s">
        <v>4744</v>
      </c>
      <c r="C4563" t="s">
        <v>6007</v>
      </c>
      <c r="D4563" t="s">
        <v>6008</v>
      </c>
      <c r="E4563" t="s">
        <v>7130</v>
      </c>
      <c r="G4563" t="s">
        <v>12</v>
      </c>
      <c r="H4563" t="s">
        <v>5956</v>
      </c>
    </row>
    <row r="4564" spans="1:8" hidden="1" x14ac:dyDescent="0.25">
      <c r="A4564" t="s">
        <v>4746</v>
      </c>
      <c r="B4564" t="s">
        <v>4747</v>
      </c>
      <c r="C4564" t="s">
        <v>204</v>
      </c>
      <c r="D4564" t="s">
        <v>205</v>
      </c>
      <c r="E4564" t="s">
        <v>4748</v>
      </c>
      <c r="F4564" t="s">
        <v>20</v>
      </c>
      <c r="G4564" t="s">
        <v>21</v>
      </c>
      <c r="H4564" t="s">
        <v>5956</v>
      </c>
    </row>
    <row r="4565" spans="1:8" hidden="1" x14ac:dyDescent="0.25">
      <c r="A4565" t="s">
        <v>4746</v>
      </c>
      <c r="B4565" t="s">
        <v>4747</v>
      </c>
      <c r="C4565" t="s">
        <v>33</v>
      </c>
      <c r="D4565" t="s">
        <v>34</v>
      </c>
      <c r="E4565" t="s">
        <v>4749</v>
      </c>
      <c r="F4565" t="s">
        <v>20</v>
      </c>
      <c r="G4565" t="s">
        <v>21</v>
      </c>
      <c r="H4565" t="s">
        <v>5956</v>
      </c>
    </row>
    <row r="4566" spans="1:8" hidden="1" x14ac:dyDescent="0.25">
      <c r="A4566" t="s">
        <v>4746</v>
      </c>
      <c r="B4566" t="s">
        <v>4747</v>
      </c>
      <c r="C4566" t="s">
        <v>33</v>
      </c>
      <c r="D4566" t="s">
        <v>34</v>
      </c>
      <c r="E4566" t="s">
        <v>4747</v>
      </c>
      <c r="G4566" t="s">
        <v>12</v>
      </c>
      <c r="H4566" t="s">
        <v>5956</v>
      </c>
    </row>
    <row r="4567" spans="1:8" hidden="1" x14ac:dyDescent="0.25">
      <c r="A4567" t="s">
        <v>4746</v>
      </c>
      <c r="B4567" t="s">
        <v>4747</v>
      </c>
      <c r="C4567" t="s">
        <v>208</v>
      </c>
      <c r="D4567" t="s">
        <v>209</v>
      </c>
      <c r="E4567" t="s">
        <v>4750</v>
      </c>
      <c r="F4567" t="s">
        <v>20</v>
      </c>
      <c r="G4567" t="s">
        <v>21</v>
      </c>
      <c r="H4567" t="s">
        <v>5956</v>
      </c>
    </row>
    <row r="4568" spans="1:8" hidden="1" x14ac:dyDescent="0.25">
      <c r="A4568" t="s">
        <v>4746</v>
      </c>
      <c r="B4568" t="s">
        <v>4747</v>
      </c>
      <c r="C4568" t="s">
        <v>211</v>
      </c>
      <c r="D4568" t="s">
        <v>212</v>
      </c>
      <c r="E4568" t="s">
        <v>4751</v>
      </c>
      <c r="F4568" t="s">
        <v>20</v>
      </c>
      <c r="G4568" t="s">
        <v>21</v>
      </c>
      <c r="H4568" t="s">
        <v>5956</v>
      </c>
    </row>
    <row r="4569" spans="1:8" hidden="1" x14ac:dyDescent="0.25">
      <c r="A4569" t="s">
        <v>4746</v>
      </c>
      <c r="B4569" t="s">
        <v>4747</v>
      </c>
      <c r="C4569" t="s">
        <v>6198</v>
      </c>
      <c r="D4569" t="s">
        <v>6199</v>
      </c>
      <c r="E4569" t="s">
        <v>7131</v>
      </c>
      <c r="G4569" t="s">
        <v>12</v>
      </c>
      <c r="H4569" t="s">
        <v>5956</v>
      </c>
    </row>
    <row r="4570" spans="1:8" hidden="1" x14ac:dyDescent="0.25">
      <c r="A4570" t="s">
        <v>4746</v>
      </c>
      <c r="B4570" t="s">
        <v>4747</v>
      </c>
      <c r="C4570" t="s">
        <v>17</v>
      </c>
      <c r="D4570" t="s">
        <v>18</v>
      </c>
      <c r="E4570" t="s">
        <v>4747</v>
      </c>
      <c r="G4570" t="s">
        <v>6178</v>
      </c>
      <c r="H4570" t="s">
        <v>5956</v>
      </c>
    </row>
    <row r="4571" spans="1:8" hidden="1" x14ac:dyDescent="0.25">
      <c r="A4571" t="s">
        <v>4746</v>
      </c>
      <c r="B4571" t="s">
        <v>4747</v>
      </c>
      <c r="C4571" t="s">
        <v>28</v>
      </c>
      <c r="D4571" t="s">
        <v>29</v>
      </c>
      <c r="E4571" t="s">
        <v>4753</v>
      </c>
      <c r="F4571" t="s">
        <v>20</v>
      </c>
      <c r="G4571" t="s">
        <v>21</v>
      </c>
      <c r="H4571" t="s">
        <v>5956</v>
      </c>
    </row>
    <row r="4572" spans="1:8" hidden="1" x14ac:dyDescent="0.25">
      <c r="A4572" t="s">
        <v>4754</v>
      </c>
      <c r="B4572" t="s">
        <v>4755</v>
      </c>
      <c r="C4572" t="s">
        <v>827</v>
      </c>
      <c r="D4572" t="s">
        <v>828</v>
      </c>
      <c r="E4572" t="s">
        <v>4756</v>
      </c>
      <c r="F4572" t="s">
        <v>20</v>
      </c>
      <c r="G4572" t="s">
        <v>21</v>
      </c>
      <c r="H4572" t="s">
        <v>5956</v>
      </c>
    </row>
    <row r="4573" spans="1:8" hidden="1" x14ac:dyDescent="0.25">
      <c r="A4573" t="s">
        <v>4754</v>
      </c>
      <c r="B4573" t="s">
        <v>4755</v>
      </c>
      <c r="C4573" t="s">
        <v>48</v>
      </c>
      <c r="D4573" t="s">
        <v>49</v>
      </c>
      <c r="E4573" t="s">
        <v>4757</v>
      </c>
      <c r="F4573" t="s">
        <v>20</v>
      </c>
      <c r="G4573" t="s">
        <v>21</v>
      </c>
      <c r="H4573" t="s">
        <v>5956</v>
      </c>
    </row>
    <row r="4574" spans="1:8" hidden="1" x14ac:dyDescent="0.25">
      <c r="A4574" t="s">
        <v>4754</v>
      </c>
      <c r="B4574" t="s">
        <v>4755</v>
      </c>
      <c r="C4574" t="s">
        <v>831</v>
      </c>
      <c r="D4574" t="s">
        <v>832</v>
      </c>
      <c r="E4574" t="s">
        <v>4758</v>
      </c>
      <c r="F4574" t="s">
        <v>20</v>
      </c>
      <c r="G4574" t="s">
        <v>21</v>
      </c>
      <c r="H4574" t="s">
        <v>5956</v>
      </c>
    </row>
    <row r="4575" spans="1:8" hidden="1" x14ac:dyDescent="0.25">
      <c r="A4575" t="s">
        <v>4754</v>
      </c>
      <c r="B4575" t="s">
        <v>4755</v>
      </c>
      <c r="C4575" t="s">
        <v>33</v>
      </c>
      <c r="D4575" t="s">
        <v>34</v>
      </c>
      <c r="E4575" t="s">
        <v>4759</v>
      </c>
      <c r="F4575" t="s">
        <v>20</v>
      </c>
      <c r="G4575" t="s">
        <v>21</v>
      </c>
      <c r="H4575" t="s">
        <v>5956</v>
      </c>
    </row>
    <row r="4576" spans="1:8" hidden="1" x14ac:dyDescent="0.25">
      <c r="A4576" t="s">
        <v>4754</v>
      </c>
      <c r="B4576" t="s">
        <v>4755</v>
      </c>
      <c r="C4576" t="s">
        <v>211</v>
      </c>
      <c r="D4576" t="s">
        <v>212</v>
      </c>
      <c r="E4576" t="s">
        <v>4760</v>
      </c>
      <c r="F4576" t="s">
        <v>20</v>
      </c>
      <c r="G4576" t="s">
        <v>21</v>
      </c>
      <c r="H4576" t="s">
        <v>5956</v>
      </c>
    </row>
    <row r="4577" spans="1:8" hidden="1" x14ac:dyDescent="0.25">
      <c r="A4577" t="s">
        <v>4754</v>
      </c>
      <c r="B4577" t="s">
        <v>4755</v>
      </c>
      <c r="C4577" t="s">
        <v>836</v>
      </c>
      <c r="D4577" t="s">
        <v>837</v>
      </c>
      <c r="E4577" t="s">
        <v>4761</v>
      </c>
      <c r="F4577" t="s">
        <v>20</v>
      </c>
      <c r="G4577" t="s">
        <v>21</v>
      </c>
      <c r="H4577" t="s">
        <v>5956</v>
      </c>
    </row>
    <row r="4578" spans="1:8" hidden="1" x14ac:dyDescent="0.25">
      <c r="A4578" t="s">
        <v>4754</v>
      </c>
      <c r="B4578" t="s">
        <v>4755</v>
      </c>
      <c r="C4578" t="s">
        <v>840</v>
      </c>
      <c r="D4578" t="s">
        <v>841</v>
      </c>
      <c r="E4578" t="s">
        <v>4762</v>
      </c>
      <c r="F4578" t="s">
        <v>20</v>
      </c>
      <c r="G4578" t="s">
        <v>21</v>
      </c>
      <c r="H4578" t="s">
        <v>5956</v>
      </c>
    </row>
    <row r="4579" spans="1:8" hidden="1" x14ac:dyDescent="0.25">
      <c r="A4579" t="s">
        <v>4754</v>
      </c>
      <c r="B4579" t="s">
        <v>4755</v>
      </c>
      <c r="C4579" t="s">
        <v>28</v>
      </c>
      <c r="D4579" t="s">
        <v>29</v>
      </c>
      <c r="E4579" t="s">
        <v>4763</v>
      </c>
      <c r="F4579" t="s">
        <v>20</v>
      </c>
      <c r="G4579" t="s">
        <v>21</v>
      </c>
      <c r="H4579" t="s">
        <v>5956</v>
      </c>
    </row>
    <row r="4580" spans="1:8" hidden="1" x14ac:dyDescent="0.25">
      <c r="A4580" t="s">
        <v>4764</v>
      </c>
      <c r="B4580" t="s">
        <v>4765</v>
      </c>
      <c r="C4580" t="s">
        <v>204</v>
      </c>
      <c r="D4580" t="s">
        <v>205</v>
      </c>
      <c r="E4580" t="s">
        <v>4766</v>
      </c>
      <c r="F4580" t="s">
        <v>20</v>
      </c>
      <c r="G4580" t="s">
        <v>21</v>
      </c>
      <c r="H4580" t="s">
        <v>5956</v>
      </c>
    </row>
    <row r="4581" spans="1:8" hidden="1" x14ac:dyDescent="0.25">
      <c r="A4581" t="s">
        <v>4764</v>
      </c>
      <c r="B4581" t="s">
        <v>4765</v>
      </c>
      <c r="C4581" t="s">
        <v>33</v>
      </c>
      <c r="D4581" t="s">
        <v>34</v>
      </c>
      <c r="E4581" t="s">
        <v>4767</v>
      </c>
      <c r="F4581" t="s">
        <v>20</v>
      </c>
      <c r="G4581" t="s">
        <v>21</v>
      </c>
      <c r="H4581" t="s">
        <v>5956</v>
      </c>
    </row>
    <row r="4582" spans="1:8" hidden="1" x14ac:dyDescent="0.25">
      <c r="A4582" t="s">
        <v>4764</v>
      </c>
      <c r="B4582" t="s">
        <v>4765</v>
      </c>
      <c r="C4582" t="s">
        <v>208</v>
      </c>
      <c r="D4582" t="s">
        <v>209</v>
      </c>
      <c r="E4582" t="s">
        <v>4768</v>
      </c>
      <c r="F4582" t="s">
        <v>20</v>
      </c>
      <c r="G4582" t="s">
        <v>21</v>
      </c>
      <c r="H4582" t="s">
        <v>5956</v>
      </c>
    </row>
    <row r="4583" spans="1:8" hidden="1" x14ac:dyDescent="0.25">
      <c r="A4583" t="s">
        <v>4764</v>
      </c>
      <c r="B4583" t="s">
        <v>4765</v>
      </c>
      <c r="C4583" t="s">
        <v>211</v>
      </c>
      <c r="D4583" t="s">
        <v>212</v>
      </c>
      <c r="E4583" t="s">
        <v>4769</v>
      </c>
      <c r="F4583" t="s">
        <v>20</v>
      </c>
      <c r="G4583" t="s">
        <v>21</v>
      </c>
      <c r="H4583" t="s">
        <v>5956</v>
      </c>
    </row>
    <row r="4584" spans="1:8" hidden="1" x14ac:dyDescent="0.25">
      <c r="A4584" t="s">
        <v>4764</v>
      </c>
      <c r="B4584" t="s">
        <v>4765</v>
      </c>
      <c r="C4584" t="s">
        <v>28</v>
      </c>
      <c r="D4584" t="s">
        <v>29</v>
      </c>
      <c r="E4584" t="s">
        <v>4770</v>
      </c>
      <c r="F4584" t="s">
        <v>20</v>
      </c>
      <c r="G4584" t="s">
        <v>21</v>
      </c>
      <c r="H4584" t="s">
        <v>5956</v>
      </c>
    </row>
    <row r="4585" spans="1:8" hidden="1" x14ac:dyDescent="0.25">
      <c r="A4585" t="s">
        <v>4771</v>
      </c>
      <c r="B4585" t="s">
        <v>4772</v>
      </c>
      <c r="C4585" t="s">
        <v>827</v>
      </c>
      <c r="D4585" t="s">
        <v>828</v>
      </c>
      <c r="E4585" t="s">
        <v>4773</v>
      </c>
      <c r="F4585" t="s">
        <v>20</v>
      </c>
      <c r="G4585" t="s">
        <v>21</v>
      </c>
      <c r="H4585" t="s">
        <v>5956</v>
      </c>
    </row>
    <row r="4586" spans="1:8" hidden="1" x14ac:dyDescent="0.25">
      <c r="A4586" t="s">
        <v>4771</v>
      </c>
      <c r="B4586" t="s">
        <v>4772</v>
      </c>
      <c r="C4586" t="s">
        <v>827</v>
      </c>
      <c r="D4586" t="s">
        <v>828</v>
      </c>
      <c r="E4586" t="s">
        <v>4774</v>
      </c>
      <c r="F4586" t="s">
        <v>20</v>
      </c>
      <c r="G4586" t="s">
        <v>21</v>
      </c>
      <c r="H4586" t="s">
        <v>5956</v>
      </c>
    </row>
    <row r="4587" spans="1:8" hidden="1" x14ac:dyDescent="0.25">
      <c r="A4587" t="s">
        <v>4771</v>
      </c>
      <c r="B4587" t="s">
        <v>4772</v>
      </c>
      <c r="C4587" t="s">
        <v>48</v>
      </c>
      <c r="D4587" t="s">
        <v>49</v>
      </c>
      <c r="E4587" t="s">
        <v>7132</v>
      </c>
      <c r="G4587" t="s">
        <v>6178</v>
      </c>
      <c r="H4587" t="s">
        <v>5956</v>
      </c>
    </row>
    <row r="4588" spans="1:8" hidden="1" x14ac:dyDescent="0.25">
      <c r="A4588" t="s">
        <v>4771</v>
      </c>
      <c r="B4588" t="s">
        <v>4772</v>
      </c>
      <c r="C4588" t="s">
        <v>48</v>
      </c>
      <c r="D4588" t="s">
        <v>49</v>
      </c>
      <c r="E4588" t="s">
        <v>4775</v>
      </c>
      <c r="F4588" t="s">
        <v>20</v>
      </c>
      <c r="G4588" t="s">
        <v>21</v>
      </c>
      <c r="H4588" t="s">
        <v>5956</v>
      </c>
    </row>
    <row r="4589" spans="1:8" hidden="1" x14ac:dyDescent="0.25">
      <c r="A4589" t="s">
        <v>4771</v>
      </c>
      <c r="B4589" t="s">
        <v>4772</v>
      </c>
      <c r="C4589" t="s">
        <v>48</v>
      </c>
      <c r="D4589" t="s">
        <v>49</v>
      </c>
      <c r="E4589" t="s">
        <v>4776</v>
      </c>
      <c r="F4589" t="s">
        <v>20</v>
      </c>
      <c r="G4589" t="s">
        <v>21</v>
      </c>
      <c r="H4589" t="s">
        <v>5956</v>
      </c>
    </row>
    <row r="4590" spans="1:8" hidden="1" x14ac:dyDescent="0.25">
      <c r="A4590" t="s">
        <v>4771</v>
      </c>
      <c r="B4590" t="s">
        <v>4772</v>
      </c>
      <c r="C4590" t="s">
        <v>831</v>
      </c>
      <c r="D4590" t="s">
        <v>832</v>
      </c>
      <c r="E4590" t="s">
        <v>4777</v>
      </c>
      <c r="F4590" t="s">
        <v>20</v>
      </c>
      <c r="G4590" t="s">
        <v>21</v>
      </c>
      <c r="H4590" t="s">
        <v>5956</v>
      </c>
    </row>
    <row r="4591" spans="1:8" hidden="1" x14ac:dyDescent="0.25">
      <c r="A4591" t="s">
        <v>4771</v>
      </c>
      <c r="B4591" t="s">
        <v>4772</v>
      </c>
      <c r="C4591" t="s">
        <v>831</v>
      </c>
      <c r="D4591" t="s">
        <v>832</v>
      </c>
      <c r="E4591" t="s">
        <v>4778</v>
      </c>
      <c r="F4591" t="s">
        <v>20</v>
      </c>
      <c r="G4591" t="s">
        <v>21</v>
      </c>
      <c r="H4591" t="s">
        <v>5956</v>
      </c>
    </row>
    <row r="4592" spans="1:8" hidden="1" x14ac:dyDescent="0.25">
      <c r="A4592" t="s">
        <v>4771</v>
      </c>
      <c r="B4592" t="s">
        <v>4772</v>
      </c>
      <c r="C4592" t="s">
        <v>33</v>
      </c>
      <c r="D4592" t="s">
        <v>34</v>
      </c>
      <c r="E4592" t="s">
        <v>4779</v>
      </c>
      <c r="F4592" t="s">
        <v>20</v>
      </c>
      <c r="G4592" t="s">
        <v>21</v>
      </c>
      <c r="H4592" t="s">
        <v>5956</v>
      </c>
    </row>
    <row r="4593" spans="1:8" hidden="1" x14ac:dyDescent="0.25">
      <c r="A4593" t="s">
        <v>4771</v>
      </c>
      <c r="B4593" t="s">
        <v>4772</v>
      </c>
      <c r="C4593" t="s">
        <v>33</v>
      </c>
      <c r="D4593" t="s">
        <v>34</v>
      </c>
      <c r="E4593" t="s">
        <v>4780</v>
      </c>
      <c r="F4593" t="s">
        <v>20</v>
      </c>
      <c r="G4593" t="s">
        <v>21</v>
      </c>
      <c r="H4593" t="s">
        <v>5956</v>
      </c>
    </row>
    <row r="4594" spans="1:8" hidden="1" x14ac:dyDescent="0.25">
      <c r="A4594" t="s">
        <v>4771</v>
      </c>
      <c r="B4594" t="s">
        <v>4772</v>
      </c>
      <c r="C4594" t="s">
        <v>211</v>
      </c>
      <c r="D4594" t="s">
        <v>212</v>
      </c>
      <c r="E4594" t="s">
        <v>4781</v>
      </c>
      <c r="F4594" t="s">
        <v>20</v>
      </c>
      <c r="G4594" t="s">
        <v>21</v>
      </c>
      <c r="H4594" t="s">
        <v>5956</v>
      </c>
    </row>
    <row r="4595" spans="1:8" hidden="1" x14ac:dyDescent="0.25">
      <c r="A4595" t="s">
        <v>4771</v>
      </c>
      <c r="B4595" t="s">
        <v>4772</v>
      </c>
      <c r="C4595" t="s">
        <v>211</v>
      </c>
      <c r="D4595" t="s">
        <v>212</v>
      </c>
      <c r="E4595" t="s">
        <v>4782</v>
      </c>
      <c r="F4595" t="s">
        <v>20</v>
      </c>
      <c r="G4595" t="s">
        <v>21</v>
      </c>
      <c r="H4595" t="s">
        <v>5956</v>
      </c>
    </row>
    <row r="4596" spans="1:8" hidden="1" x14ac:dyDescent="0.25">
      <c r="A4596" t="s">
        <v>4771</v>
      </c>
      <c r="B4596" t="s">
        <v>4772</v>
      </c>
      <c r="C4596" t="s">
        <v>836</v>
      </c>
      <c r="D4596" t="s">
        <v>837</v>
      </c>
      <c r="E4596" t="s">
        <v>4783</v>
      </c>
      <c r="F4596" t="s">
        <v>20</v>
      </c>
      <c r="G4596" t="s">
        <v>21</v>
      </c>
      <c r="H4596" t="s">
        <v>5956</v>
      </c>
    </row>
    <row r="4597" spans="1:8" hidden="1" x14ac:dyDescent="0.25">
      <c r="A4597" t="s">
        <v>4771</v>
      </c>
      <c r="B4597" t="s">
        <v>4772</v>
      </c>
      <c r="C4597" t="s">
        <v>836</v>
      </c>
      <c r="D4597" t="s">
        <v>837</v>
      </c>
      <c r="E4597" t="s">
        <v>4784</v>
      </c>
      <c r="F4597" t="s">
        <v>20</v>
      </c>
      <c r="G4597" t="s">
        <v>21</v>
      </c>
      <c r="H4597" t="s">
        <v>5956</v>
      </c>
    </row>
    <row r="4598" spans="1:8" hidden="1" x14ac:dyDescent="0.25">
      <c r="A4598" t="s">
        <v>4771</v>
      </c>
      <c r="B4598" t="s">
        <v>4772</v>
      </c>
      <c r="C4598" t="s">
        <v>840</v>
      </c>
      <c r="D4598" t="s">
        <v>841</v>
      </c>
      <c r="E4598" t="s">
        <v>4785</v>
      </c>
      <c r="F4598" t="s">
        <v>20</v>
      </c>
      <c r="G4598" t="s">
        <v>21</v>
      </c>
      <c r="H4598" t="s">
        <v>5956</v>
      </c>
    </row>
    <row r="4599" spans="1:8" hidden="1" x14ac:dyDescent="0.25">
      <c r="A4599" t="s">
        <v>4771</v>
      </c>
      <c r="B4599" t="s">
        <v>4772</v>
      </c>
      <c r="C4599" t="s">
        <v>840</v>
      </c>
      <c r="D4599" t="s">
        <v>841</v>
      </c>
      <c r="E4599" t="s">
        <v>4786</v>
      </c>
      <c r="F4599" t="s">
        <v>20</v>
      </c>
      <c r="G4599" t="s">
        <v>21</v>
      </c>
      <c r="H4599" t="s">
        <v>5956</v>
      </c>
    </row>
    <row r="4600" spans="1:8" hidden="1" x14ac:dyDescent="0.25">
      <c r="A4600" t="s">
        <v>4771</v>
      </c>
      <c r="B4600" t="s">
        <v>4772</v>
      </c>
      <c r="C4600" t="s">
        <v>28</v>
      </c>
      <c r="D4600" t="s">
        <v>29</v>
      </c>
      <c r="E4600" t="s">
        <v>4787</v>
      </c>
      <c r="F4600" t="s">
        <v>20</v>
      </c>
      <c r="G4600" t="s">
        <v>21</v>
      </c>
      <c r="H4600" t="s">
        <v>5956</v>
      </c>
    </row>
    <row r="4601" spans="1:8" hidden="1" x14ac:dyDescent="0.25">
      <c r="A4601" t="s">
        <v>4771</v>
      </c>
      <c r="B4601" t="s">
        <v>4772</v>
      </c>
      <c r="C4601" t="s">
        <v>28</v>
      </c>
      <c r="D4601" t="s">
        <v>29</v>
      </c>
      <c r="E4601" t="s">
        <v>4788</v>
      </c>
      <c r="F4601" t="s">
        <v>20</v>
      </c>
      <c r="G4601" t="s">
        <v>21</v>
      </c>
      <c r="H4601" t="s">
        <v>5956</v>
      </c>
    </row>
    <row r="4602" spans="1:8" hidden="1" x14ac:dyDescent="0.25">
      <c r="A4602" t="s">
        <v>4789</v>
      </c>
      <c r="B4602" t="s">
        <v>5810</v>
      </c>
      <c r="C4602" t="s">
        <v>204</v>
      </c>
      <c r="D4602" t="s">
        <v>205</v>
      </c>
      <c r="E4602" t="s">
        <v>4791</v>
      </c>
      <c r="F4602" t="s">
        <v>20</v>
      </c>
      <c r="G4602" t="s">
        <v>21</v>
      </c>
      <c r="H4602" t="s">
        <v>5956</v>
      </c>
    </row>
    <row r="4603" spans="1:8" hidden="1" x14ac:dyDescent="0.25">
      <c r="A4603" t="s">
        <v>4789</v>
      </c>
      <c r="B4603" t="s">
        <v>5810</v>
      </c>
      <c r="C4603" t="s">
        <v>204</v>
      </c>
      <c r="D4603" t="s">
        <v>205</v>
      </c>
      <c r="E4603" t="s">
        <v>4792</v>
      </c>
      <c r="F4603" t="s">
        <v>20</v>
      </c>
      <c r="G4603" t="s">
        <v>21</v>
      </c>
      <c r="H4603" t="s">
        <v>5956</v>
      </c>
    </row>
    <row r="4604" spans="1:8" hidden="1" x14ac:dyDescent="0.25">
      <c r="A4604" t="s">
        <v>4789</v>
      </c>
      <c r="B4604" t="s">
        <v>5810</v>
      </c>
      <c r="C4604" t="s">
        <v>33</v>
      </c>
      <c r="D4604" t="s">
        <v>34</v>
      </c>
      <c r="E4604" t="s">
        <v>4793</v>
      </c>
      <c r="F4604" t="s">
        <v>20</v>
      </c>
      <c r="G4604" t="s">
        <v>21</v>
      </c>
      <c r="H4604" t="s">
        <v>5956</v>
      </c>
    </row>
    <row r="4605" spans="1:8" hidden="1" x14ac:dyDescent="0.25">
      <c r="A4605" t="s">
        <v>4789</v>
      </c>
      <c r="B4605" t="s">
        <v>5810</v>
      </c>
      <c r="C4605" t="s">
        <v>33</v>
      </c>
      <c r="D4605" t="s">
        <v>34</v>
      </c>
      <c r="E4605" t="s">
        <v>4794</v>
      </c>
      <c r="F4605" t="s">
        <v>20</v>
      </c>
      <c r="G4605" t="s">
        <v>21</v>
      </c>
      <c r="H4605" t="s">
        <v>5956</v>
      </c>
    </row>
    <row r="4606" spans="1:8" hidden="1" x14ac:dyDescent="0.25">
      <c r="A4606" t="s">
        <v>4789</v>
      </c>
      <c r="B4606" t="s">
        <v>5810</v>
      </c>
      <c r="C4606" t="s">
        <v>208</v>
      </c>
      <c r="D4606" t="s">
        <v>209</v>
      </c>
      <c r="E4606" t="s">
        <v>4795</v>
      </c>
      <c r="F4606" t="s">
        <v>20</v>
      </c>
      <c r="G4606" t="s">
        <v>21</v>
      </c>
      <c r="H4606" t="s">
        <v>5956</v>
      </c>
    </row>
    <row r="4607" spans="1:8" hidden="1" x14ac:dyDescent="0.25">
      <c r="A4607" t="s">
        <v>4789</v>
      </c>
      <c r="B4607" t="s">
        <v>5810</v>
      </c>
      <c r="C4607" t="s">
        <v>208</v>
      </c>
      <c r="D4607" t="s">
        <v>209</v>
      </c>
      <c r="E4607" t="s">
        <v>4796</v>
      </c>
      <c r="F4607" t="s">
        <v>20</v>
      </c>
      <c r="G4607" t="s">
        <v>21</v>
      </c>
      <c r="H4607" t="s">
        <v>5956</v>
      </c>
    </row>
    <row r="4608" spans="1:8" hidden="1" x14ac:dyDescent="0.25">
      <c r="A4608" t="s">
        <v>4789</v>
      </c>
      <c r="B4608" t="s">
        <v>5810</v>
      </c>
      <c r="C4608" t="s">
        <v>211</v>
      </c>
      <c r="D4608" t="s">
        <v>212</v>
      </c>
      <c r="E4608" t="s">
        <v>4797</v>
      </c>
      <c r="F4608" t="s">
        <v>20</v>
      </c>
      <c r="G4608" t="s">
        <v>21</v>
      </c>
      <c r="H4608" t="s">
        <v>5956</v>
      </c>
    </row>
    <row r="4609" spans="1:8" hidden="1" x14ac:dyDescent="0.25">
      <c r="A4609" t="s">
        <v>4789</v>
      </c>
      <c r="B4609" t="s">
        <v>5810</v>
      </c>
      <c r="C4609" t="s">
        <v>211</v>
      </c>
      <c r="D4609" t="s">
        <v>212</v>
      </c>
      <c r="E4609" t="s">
        <v>4798</v>
      </c>
      <c r="F4609" t="s">
        <v>20</v>
      </c>
      <c r="G4609" t="s">
        <v>21</v>
      </c>
      <c r="H4609" t="s">
        <v>5956</v>
      </c>
    </row>
    <row r="4610" spans="1:8" hidden="1" x14ac:dyDescent="0.25">
      <c r="A4610" t="s">
        <v>4789</v>
      </c>
      <c r="B4610" t="s">
        <v>5810</v>
      </c>
      <c r="C4610" t="s">
        <v>28</v>
      </c>
      <c r="D4610" t="s">
        <v>29</v>
      </c>
      <c r="E4610" t="s">
        <v>4799</v>
      </c>
      <c r="F4610" t="s">
        <v>20</v>
      </c>
      <c r="G4610" t="s">
        <v>21</v>
      </c>
      <c r="H4610" t="s">
        <v>5956</v>
      </c>
    </row>
    <row r="4611" spans="1:8" hidden="1" x14ac:dyDescent="0.25">
      <c r="A4611" t="s">
        <v>4789</v>
      </c>
      <c r="B4611" t="s">
        <v>5810</v>
      </c>
      <c r="C4611" t="s">
        <v>28</v>
      </c>
      <c r="D4611" t="s">
        <v>29</v>
      </c>
      <c r="E4611" t="s">
        <v>4800</v>
      </c>
      <c r="F4611" t="s">
        <v>20</v>
      </c>
      <c r="G4611" t="s">
        <v>21</v>
      </c>
      <c r="H4611" t="s">
        <v>5956</v>
      </c>
    </row>
    <row r="4612" spans="1:8" hidden="1" x14ac:dyDescent="0.25">
      <c r="A4612" t="s">
        <v>4801</v>
      </c>
      <c r="B4612" t="s">
        <v>4802</v>
      </c>
      <c r="C4612" t="s">
        <v>204</v>
      </c>
      <c r="D4612" t="s">
        <v>205</v>
      </c>
      <c r="E4612" t="s">
        <v>4803</v>
      </c>
      <c r="F4612" t="s">
        <v>20</v>
      </c>
      <c r="G4612" t="s">
        <v>21</v>
      </c>
      <c r="H4612" t="s">
        <v>5956</v>
      </c>
    </row>
    <row r="4613" spans="1:8" hidden="1" x14ac:dyDescent="0.25">
      <c r="A4613" t="s">
        <v>4801</v>
      </c>
      <c r="B4613" t="s">
        <v>4802</v>
      </c>
      <c r="C4613" t="s">
        <v>33</v>
      </c>
      <c r="D4613" t="s">
        <v>34</v>
      </c>
      <c r="E4613" t="s">
        <v>4802</v>
      </c>
      <c r="G4613" t="s">
        <v>12</v>
      </c>
      <c r="H4613" t="s">
        <v>5956</v>
      </c>
    </row>
    <row r="4614" spans="1:8" hidden="1" x14ac:dyDescent="0.25">
      <c r="A4614" t="s">
        <v>4801</v>
      </c>
      <c r="B4614" t="s">
        <v>4802</v>
      </c>
      <c r="C4614" t="s">
        <v>33</v>
      </c>
      <c r="D4614" t="s">
        <v>34</v>
      </c>
      <c r="E4614" t="s">
        <v>4804</v>
      </c>
      <c r="F4614" t="s">
        <v>20</v>
      </c>
      <c r="G4614" t="s">
        <v>21</v>
      </c>
      <c r="H4614" t="s">
        <v>5956</v>
      </c>
    </row>
    <row r="4615" spans="1:8" hidden="1" x14ac:dyDescent="0.25">
      <c r="A4615" t="s">
        <v>4801</v>
      </c>
      <c r="B4615" t="s">
        <v>4802</v>
      </c>
      <c r="C4615" t="s">
        <v>208</v>
      </c>
      <c r="D4615" t="s">
        <v>209</v>
      </c>
      <c r="E4615" t="s">
        <v>4805</v>
      </c>
      <c r="F4615" t="s">
        <v>20</v>
      </c>
      <c r="G4615" t="s">
        <v>21</v>
      </c>
      <c r="H4615" t="s">
        <v>5956</v>
      </c>
    </row>
    <row r="4616" spans="1:8" hidden="1" x14ac:dyDescent="0.25">
      <c r="A4616" t="s">
        <v>4801</v>
      </c>
      <c r="B4616" t="s">
        <v>4802</v>
      </c>
      <c r="C4616" t="s">
        <v>211</v>
      </c>
      <c r="D4616" t="s">
        <v>212</v>
      </c>
      <c r="E4616" t="s">
        <v>4806</v>
      </c>
      <c r="F4616" t="s">
        <v>20</v>
      </c>
      <c r="G4616" t="s">
        <v>21</v>
      </c>
      <c r="H4616" t="s">
        <v>5956</v>
      </c>
    </row>
    <row r="4617" spans="1:8" hidden="1" x14ac:dyDescent="0.25">
      <c r="A4617" t="s">
        <v>4801</v>
      </c>
      <c r="B4617" t="s">
        <v>4802</v>
      </c>
      <c r="C4617" t="s">
        <v>6198</v>
      </c>
      <c r="D4617" t="s">
        <v>6199</v>
      </c>
      <c r="E4617" t="s">
        <v>7133</v>
      </c>
      <c r="G4617" t="s">
        <v>12</v>
      </c>
      <c r="H4617" t="s">
        <v>5956</v>
      </c>
    </row>
    <row r="4618" spans="1:8" hidden="1" x14ac:dyDescent="0.25">
      <c r="A4618" t="s">
        <v>4801</v>
      </c>
      <c r="B4618" t="s">
        <v>4802</v>
      </c>
      <c r="C4618" t="s">
        <v>17</v>
      </c>
      <c r="D4618" t="s">
        <v>18</v>
      </c>
      <c r="E4618" t="s">
        <v>4802</v>
      </c>
      <c r="G4618" t="s">
        <v>6178</v>
      </c>
      <c r="H4618" t="s">
        <v>5956</v>
      </c>
    </row>
    <row r="4619" spans="1:8" hidden="1" x14ac:dyDescent="0.25">
      <c r="A4619" t="s">
        <v>4801</v>
      </c>
      <c r="B4619" t="s">
        <v>4802</v>
      </c>
      <c r="C4619" t="s">
        <v>28</v>
      </c>
      <c r="D4619" t="s">
        <v>29</v>
      </c>
      <c r="E4619" t="s">
        <v>4808</v>
      </c>
      <c r="F4619" t="s">
        <v>20</v>
      </c>
      <c r="G4619" t="s">
        <v>21</v>
      </c>
      <c r="H4619" t="s">
        <v>5956</v>
      </c>
    </row>
    <row r="4620" spans="1:8" hidden="1" x14ac:dyDescent="0.25">
      <c r="A4620" t="s">
        <v>4809</v>
      </c>
      <c r="B4620" t="s">
        <v>4810</v>
      </c>
      <c r="C4620" t="s">
        <v>827</v>
      </c>
      <c r="D4620" t="s">
        <v>828</v>
      </c>
      <c r="E4620" t="s">
        <v>4811</v>
      </c>
      <c r="F4620" t="s">
        <v>20</v>
      </c>
      <c r="G4620" t="s">
        <v>21</v>
      </c>
      <c r="H4620" t="s">
        <v>5956</v>
      </c>
    </row>
    <row r="4621" spans="1:8" hidden="1" x14ac:dyDescent="0.25">
      <c r="A4621" t="s">
        <v>4809</v>
      </c>
      <c r="B4621" t="s">
        <v>4810</v>
      </c>
      <c r="C4621" t="s">
        <v>48</v>
      </c>
      <c r="D4621" t="s">
        <v>49</v>
      </c>
      <c r="E4621" t="s">
        <v>4812</v>
      </c>
      <c r="F4621" t="s">
        <v>20</v>
      </c>
      <c r="G4621" t="s">
        <v>21</v>
      </c>
      <c r="H4621" t="s">
        <v>5956</v>
      </c>
    </row>
    <row r="4622" spans="1:8" hidden="1" x14ac:dyDescent="0.25">
      <c r="A4622" t="s">
        <v>4809</v>
      </c>
      <c r="B4622" t="s">
        <v>4810</v>
      </c>
      <c r="C4622" t="s">
        <v>831</v>
      </c>
      <c r="D4622" t="s">
        <v>832</v>
      </c>
      <c r="E4622" t="s">
        <v>4813</v>
      </c>
      <c r="F4622" t="s">
        <v>20</v>
      </c>
      <c r="G4622" t="s">
        <v>21</v>
      </c>
      <c r="H4622" t="s">
        <v>5956</v>
      </c>
    </row>
    <row r="4623" spans="1:8" hidden="1" x14ac:dyDescent="0.25">
      <c r="A4623" t="s">
        <v>4809</v>
      </c>
      <c r="B4623" t="s">
        <v>4810</v>
      </c>
      <c r="C4623" t="s">
        <v>6372</v>
      </c>
      <c r="D4623" t="s">
        <v>6373</v>
      </c>
      <c r="E4623" t="s">
        <v>4810</v>
      </c>
      <c r="G4623" t="s">
        <v>6178</v>
      </c>
      <c r="H4623" t="s">
        <v>5956</v>
      </c>
    </row>
    <row r="4624" spans="1:8" hidden="1" x14ac:dyDescent="0.25">
      <c r="A4624" t="s">
        <v>4809</v>
      </c>
      <c r="B4624" t="s">
        <v>4810</v>
      </c>
      <c r="C4624" t="s">
        <v>33</v>
      </c>
      <c r="D4624" t="s">
        <v>34</v>
      </c>
      <c r="E4624" t="s">
        <v>4814</v>
      </c>
      <c r="F4624" t="s">
        <v>20</v>
      </c>
      <c r="G4624" t="s">
        <v>21</v>
      </c>
      <c r="H4624" t="s">
        <v>5956</v>
      </c>
    </row>
    <row r="4625" spans="1:8" hidden="1" x14ac:dyDescent="0.25">
      <c r="A4625" t="s">
        <v>4809</v>
      </c>
      <c r="B4625" t="s">
        <v>4810</v>
      </c>
      <c r="C4625" t="s">
        <v>211</v>
      </c>
      <c r="D4625" t="s">
        <v>212</v>
      </c>
      <c r="E4625" t="s">
        <v>4815</v>
      </c>
      <c r="F4625" t="s">
        <v>20</v>
      </c>
      <c r="G4625" t="s">
        <v>21</v>
      </c>
      <c r="H4625" t="s">
        <v>5956</v>
      </c>
    </row>
    <row r="4626" spans="1:8" hidden="1" x14ac:dyDescent="0.25">
      <c r="A4626" t="s">
        <v>4809</v>
      </c>
      <c r="B4626" t="s">
        <v>4810</v>
      </c>
      <c r="C4626" t="s">
        <v>836</v>
      </c>
      <c r="D4626" t="s">
        <v>837</v>
      </c>
      <c r="E4626" t="s">
        <v>4816</v>
      </c>
      <c r="F4626" t="s">
        <v>20</v>
      </c>
      <c r="G4626" t="s">
        <v>21</v>
      </c>
      <c r="H4626" t="s">
        <v>5956</v>
      </c>
    </row>
    <row r="4627" spans="1:8" hidden="1" x14ac:dyDescent="0.25">
      <c r="A4627" t="s">
        <v>4809</v>
      </c>
      <c r="B4627" t="s">
        <v>4810</v>
      </c>
      <c r="C4627" t="s">
        <v>840</v>
      </c>
      <c r="D4627" t="s">
        <v>841</v>
      </c>
      <c r="E4627" t="s">
        <v>4817</v>
      </c>
      <c r="F4627" t="s">
        <v>20</v>
      </c>
      <c r="G4627" t="s">
        <v>21</v>
      </c>
      <c r="H4627" t="s">
        <v>5956</v>
      </c>
    </row>
    <row r="4628" spans="1:8" hidden="1" x14ac:dyDescent="0.25">
      <c r="A4628" t="s">
        <v>4809</v>
      </c>
      <c r="B4628" t="s">
        <v>4810</v>
      </c>
      <c r="C4628" t="s">
        <v>28</v>
      </c>
      <c r="D4628" t="s">
        <v>29</v>
      </c>
      <c r="E4628" t="s">
        <v>4818</v>
      </c>
      <c r="F4628" t="s">
        <v>20</v>
      </c>
      <c r="G4628" t="s">
        <v>21</v>
      </c>
      <c r="H4628" t="s">
        <v>5956</v>
      </c>
    </row>
    <row r="4629" spans="1:8" hidden="1" x14ac:dyDescent="0.25">
      <c r="A4629" t="s">
        <v>4819</v>
      </c>
      <c r="B4629" t="s">
        <v>4820</v>
      </c>
      <c r="C4629" t="s">
        <v>204</v>
      </c>
      <c r="D4629" t="s">
        <v>205</v>
      </c>
      <c r="E4629" t="s">
        <v>4821</v>
      </c>
      <c r="F4629" t="s">
        <v>20</v>
      </c>
      <c r="G4629" t="s">
        <v>21</v>
      </c>
      <c r="H4629" t="s">
        <v>5956</v>
      </c>
    </row>
    <row r="4630" spans="1:8" hidden="1" x14ac:dyDescent="0.25">
      <c r="A4630" t="s">
        <v>4819</v>
      </c>
      <c r="B4630" t="s">
        <v>4820</v>
      </c>
      <c r="C4630" t="s">
        <v>204</v>
      </c>
      <c r="D4630" t="s">
        <v>205</v>
      </c>
      <c r="E4630" t="s">
        <v>4822</v>
      </c>
      <c r="F4630" t="s">
        <v>20</v>
      </c>
      <c r="G4630" t="s">
        <v>21</v>
      </c>
      <c r="H4630" t="s">
        <v>5956</v>
      </c>
    </row>
    <row r="4631" spans="1:8" hidden="1" x14ac:dyDescent="0.25">
      <c r="A4631" t="s">
        <v>4819</v>
      </c>
      <c r="B4631" t="s">
        <v>4820</v>
      </c>
      <c r="C4631" t="s">
        <v>33</v>
      </c>
      <c r="D4631" t="s">
        <v>34</v>
      </c>
      <c r="E4631" t="s">
        <v>4823</v>
      </c>
      <c r="F4631" t="s">
        <v>20</v>
      </c>
      <c r="G4631" t="s">
        <v>21</v>
      </c>
      <c r="H4631" t="s">
        <v>5956</v>
      </c>
    </row>
    <row r="4632" spans="1:8" hidden="1" x14ac:dyDescent="0.25">
      <c r="A4632" t="s">
        <v>4819</v>
      </c>
      <c r="B4632" t="s">
        <v>4820</v>
      </c>
      <c r="C4632" t="s">
        <v>33</v>
      </c>
      <c r="D4632" t="s">
        <v>34</v>
      </c>
      <c r="E4632" t="s">
        <v>4824</v>
      </c>
      <c r="F4632" t="s">
        <v>20</v>
      </c>
      <c r="G4632" t="s">
        <v>21</v>
      </c>
      <c r="H4632" t="s">
        <v>5956</v>
      </c>
    </row>
    <row r="4633" spans="1:8" hidden="1" x14ac:dyDescent="0.25">
      <c r="A4633" t="s">
        <v>4819</v>
      </c>
      <c r="B4633" t="s">
        <v>4820</v>
      </c>
      <c r="C4633" t="s">
        <v>33</v>
      </c>
      <c r="D4633" t="s">
        <v>34</v>
      </c>
      <c r="E4633" t="s">
        <v>7134</v>
      </c>
      <c r="G4633" t="s">
        <v>12</v>
      </c>
      <c r="H4633" t="s">
        <v>5956</v>
      </c>
    </row>
    <row r="4634" spans="1:8" hidden="1" x14ac:dyDescent="0.25">
      <c r="A4634" t="s">
        <v>4819</v>
      </c>
      <c r="B4634" t="s">
        <v>4820</v>
      </c>
      <c r="C4634" t="s">
        <v>208</v>
      </c>
      <c r="D4634" t="s">
        <v>209</v>
      </c>
      <c r="E4634" t="s">
        <v>4825</v>
      </c>
      <c r="F4634" t="s">
        <v>20</v>
      </c>
      <c r="G4634" t="s">
        <v>21</v>
      </c>
      <c r="H4634" t="s">
        <v>5956</v>
      </c>
    </row>
    <row r="4635" spans="1:8" hidden="1" x14ac:dyDescent="0.25">
      <c r="A4635" t="s">
        <v>4819</v>
      </c>
      <c r="B4635" t="s">
        <v>4820</v>
      </c>
      <c r="C4635" t="s">
        <v>208</v>
      </c>
      <c r="D4635" t="s">
        <v>209</v>
      </c>
      <c r="E4635" t="s">
        <v>4826</v>
      </c>
      <c r="F4635" t="s">
        <v>20</v>
      </c>
      <c r="G4635" t="s">
        <v>21</v>
      </c>
      <c r="H4635" t="s">
        <v>5956</v>
      </c>
    </row>
    <row r="4636" spans="1:8" hidden="1" x14ac:dyDescent="0.25">
      <c r="A4636" t="s">
        <v>4819</v>
      </c>
      <c r="B4636" t="s">
        <v>4820</v>
      </c>
      <c r="C4636" t="s">
        <v>211</v>
      </c>
      <c r="D4636" t="s">
        <v>212</v>
      </c>
      <c r="E4636" t="s">
        <v>4827</v>
      </c>
      <c r="F4636" t="s">
        <v>20</v>
      </c>
      <c r="G4636" t="s">
        <v>21</v>
      </c>
      <c r="H4636" t="s">
        <v>5956</v>
      </c>
    </row>
    <row r="4637" spans="1:8" hidden="1" x14ac:dyDescent="0.25">
      <c r="A4637" t="s">
        <v>4819</v>
      </c>
      <c r="B4637" t="s">
        <v>4820</v>
      </c>
      <c r="C4637" t="s">
        <v>211</v>
      </c>
      <c r="D4637" t="s">
        <v>212</v>
      </c>
      <c r="E4637" t="s">
        <v>4828</v>
      </c>
      <c r="F4637" t="s">
        <v>20</v>
      </c>
      <c r="G4637" t="s">
        <v>21</v>
      </c>
      <c r="H4637" t="s">
        <v>5956</v>
      </c>
    </row>
    <row r="4638" spans="1:8" hidden="1" x14ac:dyDescent="0.25">
      <c r="A4638" t="s">
        <v>4819</v>
      </c>
      <c r="B4638" t="s">
        <v>4820</v>
      </c>
      <c r="C4638" t="s">
        <v>28</v>
      </c>
      <c r="D4638" t="s">
        <v>29</v>
      </c>
      <c r="E4638" t="s">
        <v>4829</v>
      </c>
      <c r="F4638" t="s">
        <v>20</v>
      </c>
      <c r="G4638" t="s">
        <v>21</v>
      </c>
      <c r="H4638" t="s">
        <v>5956</v>
      </c>
    </row>
    <row r="4639" spans="1:8" hidden="1" x14ac:dyDescent="0.25">
      <c r="A4639" t="s">
        <v>4819</v>
      </c>
      <c r="B4639" t="s">
        <v>4820</v>
      </c>
      <c r="C4639" t="s">
        <v>28</v>
      </c>
      <c r="D4639" t="s">
        <v>29</v>
      </c>
      <c r="E4639" t="s">
        <v>4830</v>
      </c>
      <c r="F4639" t="s">
        <v>20</v>
      </c>
      <c r="G4639" t="s">
        <v>21</v>
      </c>
      <c r="H4639" t="s">
        <v>5956</v>
      </c>
    </row>
    <row r="4640" spans="1:8" hidden="1" x14ac:dyDescent="0.25">
      <c r="A4640" t="s">
        <v>146</v>
      </c>
      <c r="B4640" t="s">
        <v>147</v>
      </c>
      <c r="C4640" t="s">
        <v>92</v>
      </c>
      <c r="D4640" t="s">
        <v>5758</v>
      </c>
      <c r="E4640" t="s">
        <v>7135</v>
      </c>
      <c r="G4640" t="s">
        <v>12</v>
      </c>
      <c r="H4640" t="s">
        <v>5956</v>
      </c>
    </row>
    <row r="4641" spans="1:8" hidden="1" x14ac:dyDescent="0.25">
      <c r="A4641" t="s">
        <v>146</v>
      </c>
      <c r="B4641" t="s">
        <v>147</v>
      </c>
      <c r="C4641" t="s">
        <v>204</v>
      </c>
      <c r="D4641" t="s">
        <v>205</v>
      </c>
      <c r="E4641" t="s">
        <v>5764</v>
      </c>
      <c r="F4641" t="s">
        <v>23</v>
      </c>
      <c r="G4641" t="s">
        <v>21</v>
      </c>
      <c r="H4641" t="s">
        <v>5956</v>
      </c>
    </row>
    <row r="4642" spans="1:8" hidden="1" x14ac:dyDescent="0.25">
      <c r="A4642" t="s">
        <v>146</v>
      </c>
      <c r="B4642" t="s">
        <v>147</v>
      </c>
      <c r="C4642" t="s">
        <v>204</v>
      </c>
      <c r="D4642" t="s">
        <v>205</v>
      </c>
      <c r="E4642" t="s">
        <v>5764</v>
      </c>
      <c r="F4642" t="s">
        <v>22</v>
      </c>
      <c r="G4642" t="s">
        <v>21</v>
      </c>
      <c r="H4642" t="s">
        <v>5956</v>
      </c>
    </row>
    <row r="4643" spans="1:8" x14ac:dyDescent="0.25">
      <c r="A4643" t="s">
        <v>146</v>
      </c>
      <c r="B4643" t="s">
        <v>147</v>
      </c>
      <c r="C4643" t="s">
        <v>48</v>
      </c>
      <c r="D4643" t="s">
        <v>49</v>
      </c>
      <c r="E4643" t="s">
        <v>7136</v>
      </c>
      <c r="G4643" t="s">
        <v>6187</v>
      </c>
      <c r="H4643" t="s">
        <v>5956</v>
      </c>
    </row>
    <row r="4644" spans="1:8" hidden="1" x14ac:dyDescent="0.25">
      <c r="A4644" t="s">
        <v>146</v>
      </c>
      <c r="B4644" t="s">
        <v>147</v>
      </c>
      <c r="C4644" t="s">
        <v>17</v>
      </c>
      <c r="D4644" t="s">
        <v>18</v>
      </c>
      <c r="E4644" t="s">
        <v>5765</v>
      </c>
      <c r="F4644" t="s">
        <v>22</v>
      </c>
      <c r="G4644" t="s">
        <v>21</v>
      </c>
      <c r="H4644" t="s">
        <v>5956</v>
      </c>
    </row>
    <row r="4645" spans="1:8" hidden="1" x14ac:dyDescent="0.25">
      <c r="A4645" t="s">
        <v>146</v>
      </c>
      <c r="B4645" t="s">
        <v>147</v>
      </c>
      <c r="C4645" t="s">
        <v>17</v>
      </c>
      <c r="D4645" t="s">
        <v>18</v>
      </c>
      <c r="E4645" t="s">
        <v>7137</v>
      </c>
      <c r="G4645" t="s">
        <v>12</v>
      </c>
      <c r="H4645" t="s">
        <v>5956</v>
      </c>
    </row>
    <row r="4646" spans="1:8" hidden="1" x14ac:dyDescent="0.25">
      <c r="A4646" t="s">
        <v>146</v>
      </c>
      <c r="B4646" t="s">
        <v>147</v>
      </c>
      <c r="C4646" t="s">
        <v>17</v>
      </c>
      <c r="D4646" t="s">
        <v>18</v>
      </c>
      <c r="E4646" t="s">
        <v>5766</v>
      </c>
      <c r="F4646" t="s">
        <v>23</v>
      </c>
      <c r="G4646" t="s">
        <v>21</v>
      </c>
      <c r="H4646" t="s">
        <v>5956</v>
      </c>
    </row>
    <row r="4647" spans="1:8" hidden="1" x14ac:dyDescent="0.25">
      <c r="A4647" t="s">
        <v>146</v>
      </c>
      <c r="B4647" t="s">
        <v>147</v>
      </c>
      <c r="C4647" t="s">
        <v>17</v>
      </c>
      <c r="D4647" t="s">
        <v>18</v>
      </c>
      <c r="E4647" t="s">
        <v>5766</v>
      </c>
      <c r="F4647" t="s">
        <v>22</v>
      </c>
      <c r="G4647" t="s">
        <v>21</v>
      </c>
      <c r="H4647" t="s">
        <v>5956</v>
      </c>
    </row>
    <row r="4648" spans="1:8" hidden="1" x14ac:dyDescent="0.25">
      <c r="A4648" t="s">
        <v>146</v>
      </c>
      <c r="B4648" t="s">
        <v>147</v>
      </c>
      <c r="C4648" t="s">
        <v>17</v>
      </c>
      <c r="D4648" t="s">
        <v>18</v>
      </c>
      <c r="E4648" t="s">
        <v>5766</v>
      </c>
      <c r="F4648" t="s">
        <v>20</v>
      </c>
      <c r="G4648" t="s">
        <v>21</v>
      </c>
      <c r="H4648" t="s">
        <v>5956</v>
      </c>
    </row>
    <row r="4649" spans="1:8" hidden="1" x14ac:dyDescent="0.25">
      <c r="A4649" t="s">
        <v>146</v>
      </c>
      <c r="B4649" t="s">
        <v>147</v>
      </c>
      <c r="C4649" t="s">
        <v>28</v>
      </c>
      <c r="D4649" t="s">
        <v>29</v>
      </c>
      <c r="E4649" t="s">
        <v>7138</v>
      </c>
      <c r="G4649" t="s">
        <v>12</v>
      </c>
      <c r="H4649" t="s">
        <v>5956</v>
      </c>
    </row>
    <row r="4650" spans="1:8" hidden="1" x14ac:dyDescent="0.25">
      <c r="A4650" t="s">
        <v>146</v>
      </c>
      <c r="B4650" t="s">
        <v>147</v>
      </c>
      <c r="C4650" t="s">
        <v>28</v>
      </c>
      <c r="D4650" t="s">
        <v>29</v>
      </c>
      <c r="E4650" t="s">
        <v>5767</v>
      </c>
      <c r="F4650" t="s">
        <v>23</v>
      </c>
      <c r="G4650" t="s">
        <v>21</v>
      </c>
      <c r="H4650" t="s">
        <v>5956</v>
      </c>
    </row>
    <row r="4651" spans="1:8" hidden="1" x14ac:dyDescent="0.25">
      <c r="A4651" t="s">
        <v>146</v>
      </c>
      <c r="B4651" t="s">
        <v>147</v>
      </c>
      <c r="C4651" t="s">
        <v>28</v>
      </c>
      <c r="D4651" t="s">
        <v>29</v>
      </c>
      <c r="E4651" t="s">
        <v>5767</v>
      </c>
      <c r="F4651" t="s">
        <v>22</v>
      </c>
      <c r="G4651" t="s">
        <v>21</v>
      </c>
      <c r="H4651" t="s">
        <v>5956</v>
      </c>
    </row>
    <row r="4652" spans="1:8" hidden="1" x14ac:dyDescent="0.25">
      <c r="A4652" t="s">
        <v>4831</v>
      </c>
      <c r="B4652" t="s">
        <v>4832</v>
      </c>
      <c r="C4652" t="s">
        <v>204</v>
      </c>
      <c r="D4652" t="s">
        <v>205</v>
      </c>
      <c r="E4652" t="s">
        <v>4833</v>
      </c>
      <c r="F4652" t="s">
        <v>20</v>
      </c>
      <c r="G4652" t="s">
        <v>21</v>
      </c>
      <c r="H4652" t="s">
        <v>5956</v>
      </c>
    </row>
    <row r="4653" spans="1:8" hidden="1" x14ac:dyDescent="0.25">
      <c r="A4653" t="s">
        <v>4831</v>
      </c>
      <c r="B4653" t="s">
        <v>4832</v>
      </c>
      <c r="C4653" t="s">
        <v>204</v>
      </c>
      <c r="D4653" t="s">
        <v>205</v>
      </c>
      <c r="E4653" t="s">
        <v>4834</v>
      </c>
      <c r="F4653" t="s">
        <v>20</v>
      </c>
      <c r="G4653" t="s">
        <v>21</v>
      </c>
      <c r="H4653" t="s">
        <v>5956</v>
      </c>
    </row>
    <row r="4654" spans="1:8" hidden="1" x14ac:dyDescent="0.25">
      <c r="A4654" t="s">
        <v>4831</v>
      </c>
      <c r="B4654" t="s">
        <v>4832</v>
      </c>
      <c r="C4654" t="s">
        <v>204</v>
      </c>
      <c r="D4654" t="s">
        <v>205</v>
      </c>
      <c r="E4654" t="s">
        <v>4835</v>
      </c>
      <c r="F4654" t="s">
        <v>20</v>
      </c>
      <c r="G4654" t="s">
        <v>21</v>
      </c>
      <c r="H4654" t="s">
        <v>5956</v>
      </c>
    </row>
    <row r="4655" spans="1:8" hidden="1" x14ac:dyDescent="0.25">
      <c r="A4655" t="s">
        <v>4831</v>
      </c>
      <c r="B4655" t="s">
        <v>4832</v>
      </c>
      <c r="C4655" t="s">
        <v>33</v>
      </c>
      <c r="D4655" t="s">
        <v>34</v>
      </c>
      <c r="E4655" t="s">
        <v>4836</v>
      </c>
      <c r="F4655" t="s">
        <v>20</v>
      </c>
      <c r="G4655" t="s">
        <v>21</v>
      </c>
      <c r="H4655" t="s">
        <v>5956</v>
      </c>
    </row>
    <row r="4656" spans="1:8" hidden="1" x14ac:dyDescent="0.25">
      <c r="A4656" t="s">
        <v>4831</v>
      </c>
      <c r="B4656" t="s">
        <v>4832</v>
      </c>
      <c r="C4656" t="s">
        <v>33</v>
      </c>
      <c r="D4656" t="s">
        <v>34</v>
      </c>
      <c r="E4656" t="s">
        <v>4837</v>
      </c>
      <c r="F4656" t="s">
        <v>20</v>
      </c>
      <c r="G4656" t="s">
        <v>21</v>
      </c>
      <c r="H4656" t="s">
        <v>5956</v>
      </c>
    </row>
    <row r="4657" spans="1:8" hidden="1" x14ac:dyDescent="0.25">
      <c r="A4657" t="s">
        <v>4831</v>
      </c>
      <c r="B4657" t="s">
        <v>4832</v>
      </c>
      <c r="C4657" t="s">
        <v>33</v>
      </c>
      <c r="D4657" t="s">
        <v>34</v>
      </c>
      <c r="E4657" t="s">
        <v>4838</v>
      </c>
      <c r="F4657" t="s">
        <v>20</v>
      </c>
      <c r="G4657" t="s">
        <v>21</v>
      </c>
      <c r="H4657" t="s">
        <v>5956</v>
      </c>
    </row>
    <row r="4658" spans="1:8" hidden="1" x14ac:dyDescent="0.25">
      <c r="A4658" t="s">
        <v>4831</v>
      </c>
      <c r="B4658" t="s">
        <v>4832</v>
      </c>
      <c r="C4658" t="s">
        <v>208</v>
      </c>
      <c r="D4658" t="s">
        <v>209</v>
      </c>
      <c r="E4658" t="s">
        <v>4839</v>
      </c>
      <c r="F4658" t="s">
        <v>20</v>
      </c>
      <c r="G4658" t="s">
        <v>21</v>
      </c>
      <c r="H4658" t="s">
        <v>5956</v>
      </c>
    </row>
    <row r="4659" spans="1:8" hidden="1" x14ac:dyDescent="0.25">
      <c r="A4659" t="s">
        <v>4831</v>
      </c>
      <c r="B4659" t="s">
        <v>4832</v>
      </c>
      <c r="C4659" t="s">
        <v>208</v>
      </c>
      <c r="D4659" t="s">
        <v>209</v>
      </c>
      <c r="E4659" t="s">
        <v>4840</v>
      </c>
      <c r="F4659" t="s">
        <v>20</v>
      </c>
      <c r="G4659" t="s">
        <v>21</v>
      </c>
      <c r="H4659" t="s">
        <v>5956</v>
      </c>
    </row>
    <row r="4660" spans="1:8" hidden="1" x14ac:dyDescent="0.25">
      <c r="A4660" t="s">
        <v>4831</v>
      </c>
      <c r="B4660" t="s">
        <v>4832</v>
      </c>
      <c r="C4660" t="s">
        <v>208</v>
      </c>
      <c r="D4660" t="s">
        <v>209</v>
      </c>
      <c r="E4660" t="s">
        <v>4841</v>
      </c>
      <c r="F4660" t="s">
        <v>20</v>
      </c>
      <c r="G4660" t="s">
        <v>21</v>
      </c>
      <c r="H4660" t="s">
        <v>5956</v>
      </c>
    </row>
    <row r="4661" spans="1:8" hidden="1" x14ac:dyDescent="0.25">
      <c r="A4661" t="s">
        <v>4831</v>
      </c>
      <c r="B4661" t="s">
        <v>4832</v>
      </c>
      <c r="C4661" t="s">
        <v>211</v>
      </c>
      <c r="D4661" t="s">
        <v>212</v>
      </c>
      <c r="E4661" t="s">
        <v>4842</v>
      </c>
      <c r="F4661" t="s">
        <v>20</v>
      </c>
      <c r="G4661" t="s">
        <v>21</v>
      </c>
      <c r="H4661" t="s">
        <v>5956</v>
      </c>
    </row>
    <row r="4662" spans="1:8" hidden="1" x14ac:dyDescent="0.25">
      <c r="A4662" t="s">
        <v>4831</v>
      </c>
      <c r="B4662" t="s">
        <v>4832</v>
      </c>
      <c r="C4662" t="s">
        <v>211</v>
      </c>
      <c r="D4662" t="s">
        <v>212</v>
      </c>
      <c r="E4662" t="s">
        <v>4843</v>
      </c>
      <c r="F4662" t="s">
        <v>20</v>
      </c>
      <c r="G4662" t="s">
        <v>21</v>
      </c>
      <c r="H4662" t="s">
        <v>5956</v>
      </c>
    </row>
    <row r="4663" spans="1:8" hidden="1" x14ac:dyDescent="0.25">
      <c r="A4663" t="s">
        <v>4831</v>
      </c>
      <c r="B4663" t="s">
        <v>4832</v>
      </c>
      <c r="C4663" t="s">
        <v>211</v>
      </c>
      <c r="D4663" t="s">
        <v>212</v>
      </c>
      <c r="E4663" t="s">
        <v>4844</v>
      </c>
      <c r="F4663" t="s">
        <v>20</v>
      </c>
      <c r="G4663" t="s">
        <v>21</v>
      </c>
      <c r="H4663" t="s">
        <v>5956</v>
      </c>
    </row>
    <row r="4664" spans="1:8" hidden="1" x14ac:dyDescent="0.25">
      <c r="A4664" t="s">
        <v>4831</v>
      </c>
      <c r="B4664" t="s">
        <v>4832</v>
      </c>
      <c r="C4664" t="s">
        <v>28</v>
      </c>
      <c r="D4664" t="s">
        <v>29</v>
      </c>
      <c r="E4664" t="s">
        <v>4845</v>
      </c>
      <c r="F4664" t="s">
        <v>20</v>
      </c>
      <c r="G4664" t="s">
        <v>21</v>
      </c>
      <c r="H4664" t="s">
        <v>5956</v>
      </c>
    </row>
    <row r="4665" spans="1:8" hidden="1" x14ac:dyDescent="0.25">
      <c r="A4665" t="s">
        <v>4831</v>
      </c>
      <c r="B4665" t="s">
        <v>4832</v>
      </c>
      <c r="C4665" t="s">
        <v>28</v>
      </c>
      <c r="D4665" t="s">
        <v>29</v>
      </c>
      <c r="E4665" t="s">
        <v>4846</v>
      </c>
      <c r="F4665" t="s">
        <v>20</v>
      </c>
      <c r="G4665" t="s">
        <v>21</v>
      </c>
      <c r="H4665" t="s">
        <v>5956</v>
      </c>
    </row>
    <row r="4666" spans="1:8" hidden="1" x14ac:dyDescent="0.25">
      <c r="A4666" t="s">
        <v>4831</v>
      </c>
      <c r="B4666" t="s">
        <v>4832</v>
      </c>
      <c r="C4666" t="s">
        <v>28</v>
      </c>
      <c r="D4666" t="s">
        <v>29</v>
      </c>
      <c r="E4666" t="s">
        <v>4847</v>
      </c>
      <c r="F4666" t="s">
        <v>20</v>
      </c>
      <c r="G4666" t="s">
        <v>21</v>
      </c>
      <c r="H4666" t="s">
        <v>5956</v>
      </c>
    </row>
    <row r="4667" spans="1:8" hidden="1" x14ac:dyDescent="0.25">
      <c r="A4667" t="s">
        <v>4848</v>
      </c>
      <c r="B4667" t="s">
        <v>4849</v>
      </c>
      <c r="C4667" t="s">
        <v>204</v>
      </c>
      <c r="D4667" t="s">
        <v>205</v>
      </c>
      <c r="E4667" t="s">
        <v>4850</v>
      </c>
      <c r="F4667" t="s">
        <v>20</v>
      </c>
      <c r="G4667" t="s">
        <v>21</v>
      </c>
      <c r="H4667" t="s">
        <v>5956</v>
      </c>
    </row>
    <row r="4668" spans="1:8" hidden="1" x14ac:dyDescent="0.25">
      <c r="A4668" t="s">
        <v>4848</v>
      </c>
      <c r="B4668" t="s">
        <v>4849</v>
      </c>
      <c r="C4668" t="s">
        <v>33</v>
      </c>
      <c r="D4668" t="s">
        <v>34</v>
      </c>
      <c r="E4668" t="s">
        <v>4851</v>
      </c>
      <c r="F4668" t="s">
        <v>20</v>
      </c>
      <c r="G4668" t="s">
        <v>21</v>
      </c>
      <c r="H4668" t="s">
        <v>5956</v>
      </c>
    </row>
    <row r="4669" spans="1:8" hidden="1" x14ac:dyDescent="0.25">
      <c r="A4669" t="s">
        <v>4848</v>
      </c>
      <c r="B4669" t="s">
        <v>4849</v>
      </c>
      <c r="C4669" t="s">
        <v>208</v>
      </c>
      <c r="D4669" t="s">
        <v>209</v>
      </c>
      <c r="E4669" t="s">
        <v>4852</v>
      </c>
      <c r="F4669" t="s">
        <v>20</v>
      </c>
      <c r="G4669" t="s">
        <v>21</v>
      </c>
      <c r="H4669" t="s">
        <v>5956</v>
      </c>
    </row>
    <row r="4670" spans="1:8" hidden="1" x14ac:dyDescent="0.25">
      <c r="A4670" t="s">
        <v>4848</v>
      </c>
      <c r="B4670" t="s">
        <v>4849</v>
      </c>
      <c r="C4670" t="s">
        <v>211</v>
      </c>
      <c r="D4670" t="s">
        <v>212</v>
      </c>
      <c r="E4670" t="s">
        <v>4853</v>
      </c>
      <c r="F4670" t="s">
        <v>20</v>
      </c>
      <c r="G4670" t="s">
        <v>21</v>
      </c>
      <c r="H4670" t="s">
        <v>5956</v>
      </c>
    </row>
    <row r="4671" spans="1:8" hidden="1" x14ac:dyDescent="0.25">
      <c r="A4671" t="s">
        <v>4848</v>
      </c>
      <c r="B4671" t="s">
        <v>4849</v>
      </c>
      <c r="C4671" t="s">
        <v>28</v>
      </c>
      <c r="D4671" t="s">
        <v>29</v>
      </c>
      <c r="E4671" t="s">
        <v>4854</v>
      </c>
      <c r="F4671" t="s">
        <v>20</v>
      </c>
      <c r="G4671" t="s">
        <v>21</v>
      </c>
      <c r="H4671" t="s">
        <v>5956</v>
      </c>
    </row>
    <row r="4672" spans="1:8" hidden="1" x14ac:dyDescent="0.25">
      <c r="A4672" t="s">
        <v>4855</v>
      </c>
      <c r="B4672" t="s">
        <v>4856</v>
      </c>
      <c r="C4672" t="s">
        <v>204</v>
      </c>
      <c r="D4672" t="s">
        <v>205</v>
      </c>
      <c r="E4672" t="s">
        <v>4857</v>
      </c>
      <c r="F4672" t="s">
        <v>20</v>
      </c>
      <c r="G4672" t="s">
        <v>21</v>
      </c>
      <c r="H4672" t="s">
        <v>5956</v>
      </c>
    </row>
    <row r="4673" spans="1:8" hidden="1" x14ac:dyDescent="0.25">
      <c r="A4673" t="s">
        <v>4855</v>
      </c>
      <c r="B4673" t="s">
        <v>4856</v>
      </c>
      <c r="C4673" t="s">
        <v>33</v>
      </c>
      <c r="D4673" t="s">
        <v>34</v>
      </c>
      <c r="E4673" t="s">
        <v>4858</v>
      </c>
      <c r="F4673" t="s">
        <v>20</v>
      </c>
      <c r="G4673" t="s">
        <v>21</v>
      </c>
      <c r="H4673" t="s">
        <v>5956</v>
      </c>
    </row>
    <row r="4674" spans="1:8" hidden="1" x14ac:dyDescent="0.25">
      <c r="A4674" t="s">
        <v>4855</v>
      </c>
      <c r="B4674" t="s">
        <v>4856</v>
      </c>
      <c r="C4674" t="s">
        <v>208</v>
      </c>
      <c r="D4674" t="s">
        <v>209</v>
      </c>
      <c r="E4674" t="s">
        <v>4859</v>
      </c>
      <c r="F4674" t="s">
        <v>20</v>
      </c>
      <c r="G4674" t="s">
        <v>21</v>
      </c>
      <c r="H4674" t="s">
        <v>5956</v>
      </c>
    </row>
    <row r="4675" spans="1:8" hidden="1" x14ac:dyDescent="0.25">
      <c r="A4675" t="s">
        <v>4855</v>
      </c>
      <c r="B4675" t="s">
        <v>4856</v>
      </c>
      <c r="C4675" t="s">
        <v>211</v>
      </c>
      <c r="D4675" t="s">
        <v>212</v>
      </c>
      <c r="E4675" t="s">
        <v>4860</v>
      </c>
      <c r="F4675" t="s">
        <v>20</v>
      </c>
      <c r="G4675" t="s">
        <v>21</v>
      </c>
      <c r="H4675" t="s">
        <v>5956</v>
      </c>
    </row>
    <row r="4676" spans="1:8" hidden="1" x14ac:dyDescent="0.25">
      <c r="A4676" t="s">
        <v>4855</v>
      </c>
      <c r="B4676" t="s">
        <v>4856</v>
      </c>
      <c r="C4676" t="s">
        <v>28</v>
      </c>
      <c r="D4676" t="s">
        <v>29</v>
      </c>
      <c r="E4676" t="s">
        <v>4861</v>
      </c>
      <c r="F4676" t="s">
        <v>20</v>
      </c>
      <c r="G4676" t="s">
        <v>21</v>
      </c>
      <c r="H4676" t="s">
        <v>5956</v>
      </c>
    </row>
    <row r="4677" spans="1:8" hidden="1" x14ac:dyDescent="0.25">
      <c r="A4677" t="s">
        <v>4862</v>
      </c>
      <c r="B4677" t="s">
        <v>4863</v>
      </c>
      <c r="C4677" t="s">
        <v>33</v>
      </c>
      <c r="D4677" t="s">
        <v>34</v>
      </c>
      <c r="E4677" t="s">
        <v>7139</v>
      </c>
      <c r="G4677" t="s">
        <v>12</v>
      </c>
      <c r="H4677" t="s">
        <v>5956</v>
      </c>
    </row>
    <row r="4678" spans="1:8" hidden="1" x14ac:dyDescent="0.25">
      <c r="A4678" t="s">
        <v>4862</v>
      </c>
      <c r="B4678" t="s">
        <v>4863</v>
      </c>
      <c r="C4678" t="s">
        <v>6198</v>
      </c>
      <c r="D4678" t="s">
        <v>6199</v>
      </c>
      <c r="E4678" t="s">
        <v>7140</v>
      </c>
      <c r="G4678" t="s">
        <v>12</v>
      </c>
      <c r="H4678" t="s">
        <v>5956</v>
      </c>
    </row>
    <row r="4679" spans="1:8" hidden="1" x14ac:dyDescent="0.25">
      <c r="A4679" t="s">
        <v>4862</v>
      </c>
      <c r="B4679" t="s">
        <v>4863</v>
      </c>
      <c r="C4679" t="s">
        <v>6198</v>
      </c>
      <c r="D4679" t="s">
        <v>6199</v>
      </c>
      <c r="E4679" t="s">
        <v>7141</v>
      </c>
      <c r="G4679" t="s">
        <v>12</v>
      </c>
      <c r="H4679" t="s">
        <v>5956</v>
      </c>
    </row>
    <row r="4680" spans="1:8" hidden="1" x14ac:dyDescent="0.25">
      <c r="A4680" t="s">
        <v>4862</v>
      </c>
      <c r="B4680" t="s">
        <v>4863</v>
      </c>
      <c r="C4680" t="s">
        <v>280</v>
      </c>
      <c r="D4680" t="s">
        <v>281</v>
      </c>
      <c r="E4680" t="s">
        <v>7142</v>
      </c>
      <c r="G4680" t="s">
        <v>12</v>
      </c>
      <c r="H4680" t="s">
        <v>5956</v>
      </c>
    </row>
    <row r="4681" spans="1:8" hidden="1" x14ac:dyDescent="0.25">
      <c r="A4681" t="s">
        <v>4868</v>
      </c>
      <c r="B4681" t="s">
        <v>4869</v>
      </c>
      <c r="C4681" t="s">
        <v>204</v>
      </c>
      <c r="D4681" t="s">
        <v>205</v>
      </c>
      <c r="E4681" t="s">
        <v>4870</v>
      </c>
      <c r="F4681" t="s">
        <v>20</v>
      </c>
      <c r="G4681" t="s">
        <v>21</v>
      </c>
      <c r="H4681" t="s">
        <v>5956</v>
      </c>
    </row>
    <row r="4682" spans="1:8" hidden="1" x14ac:dyDescent="0.25">
      <c r="A4682" t="s">
        <v>4868</v>
      </c>
      <c r="B4682" t="s">
        <v>4869</v>
      </c>
      <c r="C4682" t="s">
        <v>204</v>
      </c>
      <c r="D4682" t="s">
        <v>205</v>
      </c>
      <c r="E4682" t="s">
        <v>4871</v>
      </c>
      <c r="F4682" t="s">
        <v>20</v>
      </c>
      <c r="G4682" t="s">
        <v>21</v>
      </c>
      <c r="H4682" t="s">
        <v>5956</v>
      </c>
    </row>
    <row r="4683" spans="1:8" hidden="1" x14ac:dyDescent="0.25">
      <c r="A4683" t="s">
        <v>4868</v>
      </c>
      <c r="B4683" t="s">
        <v>4869</v>
      </c>
      <c r="C4683" t="s">
        <v>33</v>
      </c>
      <c r="D4683" t="s">
        <v>34</v>
      </c>
      <c r="E4683" t="s">
        <v>4872</v>
      </c>
      <c r="F4683" t="s">
        <v>20</v>
      </c>
      <c r="G4683" t="s">
        <v>21</v>
      </c>
      <c r="H4683" t="s">
        <v>5956</v>
      </c>
    </row>
    <row r="4684" spans="1:8" hidden="1" x14ac:dyDescent="0.25">
      <c r="A4684" t="s">
        <v>4868</v>
      </c>
      <c r="B4684" t="s">
        <v>4869</v>
      </c>
      <c r="C4684" t="s">
        <v>33</v>
      </c>
      <c r="D4684" t="s">
        <v>34</v>
      </c>
      <c r="E4684" t="s">
        <v>4873</v>
      </c>
      <c r="F4684" t="s">
        <v>20</v>
      </c>
      <c r="G4684" t="s">
        <v>21</v>
      </c>
      <c r="H4684" t="s">
        <v>5956</v>
      </c>
    </row>
    <row r="4685" spans="1:8" hidden="1" x14ac:dyDescent="0.25">
      <c r="A4685" t="s">
        <v>4868</v>
      </c>
      <c r="B4685" t="s">
        <v>4869</v>
      </c>
      <c r="C4685" t="s">
        <v>208</v>
      </c>
      <c r="D4685" t="s">
        <v>209</v>
      </c>
      <c r="E4685" t="s">
        <v>4874</v>
      </c>
      <c r="F4685" t="s">
        <v>20</v>
      </c>
      <c r="G4685" t="s">
        <v>21</v>
      </c>
      <c r="H4685" t="s">
        <v>5956</v>
      </c>
    </row>
    <row r="4686" spans="1:8" hidden="1" x14ac:dyDescent="0.25">
      <c r="A4686" t="s">
        <v>4868</v>
      </c>
      <c r="B4686" t="s">
        <v>4869</v>
      </c>
      <c r="C4686" t="s">
        <v>208</v>
      </c>
      <c r="D4686" t="s">
        <v>209</v>
      </c>
      <c r="E4686" t="s">
        <v>4875</v>
      </c>
      <c r="F4686" t="s">
        <v>20</v>
      </c>
      <c r="G4686" t="s">
        <v>21</v>
      </c>
      <c r="H4686" t="s">
        <v>5956</v>
      </c>
    </row>
    <row r="4687" spans="1:8" hidden="1" x14ac:dyDescent="0.25">
      <c r="A4687" t="s">
        <v>4868</v>
      </c>
      <c r="B4687" t="s">
        <v>4869</v>
      </c>
      <c r="C4687" t="s">
        <v>211</v>
      </c>
      <c r="D4687" t="s">
        <v>212</v>
      </c>
      <c r="E4687" t="s">
        <v>4876</v>
      </c>
      <c r="F4687" t="s">
        <v>20</v>
      </c>
      <c r="G4687" t="s">
        <v>21</v>
      </c>
      <c r="H4687" t="s">
        <v>5956</v>
      </c>
    </row>
    <row r="4688" spans="1:8" hidden="1" x14ac:dyDescent="0.25">
      <c r="A4688" t="s">
        <v>4868</v>
      </c>
      <c r="B4688" t="s">
        <v>4869</v>
      </c>
      <c r="C4688" t="s">
        <v>211</v>
      </c>
      <c r="D4688" t="s">
        <v>212</v>
      </c>
      <c r="E4688" t="s">
        <v>4877</v>
      </c>
      <c r="F4688" t="s">
        <v>20</v>
      </c>
      <c r="G4688" t="s">
        <v>21</v>
      </c>
      <c r="H4688" t="s">
        <v>5956</v>
      </c>
    </row>
    <row r="4689" spans="1:8" hidden="1" x14ac:dyDescent="0.25">
      <c r="A4689" t="s">
        <v>4868</v>
      </c>
      <c r="B4689" t="s">
        <v>4869</v>
      </c>
      <c r="C4689" t="s">
        <v>28</v>
      </c>
      <c r="D4689" t="s">
        <v>29</v>
      </c>
      <c r="E4689" t="s">
        <v>4878</v>
      </c>
      <c r="F4689" t="s">
        <v>20</v>
      </c>
      <c r="G4689" t="s">
        <v>21</v>
      </c>
      <c r="H4689" t="s">
        <v>5956</v>
      </c>
    </row>
    <row r="4690" spans="1:8" hidden="1" x14ac:dyDescent="0.25">
      <c r="A4690" t="s">
        <v>4868</v>
      </c>
      <c r="B4690" t="s">
        <v>4869</v>
      </c>
      <c r="C4690" t="s">
        <v>28</v>
      </c>
      <c r="D4690" t="s">
        <v>29</v>
      </c>
      <c r="E4690" t="s">
        <v>4879</v>
      </c>
      <c r="F4690" t="s">
        <v>20</v>
      </c>
      <c r="G4690" t="s">
        <v>21</v>
      </c>
      <c r="H4690" t="s">
        <v>5956</v>
      </c>
    </row>
    <row r="4691" spans="1:8" hidden="1" x14ac:dyDescent="0.25">
      <c r="A4691" t="s">
        <v>7143</v>
      </c>
      <c r="B4691" t="s">
        <v>7144</v>
      </c>
      <c r="C4691" t="s">
        <v>48</v>
      </c>
      <c r="D4691" t="s">
        <v>49</v>
      </c>
      <c r="E4691" t="s">
        <v>7145</v>
      </c>
      <c r="G4691" t="s">
        <v>6178</v>
      </c>
      <c r="H4691" t="s">
        <v>5956</v>
      </c>
    </row>
    <row r="4692" spans="1:8" hidden="1" x14ac:dyDescent="0.25">
      <c r="A4692" t="s">
        <v>4883</v>
      </c>
      <c r="B4692" t="s">
        <v>4884</v>
      </c>
      <c r="C4692" t="s">
        <v>33</v>
      </c>
      <c r="D4692" t="s">
        <v>34</v>
      </c>
      <c r="E4692" t="s">
        <v>7146</v>
      </c>
      <c r="G4692" t="s">
        <v>12</v>
      </c>
      <c r="H4692" t="s">
        <v>5956</v>
      </c>
    </row>
    <row r="4693" spans="1:8" hidden="1" x14ac:dyDescent="0.25">
      <c r="A4693" t="s">
        <v>4885</v>
      </c>
      <c r="B4693" t="s">
        <v>4886</v>
      </c>
      <c r="C4693" t="s">
        <v>204</v>
      </c>
      <c r="D4693" t="s">
        <v>205</v>
      </c>
      <c r="E4693" t="s">
        <v>4887</v>
      </c>
      <c r="F4693" t="s">
        <v>20</v>
      </c>
      <c r="G4693" t="s">
        <v>21</v>
      </c>
      <c r="H4693" t="s">
        <v>5956</v>
      </c>
    </row>
    <row r="4694" spans="1:8" hidden="1" x14ac:dyDescent="0.25">
      <c r="A4694" t="s">
        <v>4885</v>
      </c>
      <c r="B4694" t="s">
        <v>4886</v>
      </c>
      <c r="C4694" t="s">
        <v>33</v>
      </c>
      <c r="D4694" t="s">
        <v>34</v>
      </c>
      <c r="E4694" t="s">
        <v>4888</v>
      </c>
      <c r="F4694" t="s">
        <v>20</v>
      </c>
      <c r="G4694" t="s">
        <v>21</v>
      </c>
      <c r="H4694" t="s">
        <v>5956</v>
      </c>
    </row>
    <row r="4695" spans="1:8" hidden="1" x14ac:dyDescent="0.25">
      <c r="A4695" t="s">
        <v>4885</v>
      </c>
      <c r="B4695" t="s">
        <v>4886</v>
      </c>
      <c r="C4695" t="s">
        <v>208</v>
      </c>
      <c r="D4695" t="s">
        <v>209</v>
      </c>
      <c r="E4695" t="s">
        <v>4889</v>
      </c>
      <c r="F4695" t="s">
        <v>20</v>
      </c>
      <c r="G4695" t="s">
        <v>21</v>
      </c>
      <c r="H4695" t="s">
        <v>5956</v>
      </c>
    </row>
    <row r="4696" spans="1:8" hidden="1" x14ac:dyDescent="0.25">
      <c r="A4696" t="s">
        <v>4885</v>
      </c>
      <c r="B4696" t="s">
        <v>4886</v>
      </c>
      <c r="C4696" t="s">
        <v>211</v>
      </c>
      <c r="D4696" t="s">
        <v>212</v>
      </c>
      <c r="E4696" t="s">
        <v>4890</v>
      </c>
      <c r="F4696" t="s">
        <v>20</v>
      </c>
      <c r="G4696" t="s">
        <v>21</v>
      </c>
      <c r="H4696" t="s">
        <v>5956</v>
      </c>
    </row>
    <row r="4697" spans="1:8" hidden="1" x14ac:dyDescent="0.25">
      <c r="A4697" t="s">
        <v>4885</v>
      </c>
      <c r="B4697" t="s">
        <v>4886</v>
      </c>
      <c r="C4697" t="s">
        <v>28</v>
      </c>
      <c r="D4697" t="s">
        <v>29</v>
      </c>
      <c r="E4697" t="s">
        <v>4891</v>
      </c>
      <c r="F4697" t="s">
        <v>20</v>
      </c>
      <c r="G4697" t="s">
        <v>21</v>
      </c>
      <c r="H4697" t="s">
        <v>5956</v>
      </c>
    </row>
    <row r="4698" spans="1:8" hidden="1" x14ac:dyDescent="0.25">
      <c r="A4698" t="s">
        <v>4892</v>
      </c>
      <c r="B4698" t="s">
        <v>4893</v>
      </c>
      <c r="C4698" t="s">
        <v>204</v>
      </c>
      <c r="D4698" t="s">
        <v>205</v>
      </c>
      <c r="E4698" t="s">
        <v>4894</v>
      </c>
      <c r="F4698" t="s">
        <v>20</v>
      </c>
      <c r="G4698" t="s">
        <v>21</v>
      </c>
      <c r="H4698" t="s">
        <v>5956</v>
      </c>
    </row>
    <row r="4699" spans="1:8" hidden="1" x14ac:dyDescent="0.25">
      <c r="A4699" t="s">
        <v>4892</v>
      </c>
      <c r="B4699" t="s">
        <v>4893</v>
      </c>
      <c r="C4699" t="s">
        <v>33</v>
      </c>
      <c r="D4699" t="s">
        <v>34</v>
      </c>
      <c r="E4699" t="s">
        <v>4895</v>
      </c>
      <c r="F4699" t="s">
        <v>20</v>
      </c>
      <c r="G4699" t="s">
        <v>21</v>
      </c>
      <c r="H4699" t="s">
        <v>5956</v>
      </c>
    </row>
    <row r="4700" spans="1:8" hidden="1" x14ac:dyDescent="0.25">
      <c r="A4700" t="s">
        <v>4892</v>
      </c>
      <c r="B4700" t="s">
        <v>4893</v>
      </c>
      <c r="C4700" t="s">
        <v>208</v>
      </c>
      <c r="D4700" t="s">
        <v>209</v>
      </c>
      <c r="E4700" t="s">
        <v>4896</v>
      </c>
      <c r="F4700" t="s">
        <v>20</v>
      </c>
      <c r="G4700" t="s">
        <v>21</v>
      </c>
      <c r="H4700" t="s">
        <v>5956</v>
      </c>
    </row>
    <row r="4701" spans="1:8" hidden="1" x14ac:dyDescent="0.25">
      <c r="A4701" t="s">
        <v>4892</v>
      </c>
      <c r="B4701" t="s">
        <v>4893</v>
      </c>
      <c r="C4701" t="s">
        <v>211</v>
      </c>
      <c r="D4701" t="s">
        <v>212</v>
      </c>
      <c r="E4701" t="s">
        <v>4897</v>
      </c>
      <c r="F4701" t="s">
        <v>20</v>
      </c>
      <c r="G4701" t="s">
        <v>21</v>
      </c>
      <c r="H4701" t="s">
        <v>5956</v>
      </c>
    </row>
    <row r="4702" spans="1:8" hidden="1" x14ac:dyDescent="0.25">
      <c r="A4702" t="s">
        <v>4892</v>
      </c>
      <c r="B4702" t="s">
        <v>4893</v>
      </c>
      <c r="C4702" t="s">
        <v>28</v>
      </c>
      <c r="D4702" t="s">
        <v>29</v>
      </c>
      <c r="E4702" t="s">
        <v>4898</v>
      </c>
      <c r="F4702" t="s">
        <v>20</v>
      </c>
      <c r="G4702" t="s">
        <v>21</v>
      </c>
      <c r="H4702" t="s">
        <v>5956</v>
      </c>
    </row>
    <row r="4703" spans="1:8" hidden="1" x14ac:dyDescent="0.25">
      <c r="A4703" t="s">
        <v>7147</v>
      </c>
      <c r="B4703" t="s">
        <v>7148</v>
      </c>
      <c r="C4703" t="s">
        <v>5693</v>
      </c>
      <c r="D4703" t="s">
        <v>5694</v>
      </c>
      <c r="E4703" t="s">
        <v>7149</v>
      </c>
      <c r="G4703" t="s">
        <v>6178</v>
      </c>
      <c r="H4703" t="s">
        <v>5956</v>
      </c>
    </row>
    <row r="4704" spans="1:8" hidden="1" x14ac:dyDescent="0.25">
      <c r="A4704" t="s">
        <v>4899</v>
      </c>
      <c r="B4704" t="s">
        <v>4900</v>
      </c>
      <c r="C4704" t="s">
        <v>17</v>
      </c>
      <c r="D4704" t="s">
        <v>18</v>
      </c>
      <c r="E4704" t="s">
        <v>4901</v>
      </c>
      <c r="F4704" t="s">
        <v>23</v>
      </c>
      <c r="G4704" t="s">
        <v>21</v>
      </c>
      <c r="H4704" t="s">
        <v>5956</v>
      </c>
    </row>
    <row r="4705" spans="1:8" hidden="1" x14ac:dyDescent="0.25">
      <c r="A4705" t="s">
        <v>4899</v>
      </c>
      <c r="B4705" t="s">
        <v>4900</v>
      </c>
      <c r="C4705" t="s">
        <v>17</v>
      </c>
      <c r="D4705" t="s">
        <v>18</v>
      </c>
      <c r="E4705" t="s">
        <v>4901</v>
      </c>
      <c r="F4705" t="s">
        <v>22</v>
      </c>
      <c r="G4705" t="s">
        <v>21</v>
      </c>
      <c r="H4705" t="s">
        <v>5956</v>
      </c>
    </row>
    <row r="4706" spans="1:8" hidden="1" x14ac:dyDescent="0.25">
      <c r="A4706" t="s">
        <v>7150</v>
      </c>
      <c r="B4706" t="s">
        <v>7151</v>
      </c>
      <c r="C4706" t="s">
        <v>6198</v>
      </c>
      <c r="D4706" t="s">
        <v>6199</v>
      </c>
      <c r="E4706" t="s">
        <v>7152</v>
      </c>
      <c r="G4706" t="s">
        <v>12</v>
      </c>
      <c r="H4706" t="s">
        <v>5956</v>
      </c>
    </row>
    <row r="4707" spans="1:8" hidden="1" x14ac:dyDescent="0.25">
      <c r="A4707" t="s">
        <v>7153</v>
      </c>
      <c r="B4707" t="s">
        <v>7154</v>
      </c>
      <c r="C4707" t="s">
        <v>504</v>
      </c>
      <c r="D4707" t="s">
        <v>505</v>
      </c>
      <c r="E4707" t="s">
        <v>7155</v>
      </c>
      <c r="G4707" t="s">
        <v>12</v>
      </c>
      <c r="H4707" t="s">
        <v>5956</v>
      </c>
    </row>
    <row r="4708" spans="1:8" hidden="1" x14ac:dyDescent="0.25">
      <c r="A4708" t="s">
        <v>4902</v>
      </c>
      <c r="B4708" t="s">
        <v>4903</v>
      </c>
      <c r="C4708" t="s">
        <v>204</v>
      </c>
      <c r="D4708" t="s">
        <v>205</v>
      </c>
      <c r="E4708" t="s">
        <v>4904</v>
      </c>
      <c r="F4708" t="s">
        <v>20</v>
      </c>
      <c r="G4708" t="s">
        <v>21</v>
      </c>
      <c r="H4708" t="s">
        <v>5956</v>
      </c>
    </row>
    <row r="4709" spans="1:8" hidden="1" x14ac:dyDescent="0.25">
      <c r="A4709" t="s">
        <v>4902</v>
      </c>
      <c r="B4709" t="s">
        <v>4903</v>
      </c>
      <c r="C4709" t="s">
        <v>204</v>
      </c>
      <c r="D4709" t="s">
        <v>205</v>
      </c>
      <c r="E4709" t="s">
        <v>4905</v>
      </c>
      <c r="F4709" t="s">
        <v>20</v>
      </c>
      <c r="G4709" t="s">
        <v>21</v>
      </c>
      <c r="H4709" t="s">
        <v>5956</v>
      </c>
    </row>
    <row r="4710" spans="1:8" hidden="1" x14ac:dyDescent="0.25">
      <c r="A4710" t="s">
        <v>4902</v>
      </c>
      <c r="B4710" t="s">
        <v>4903</v>
      </c>
      <c r="C4710" t="s">
        <v>33</v>
      </c>
      <c r="D4710" t="s">
        <v>34</v>
      </c>
      <c r="E4710" t="s">
        <v>4906</v>
      </c>
      <c r="F4710" t="s">
        <v>20</v>
      </c>
      <c r="G4710" t="s">
        <v>21</v>
      </c>
      <c r="H4710" t="s">
        <v>5956</v>
      </c>
    </row>
    <row r="4711" spans="1:8" hidden="1" x14ac:dyDescent="0.25">
      <c r="A4711" t="s">
        <v>4902</v>
      </c>
      <c r="B4711" t="s">
        <v>4903</v>
      </c>
      <c r="C4711" t="s">
        <v>33</v>
      </c>
      <c r="D4711" t="s">
        <v>34</v>
      </c>
      <c r="E4711" t="s">
        <v>4907</v>
      </c>
      <c r="F4711" t="s">
        <v>20</v>
      </c>
      <c r="G4711" t="s">
        <v>21</v>
      </c>
      <c r="H4711" t="s">
        <v>5956</v>
      </c>
    </row>
    <row r="4712" spans="1:8" hidden="1" x14ac:dyDescent="0.25">
      <c r="A4712" t="s">
        <v>4902</v>
      </c>
      <c r="B4712" t="s">
        <v>4903</v>
      </c>
      <c r="C4712" t="s">
        <v>208</v>
      </c>
      <c r="D4712" t="s">
        <v>209</v>
      </c>
      <c r="E4712" t="s">
        <v>4908</v>
      </c>
      <c r="F4712" t="s">
        <v>20</v>
      </c>
      <c r="G4712" t="s">
        <v>21</v>
      </c>
      <c r="H4712" t="s">
        <v>5956</v>
      </c>
    </row>
    <row r="4713" spans="1:8" hidden="1" x14ac:dyDescent="0.25">
      <c r="A4713" t="s">
        <v>4902</v>
      </c>
      <c r="B4713" t="s">
        <v>4903</v>
      </c>
      <c r="C4713" t="s">
        <v>208</v>
      </c>
      <c r="D4713" t="s">
        <v>209</v>
      </c>
      <c r="E4713" t="s">
        <v>4909</v>
      </c>
      <c r="F4713" t="s">
        <v>20</v>
      </c>
      <c r="G4713" t="s">
        <v>21</v>
      </c>
      <c r="H4713" t="s">
        <v>5956</v>
      </c>
    </row>
    <row r="4714" spans="1:8" hidden="1" x14ac:dyDescent="0.25">
      <c r="A4714" t="s">
        <v>4902</v>
      </c>
      <c r="B4714" t="s">
        <v>4903</v>
      </c>
      <c r="C4714" t="s">
        <v>211</v>
      </c>
      <c r="D4714" t="s">
        <v>212</v>
      </c>
      <c r="E4714" t="s">
        <v>4910</v>
      </c>
      <c r="F4714" t="s">
        <v>20</v>
      </c>
      <c r="G4714" t="s">
        <v>21</v>
      </c>
      <c r="H4714" t="s">
        <v>5956</v>
      </c>
    </row>
    <row r="4715" spans="1:8" hidden="1" x14ac:dyDescent="0.25">
      <c r="A4715" t="s">
        <v>4902</v>
      </c>
      <c r="B4715" t="s">
        <v>4903</v>
      </c>
      <c r="C4715" t="s">
        <v>211</v>
      </c>
      <c r="D4715" t="s">
        <v>212</v>
      </c>
      <c r="E4715" t="s">
        <v>4911</v>
      </c>
      <c r="F4715" t="s">
        <v>20</v>
      </c>
      <c r="G4715" t="s">
        <v>21</v>
      </c>
      <c r="H4715" t="s">
        <v>5956</v>
      </c>
    </row>
    <row r="4716" spans="1:8" hidden="1" x14ac:dyDescent="0.25">
      <c r="A4716" t="s">
        <v>4902</v>
      </c>
      <c r="B4716" t="s">
        <v>4903</v>
      </c>
      <c r="C4716" t="s">
        <v>28</v>
      </c>
      <c r="D4716" t="s">
        <v>29</v>
      </c>
      <c r="E4716" t="s">
        <v>4912</v>
      </c>
      <c r="F4716" t="s">
        <v>20</v>
      </c>
      <c r="G4716" t="s">
        <v>21</v>
      </c>
      <c r="H4716" t="s">
        <v>5956</v>
      </c>
    </row>
    <row r="4717" spans="1:8" hidden="1" x14ac:dyDescent="0.25">
      <c r="A4717" t="s">
        <v>4902</v>
      </c>
      <c r="B4717" t="s">
        <v>4903</v>
      </c>
      <c r="C4717" t="s">
        <v>28</v>
      </c>
      <c r="D4717" t="s">
        <v>29</v>
      </c>
      <c r="E4717" t="s">
        <v>4913</v>
      </c>
      <c r="F4717" t="s">
        <v>20</v>
      </c>
      <c r="G4717" t="s">
        <v>21</v>
      </c>
      <c r="H4717" t="s">
        <v>5956</v>
      </c>
    </row>
    <row r="4718" spans="1:8" hidden="1" x14ac:dyDescent="0.25">
      <c r="A4718" t="s">
        <v>4914</v>
      </c>
      <c r="B4718" t="s">
        <v>4915</v>
      </c>
      <c r="C4718" t="s">
        <v>204</v>
      </c>
      <c r="D4718" t="s">
        <v>205</v>
      </c>
      <c r="E4718" t="s">
        <v>4916</v>
      </c>
      <c r="F4718" t="s">
        <v>20</v>
      </c>
      <c r="G4718" t="s">
        <v>21</v>
      </c>
      <c r="H4718" t="s">
        <v>5956</v>
      </c>
    </row>
    <row r="4719" spans="1:8" hidden="1" x14ac:dyDescent="0.25">
      <c r="A4719" t="s">
        <v>4914</v>
      </c>
      <c r="B4719" t="s">
        <v>4915</v>
      </c>
      <c r="C4719" t="s">
        <v>33</v>
      </c>
      <c r="D4719" t="s">
        <v>34</v>
      </c>
      <c r="E4719" t="s">
        <v>4917</v>
      </c>
      <c r="F4719" t="s">
        <v>20</v>
      </c>
      <c r="G4719" t="s">
        <v>21</v>
      </c>
      <c r="H4719" t="s">
        <v>5956</v>
      </c>
    </row>
    <row r="4720" spans="1:8" hidden="1" x14ac:dyDescent="0.25">
      <c r="A4720" t="s">
        <v>4914</v>
      </c>
      <c r="B4720" t="s">
        <v>4915</v>
      </c>
      <c r="C4720" t="s">
        <v>208</v>
      </c>
      <c r="D4720" t="s">
        <v>209</v>
      </c>
      <c r="E4720" t="s">
        <v>4918</v>
      </c>
      <c r="F4720" t="s">
        <v>20</v>
      </c>
      <c r="G4720" t="s">
        <v>21</v>
      </c>
      <c r="H4720" t="s">
        <v>5956</v>
      </c>
    </row>
    <row r="4721" spans="1:8" hidden="1" x14ac:dyDescent="0.25">
      <c r="A4721" t="s">
        <v>4914</v>
      </c>
      <c r="B4721" t="s">
        <v>4915</v>
      </c>
      <c r="C4721" t="s">
        <v>211</v>
      </c>
      <c r="D4721" t="s">
        <v>212</v>
      </c>
      <c r="E4721" t="s">
        <v>4919</v>
      </c>
      <c r="F4721" t="s">
        <v>20</v>
      </c>
      <c r="G4721" t="s">
        <v>21</v>
      </c>
      <c r="H4721" t="s">
        <v>5956</v>
      </c>
    </row>
    <row r="4722" spans="1:8" hidden="1" x14ac:dyDescent="0.25">
      <c r="A4722" t="s">
        <v>4914</v>
      </c>
      <c r="B4722" t="s">
        <v>4915</v>
      </c>
      <c r="C4722" t="s">
        <v>28</v>
      </c>
      <c r="D4722" t="s">
        <v>29</v>
      </c>
      <c r="E4722" t="s">
        <v>4920</v>
      </c>
      <c r="F4722" t="s">
        <v>20</v>
      </c>
      <c r="G4722" t="s">
        <v>21</v>
      </c>
      <c r="H4722" t="s">
        <v>5956</v>
      </c>
    </row>
    <row r="4723" spans="1:8" hidden="1" x14ac:dyDescent="0.25">
      <c r="A4723" t="s">
        <v>4921</v>
      </c>
      <c r="B4723" t="s">
        <v>4922</v>
      </c>
      <c r="C4723" t="s">
        <v>204</v>
      </c>
      <c r="D4723" t="s">
        <v>205</v>
      </c>
      <c r="E4723" t="s">
        <v>4923</v>
      </c>
      <c r="F4723" t="s">
        <v>20</v>
      </c>
      <c r="G4723" t="s">
        <v>21</v>
      </c>
      <c r="H4723" t="s">
        <v>5956</v>
      </c>
    </row>
    <row r="4724" spans="1:8" hidden="1" x14ac:dyDescent="0.25">
      <c r="A4724" t="s">
        <v>4921</v>
      </c>
      <c r="B4724" t="s">
        <v>4922</v>
      </c>
      <c r="C4724" t="s">
        <v>33</v>
      </c>
      <c r="D4724" t="s">
        <v>34</v>
      </c>
      <c r="E4724" t="s">
        <v>4924</v>
      </c>
      <c r="F4724" t="s">
        <v>20</v>
      </c>
      <c r="G4724" t="s">
        <v>21</v>
      </c>
      <c r="H4724" t="s">
        <v>5956</v>
      </c>
    </row>
    <row r="4725" spans="1:8" hidden="1" x14ac:dyDescent="0.25">
      <c r="A4725" t="s">
        <v>4921</v>
      </c>
      <c r="B4725" t="s">
        <v>4922</v>
      </c>
      <c r="C4725" t="s">
        <v>208</v>
      </c>
      <c r="D4725" t="s">
        <v>209</v>
      </c>
      <c r="E4725" t="s">
        <v>4925</v>
      </c>
      <c r="F4725" t="s">
        <v>20</v>
      </c>
      <c r="G4725" t="s">
        <v>21</v>
      </c>
      <c r="H4725" t="s">
        <v>5956</v>
      </c>
    </row>
    <row r="4726" spans="1:8" hidden="1" x14ac:dyDescent="0.25">
      <c r="A4726" t="s">
        <v>4921</v>
      </c>
      <c r="B4726" t="s">
        <v>4922</v>
      </c>
      <c r="C4726" t="s">
        <v>211</v>
      </c>
      <c r="D4726" t="s">
        <v>212</v>
      </c>
      <c r="E4726" t="s">
        <v>4926</v>
      </c>
      <c r="F4726" t="s">
        <v>20</v>
      </c>
      <c r="G4726" t="s">
        <v>21</v>
      </c>
      <c r="H4726" t="s">
        <v>5956</v>
      </c>
    </row>
    <row r="4727" spans="1:8" hidden="1" x14ac:dyDescent="0.25">
      <c r="A4727" t="s">
        <v>4921</v>
      </c>
      <c r="B4727" t="s">
        <v>4922</v>
      </c>
      <c r="C4727" t="s">
        <v>28</v>
      </c>
      <c r="D4727" t="s">
        <v>29</v>
      </c>
      <c r="E4727" t="s">
        <v>4927</v>
      </c>
      <c r="F4727" t="s">
        <v>20</v>
      </c>
      <c r="G4727" t="s">
        <v>21</v>
      </c>
      <c r="H4727" t="s">
        <v>5956</v>
      </c>
    </row>
    <row r="4728" spans="1:8" hidden="1" x14ac:dyDescent="0.25">
      <c r="A4728" t="s">
        <v>4928</v>
      </c>
      <c r="B4728" t="s">
        <v>4929</v>
      </c>
      <c r="C4728" t="s">
        <v>48</v>
      </c>
      <c r="D4728" t="s">
        <v>49</v>
      </c>
      <c r="E4728" t="s">
        <v>7156</v>
      </c>
      <c r="G4728" t="s">
        <v>6178</v>
      </c>
      <c r="H4728" t="s">
        <v>5956</v>
      </c>
    </row>
    <row r="4729" spans="1:8" hidden="1" x14ac:dyDescent="0.25">
      <c r="A4729" t="s">
        <v>4928</v>
      </c>
      <c r="B4729" t="s">
        <v>4929</v>
      </c>
      <c r="C4729" t="s">
        <v>48</v>
      </c>
      <c r="D4729" t="s">
        <v>49</v>
      </c>
      <c r="E4729" t="s">
        <v>7157</v>
      </c>
      <c r="G4729" t="s">
        <v>6178</v>
      </c>
      <c r="H4729" t="s">
        <v>5956</v>
      </c>
    </row>
    <row r="4730" spans="1:8" hidden="1" x14ac:dyDescent="0.25">
      <c r="A4730" t="s">
        <v>7158</v>
      </c>
      <c r="B4730" t="s">
        <v>7159</v>
      </c>
      <c r="C4730" t="s">
        <v>33</v>
      </c>
      <c r="D4730" t="s">
        <v>34</v>
      </c>
      <c r="E4730" t="s">
        <v>7160</v>
      </c>
      <c r="G4730" t="s">
        <v>12</v>
      </c>
      <c r="H4730" t="s">
        <v>5956</v>
      </c>
    </row>
    <row r="4731" spans="1:8" hidden="1" x14ac:dyDescent="0.25">
      <c r="A4731" t="s">
        <v>4931</v>
      </c>
      <c r="B4731" t="s">
        <v>4932</v>
      </c>
      <c r="C4731" t="s">
        <v>204</v>
      </c>
      <c r="D4731" t="s">
        <v>205</v>
      </c>
      <c r="E4731" t="s">
        <v>4933</v>
      </c>
      <c r="F4731" t="s">
        <v>20</v>
      </c>
      <c r="G4731" t="s">
        <v>21</v>
      </c>
      <c r="H4731" t="s">
        <v>5956</v>
      </c>
    </row>
    <row r="4732" spans="1:8" hidden="1" x14ac:dyDescent="0.25">
      <c r="A4732" t="s">
        <v>4931</v>
      </c>
      <c r="B4732" t="s">
        <v>4932</v>
      </c>
      <c r="C4732" t="s">
        <v>33</v>
      </c>
      <c r="D4732" t="s">
        <v>34</v>
      </c>
      <c r="E4732" t="s">
        <v>4934</v>
      </c>
      <c r="F4732" t="s">
        <v>20</v>
      </c>
      <c r="G4732" t="s">
        <v>21</v>
      </c>
      <c r="H4732" t="s">
        <v>5956</v>
      </c>
    </row>
    <row r="4733" spans="1:8" hidden="1" x14ac:dyDescent="0.25">
      <c r="A4733" t="s">
        <v>4931</v>
      </c>
      <c r="B4733" t="s">
        <v>4932</v>
      </c>
      <c r="C4733" t="s">
        <v>208</v>
      </c>
      <c r="D4733" t="s">
        <v>209</v>
      </c>
      <c r="E4733" t="s">
        <v>4935</v>
      </c>
      <c r="F4733" t="s">
        <v>20</v>
      </c>
      <c r="G4733" t="s">
        <v>21</v>
      </c>
      <c r="H4733" t="s">
        <v>5956</v>
      </c>
    </row>
    <row r="4734" spans="1:8" hidden="1" x14ac:dyDescent="0.25">
      <c r="A4734" t="s">
        <v>4931</v>
      </c>
      <c r="B4734" t="s">
        <v>4932</v>
      </c>
      <c r="C4734" t="s">
        <v>211</v>
      </c>
      <c r="D4734" t="s">
        <v>212</v>
      </c>
      <c r="E4734" t="s">
        <v>4936</v>
      </c>
      <c r="F4734" t="s">
        <v>20</v>
      </c>
      <c r="G4734" t="s">
        <v>21</v>
      </c>
      <c r="H4734" t="s">
        <v>5956</v>
      </c>
    </row>
    <row r="4735" spans="1:8" hidden="1" x14ac:dyDescent="0.25">
      <c r="A4735" t="s">
        <v>4931</v>
      </c>
      <c r="B4735" t="s">
        <v>4932</v>
      </c>
      <c r="C4735" t="s">
        <v>28</v>
      </c>
      <c r="D4735" t="s">
        <v>29</v>
      </c>
      <c r="E4735" t="s">
        <v>4937</v>
      </c>
      <c r="F4735" t="s">
        <v>20</v>
      </c>
      <c r="G4735" t="s">
        <v>21</v>
      </c>
      <c r="H4735" t="s">
        <v>5956</v>
      </c>
    </row>
    <row r="4736" spans="1:8" hidden="1" x14ac:dyDescent="0.25">
      <c r="A4736" t="s">
        <v>4938</v>
      </c>
      <c r="B4736" t="s">
        <v>4939</v>
      </c>
      <c r="C4736" t="s">
        <v>204</v>
      </c>
      <c r="D4736" t="s">
        <v>205</v>
      </c>
      <c r="E4736" t="s">
        <v>4940</v>
      </c>
      <c r="F4736" t="s">
        <v>20</v>
      </c>
      <c r="G4736" t="s">
        <v>21</v>
      </c>
      <c r="H4736" t="s">
        <v>5956</v>
      </c>
    </row>
    <row r="4737" spans="1:8" hidden="1" x14ac:dyDescent="0.25">
      <c r="A4737" t="s">
        <v>4938</v>
      </c>
      <c r="B4737" t="s">
        <v>4939</v>
      </c>
      <c r="C4737" t="s">
        <v>33</v>
      </c>
      <c r="D4737" t="s">
        <v>34</v>
      </c>
      <c r="E4737" t="s">
        <v>4941</v>
      </c>
      <c r="F4737" t="s">
        <v>20</v>
      </c>
      <c r="G4737" t="s">
        <v>21</v>
      </c>
      <c r="H4737" t="s">
        <v>5956</v>
      </c>
    </row>
    <row r="4738" spans="1:8" hidden="1" x14ac:dyDescent="0.25">
      <c r="A4738" t="s">
        <v>4938</v>
      </c>
      <c r="B4738" t="s">
        <v>4939</v>
      </c>
      <c r="C4738" t="s">
        <v>208</v>
      </c>
      <c r="D4738" t="s">
        <v>209</v>
      </c>
      <c r="E4738" t="s">
        <v>4942</v>
      </c>
      <c r="F4738" t="s">
        <v>20</v>
      </c>
      <c r="G4738" t="s">
        <v>21</v>
      </c>
      <c r="H4738" t="s">
        <v>5956</v>
      </c>
    </row>
    <row r="4739" spans="1:8" hidden="1" x14ac:dyDescent="0.25">
      <c r="A4739" t="s">
        <v>4938</v>
      </c>
      <c r="B4739" t="s">
        <v>4939</v>
      </c>
      <c r="C4739" t="s">
        <v>211</v>
      </c>
      <c r="D4739" t="s">
        <v>212</v>
      </c>
      <c r="E4739" t="s">
        <v>4943</v>
      </c>
      <c r="F4739" t="s">
        <v>20</v>
      </c>
      <c r="G4739" t="s">
        <v>21</v>
      </c>
      <c r="H4739" t="s">
        <v>5956</v>
      </c>
    </row>
    <row r="4740" spans="1:8" hidden="1" x14ac:dyDescent="0.25">
      <c r="A4740" t="s">
        <v>4938</v>
      </c>
      <c r="B4740" t="s">
        <v>4939</v>
      </c>
      <c r="C4740" t="s">
        <v>28</v>
      </c>
      <c r="D4740" t="s">
        <v>29</v>
      </c>
      <c r="E4740" t="s">
        <v>4944</v>
      </c>
      <c r="F4740" t="s">
        <v>20</v>
      </c>
      <c r="G4740" t="s">
        <v>21</v>
      </c>
      <c r="H4740" t="s">
        <v>5956</v>
      </c>
    </row>
    <row r="4741" spans="1:8" hidden="1" x14ac:dyDescent="0.25">
      <c r="A4741" t="s">
        <v>4945</v>
      </c>
      <c r="B4741" t="s">
        <v>4946</v>
      </c>
      <c r="C4741" t="s">
        <v>204</v>
      </c>
      <c r="D4741" t="s">
        <v>205</v>
      </c>
      <c r="E4741" t="s">
        <v>4947</v>
      </c>
      <c r="F4741" t="s">
        <v>20</v>
      </c>
      <c r="G4741" t="s">
        <v>21</v>
      </c>
      <c r="H4741" t="s">
        <v>5956</v>
      </c>
    </row>
    <row r="4742" spans="1:8" hidden="1" x14ac:dyDescent="0.25">
      <c r="A4742" t="s">
        <v>4945</v>
      </c>
      <c r="B4742" t="s">
        <v>4946</v>
      </c>
      <c r="C4742" t="s">
        <v>48</v>
      </c>
      <c r="D4742" t="s">
        <v>49</v>
      </c>
      <c r="E4742" t="s">
        <v>7161</v>
      </c>
      <c r="G4742" t="s">
        <v>12</v>
      </c>
      <c r="H4742" t="s">
        <v>5956</v>
      </c>
    </row>
    <row r="4743" spans="1:8" hidden="1" x14ac:dyDescent="0.25">
      <c r="A4743" t="s">
        <v>4945</v>
      </c>
      <c r="B4743" t="s">
        <v>4946</v>
      </c>
      <c r="C4743" t="s">
        <v>48</v>
      </c>
      <c r="D4743" t="s">
        <v>49</v>
      </c>
      <c r="E4743" t="s">
        <v>7162</v>
      </c>
      <c r="G4743" t="s">
        <v>12</v>
      </c>
      <c r="H4743" t="s">
        <v>5956</v>
      </c>
    </row>
    <row r="4744" spans="1:8" hidden="1" x14ac:dyDescent="0.25">
      <c r="A4744" t="s">
        <v>4945</v>
      </c>
      <c r="B4744" t="s">
        <v>4946</v>
      </c>
      <c r="C4744" t="s">
        <v>6225</v>
      </c>
      <c r="D4744" t="s">
        <v>6226</v>
      </c>
      <c r="E4744" t="s">
        <v>7163</v>
      </c>
      <c r="G4744" t="s">
        <v>12</v>
      </c>
      <c r="H4744" t="s">
        <v>5956</v>
      </c>
    </row>
    <row r="4745" spans="1:8" hidden="1" x14ac:dyDescent="0.25">
      <c r="A4745" t="s">
        <v>4945</v>
      </c>
      <c r="B4745" t="s">
        <v>4946</v>
      </c>
      <c r="C4745" t="s">
        <v>33</v>
      </c>
      <c r="D4745" t="s">
        <v>34</v>
      </c>
      <c r="E4745" t="s">
        <v>4948</v>
      </c>
      <c r="F4745" t="s">
        <v>20</v>
      </c>
      <c r="G4745" t="s">
        <v>21</v>
      </c>
      <c r="H4745" t="s">
        <v>5956</v>
      </c>
    </row>
    <row r="4746" spans="1:8" hidden="1" x14ac:dyDescent="0.25">
      <c r="A4746" t="s">
        <v>4945</v>
      </c>
      <c r="B4746" t="s">
        <v>4946</v>
      </c>
      <c r="C4746" t="s">
        <v>208</v>
      </c>
      <c r="D4746" t="s">
        <v>209</v>
      </c>
      <c r="E4746" t="s">
        <v>4949</v>
      </c>
      <c r="F4746" t="s">
        <v>20</v>
      </c>
      <c r="G4746" t="s">
        <v>21</v>
      </c>
      <c r="H4746" t="s">
        <v>5956</v>
      </c>
    </row>
    <row r="4747" spans="1:8" hidden="1" x14ac:dyDescent="0.25">
      <c r="A4747" t="s">
        <v>4945</v>
      </c>
      <c r="B4747" t="s">
        <v>4946</v>
      </c>
      <c r="C4747" t="s">
        <v>211</v>
      </c>
      <c r="D4747" t="s">
        <v>212</v>
      </c>
      <c r="E4747" t="s">
        <v>4950</v>
      </c>
      <c r="F4747" t="s">
        <v>20</v>
      </c>
      <c r="G4747" t="s">
        <v>21</v>
      </c>
      <c r="H4747" t="s">
        <v>5956</v>
      </c>
    </row>
    <row r="4748" spans="1:8" hidden="1" x14ac:dyDescent="0.25">
      <c r="A4748" t="s">
        <v>4945</v>
      </c>
      <c r="B4748" t="s">
        <v>4946</v>
      </c>
      <c r="C4748" t="s">
        <v>28</v>
      </c>
      <c r="D4748" t="s">
        <v>29</v>
      </c>
      <c r="E4748" t="s">
        <v>4954</v>
      </c>
      <c r="F4748" t="s">
        <v>20</v>
      </c>
      <c r="G4748" t="s">
        <v>21</v>
      </c>
      <c r="H4748" t="s">
        <v>5956</v>
      </c>
    </row>
    <row r="4749" spans="1:8" hidden="1" x14ac:dyDescent="0.25">
      <c r="A4749" t="s">
        <v>4955</v>
      </c>
      <c r="B4749" t="s">
        <v>4956</v>
      </c>
      <c r="C4749" t="s">
        <v>33</v>
      </c>
      <c r="D4749" t="s">
        <v>34</v>
      </c>
      <c r="E4749" t="s">
        <v>7164</v>
      </c>
      <c r="G4749" t="s">
        <v>12</v>
      </c>
      <c r="H4749" t="s">
        <v>5956</v>
      </c>
    </row>
    <row r="4750" spans="1:8" hidden="1" x14ac:dyDescent="0.25">
      <c r="A4750" t="s">
        <v>4955</v>
      </c>
      <c r="B4750" t="s">
        <v>4956</v>
      </c>
      <c r="C4750" t="s">
        <v>6198</v>
      </c>
      <c r="D4750" t="s">
        <v>6199</v>
      </c>
      <c r="E4750" t="s">
        <v>7165</v>
      </c>
      <c r="G4750" t="s">
        <v>12</v>
      </c>
      <c r="H4750" t="s">
        <v>5956</v>
      </c>
    </row>
    <row r="4751" spans="1:8" hidden="1" x14ac:dyDescent="0.25">
      <c r="A4751" t="s">
        <v>4958</v>
      </c>
      <c r="B4751" t="s">
        <v>4959</v>
      </c>
      <c r="C4751" t="s">
        <v>204</v>
      </c>
      <c r="D4751" t="s">
        <v>205</v>
      </c>
      <c r="E4751" t="s">
        <v>4960</v>
      </c>
      <c r="F4751" t="s">
        <v>20</v>
      </c>
      <c r="G4751" t="s">
        <v>21</v>
      </c>
      <c r="H4751" t="s">
        <v>5956</v>
      </c>
    </row>
    <row r="4752" spans="1:8" hidden="1" x14ac:dyDescent="0.25">
      <c r="A4752" t="s">
        <v>4958</v>
      </c>
      <c r="B4752" t="s">
        <v>4959</v>
      </c>
      <c r="C4752" t="s">
        <v>33</v>
      </c>
      <c r="D4752" t="s">
        <v>34</v>
      </c>
      <c r="E4752" t="s">
        <v>4961</v>
      </c>
      <c r="F4752" t="s">
        <v>20</v>
      </c>
      <c r="G4752" t="s">
        <v>21</v>
      </c>
      <c r="H4752" t="s">
        <v>5956</v>
      </c>
    </row>
    <row r="4753" spans="1:8" hidden="1" x14ac:dyDescent="0.25">
      <c r="A4753" t="s">
        <v>4958</v>
      </c>
      <c r="B4753" t="s">
        <v>4959</v>
      </c>
      <c r="C4753" t="s">
        <v>208</v>
      </c>
      <c r="D4753" t="s">
        <v>209</v>
      </c>
      <c r="E4753" t="s">
        <v>4962</v>
      </c>
      <c r="F4753" t="s">
        <v>20</v>
      </c>
      <c r="G4753" t="s">
        <v>21</v>
      </c>
      <c r="H4753" t="s">
        <v>5956</v>
      </c>
    </row>
    <row r="4754" spans="1:8" hidden="1" x14ac:dyDescent="0.25">
      <c r="A4754" t="s">
        <v>4958</v>
      </c>
      <c r="B4754" t="s">
        <v>4959</v>
      </c>
      <c r="C4754" t="s">
        <v>211</v>
      </c>
      <c r="D4754" t="s">
        <v>212</v>
      </c>
      <c r="E4754" t="s">
        <v>4963</v>
      </c>
      <c r="F4754" t="s">
        <v>20</v>
      </c>
      <c r="G4754" t="s">
        <v>21</v>
      </c>
      <c r="H4754" t="s">
        <v>5956</v>
      </c>
    </row>
    <row r="4755" spans="1:8" hidden="1" x14ac:dyDescent="0.25">
      <c r="A4755" t="s">
        <v>4958</v>
      </c>
      <c r="B4755" t="s">
        <v>4959</v>
      </c>
      <c r="C4755" t="s">
        <v>28</v>
      </c>
      <c r="D4755" t="s">
        <v>29</v>
      </c>
      <c r="E4755" t="s">
        <v>4964</v>
      </c>
      <c r="F4755" t="s">
        <v>20</v>
      </c>
      <c r="G4755" t="s">
        <v>21</v>
      </c>
      <c r="H4755" t="s">
        <v>5956</v>
      </c>
    </row>
    <row r="4756" spans="1:8" hidden="1" x14ac:dyDescent="0.25">
      <c r="A4756" t="s">
        <v>4965</v>
      </c>
      <c r="B4756" t="s">
        <v>4966</v>
      </c>
      <c r="C4756" t="s">
        <v>827</v>
      </c>
      <c r="D4756" t="s">
        <v>828</v>
      </c>
      <c r="E4756" t="s">
        <v>4967</v>
      </c>
      <c r="F4756" t="s">
        <v>20</v>
      </c>
      <c r="G4756" t="s">
        <v>21</v>
      </c>
      <c r="H4756" t="s">
        <v>5956</v>
      </c>
    </row>
    <row r="4757" spans="1:8" hidden="1" x14ac:dyDescent="0.25">
      <c r="A4757" t="s">
        <v>4965</v>
      </c>
      <c r="B4757" t="s">
        <v>4966</v>
      </c>
      <c r="C4757" t="s">
        <v>48</v>
      </c>
      <c r="D4757" t="s">
        <v>49</v>
      </c>
      <c r="E4757" t="s">
        <v>4968</v>
      </c>
      <c r="F4757" t="s">
        <v>20</v>
      </c>
      <c r="G4757" t="s">
        <v>21</v>
      </c>
      <c r="H4757" t="s">
        <v>5956</v>
      </c>
    </row>
    <row r="4758" spans="1:8" hidden="1" x14ac:dyDescent="0.25">
      <c r="A4758" t="s">
        <v>4965</v>
      </c>
      <c r="B4758" t="s">
        <v>4966</v>
      </c>
      <c r="C4758" t="s">
        <v>831</v>
      </c>
      <c r="D4758" t="s">
        <v>832</v>
      </c>
      <c r="E4758" t="s">
        <v>4969</v>
      </c>
      <c r="F4758" t="s">
        <v>20</v>
      </c>
      <c r="G4758" t="s">
        <v>21</v>
      </c>
      <c r="H4758" t="s">
        <v>5956</v>
      </c>
    </row>
    <row r="4759" spans="1:8" hidden="1" x14ac:dyDescent="0.25">
      <c r="A4759" t="s">
        <v>4965</v>
      </c>
      <c r="B4759" t="s">
        <v>4966</v>
      </c>
      <c r="C4759" t="s">
        <v>33</v>
      </c>
      <c r="D4759" t="s">
        <v>34</v>
      </c>
      <c r="E4759" t="s">
        <v>4970</v>
      </c>
      <c r="F4759" t="s">
        <v>20</v>
      </c>
      <c r="G4759" t="s">
        <v>21</v>
      </c>
      <c r="H4759" t="s">
        <v>5956</v>
      </c>
    </row>
    <row r="4760" spans="1:8" hidden="1" x14ac:dyDescent="0.25">
      <c r="A4760" t="s">
        <v>4965</v>
      </c>
      <c r="B4760" t="s">
        <v>4966</v>
      </c>
      <c r="C4760" t="s">
        <v>211</v>
      </c>
      <c r="D4760" t="s">
        <v>212</v>
      </c>
      <c r="E4760" t="s">
        <v>4971</v>
      </c>
      <c r="F4760" t="s">
        <v>20</v>
      </c>
      <c r="G4760" t="s">
        <v>21</v>
      </c>
      <c r="H4760" t="s">
        <v>5956</v>
      </c>
    </row>
    <row r="4761" spans="1:8" hidden="1" x14ac:dyDescent="0.25">
      <c r="A4761" t="s">
        <v>4965</v>
      </c>
      <c r="B4761" t="s">
        <v>4966</v>
      </c>
      <c r="C4761" t="s">
        <v>836</v>
      </c>
      <c r="D4761" t="s">
        <v>837</v>
      </c>
      <c r="E4761" t="s">
        <v>4972</v>
      </c>
      <c r="F4761" t="s">
        <v>20</v>
      </c>
      <c r="G4761" t="s">
        <v>21</v>
      </c>
      <c r="H4761" t="s">
        <v>5956</v>
      </c>
    </row>
    <row r="4762" spans="1:8" hidden="1" x14ac:dyDescent="0.25">
      <c r="A4762" t="s">
        <v>4965</v>
      </c>
      <c r="B4762" t="s">
        <v>4966</v>
      </c>
      <c r="C4762" t="s">
        <v>840</v>
      </c>
      <c r="D4762" t="s">
        <v>841</v>
      </c>
      <c r="E4762" t="s">
        <v>4973</v>
      </c>
      <c r="F4762" t="s">
        <v>20</v>
      </c>
      <c r="G4762" t="s">
        <v>21</v>
      </c>
      <c r="H4762" t="s">
        <v>5956</v>
      </c>
    </row>
    <row r="4763" spans="1:8" hidden="1" x14ac:dyDescent="0.25">
      <c r="A4763" t="s">
        <v>4965</v>
      </c>
      <c r="B4763" t="s">
        <v>4966</v>
      </c>
      <c r="C4763" t="s">
        <v>28</v>
      </c>
      <c r="D4763" t="s">
        <v>29</v>
      </c>
      <c r="E4763" t="s">
        <v>4974</v>
      </c>
      <c r="F4763" t="s">
        <v>20</v>
      </c>
      <c r="G4763" t="s">
        <v>21</v>
      </c>
      <c r="H4763" t="s">
        <v>5956</v>
      </c>
    </row>
    <row r="4764" spans="1:8" hidden="1" x14ac:dyDescent="0.25">
      <c r="A4764" t="s">
        <v>4975</v>
      </c>
      <c r="B4764" t="s">
        <v>4976</v>
      </c>
      <c r="C4764" t="s">
        <v>204</v>
      </c>
      <c r="D4764" t="s">
        <v>205</v>
      </c>
      <c r="E4764" t="s">
        <v>4977</v>
      </c>
      <c r="F4764" t="s">
        <v>20</v>
      </c>
      <c r="G4764" t="s">
        <v>21</v>
      </c>
      <c r="H4764" t="s">
        <v>5956</v>
      </c>
    </row>
    <row r="4765" spans="1:8" hidden="1" x14ac:dyDescent="0.25">
      <c r="A4765" t="s">
        <v>4975</v>
      </c>
      <c r="B4765" t="s">
        <v>4976</v>
      </c>
      <c r="C4765" t="s">
        <v>33</v>
      </c>
      <c r="D4765" t="s">
        <v>34</v>
      </c>
      <c r="E4765" t="s">
        <v>4978</v>
      </c>
      <c r="F4765" t="s">
        <v>20</v>
      </c>
      <c r="G4765" t="s">
        <v>21</v>
      </c>
      <c r="H4765" t="s">
        <v>5956</v>
      </c>
    </row>
    <row r="4766" spans="1:8" hidden="1" x14ac:dyDescent="0.25">
      <c r="A4766" t="s">
        <v>4975</v>
      </c>
      <c r="B4766" t="s">
        <v>4976</v>
      </c>
      <c r="C4766" t="s">
        <v>208</v>
      </c>
      <c r="D4766" t="s">
        <v>209</v>
      </c>
      <c r="E4766" t="s">
        <v>4979</v>
      </c>
      <c r="F4766" t="s">
        <v>20</v>
      </c>
      <c r="G4766" t="s">
        <v>21</v>
      </c>
      <c r="H4766" t="s">
        <v>5956</v>
      </c>
    </row>
    <row r="4767" spans="1:8" hidden="1" x14ac:dyDescent="0.25">
      <c r="A4767" t="s">
        <v>4975</v>
      </c>
      <c r="B4767" t="s">
        <v>4976</v>
      </c>
      <c r="C4767" t="s">
        <v>211</v>
      </c>
      <c r="D4767" t="s">
        <v>212</v>
      </c>
      <c r="E4767" t="s">
        <v>4980</v>
      </c>
      <c r="F4767" t="s">
        <v>20</v>
      </c>
      <c r="G4767" t="s">
        <v>21</v>
      </c>
      <c r="H4767" t="s">
        <v>5956</v>
      </c>
    </row>
    <row r="4768" spans="1:8" hidden="1" x14ac:dyDescent="0.25">
      <c r="A4768" t="s">
        <v>4975</v>
      </c>
      <c r="B4768" t="s">
        <v>4976</v>
      </c>
      <c r="C4768" t="s">
        <v>28</v>
      </c>
      <c r="D4768" t="s">
        <v>29</v>
      </c>
      <c r="E4768" t="s">
        <v>4981</v>
      </c>
      <c r="F4768" t="s">
        <v>20</v>
      </c>
      <c r="G4768" t="s">
        <v>21</v>
      </c>
      <c r="H4768" t="s">
        <v>5956</v>
      </c>
    </row>
    <row r="4769" spans="1:8" hidden="1" x14ac:dyDescent="0.25">
      <c r="A4769" t="s">
        <v>4982</v>
      </c>
      <c r="B4769" t="s">
        <v>4983</v>
      </c>
      <c r="C4769" t="s">
        <v>204</v>
      </c>
      <c r="D4769" t="s">
        <v>205</v>
      </c>
      <c r="E4769" t="s">
        <v>4984</v>
      </c>
      <c r="F4769" t="s">
        <v>20</v>
      </c>
      <c r="G4769" t="s">
        <v>21</v>
      </c>
      <c r="H4769" t="s">
        <v>5956</v>
      </c>
    </row>
    <row r="4770" spans="1:8" hidden="1" x14ac:dyDescent="0.25">
      <c r="A4770" t="s">
        <v>4982</v>
      </c>
      <c r="B4770" t="s">
        <v>4983</v>
      </c>
      <c r="C4770" t="s">
        <v>33</v>
      </c>
      <c r="D4770" t="s">
        <v>34</v>
      </c>
      <c r="E4770" t="s">
        <v>4985</v>
      </c>
      <c r="F4770" t="s">
        <v>20</v>
      </c>
      <c r="G4770" t="s">
        <v>21</v>
      </c>
      <c r="H4770" t="s">
        <v>5956</v>
      </c>
    </row>
    <row r="4771" spans="1:8" hidden="1" x14ac:dyDescent="0.25">
      <c r="A4771" t="s">
        <v>4982</v>
      </c>
      <c r="B4771" t="s">
        <v>4983</v>
      </c>
      <c r="C4771" t="s">
        <v>208</v>
      </c>
      <c r="D4771" t="s">
        <v>209</v>
      </c>
      <c r="E4771" t="s">
        <v>4986</v>
      </c>
      <c r="F4771" t="s">
        <v>20</v>
      </c>
      <c r="G4771" t="s">
        <v>21</v>
      </c>
      <c r="H4771" t="s">
        <v>5956</v>
      </c>
    </row>
    <row r="4772" spans="1:8" hidden="1" x14ac:dyDescent="0.25">
      <c r="A4772" t="s">
        <v>4982</v>
      </c>
      <c r="B4772" t="s">
        <v>4983</v>
      </c>
      <c r="C4772" t="s">
        <v>211</v>
      </c>
      <c r="D4772" t="s">
        <v>212</v>
      </c>
      <c r="E4772" t="s">
        <v>4987</v>
      </c>
      <c r="F4772" t="s">
        <v>20</v>
      </c>
      <c r="G4772" t="s">
        <v>21</v>
      </c>
      <c r="H4772" t="s">
        <v>5956</v>
      </c>
    </row>
    <row r="4773" spans="1:8" hidden="1" x14ac:dyDescent="0.25">
      <c r="A4773" t="s">
        <v>4982</v>
      </c>
      <c r="B4773" t="s">
        <v>4983</v>
      </c>
      <c r="C4773" t="s">
        <v>28</v>
      </c>
      <c r="D4773" t="s">
        <v>29</v>
      </c>
      <c r="E4773" t="s">
        <v>4988</v>
      </c>
      <c r="F4773" t="s">
        <v>20</v>
      </c>
      <c r="G4773" t="s">
        <v>21</v>
      </c>
      <c r="H4773" t="s">
        <v>5956</v>
      </c>
    </row>
    <row r="4774" spans="1:8" hidden="1" x14ac:dyDescent="0.25">
      <c r="A4774" t="s">
        <v>4989</v>
      </c>
      <c r="B4774" t="s">
        <v>4990</v>
      </c>
      <c r="C4774" t="s">
        <v>827</v>
      </c>
      <c r="D4774" t="s">
        <v>828</v>
      </c>
      <c r="E4774" t="s">
        <v>4991</v>
      </c>
      <c r="F4774" t="s">
        <v>20</v>
      </c>
      <c r="G4774" t="s">
        <v>21</v>
      </c>
      <c r="H4774" t="s">
        <v>5956</v>
      </c>
    </row>
    <row r="4775" spans="1:8" hidden="1" x14ac:dyDescent="0.25">
      <c r="A4775" t="s">
        <v>4989</v>
      </c>
      <c r="B4775" t="s">
        <v>4990</v>
      </c>
      <c r="C4775" t="s">
        <v>48</v>
      </c>
      <c r="D4775" t="s">
        <v>49</v>
      </c>
      <c r="E4775" t="s">
        <v>4992</v>
      </c>
      <c r="F4775" t="s">
        <v>20</v>
      </c>
      <c r="G4775" t="s">
        <v>21</v>
      </c>
      <c r="H4775" t="s">
        <v>5956</v>
      </c>
    </row>
    <row r="4776" spans="1:8" hidden="1" x14ac:dyDescent="0.25">
      <c r="A4776" t="s">
        <v>4989</v>
      </c>
      <c r="B4776" t="s">
        <v>4990</v>
      </c>
      <c r="C4776" t="s">
        <v>831</v>
      </c>
      <c r="D4776" t="s">
        <v>832</v>
      </c>
      <c r="E4776" t="s">
        <v>4993</v>
      </c>
      <c r="F4776" t="s">
        <v>20</v>
      </c>
      <c r="G4776" t="s">
        <v>21</v>
      </c>
      <c r="H4776" t="s">
        <v>5956</v>
      </c>
    </row>
    <row r="4777" spans="1:8" hidden="1" x14ac:dyDescent="0.25">
      <c r="A4777" t="s">
        <v>4989</v>
      </c>
      <c r="B4777" t="s">
        <v>4990</v>
      </c>
      <c r="C4777" t="s">
        <v>33</v>
      </c>
      <c r="D4777" t="s">
        <v>34</v>
      </c>
      <c r="E4777" t="s">
        <v>4994</v>
      </c>
      <c r="F4777" t="s">
        <v>20</v>
      </c>
      <c r="G4777" t="s">
        <v>21</v>
      </c>
      <c r="H4777" t="s">
        <v>5956</v>
      </c>
    </row>
    <row r="4778" spans="1:8" hidden="1" x14ac:dyDescent="0.25">
      <c r="A4778" t="s">
        <v>4989</v>
      </c>
      <c r="B4778" t="s">
        <v>4990</v>
      </c>
      <c r="C4778" t="s">
        <v>211</v>
      </c>
      <c r="D4778" t="s">
        <v>212</v>
      </c>
      <c r="E4778" t="s">
        <v>4995</v>
      </c>
      <c r="F4778" t="s">
        <v>20</v>
      </c>
      <c r="G4778" t="s">
        <v>21</v>
      </c>
      <c r="H4778" t="s">
        <v>5956</v>
      </c>
    </row>
    <row r="4779" spans="1:8" hidden="1" x14ac:dyDescent="0.25">
      <c r="A4779" t="s">
        <v>4989</v>
      </c>
      <c r="B4779" t="s">
        <v>4990</v>
      </c>
      <c r="C4779" t="s">
        <v>836</v>
      </c>
      <c r="D4779" t="s">
        <v>837</v>
      </c>
      <c r="E4779" t="s">
        <v>4996</v>
      </c>
      <c r="F4779" t="s">
        <v>20</v>
      </c>
      <c r="G4779" t="s">
        <v>21</v>
      </c>
      <c r="H4779" t="s">
        <v>5956</v>
      </c>
    </row>
    <row r="4780" spans="1:8" hidden="1" x14ac:dyDescent="0.25">
      <c r="A4780" t="s">
        <v>4989</v>
      </c>
      <c r="B4780" t="s">
        <v>4990</v>
      </c>
      <c r="C4780" t="s">
        <v>840</v>
      </c>
      <c r="D4780" t="s">
        <v>841</v>
      </c>
      <c r="E4780" t="s">
        <v>4997</v>
      </c>
      <c r="F4780" t="s">
        <v>20</v>
      </c>
      <c r="G4780" t="s">
        <v>21</v>
      </c>
      <c r="H4780" t="s">
        <v>5956</v>
      </c>
    </row>
    <row r="4781" spans="1:8" hidden="1" x14ac:dyDescent="0.25">
      <c r="A4781" t="s">
        <v>4989</v>
      </c>
      <c r="B4781" t="s">
        <v>4990</v>
      </c>
      <c r="C4781" t="s">
        <v>28</v>
      </c>
      <c r="D4781" t="s">
        <v>29</v>
      </c>
      <c r="E4781" t="s">
        <v>4998</v>
      </c>
      <c r="F4781" t="s">
        <v>20</v>
      </c>
      <c r="G4781" t="s">
        <v>21</v>
      </c>
      <c r="H4781" t="s">
        <v>5956</v>
      </c>
    </row>
    <row r="4782" spans="1:8" hidden="1" x14ac:dyDescent="0.25">
      <c r="A4782" t="s">
        <v>4999</v>
      </c>
      <c r="B4782" t="s">
        <v>5000</v>
      </c>
      <c r="C4782" t="s">
        <v>204</v>
      </c>
      <c r="D4782" t="s">
        <v>205</v>
      </c>
      <c r="E4782" t="s">
        <v>5001</v>
      </c>
      <c r="F4782" t="s">
        <v>20</v>
      </c>
      <c r="G4782" t="s">
        <v>21</v>
      </c>
      <c r="H4782" t="s">
        <v>5956</v>
      </c>
    </row>
    <row r="4783" spans="1:8" hidden="1" x14ac:dyDescent="0.25">
      <c r="A4783" t="s">
        <v>4999</v>
      </c>
      <c r="B4783" t="s">
        <v>5000</v>
      </c>
      <c r="C4783" t="s">
        <v>33</v>
      </c>
      <c r="D4783" t="s">
        <v>34</v>
      </c>
      <c r="E4783" t="s">
        <v>7166</v>
      </c>
      <c r="G4783" t="s">
        <v>12</v>
      </c>
      <c r="H4783" t="s">
        <v>5956</v>
      </c>
    </row>
    <row r="4784" spans="1:8" hidden="1" x14ac:dyDescent="0.25">
      <c r="A4784" t="s">
        <v>4999</v>
      </c>
      <c r="B4784" t="s">
        <v>5000</v>
      </c>
      <c r="C4784" t="s">
        <v>33</v>
      </c>
      <c r="D4784" t="s">
        <v>34</v>
      </c>
      <c r="E4784" t="s">
        <v>5002</v>
      </c>
      <c r="F4784" t="s">
        <v>20</v>
      </c>
      <c r="G4784" t="s">
        <v>21</v>
      </c>
      <c r="H4784" t="s">
        <v>5956</v>
      </c>
    </row>
    <row r="4785" spans="1:8" hidden="1" x14ac:dyDescent="0.25">
      <c r="A4785" t="s">
        <v>4999</v>
      </c>
      <c r="B4785" t="s">
        <v>5000</v>
      </c>
      <c r="C4785" t="s">
        <v>208</v>
      </c>
      <c r="D4785" t="s">
        <v>209</v>
      </c>
      <c r="E4785" t="s">
        <v>5003</v>
      </c>
      <c r="F4785" t="s">
        <v>20</v>
      </c>
      <c r="G4785" t="s">
        <v>21</v>
      </c>
      <c r="H4785" t="s">
        <v>5956</v>
      </c>
    </row>
    <row r="4786" spans="1:8" hidden="1" x14ac:dyDescent="0.25">
      <c r="A4786" t="s">
        <v>4999</v>
      </c>
      <c r="B4786" t="s">
        <v>5000</v>
      </c>
      <c r="C4786" t="s">
        <v>211</v>
      </c>
      <c r="D4786" t="s">
        <v>212</v>
      </c>
      <c r="E4786" t="s">
        <v>5004</v>
      </c>
      <c r="F4786" t="s">
        <v>20</v>
      </c>
      <c r="G4786" t="s">
        <v>21</v>
      </c>
      <c r="H4786" t="s">
        <v>5956</v>
      </c>
    </row>
    <row r="4787" spans="1:8" hidden="1" x14ac:dyDescent="0.25">
      <c r="A4787" t="s">
        <v>4999</v>
      </c>
      <c r="B4787" t="s">
        <v>5000</v>
      </c>
      <c r="C4787" t="s">
        <v>28</v>
      </c>
      <c r="D4787" t="s">
        <v>29</v>
      </c>
      <c r="E4787" t="s">
        <v>5005</v>
      </c>
      <c r="F4787" t="s">
        <v>20</v>
      </c>
      <c r="G4787" t="s">
        <v>21</v>
      </c>
      <c r="H4787" t="s">
        <v>5956</v>
      </c>
    </row>
    <row r="4788" spans="1:8" hidden="1" x14ac:dyDescent="0.25">
      <c r="A4788" t="s">
        <v>5006</v>
      </c>
      <c r="B4788" t="s">
        <v>5007</v>
      </c>
      <c r="C4788" t="s">
        <v>33</v>
      </c>
      <c r="D4788" t="s">
        <v>34</v>
      </c>
      <c r="E4788" t="s">
        <v>7167</v>
      </c>
      <c r="G4788" t="s">
        <v>12</v>
      </c>
      <c r="H4788" t="s">
        <v>5956</v>
      </c>
    </row>
    <row r="4789" spans="1:8" hidden="1" x14ac:dyDescent="0.25">
      <c r="A4789" t="s">
        <v>5009</v>
      </c>
      <c r="B4789" t="s">
        <v>5010</v>
      </c>
      <c r="C4789" t="s">
        <v>204</v>
      </c>
      <c r="D4789" t="s">
        <v>205</v>
      </c>
      <c r="E4789" t="s">
        <v>5011</v>
      </c>
      <c r="F4789" t="s">
        <v>20</v>
      </c>
      <c r="G4789" t="s">
        <v>21</v>
      </c>
      <c r="H4789" t="s">
        <v>5956</v>
      </c>
    </row>
    <row r="4790" spans="1:8" hidden="1" x14ac:dyDescent="0.25">
      <c r="A4790" t="s">
        <v>5009</v>
      </c>
      <c r="B4790" t="s">
        <v>5010</v>
      </c>
      <c r="C4790" t="s">
        <v>33</v>
      </c>
      <c r="D4790" t="s">
        <v>34</v>
      </c>
      <c r="E4790" t="s">
        <v>5012</v>
      </c>
      <c r="F4790" t="s">
        <v>20</v>
      </c>
      <c r="G4790" t="s">
        <v>21</v>
      </c>
      <c r="H4790" t="s">
        <v>5956</v>
      </c>
    </row>
    <row r="4791" spans="1:8" hidden="1" x14ac:dyDescent="0.25">
      <c r="A4791" t="s">
        <v>5009</v>
      </c>
      <c r="B4791" t="s">
        <v>5010</v>
      </c>
      <c r="C4791" t="s">
        <v>208</v>
      </c>
      <c r="D4791" t="s">
        <v>209</v>
      </c>
      <c r="E4791" t="s">
        <v>5013</v>
      </c>
      <c r="F4791" t="s">
        <v>20</v>
      </c>
      <c r="G4791" t="s">
        <v>21</v>
      </c>
      <c r="H4791" t="s">
        <v>5956</v>
      </c>
    </row>
    <row r="4792" spans="1:8" hidden="1" x14ac:dyDescent="0.25">
      <c r="A4792" t="s">
        <v>5009</v>
      </c>
      <c r="B4792" t="s">
        <v>5010</v>
      </c>
      <c r="C4792" t="s">
        <v>211</v>
      </c>
      <c r="D4792" t="s">
        <v>212</v>
      </c>
      <c r="E4792" t="s">
        <v>5014</v>
      </c>
      <c r="F4792" t="s">
        <v>20</v>
      </c>
      <c r="G4792" t="s">
        <v>21</v>
      </c>
      <c r="H4792" t="s">
        <v>5956</v>
      </c>
    </row>
    <row r="4793" spans="1:8" hidden="1" x14ac:dyDescent="0.25">
      <c r="A4793" t="s">
        <v>5009</v>
      </c>
      <c r="B4793" t="s">
        <v>5010</v>
      </c>
      <c r="C4793" t="s">
        <v>28</v>
      </c>
      <c r="D4793" t="s">
        <v>29</v>
      </c>
      <c r="E4793" t="s">
        <v>5015</v>
      </c>
      <c r="F4793" t="s">
        <v>20</v>
      </c>
      <c r="G4793" t="s">
        <v>21</v>
      </c>
      <c r="H4793" t="s">
        <v>5956</v>
      </c>
    </row>
    <row r="4794" spans="1:8" hidden="1" x14ac:dyDescent="0.25">
      <c r="A4794" t="s">
        <v>5016</v>
      </c>
      <c r="B4794" t="s">
        <v>5017</v>
      </c>
      <c r="C4794" t="s">
        <v>204</v>
      </c>
      <c r="D4794" t="s">
        <v>205</v>
      </c>
      <c r="E4794" t="s">
        <v>5018</v>
      </c>
      <c r="F4794" t="s">
        <v>20</v>
      </c>
      <c r="G4794" t="s">
        <v>21</v>
      </c>
      <c r="H4794" t="s">
        <v>5956</v>
      </c>
    </row>
    <row r="4795" spans="1:8" hidden="1" x14ac:dyDescent="0.25">
      <c r="A4795" t="s">
        <v>5016</v>
      </c>
      <c r="B4795" t="s">
        <v>5017</v>
      </c>
      <c r="C4795" t="s">
        <v>33</v>
      </c>
      <c r="D4795" t="s">
        <v>34</v>
      </c>
      <c r="E4795" t="s">
        <v>5019</v>
      </c>
      <c r="F4795" t="s">
        <v>20</v>
      </c>
      <c r="G4795" t="s">
        <v>21</v>
      </c>
      <c r="H4795" t="s">
        <v>5956</v>
      </c>
    </row>
    <row r="4796" spans="1:8" hidden="1" x14ac:dyDescent="0.25">
      <c r="A4796" t="s">
        <v>5016</v>
      </c>
      <c r="B4796" t="s">
        <v>5017</v>
      </c>
      <c r="C4796" t="s">
        <v>208</v>
      </c>
      <c r="D4796" t="s">
        <v>209</v>
      </c>
      <c r="E4796" t="s">
        <v>5020</v>
      </c>
      <c r="F4796" t="s">
        <v>20</v>
      </c>
      <c r="G4796" t="s">
        <v>21</v>
      </c>
      <c r="H4796" t="s">
        <v>5956</v>
      </c>
    </row>
    <row r="4797" spans="1:8" hidden="1" x14ac:dyDescent="0.25">
      <c r="A4797" t="s">
        <v>5016</v>
      </c>
      <c r="B4797" t="s">
        <v>5017</v>
      </c>
      <c r="C4797" t="s">
        <v>211</v>
      </c>
      <c r="D4797" t="s">
        <v>212</v>
      </c>
      <c r="E4797" t="s">
        <v>5021</v>
      </c>
      <c r="F4797" t="s">
        <v>20</v>
      </c>
      <c r="G4797" t="s">
        <v>21</v>
      </c>
      <c r="H4797" t="s">
        <v>5956</v>
      </c>
    </row>
    <row r="4798" spans="1:8" hidden="1" x14ac:dyDescent="0.25">
      <c r="A4798" t="s">
        <v>5016</v>
      </c>
      <c r="B4798" t="s">
        <v>5017</v>
      </c>
      <c r="C4798" t="s">
        <v>28</v>
      </c>
      <c r="D4798" t="s">
        <v>29</v>
      </c>
      <c r="E4798" t="s">
        <v>5022</v>
      </c>
      <c r="F4798" t="s">
        <v>20</v>
      </c>
      <c r="G4798" t="s">
        <v>21</v>
      </c>
      <c r="H4798" t="s">
        <v>5956</v>
      </c>
    </row>
    <row r="4799" spans="1:8" hidden="1" x14ac:dyDescent="0.25">
      <c r="A4799" t="s">
        <v>5023</v>
      </c>
      <c r="B4799" t="s">
        <v>5024</v>
      </c>
      <c r="C4799" t="s">
        <v>204</v>
      </c>
      <c r="D4799" t="s">
        <v>205</v>
      </c>
      <c r="E4799" t="s">
        <v>5025</v>
      </c>
      <c r="F4799" t="s">
        <v>20</v>
      </c>
      <c r="G4799" t="s">
        <v>21</v>
      </c>
      <c r="H4799" t="s">
        <v>5956</v>
      </c>
    </row>
    <row r="4800" spans="1:8" hidden="1" x14ac:dyDescent="0.25">
      <c r="A4800" t="s">
        <v>5023</v>
      </c>
      <c r="B4800" t="s">
        <v>5024</v>
      </c>
      <c r="C4800" t="s">
        <v>33</v>
      </c>
      <c r="D4800" t="s">
        <v>34</v>
      </c>
      <c r="E4800" t="s">
        <v>5026</v>
      </c>
      <c r="F4800" t="s">
        <v>20</v>
      </c>
      <c r="G4800" t="s">
        <v>21</v>
      </c>
      <c r="H4800" t="s">
        <v>5956</v>
      </c>
    </row>
    <row r="4801" spans="1:8" hidden="1" x14ac:dyDescent="0.25">
      <c r="A4801" t="s">
        <v>5023</v>
      </c>
      <c r="B4801" t="s">
        <v>5024</v>
      </c>
      <c r="C4801" t="s">
        <v>208</v>
      </c>
      <c r="D4801" t="s">
        <v>209</v>
      </c>
      <c r="E4801" t="s">
        <v>5027</v>
      </c>
      <c r="F4801" t="s">
        <v>20</v>
      </c>
      <c r="G4801" t="s">
        <v>21</v>
      </c>
      <c r="H4801" t="s">
        <v>5956</v>
      </c>
    </row>
    <row r="4802" spans="1:8" hidden="1" x14ac:dyDescent="0.25">
      <c r="A4802" t="s">
        <v>5023</v>
      </c>
      <c r="B4802" t="s">
        <v>5024</v>
      </c>
      <c r="C4802" t="s">
        <v>211</v>
      </c>
      <c r="D4802" t="s">
        <v>212</v>
      </c>
      <c r="E4802" t="s">
        <v>5028</v>
      </c>
      <c r="F4802" t="s">
        <v>20</v>
      </c>
      <c r="G4802" t="s">
        <v>21</v>
      </c>
      <c r="H4802" t="s">
        <v>5956</v>
      </c>
    </row>
    <row r="4803" spans="1:8" hidden="1" x14ac:dyDescent="0.25">
      <c r="A4803" t="s">
        <v>5023</v>
      </c>
      <c r="B4803" t="s">
        <v>5024</v>
      </c>
      <c r="C4803" t="s">
        <v>28</v>
      </c>
      <c r="D4803" t="s">
        <v>29</v>
      </c>
      <c r="E4803" t="s">
        <v>5029</v>
      </c>
      <c r="F4803" t="s">
        <v>20</v>
      </c>
      <c r="G4803" t="s">
        <v>21</v>
      </c>
      <c r="H4803" t="s">
        <v>5956</v>
      </c>
    </row>
    <row r="4804" spans="1:8" hidden="1" x14ac:dyDescent="0.25">
      <c r="A4804" t="s">
        <v>5037</v>
      </c>
      <c r="B4804" t="s">
        <v>5038</v>
      </c>
      <c r="C4804" t="s">
        <v>204</v>
      </c>
      <c r="D4804" t="s">
        <v>205</v>
      </c>
      <c r="E4804" t="s">
        <v>5039</v>
      </c>
      <c r="F4804" t="s">
        <v>20</v>
      </c>
      <c r="G4804" t="s">
        <v>21</v>
      </c>
      <c r="H4804" t="s">
        <v>5956</v>
      </c>
    </row>
    <row r="4805" spans="1:8" hidden="1" x14ac:dyDescent="0.25">
      <c r="A4805" t="s">
        <v>5037</v>
      </c>
      <c r="B4805" t="s">
        <v>5038</v>
      </c>
      <c r="C4805" t="s">
        <v>33</v>
      </c>
      <c r="D4805" t="s">
        <v>34</v>
      </c>
      <c r="E4805" t="s">
        <v>5040</v>
      </c>
      <c r="F4805" t="s">
        <v>20</v>
      </c>
      <c r="G4805" t="s">
        <v>21</v>
      </c>
      <c r="H4805" t="s">
        <v>5956</v>
      </c>
    </row>
    <row r="4806" spans="1:8" hidden="1" x14ac:dyDescent="0.25">
      <c r="A4806" t="s">
        <v>5037</v>
      </c>
      <c r="B4806" t="s">
        <v>5038</v>
      </c>
      <c r="C4806" t="s">
        <v>208</v>
      </c>
      <c r="D4806" t="s">
        <v>209</v>
      </c>
      <c r="E4806" t="s">
        <v>5041</v>
      </c>
      <c r="F4806" t="s">
        <v>20</v>
      </c>
      <c r="G4806" t="s">
        <v>21</v>
      </c>
      <c r="H4806" t="s">
        <v>5956</v>
      </c>
    </row>
    <row r="4807" spans="1:8" hidden="1" x14ac:dyDescent="0.25">
      <c r="A4807" t="s">
        <v>5037</v>
      </c>
      <c r="B4807" t="s">
        <v>5038</v>
      </c>
      <c r="C4807" t="s">
        <v>211</v>
      </c>
      <c r="D4807" t="s">
        <v>212</v>
      </c>
      <c r="E4807" t="s">
        <v>5042</v>
      </c>
      <c r="F4807" t="s">
        <v>20</v>
      </c>
      <c r="G4807" t="s">
        <v>21</v>
      </c>
      <c r="H4807" t="s">
        <v>5956</v>
      </c>
    </row>
    <row r="4808" spans="1:8" hidden="1" x14ac:dyDescent="0.25">
      <c r="A4808" t="s">
        <v>5037</v>
      </c>
      <c r="B4808" t="s">
        <v>5038</v>
      </c>
      <c r="C4808" t="s">
        <v>28</v>
      </c>
      <c r="D4808" t="s">
        <v>29</v>
      </c>
      <c r="E4808" t="s">
        <v>5043</v>
      </c>
      <c r="F4808" t="s">
        <v>20</v>
      </c>
      <c r="G4808" t="s">
        <v>21</v>
      </c>
      <c r="H4808" t="s">
        <v>5956</v>
      </c>
    </row>
    <row r="4809" spans="1:8" hidden="1" x14ac:dyDescent="0.25">
      <c r="A4809" t="s">
        <v>7168</v>
      </c>
      <c r="B4809" t="s">
        <v>7169</v>
      </c>
      <c r="C4809" t="s">
        <v>48</v>
      </c>
      <c r="D4809" t="s">
        <v>49</v>
      </c>
      <c r="E4809" t="s">
        <v>7170</v>
      </c>
      <c r="G4809" t="s">
        <v>6178</v>
      </c>
      <c r="H4809" t="s">
        <v>5956</v>
      </c>
    </row>
    <row r="4810" spans="1:8" x14ac:dyDescent="0.25">
      <c r="A4810" t="s">
        <v>7168</v>
      </c>
      <c r="B4810" t="s">
        <v>7169</v>
      </c>
      <c r="C4810" t="s">
        <v>48</v>
      </c>
      <c r="D4810" t="s">
        <v>49</v>
      </c>
      <c r="E4810" t="s">
        <v>7171</v>
      </c>
      <c r="G4810" t="s">
        <v>6187</v>
      </c>
      <c r="H4810" t="s">
        <v>5956</v>
      </c>
    </row>
    <row r="4811" spans="1:8" hidden="1" x14ac:dyDescent="0.25">
      <c r="A4811" t="s">
        <v>7168</v>
      </c>
      <c r="B4811" t="s">
        <v>7169</v>
      </c>
      <c r="C4811" t="s">
        <v>48</v>
      </c>
      <c r="D4811" t="s">
        <v>49</v>
      </c>
      <c r="E4811" t="s">
        <v>7172</v>
      </c>
      <c r="G4811" t="s">
        <v>6178</v>
      </c>
      <c r="H4811" t="s">
        <v>5956</v>
      </c>
    </row>
    <row r="4812" spans="1:8" hidden="1" x14ac:dyDescent="0.25">
      <c r="A4812" t="s">
        <v>5047</v>
      </c>
      <c r="B4812" t="s">
        <v>5048</v>
      </c>
      <c r="C4812" t="s">
        <v>827</v>
      </c>
      <c r="D4812" t="s">
        <v>828</v>
      </c>
      <c r="E4812" t="s">
        <v>5049</v>
      </c>
      <c r="F4812" t="s">
        <v>20</v>
      </c>
      <c r="G4812" t="s">
        <v>21</v>
      </c>
      <c r="H4812" t="s">
        <v>5956</v>
      </c>
    </row>
    <row r="4813" spans="1:8" hidden="1" x14ac:dyDescent="0.25">
      <c r="A4813" t="s">
        <v>5047</v>
      </c>
      <c r="B4813" t="s">
        <v>5048</v>
      </c>
      <c r="C4813" t="s">
        <v>48</v>
      </c>
      <c r="D4813" t="s">
        <v>49</v>
      </c>
      <c r="E4813" t="s">
        <v>5050</v>
      </c>
      <c r="F4813" t="s">
        <v>20</v>
      </c>
      <c r="G4813" t="s">
        <v>21</v>
      </c>
      <c r="H4813" t="s">
        <v>5956</v>
      </c>
    </row>
    <row r="4814" spans="1:8" hidden="1" x14ac:dyDescent="0.25">
      <c r="A4814" t="s">
        <v>5047</v>
      </c>
      <c r="B4814" t="s">
        <v>5048</v>
      </c>
      <c r="C4814" t="s">
        <v>831</v>
      </c>
      <c r="D4814" t="s">
        <v>832</v>
      </c>
      <c r="E4814" t="s">
        <v>5051</v>
      </c>
      <c r="F4814" t="s">
        <v>20</v>
      </c>
      <c r="G4814" t="s">
        <v>21</v>
      </c>
      <c r="H4814" t="s">
        <v>5956</v>
      </c>
    </row>
    <row r="4815" spans="1:8" hidden="1" x14ac:dyDescent="0.25">
      <c r="A4815" t="s">
        <v>5047</v>
      </c>
      <c r="B4815" t="s">
        <v>5048</v>
      </c>
      <c r="C4815" t="s">
        <v>33</v>
      </c>
      <c r="D4815" t="s">
        <v>34</v>
      </c>
      <c r="E4815" t="s">
        <v>5052</v>
      </c>
      <c r="F4815" t="s">
        <v>20</v>
      </c>
      <c r="G4815" t="s">
        <v>21</v>
      </c>
      <c r="H4815" t="s">
        <v>5956</v>
      </c>
    </row>
    <row r="4816" spans="1:8" hidden="1" x14ac:dyDescent="0.25">
      <c r="A4816" t="s">
        <v>5047</v>
      </c>
      <c r="B4816" t="s">
        <v>5048</v>
      </c>
      <c r="C4816" t="s">
        <v>211</v>
      </c>
      <c r="D4816" t="s">
        <v>212</v>
      </c>
      <c r="E4816" t="s">
        <v>5053</v>
      </c>
      <c r="F4816" t="s">
        <v>20</v>
      </c>
      <c r="G4816" t="s">
        <v>21</v>
      </c>
      <c r="H4816" t="s">
        <v>5956</v>
      </c>
    </row>
    <row r="4817" spans="1:8" hidden="1" x14ac:dyDescent="0.25">
      <c r="A4817" t="s">
        <v>5047</v>
      </c>
      <c r="B4817" t="s">
        <v>5048</v>
      </c>
      <c r="C4817" t="s">
        <v>836</v>
      </c>
      <c r="D4817" t="s">
        <v>837</v>
      </c>
      <c r="E4817" t="s">
        <v>5054</v>
      </c>
      <c r="F4817" t="s">
        <v>20</v>
      </c>
      <c r="G4817" t="s">
        <v>21</v>
      </c>
      <c r="H4817" t="s">
        <v>5956</v>
      </c>
    </row>
    <row r="4818" spans="1:8" hidden="1" x14ac:dyDescent="0.25">
      <c r="A4818" t="s">
        <v>5047</v>
      </c>
      <c r="B4818" t="s">
        <v>5048</v>
      </c>
      <c r="C4818" t="s">
        <v>840</v>
      </c>
      <c r="D4818" t="s">
        <v>841</v>
      </c>
      <c r="E4818" t="s">
        <v>5055</v>
      </c>
      <c r="F4818" t="s">
        <v>20</v>
      </c>
      <c r="G4818" t="s">
        <v>21</v>
      </c>
      <c r="H4818" t="s">
        <v>5956</v>
      </c>
    </row>
    <row r="4819" spans="1:8" hidden="1" x14ac:dyDescent="0.25">
      <c r="A4819" t="s">
        <v>5047</v>
      </c>
      <c r="B4819" t="s">
        <v>5048</v>
      </c>
      <c r="C4819" t="s">
        <v>28</v>
      </c>
      <c r="D4819" t="s">
        <v>29</v>
      </c>
      <c r="E4819" t="s">
        <v>5056</v>
      </c>
      <c r="F4819" t="s">
        <v>20</v>
      </c>
      <c r="G4819" t="s">
        <v>21</v>
      </c>
      <c r="H4819" t="s">
        <v>5956</v>
      </c>
    </row>
    <row r="4820" spans="1:8" hidden="1" x14ac:dyDescent="0.25">
      <c r="A4820" t="s">
        <v>5057</v>
      </c>
      <c r="B4820" t="s">
        <v>5058</v>
      </c>
      <c r="C4820" t="s">
        <v>204</v>
      </c>
      <c r="D4820" t="s">
        <v>205</v>
      </c>
      <c r="E4820" t="s">
        <v>5059</v>
      </c>
      <c r="F4820" t="s">
        <v>20</v>
      </c>
      <c r="G4820" t="s">
        <v>21</v>
      </c>
      <c r="H4820" t="s">
        <v>5956</v>
      </c>
    </row>
    <row r="4821" spans="1:8" hidden="1" x14ac:dyDescent="0.25">
      <c r="A4821" t="s">
        <v>5057</v>
      </c>
      <c r="B4821" t="s">
        <v>5058</v>
      </c>
      <c r="C4821" t="s">
        <v>204</v>
      </c>
      <c r="D4821" t="s">
        <v>205</v>
      </c>
      <c r="E4821" t="s">
        <v>5060</v>
      </c>
      <c r="F4821" t="s">
        <v>20</v>
      </c>
      <c r="G4821" t="s">
        <v>21</v>
      </c>
      <c r="H4821" t="s">
        <v>5956</v>
      </c>
    </row>
    <row r="4822" spans="1:8" hidden="1" x14ac:dyDescent="0.25">
      <c r="A4822" t="s">
        <v>5057</v>
      </c>
      <c r="B4822" t="s">
        <v>5058</v>
      </c>
      <c r="C4822" t="s">
        <v>204</v>
      </c>
      <c r="D4822" t="s">
        <v>205</v>
      </c>
      <c r="E4822" t="s">
        <v>5061</v>
      </c>
      <c r="F4822" t="s">
        <v>20</v>
      </c>
      <c r="G4822" t="s">
        <v>21</v>
      </c>
      <c r="H4822" t="s">
        <v>5956</v>
      </c>
    </row>
    <row r="4823" spans="1:8" hidden="1" x14ac:dyDescent="0.25">
      <c r="A4823" t="s">
        <v>5057</v>
      </c>
      <c r="B4823" t="s">
        <v>5058</v>
      </c>
      <c r="C4823" t="s">
        <v>204</v>
      </c>
      <c r="D4823" t="s">
        <v>205</v>
      </c>
      <c r="E4823" t="s">
        <v>5062</v>
      </c>
      <c r="F4823" t="s">
        <v>20</v>
      </c>
      <c r="G4823" t="s">
        <v>21</v>
      </c>
      <c r="H4823" t="s">
        <v>5956</v>
      </c>
    </row>
    <row r="4824" spans="1:8" hidden="1" x14ac:dyDescent="0.25">
      <c r="A4824" t="s">
        <v>5057</v>
      </c>
      <c r="B4824" t="s">
        <v>5058</v>
      </c>
      <c r="C4824" t="s">
        <v>204</v>
      </c>
      <c r="D4824" t="s">
        <v>205</v>
      </c>
      <c r="E4824" t="s">
        <v>5063</v>
      </c>
      <c r="F4824" t="s">
        <v>20</v>
      </c>
      <c r="G4824" t="s">
        <v>21</v>
      </c>
      <c r="H4824" t="s">
        <v>5956</v>
      </c>
    </row>
    <row r="4825" spans="1:8" hidden="1" x14ac:dyDescent="0.25">
      <c r="A4825" t="s">
        <v>5057</v>
      </c>
      <c r="B4825" t="s">
        <v>5058</v>
      </c>
      <c r="C4825" t="s">
        <v>33</v>
      </c>
      <c r="D4825" t="s">
        <v>34</v>
      </c>
      <c r="E4825" t="s">
        <v>5064</v>
      </c>
      <c r="F4825" t="s">
        <v>20</v>
      </c>
      <c r="G4825" t="s">
        <v>21</v>
      </c>
      <c r="H4825" t="s">
        <v>5956</v>
      </c>
    </row>
    <row r="4826" spans="1:8" hidden="1" x14ac:dyDescent="0.25">
      <c r="A4826" t="s">
        <v>5057</v>
      </c>
      <c r="B4826" t="s">
        <v>5058</v>
      </c>
      <c r="C4826" t="s">
        <v>33</v>
      </c>
      <c r="D4826" t="s">
        <v>34</v>
      </c>
      <c r="E4826" t="s">
        <v>5065</v>
      </c>
      <c r="F4826" t="s">
        <v>20</v>
      </c>
      <c r="G4826" t="s">
        <v>21</v>
      </c>
      <c r="H4826" t="s">
        <v>5956</v>
      </c>
    </row>
    <row r="4827" spans="1:8" hidden="1" x14ac:dyDescent="0.25">
      <c r="A4827" t="s">
        <v>5057</v>
      </c>
      <c r="B4827" t="s">
        <v>5058</v>
      </c>
      <c r="C4827" t="s">
        <v>33</v>
      </c>
      <c r="D4827" t="s">
        <v>34</v>
      </c>
      <c r="E4827" t="s">
        <v>5066</v>
      </c>
      <c r="F4827" t="s">
        <v>20</v>
      </c>
      <c r="G4827" t="s">
        <v>21</v>
      </c>
      <c r="H4827" t="s">
        <v>5956</v>
      </c>
    </row>
    <row r="4828" spans="1:8" hidden="1" x14ac:dyDescent="0.25">
      <c r="A4828" t="s">
        <v>5057</v>
      </c>
      <c r="B4828" t="s">
        <v>5058</v>
      </c>
      <c r="C4828" t="s">
        <v>33</v>
      </c>
      <c r="D4828" t="s">
        <v>34</v>
      </c>
      <c r="E4828" t="s">
        <v>5067</v>
      </c>
      <c r="F4828" t="s">
        <v>20</v>
      </c>
      <c r="G4828" t="s">
        <v>21</v>
      </c>
      <c r="H4828" t="s">
        <v>5956</v>
      </c>
    </row>
    <row r="4829" spans="1:8" hidden="1" x14ac:dyDescent="0.25">
      <c r="A4829" t="s">
        <v>5057</v>
      </c>
      <c r="B4829" t="s">
        <v>5058</v>
      </c>
      <c r="C4829" t="s">
        <v>33</v>
      </c>
      <c r="D4829" t="s">
        <v>34</v>
      </c>
      <c r="E4829" t="s">
        <v>5068</v>
      </c>
      <c r="F4829" t="s">
        <v>20</v>
      </c>
      <c r="G4829" t="s">
        <v>21</v>
      </c>
      <c r="H4829" t="s">
        <v>5956</v>
      </c>
    </row>
    <row r="4830" spans="1:8" hidden="1" x14ac:dyDescent="0.25">
      <c r="A4830" t="s">
        <v>5057</v>
      </c>
      <c r="B4830" t="s">
        <v>5058</v>
      </c>
      <c r="C4830" t="s">
        <v>208</v>
      </c>
      <c r="D4830" t="s">
        <v>209</v>
      </c>
      <c r="E4830" t="s">
        <v>5069</v>
      </c>
      <c r="F4830" t="s">
        <v>20</v>
      </c>
      <c r="G4830" t="s">
        <v>21</v>
      </c>
      <c r="H4830" t="s">
        <v>5956</v>
      </c>
    </row>
    <row r="4831" spans="1:8" hidden="1" x14ac:dyDescent="0.25">
      <c r="A4831" t="s">
        <v>5057</v>
      </c>
      <c r="B4831" t="s">
        <v>5058</v>
      </c>
      <c r="C4831" t="s">
        <v>208</v>
      </c>
      <c r="D4831" t="s">
        <v>209</v>
      </c>
      <c r="E4831" t="s">
        <v>5070</v>
      </c>
      <c r="F4831" t="s">
        <v>20</v>
      </c>
      <c r="G4831" t="s">
        <v>21</v>
      </c>
      <c r="H4831" t="s">
        <v>5956</v>
      </c>
    </row>
    <row r="4832" spans="1:8" hidden="1" x14ac:dyDescent="0.25">
      <c r="A4832" t="s">
        <v>5057</v>
      </c>
      <c r="B4832" t="s">
        <v>5058</v>
      </c>
      <c r="C4832" t="s">
        <v>208</v>
      </c>
      <c r="D4832" t="s">
        <v>209</v>
      </c>
      <c r="E4832" t="s">
        <v>5071</v>
      </c>
      <c r="F4832" t="s">
        <v>20</v>
      </c>
      <c r="G4832" t="s">
        <v>21</v>
      </c>
      <c r="H4832" t="s">
        <v>5956</v>
      </c>
    </row>
    <row r="4833" spans="1:8" hidden="1" x14ac:dyDescent="0.25">
      <c r="A4833" t="s">
        <v>5057</v>
      </c>
      <c r="B4833" t="s">
        <v>5058</v>
      </c>
      <c r="C4833" t="s">
        <v>208</v>
      </c>
      <c r="D4833" t="s">
        <v>209</v>
      </c>
      <c r="E4833" t="s">
        <v>5072</v>
      </c>
      <c r="F4833" t="s">
        <v>20</v>
      </c>
      <c r="G4833" t="s">
        <v>21</v>
      </c>
      <c r="H4833" t="s">
        <v>5956</v>
      </c>
    </row>
    <row r="4834" spans="1:8" hidden="1" x14ac:dyDescent="0.25">
      <c r="A4834" t="s">
        <v>5057</v>
      </c>
      <c r="B4834" t="s">
        <v>5058</v>
      </c>
      <c r="C4834" t="s">
        <v>208</v>
      </c>
      <c r="D4834" t="s">
        <v>209</v>
      </c>
      <c r="E4834" t="s">
        <v>5073</v>
      </c>
      <c r="F4834" t="s">
        <v>20</v>
      </c>
      <c r="G4834" t="s">
        <v>21</v>
      </c>
      <c r="H4834" t="s">
        <v>5956</v>
      </c>
    </row>
    <row r="4835" spans="1:8" hidden="1" x14ac:dyDescent="0.25">
      <c r="A4835" t="s">
        <v>5057</v>
      </c>
      <c r="B4835" t="s">
        <v>5058</v>
      </c>
      <c r="C4835" t="s">
        <v>211</v>
      </c>
      <c r="D4835" t="s">
        <v>212</v>
      </c>
      <c r="E4835" t="s">
        <v>5074</v>
      </c>
      <c r="F4835" t="s">
        <v>20</v>
      </c>
      <c r="G4835" t="s">
        <v>21</v>
      </c>
      <c r="H4835" t="s">
        <v>5956</v>
      </c>
    </row>
    <row r="4836" spans="1:8" hidden="1" x14ac:dyDescent="0.25">
      <c r="A4836" t="s">
        <v>5057</v>
      </c>
      <c r="B4836" t="s">
        <v>5058</v>
      </c>
      <c r="C4836" t="s">
        <v>211</v>
      </c>
      <c r="D4836" t="s">
        <v>212</v>
      </c>
      <c r="E4836" t="s">
        <v>5075</v>
      </c>
      <c r="F4836" t="s">
        <v>20</v>
      </c>
      <c r="G4836" t="s">
        <v>21</v>
      </c>
      <c r="H4836" t="s">
        <v>5956</v>
      </c>
    </row>
    <row r="4837" spans="1:8" hidden="1" x14ac:dyDescent="0.25">
      <c r="A4837" t="s">
        <v>5057</v>
      </c>
      <c r="B4837" t="s">
        <v>5058</v>
      </c>
      <c r="C4837" t="s">
        <v>211</v>
      </c>
      <c r="D4837" t="s">
        <v>212</v>
      </c>
      <c r="E4837" t="s">
        <v>5076</v>
      </c>
      <c r="F4837" t="s">
        <v>20</v>
      </c>
      <c r="G4837" t="s">
        <v>21</v>
      </c>
      <c r="H4837" t="s">
        <v>5956</v>
      </c>
    </row>
    <row r="4838" spans="1:8" hidden="1" x14ac:dyDescent="0.25">
      <c r="A4838" t="s">
        <v>5057</v>
      </c>
      <c r="B4838" t="s">
        <v>5058</v>
      </c>
      <c r="C4838" t="s">
        <v>211</v>
      </c>
      <c r="D4838" t="s">
        <v>212</v>
      </c>
      <c r="E4838" t="s">
        <v>5077</v>
      </c>
      <c r="F4838" t="s">
        <v>20</v>
      </c>
      <c r="G4838" t="s">
        <v>21</v>
      </c>
      <c r="H4838" t="s">
        <v>5956</v>
      </c>
    </row>
    <row r="4839" spans="1:8" hidden="1" x14ac:dyDescent="0.25">
      <c r="A4839" t="s">
        <v>5057</v>
      </c>
      <c r="B4839" t="s">
        <v>5058</v>
      </c>
      <c r="C4839" t="s">
        <v>211</v>
      </c>
      <c r="D4839" t="s">
        <v>212</v>
      </c>
      <c r="E4839" t="s">
        <v>5078</v>
      </c>
      <c r="F4839" t="s">
        <v>20</v>
      </c>
      <c r="G4839" t="s">
        <v>21</v>
      </c>
      <c r="H4839" t="s">
        <v>5956</v>
      </c>
    </row>
    <row r="4840" spans="1:8" hidden="1" x14ac:dyDescent="0.25">
      <c r="A4840" t="s">
        <v>5057</v>
      </c>
      <c r="B4840" t="s">
        <v>5058</v>
      </c>
      <c r="C4840" t="s">
        <v>28</v>
      </c>
      <c r="D4840" t="s">
        <v>29</v>
      </c>
      <c r="E4840" t="s">
        <v>5079</v>
      </c>
      <c r="F4840" t="s">
        <v>20</v>
      </c>
      <c r="G4840" t="s">
        <v>21</v>
      </c>
      <c r="H4840" t="s">
        <v>5956</v>
      </c>
    </row>
    <row r="4841" spans="1:8" hidden="1" x14ac:dyDescent="0.25">
      <c r="A4841" t="s">
        <v>5057</v>
      </c>
      <c r="B4841" t="s">
        <v>5058</v>
      </c>
      <c r="C4841" t="s">
        <v>28</v>
      </c>
      <c r="D4841" t="s">
        <v>29</v>
      </c>
      <c r="E4841" t="s">
        <v>5080</v>
      </c>
      <c r="F4841" t="s">
        <v>20</v>
      </c>
      <c r="G4841" t="s">
        <v>21</v>
      </c>
      <c r="H4841" t="s">
        <v>5956</v>
      </c>
    </row>
    <row r="4842" spans="1:8" hidden="1" x14ac:dyDescent="0.25">
      <c r="A4842" t="s">
        <v>5057</v>
      </c>
      <c r="B4842" t="s">
        <v>5058</v>
      </c>
      <c r="C4842" t="s">
        <v>28</v>
      </c>
      <c r="D4842" t="s">
        <v>29</v>
      </c>
      <c r="E4842" t="s">
        <v>5081</v>
      </c>
      <c r="F4842" t="s">
        <v>20</v>
      </c>
      <c r="G4842" t="s">
        <v>21</v>
      </c>
      <c r="H4842" t="s">
        <v>5956</v>
      </c>
    </row>
    <row r="4843" spans="1:8" hidden="1" x14ac:dyDescent="0.25">
      <c r="A4843" t="s">
        <v>5057</v>
      </c>
      <c r="B4843" t="s">
        <v>5058</v>
      </c>
      <c r="C4843" t="s">
        <v>28</v>
      </c>
      <c r="D4843" t="s">
        <v>29</v>
      </c>
      <c r="E4843" t="s">
        <v>5082</v>
      </c>
      <c r="F4843" t="s">
        <v>20</v>
      </c>
      <c r="G4843" t="s">
        <v>21</v>
      </c>
      <c r="H4843" t="s">
        <v>5956</v>
      </c>
    </row>
    <row r="4844" spans="1:8" hidden="1" x14ac:dyDescent="0.25">
      <c r="A4844" t="s">
        <v>5057</v>
      </c>
      <c r="B4844" t="s">
        <v>5058</v>
      </c>
      <c r="C4844" t="s">
        <v>28</v>
      </c>
      <c r="D4844" t="s">
        <v>29</v>
      </c>
      <c r="E4844" t="s">
        <v>5083</v>
      </c>
      <c r="F4844" t="s">
        <v>20</v>
      </c>
      <c r="G4844" t="s">
        <v>21</v>
      </c>
      <c r="H4844" t="s">
        <v>5956</v>
      </c>
    </row>
    <row r="4845" spans="1:8" hidden="1" x14ac:dyDescent="0.25">
      <c r="A4845" t="s">
        <v>7173</v>
      </c>
      <c r="B4845" t="s">
        <v>7174</v>
      </c>
      <c r="C4845" t="s">
        <v>33</v>
      </c>
      <c r="D4845" t="s">
        <v>34</v>
      </c>
      <c r="E4845" t="s">
        <v>7175</v>
      </c>
      <c r="G4845" t="s">
        <v>12</v>
      </c>
      <c r="H4845" t="s">
        <v>5956</v>
      </c>
    </row>
    <row r="4846" spans="1:8" hidden="1" x14ac:dyDescent="0.25">
      <c r="A4846" t="s">
        <v>7173</v>
      </c>
      <c r="B4846" t="s">
        <v>7174</v>
      </c>
      <c r="C4846" t="s">
        <v>6007</v>
      </c>
      <c r="D4846" t="s">
        <v>6008</v>
      </c>
      <c r="E4846" t="s">
        <v>7176</v>
      </c>
      <c r="G4846" t="s">
        <v>12</v>
      </c>
      <c r="H4846" t="s">
        <v>5956</v>
      </c>
    </row>
    <row r="4847" spans="1:8" hidden="1" x14ac:dyDescent="0.25">
      <c r="A4847" t="s">
        <v>7173</v>
      </c>
      <c r="B4847" t="s">
        <v>7174</v>
      </c>
      <c r="C4847" t="s">
        <v>6007</v>
      </c>
      <c r="D4847" t="s">
        <v>6008</v>
      </c>
      <c r="E4847" t="s">
        <v>7177</v>
      </c>
      <c r="G4847" t="s">
        <v>12</v>
      </c>
      <c r="H4847" t="s">
        <v>5956</v>
      </c>
    </row>
    <row r="4848" spans="1:8" hidden="1" x14ac:dyDescent="0.25">
      <c r="A4848" t="s">
        <v>5084</v>
      </c>
      <c r="B4848" t="s">
        <v>5085</v>
      </c>
      <c r="C4848" t="s">
        <v>204</v>
      </c>
      <c r="D4848" t="s">
        <v>205</v>
      </c>
      <c r="E4848" t="s">
        <v>5086</v>
      </c>
      <c r="F4848" t="s">
        <v>20</v>
      </c>
      <c r="G4848" t="s">
        <v>21</v>
      </c>
      <c r="H4848" t="s">
        <v>5956</v>
      </c>
    </row>
    <row r="4849" spans="1:8" hidden="1" x14ac:dyDescent="0.25">
      <c r="A4849" t="s">
        <v>5084</v>
      </c>
      <c r="B4849" t="s">
        <v>5085</v>
      </c>
      <c r="C4849" t="s">
        <v>33</v>
      </c>
      <c r="D4849" t="s">
        <v>34</v>
      </c>
      <c r="E4849" t="s">
        <v>5087</v>
      </c>
      <c r="F4849" t="s">
        <v>20</v>
      </c>
      <c r="G4849" t="s">
        <v>21</v>
      </c>
      <c r="H4849" t="s">
        <v>5956</v>
      </c>
    </row>
    <row r="4850" spans="1:8" hidden="1" x14ac:dyDescent="0.25">
      <c r="A4850" t="s">
        <v>5084</v>
      </c>
      <c r="B4850" t="s">
        <v>5085</v>
      </c>
      <c r="C4850" t="s">
        <v>208</v>
      </c>
      <c r="D4850" t="s">
        <v>209</v>
      </c>
      <c r="E4850" t="s">
        <v>5088</v>
      </c>
      <c r="F4850" t="s">
        <v>20</v>
      </c>
      <c r="G4850" t="s">
        <v>21</v>
      </c>
      <c r="H4850" t="s">
        <v>5956</v>
      </c>
    </row>
    <row r="4851" spans="1:8" hidden="1" x14ac:dyDescent="0.25">
      <c r="A4851" t="s">
        <v>5084</v>
      </c>
      <c r="B4851" t="s">
        <v>5085</v>
      </c>
      <c r="C4851" t="s">
        <v>211</v>
      </c>
      <c r="D4851" t="s">
        <v>212</v>
      </c>
      <c r="E4851" t="s">
        <v>5089</v>
      </c>
      <c r="F4851" t="s">
        <v>20</v>
      </c>
      <c r="G4851" t="s">
        <v>21</v>
      </c>
      <c r="H4851" t="s">
        <v>5956</v>
      </c>
    </row>
    <row r="4852" spans="1:8" hidden="1" x14ac:dyDescent="0.25">
      <c r="A4852" t="s">
        <v>5084</v>
      </c>
      <c r="B4852" t="s">
        <v>5085</v>
      </c>
      <c r="C4852" t="s">
        <v>28</v>
      </c>
      <c r="D4852" t="s">
        <v>29</v>
      </c>
      <c r="E4852" t="s">
        <v>5090</v>
      </c>
      <c r="F4852" t="s">
        <v>20</v>
      </c>
      <c r="G4852" t="s">
        <v>21</v>
      </c>
      <c r="H4852" t="s">
        <v>5956</v>
      </c>
    </row>
    <row r="4853" spans="1:8" hidden="1" x14ac:dyDescent="0.25">
      <c r="A4853" t="s">
        <v>5091</v>
      </c>
      <c r="B4853" t="s">
        <v>5092</v>
      </c>
      <c r="C4853" t="s">
        <v>204</v>
      </c>
      <c r="D4853" t="s">
        <v>205</v>
      </c>
      <c r="E4853" t="s">
        <v>5093</v>
      </c>
      <c r="F4853" t="s">
        <v>20</v>
      </c>
      <c r="G4853" t="s">
        <v>21</v>
      </c>
      <c r="H4853" t="s">
        <v>5956</v>
      </c>
    </row>
    <row r="4854" spans="1:8" hidden="1" x14ac:dyDescent="0.25">
      <c r="A4854" t="s">
        <v>5091</v>
      </c>
      <c r="B4854" t="s">
        <v>5092</v>
      </c>
      <c r="C4854" t="s">
        <v>204</v>
      </c>
      <c r="D4854" t="s">
        <v>205</v>
      </c>
      <c r="E4854" t="s">
        <v>5094</v>
      </c>
      <c r="F4854" t="s">
        <v>20</v>
      </c>
      <c r="G4854" t="s">
        <v>21</v>
      </c>
      <c r="H4854" t="s">
        <v>5956</v>
      </c>
    </row>
    <row r="4855" spans="1:8" hidden="1" x14ac:dyDescent="0.25">
      <c r="A4855" t="s">
        <v>5091</v>
      </c>
      <c r="B4855" t="s">
        <v>5092</v>
      </c>
      <c r="C4855" t="s">
        <v>204</v>
      </c>
      <c r="D4855" t="s">
        <v>205</v>
      </c>
      <c r="E4855" t="s">
        <v>5095</v>
      </c>
      <c r="F4855" t="s">
        <v>20</v>
      </c>
      <c r="G4855" t="s">
        <v>21</v>
      </c>
      <c r="H4855" t="s">
        <v>5956</v>
      </c>
    </row>
    <row r="4856" spans="1:8" hidden="1" x14ac:dyDescent="0.25">
      <c r="A4856" t="s">
        <v>5091</v>
      </c>
      <c r="B4856" t="s">
        <v>5092</v>
      </c>
      <c r="C4856" t="s">
        <v>204</v>
      </c>
      <c r="D4856" t="s">
        <v>205</v>
      </c>
      <c r="E4856" t="s">
        <v>5096</v>
      </c>
      <c r="F4856" t="s">
        <v>20</v>
      </c>
      <c r="G4856" t="s">
        <v>21</v>
      </c>
      <c r="H4856" t="s">
        <v>5956</v>
      </c>
    </row>
    <row r="4857" spans="1:8" hidden="1" x14ac:dyDescent="0.25">
      <c r="A4857" t="s">
        <v>5091</v>
      </c>
      <c r="B4857" t="s">
        <v>5092</v>
      </c>
      <c r="C4857" t="s">
        <v>204</v>
      </c>
      <c r="D4857" t="s">
        <v>205</v>
      </c>
      <c r="E4857" t="s">
        <v>5097</v>
      </c>
      <c r="F4857" t="s">
        <v>20</v>
      </c>
      <c r="G4857" t="s">
        <v>21</v>
      </c>
      <c r="H4857" t="s">
        <v>5956</v>
      </c>
    </row>
    <row r="4858" spans="1:8" hidden="1" x14ac:dyDescent="0.25">
      <c r="A4858" t="s">
        <v>5091</v>
      </c>
      <c r="B4858" t="s">
        <v>5092</v>
      </c>
      <c r="C4858" t="s">
        <v>33</v>
      </c>
      <c r="D4858" t="s">
        <v>34</v>
      </c>
      <c r="E4858" t="s">
        <v>5098</v>
      </c>
      <c r="F4858" t="s">
        <v>20</v>
      </c>
      <c r="G4858" t="s">
        <v>21</v>
      </c>
      <c r="H4858" t="s">
        <v>5956</v>
      </c>
    </row>
    <row r="4859" spans="1:8" hidden="1" x14ac:dyDescent="0.25">
      <c r="A4859" t="s">
        <v>5091</v>
      </c>
      <c r="B4859" t="s">
        <v>5092</v>
      </c>
      <c r="C4859" t="s">
        <v>33</v>
      </c>
      <c r="D4859" t="s">
        <v>34</v>
      </c>
      <c r="E4859" t="s">
        <v>5099</v>
      </c>
      <c r="F4859" t="s">
        <v>20</v>
      </c>
      <c r="G4859" t="s">
        <v>21</v>
      </c>
      <c r="H4859" t="s">
        <v>5956</v>
      </c>
    </row>
    <row r="4860" spans="1:8" hidden="1" x14ac:dyDescent="0.25">
      <c r="A4860" t="s">
        <v>5091</v>
      </c>
      <c r="B4860" t="s">
        <v>5092</v>
      </c>
      <c r="C4860" t="s">
        <v>33</v>
      </c>
      <c r="D4860" t="s">
        <v>34</v>
      </c>
      <c r="E4860" t="s">
        <v>5100</v>
      </c>
      <c r="F4860" t="s">
        <v>20</v>
      </c>
      <c r="G4860" t="s">
        <v>21</v>
      </c>
      <c r="H4860" t="s">
        <v>5956</v>
      </c>
    </row>
    <row r="4861" spans="1:8" hidden="1" x14ac:dyDescent="0.25">
      <c r="A4861" t="s">
        <v>5091</v>
      </c>
      <c r="B4861" t="s">
        <v>5092</v>
      </c>
      <c r="C4861" t="s">
        <v>33</v>
      </c>
      <c r="D4861" t="s">
        <v>34</v>
      </c>
      <c r="E4861" t="s">
        <v>5101</v>
      </c>
      <c r="F4861" t="s">
        <v>20</v>
      </c>
      <c r="G4861" t="s">
        <v>21</v>
      </c>
      <c r="H4861" t="s">
        <v>5956</v>
      </c>
    </row>
    <row r="4862" spans="1:8" hidden="1" x14ac:dyDescent="0.25">
      <c r="A4862" t="s">
        <v>5091</v>
      </c>
      <c r="B4862" t="s">
        <v>5092</v>
      </c>
      <c r="C4862" t="s">
        <v>33</v>
      </c>
      <c r="D4862" t="s">
        <v>34</v>
      </c>
      <c r="E4862" t="s">
        <v>5102</v>
      </c>
      <c r="F4862" t="s">
        <v>20</v>
      </c>
      <c r="G4862" t="s">
        <v>21</v>
      </c>
      <c r="H4862" t="s">
        <v>5956</v>
      </c>
    </row>
    <row r="4863" spans="1:8" hidden="1" x14ac:dyDescent="0.25">
      <c r="A4863" t="s">
        <v>5091</v>
      </c>
      <c r="B4863" t="s">
        <v>5092</v>
      </c>
      <c r="C4863" t="s">
        <v>208</v>
      </c>
      <c r="D4863" t="s">
        <v>209</v>
      </c>
      <c r="E4863" t="s">
        <v>5103</v>
      </c>
      <c r="F4863" t="s">
        <v>20</v>
      </c>
      <c r="G4863" t="s">
        <v>21</v>
      </c>
      <c r="H4863" t="s">
        <v>5956</v>
      </c>
    </row>
    <row r="4864" spans="1:8" hidden="1" x14ac:dyDescent="0.25">
      <c r="A4864" t="s">
        <v>5091</v>
      </c>
      <c r="B4864" t="s">
        <v>5092</v>
      </c>
      <c r="C4864" t="s">
        <v>208</v>
      </c>
      <c r="D4864" t="s">
        <v>209</v>
      </c>
      <c r="E4864" t="s">
        <v>5104</v>
      </c>
      <c r="F4864" t="s">
        <v>20</v>
      </c>
      <c r="G4864" t="s">
        <v>21</v>
      </c>
      <c r="H4864" t="s">
        <v>5956</v>
      </c>
    </row>
    <row r="4865" spans="1:8" hidden="1" x14ac:dyDescent="0.25">
      <c r="A4865" t="s">
        <v>5091</v>
      </c>
      <c r="B4865" t="s">
        <v>5092</v>
      </c>
      <c r="C4865" t="s">
        <v>208</v>
      </c>
      <c r="D4865" t="s">
        <v>209</v>
      </c>
      <c r="E4865" t="s">
        <v>5105</v>
      </c>
      <c r="F4865" t="s">
        <v>20</v>
      </c>
      <c r="G4865" t="s">
        <v>21</v>
      </c>
      <c r="H4865" t="s">
        <v>5956</v>
      </c>
    </row>
    <row r="4866" spans="1:8" hidden="1" x14ac:dyDescent="0.25">
      <c r="A4866" t="s">
        <v>5091</v>
      </c>
      <c r="B4866" t="s">
        <v>5092</v>
      </c>
      <c r="C4866" t="s">
        <v>208</v>
      </c>
      <c r="D4866" t="s">
        <v>209</v>
      </c>
      <c r="E4866" t="s">
        <v>5106</v>
      </c>
      <c r="F4866" t="s">
        <v>20</v>
      </c>
      <c r="G4866" t="s">
        <v>21</v>
      </c>
      <c r="H4866" t="s">
        <v>5956</v>
      </c>
    </row>
    <row r="4867" spans="1:8" hidden="1" x14ac:dyDescent="0.25">
      <c r="A4867" t="s">
        <v>5091</v>
      </c>
      <c r="B4867" t="s">
        <v>5092</v>
      </c>
      <c r="C4867" t="s">
        <v>208</v>
      </c>
      <c r="D4867" t="s">
        <v>209</v>
      </c>
      <c r="E4867" t="s">
        <v>5107</v>
      </c>
      <c r="F4867" t="s">
        <v>20</v>
      </c>
      <c r="G4867" t="s">
        <v>21</v>
      </c>
      <c r="H4867" t="s">
        <v>5956</v>
      </c>
    </row>
    <row r="4868" spans="1:8" hidden="1" x14ac:dyDescent="0.25">
      <c r="A4868" t="s">
        <v>5091</v>
      </c>
      <c r="B4868" t="s">
        <v>5092</v>
      </c>
      <c r="C4868" t="s">
        <v>211</v>
      </c>
      <c r="D4868" t="s">
        <v>212</v>
      </c>
      <c r="E4868" t="s">
        <v>5108</v>
      </c>
      <c r="F4868" t="s">
        <v>20</v>
      </c>
      <c r="G4868" t="s">
        <v>21</v>
      </c>
      <c r="H4868" t="s">
        <v>5956</v>
      </c>
    </row>
    <row r="4869" spans="1:8" hidden="1" x14ac:dyDescent="0.25">
      <c r="A4869" t="s">
        <v>5091</v>
      </c>
      <c r="B4869" t="s">
        <v>5092</v>
      </c>
      <c r="C4869" t="s">
        <v>211</v>
      </c>
      <c r="D4869" t="s">
        <v>212</v>
      </c>
      <c r="E4869" t="s">
        <v>5109</v>
      </c>
      <c r="F4869" t="s">
        <v>20</v>
      </c>
      <c r="G4869" t="s">
        <v>21</v>
      </c>
      <c r="H4869" t="s">
        <v>5956</v>
      </c>
    </row>
    <row r="4870" spans="1:8" hidden="1" x14ac:dyDescent="0.25">
      <c r="A4870" t="s">
        <v>5091</v>
      </c>
      <c r="B4870" t="s">
        <v>5092</v>
      </c>
      <c r="C4870" t="s">
        <v>211</v>
      </c>
      <c r="D4870" t="s">
        <v>212</v>
      </c>
      <c r="E4870" t="s">
        <v>5110</v>
      </c>
      <c r="F4870" t="s">
        <v>20</v>
      </c>
      <c r="G4870" t="s">
        <v>21</v>
      </c>
      <c r="H4870" t="s">
        <v>5956</v>
      </c>
    </row>
    <row r="4871" spans="1:8" hidden="1" x14ac:dyDescent="0.25">
      <c r="A4871" t="s">
        <v>5091</v>
      </c>
      <c r="B4871" t="s">
        <v>5092</v>
      </c>
      <c r="C4871" t="s">
        <v>211</v>
      </c>
      <c r="D4871" t="s">
        <v>212</v>
      </c>
      <c r="E4871" t="s">
        <v>5111</v>
      </c>
      <c r="F4871" t="s">
        <v>20</v>
      </c>
      <c r="G4871" t="s">
        <v>21</v>
      </c>
      <c r="H4871" t="s">
        <v>5956</v>
      </c>
    </row>
    <row r="4872" spans="1:8" hidden="1" x14ac:dyDescent="0.25">
      <c r="A4872" t="s">
        <v>5091</v>
      </c>
      <c r="B4872" t="s">
        <v>5092</v>
      </c>
      <c r="C4872" t="s">
        <v>211</v>
      </c>
      <c r="D4872" t="s">
        <v>212</v>
      </c>
      <c r="E4872" t="s">
        <v>5112</v>
      </c>
      <c r="F4872" t="s">
        <v>20</v>
      </c>
      <c r="G4872" t="s">
        <v>21</v>
      </c>
      <c r="H4872" t="s">
        <v>5956</v>
      </c>
    </row>
    <row r="4873" spans="1:8" hidden="1" x14ac:dyDescent="0.25">
      <c r="A4873" t="s">
        <v>5091</v>
      </c>
      <c r="B4873" t="s">
        <v>5092</v>
      </c>
      <c r="C4873" t="s">
        <v>6923</v>
      </c>
      <c r="D4873" t="s">
        <v>6924</v>
      </c>
      <c r="E4873" t="s">
        <v>7178</v>
      </c>
      <c r="G4873" t="s">
        <v>12</v>
      </c>
      <c r="H4873" t="s">
        <v>5956</v>
      </c>
    </row>
    <row r="4874" spans="1:8" hidden="1" x14ac:dyDescent="0.25">
      <c r="A4874" t="s">
        <v>5091</v>
      </c>
      <c r="B4874" t="s">
        <v>5092</v>
      </c>
      <c r="C4874" t="s">
        <v>17</v>
      </c>
      <c r="D4874" t="s">
        <v>18</v>
      </c>
      <c r="E4874" t="s">
        <v>7179</v>
      </c>
      <c r="G4874" t="s">
        <v>12</v>
      </c>
      <c r="H4874" t="s">
        <v>5956</v>
      </c>
    </row>
    <row r="4875" spans="1:8" hidden="1" x14ac:dyDescent="0.25">
      <c r="A4875" t="s">
        <v>5091</v>
      </c>
      <c r="B4875" t="s">
        <v>5092</v>
      </c>
      <c r="C4875" t="s">
        <v>28</v>
      </c>
      <c r="D4875" t="s">
        <v>29</v>
      </c>
      <c r="E4875" t="s">
        <v>5115</v>
      </c>
      <c r="F4875" t="s">
        <v>20</v>
      </c>
      <c r="G4875" t="s">
        <v>21</v>
      </c>
      <c r="H4875" t="s">
        <v>5956</v>
      </c>
    </row>
    <row r="4876" spans="1:8" hidden="1" x14ac:dyDescent="0.25">
      <c r="A4876" t="s">
        <v>5091</v>
      </c>
      <c r="B4876" t="s">
        <v>5092</v>
      </c>
      <c r="C4876" t="s">
        <v>28</v>
      </c>
      <c r="D4876" t="s">
        <v>29</v>
      </c>
      <c r="E4876" t="s">
        <v>5116</v>
      </c>
      <c r="F4876" t="s">
        <v>20</v>
      </c>
      <c r="G4876" t="s">
        <v>21</v>
      </c>
      <c r="H4876" t="s">
        <v>5956</v>
      </c>
    </row>
    <row r="4877" spans="1:8" hidden="1" x14ac:dyDescent="0.25">
      <c r="A4877" t="s">
        <v>5091</v>
      </c>
      <c r="B4877" t="s">
        <v>5092</v>
      </c>
      <c r="C4877" t="s">
        <v>28</v>
      </c>
      <c r="D4877" t="s">
        <v>29</v>
      </c>
      <c r="E4877" t="s">
        <v>5117</v>
      </c>
      <c r="F4877" t="s">
        <v>20</v>
      </c>
      <c r="G4877" t="s">
        <v>21</v>
      </c>
      <c r="H4877" t="s">
        <v>5956</v>
      </c>
    </row>
    <row r="4878" spans="1:8" hidden="1" x14ac:dyDescent="0.25">
      <c r="A4878" t="s">
        <v>5091</v>
      </c>
      <c r="B4878" t="s">
        <v>5092</v>
      </c>
      <c r="C4878" t="s">
        <v>28</v>
      </c>
      <c r="D4878" t="s">
        <v>29</v>
      </c>
      <c r="E4878" t="s">
        <v>5118</v>
      </c>
      <c r="F4878" t="s">
        <v>20</v>
      </c>
      <c r="G4878" t="s">
        <v>21</v>
      </c>
      <c r="H4878" t="s">
        <v>5956</v>
      </c>
    </row>
    <row r="4879" spans="1:8" hidden="1" x14ac:dyDescent="0.25">
      <c r="A4879" t="s">
        <v>5091</v>
      </c>
      <c r="B4879" t="s">
        <v>5092</v>
      </c>
      <c r="C4879" t="s">
        <v>28</v>
      </c>
      <c r="D4879" t="s">
        <v>29</v>
      </c>
      <c r="E4879" t="s">
        <v>5119</v>
      </c>
      <c r="F4879" t="s">
        <v>20</v>
      </c>
      <c r="G4879" t="s">
        <v>21</v>
      </c>
      <c r="H4879" t="s">
        <v>5956</v>
      </c>
    </row>
    <row r="4880" spans="1:8" hidden="1" x14ac:dyDescent="0.25">
      <c r="A4880" t="s">
        <v>5120</v>
      </c>
      <c r="B4880" t="s">
        <v>5121</v>
      </c>
      <c r="C4880" t="s">
        <v>204</v>
      </c>
      <c r="D4880" t="s">
        <v>205</v>
      </c>
      <c r="E4880" t="s">
        <v>5122</v>
      </c>
      <c r="F4880" t="s">
        <v>20</v>
      </c>
      <c r="G4880" t="s">
        <v>21</v>
      </c>
      <c r="H4880" t="s">
        <v>5956</v>
      </c>
    </row>
    <row r="4881" spans="1:8" hidden="1" x14ac:dyDescent="0.25">
      <c r="A4881" t="s">
        <v>5120</v>
      </c>
      <c r="B4881" t="s">
        <v>5121</v>
      </c>
      <c r="C4881" t="s">
        <v>33</v>
      </c>
      <c r="D4881" t="s">
        <v>34</v>
      </c>
      <c r="E4881" t="s">
        <v>5123</v>
      </c>
      <c r="F4881" t="s">
        <v>20</v>
      </c>
      <c r="G4881" t="s">
        <v>21</v>
      </c>
      <c r="H4881" t="s">
        <v>5956</v>
      </c>
    </row>
    <row r="4882" spans="1:8" hidden="1" x14ac:dyDescent="0.25">
      <c r="A4882" t="s">
        <v>5120</v>
      </c>
      <c r="B4882" t="s">
        <v>5121</v>
      </c>
      <c r="C4882" t="s">
        <v>208</v>
      </c>
      <c r="D4882" t="s">
        <v>209</v>
      </c>
      <c r="E4882" t="s">
        <v>5124</v>
      </c>
      <c r="F4882" t="s">
        <v>20</v>
      </c>
      <c r="G4882" t="s">
        <v>21</v>
      </c>
      <c r="H4882" t="s">
        <v>5956</v>
      </c>
    </row>
    <row r="4883" spans="1:8" hidden="1" x14ac:dyDescent="0.25">
      <c r="A4883" t="s">
        <v>5120</v>
      </c>
      <c r="B4883" t="s">
        <v>5121</v>
      </c>
      <c r="C4883" t="s">
        <v>211</v>
      </c>
      <c r="D4883" t="s">
        <v>212</v>
      </c>
      <c r="E4883" t="s">
        <v>5125</v>
      </c>
      <c r="F4883" t="s">
        <v>20</v>
      </c>
      <c r="G4883" t="s">
        <v>21</v>
      </c>
      <c r="H4883" t="s">
        <v>5956</v>
      </c>
    </row>
    <row r="4884" spans="1:8" hidden="1" x14ac:dyDescent="0.25">
      <c r="A4884" t="s">
        <v>5120</v>
      </c>
      <c r="B4884" t="s">
        <v>5121</v>
      </c>
      <c r="C4884" t="s">
        <v>28</v>
      </c>
      <c r="D4884" t="s">
        <v>29</v>
      </c>
      <c r="E4884" t="s">
        <v>5126</v>
      </c>
      <c r="F4884" t="s">
        <v>20</v>
      </c>
      <c r="G4884" t="s">
        <v>21</v>
      </c>
      <c r="H4884" t="s">
        <v>5956</v>
      </c>
    </row>
    <row r="4885" spans="1:8" hidden="1" x14ac:dyDescent="0.25">
      <c r="A4885" t="s">
        <v>5127</v>
      </c>
      <c r="B4885" t="s">
        <v>5128</v>
      </c>
      <c r="C4885" t="s">
        <v>204</v>
      </c>
      <c r="D4885" t="s">
        <v>205</v>
      </c>
      <c r="E4885" t="s">
        <v>5129</v>
      </c>
      <c r="F4885" t="s">
        <v>20</v>
      </c>
      <c r="G4885" t="s">
        <v>21</v>
      </c>
      <c r="H4885" t="s">
        <v>5956</v>
      </c>
    </row>
    <row r="4886" spans="1:8" hidden="1" x14ac:dyDescent="0.25">
      <c r="A4886" t="s">
        <v>5127</v>
      </c>
      <c r="B4886" t="s">
        <v>5128</v>
      </c>
      <c r="C4886" t="s">
        <v>33</v>
      </c>
      <c r="D4886" t="s">
        <v>34</v>
      </c>
      <c r="E4886" t="s">
        <v>5130</v>
      </c>
      <c r="F4886" t="s">
        <v>20</v>
      </c>
      <c r="G4886" t="s">
        <v>21</v>
      </c>
      <c r="H4886" t="s">
        <v>5956</v>
      </c>
    </row>
    <row r="4887" spans="1:8" hidden="1" x14ac:dyDescent="0.25">
      <c r="A4887" t="s">
        <v>5127</v>
      </c>
      <c r="B4887" t="s">
        <v>5128</v>
      </c>
      <c r="C4887" t="s">
        <v>208</v>
      </c>
      <c r="D4887" t="s">
        <v>209</v>
      </c>
      <c r="E4887" t="s">
        <v>5131</v>
      </c>
      <c r="F4887" t="s">
        <v>20</v>
      </c>
      <c r="G4887" t="s">
        <v>21</v>
      </c>
      <c r="H4887" t="s">
        <v>5956</v>
      </c>
    </row>
    <row r="4888" spans="1:8" hidden="1" x14ac:dyDescent="0.25">
      <c r="A4888" t="s">
        <v>5127</v>
      </c>
      <c r="B4888" t="s">
        <v>5128</v>
      </c>
      <c r="C4888" t="s">
        <v>211</v>
      </c>
      <c r="D4888" t="s">
        <v>212</v>
      </c>
      <c r="E4888" t="s">
        <v>5132</v>
      </c>
      <c r="F4888" t="s">
        <v>20</v>
      </c>
      <c r="G4888" t="s">
        <v>21</v>
      </c>
      <c r="H4888" t="s">
        <v>5956</v>
      </c>
    </row>
    <row r="4889" spans="1:8" hidden="1" x14ac:dyDescent="0.25">
      <c r="A4889" t="s">
        <v>5127</v>
      </c>
      <c r="B4889" t="s">
        <v>5128</v>
      </c>
      <c r="C4889" t="s">
        <v>28</v>
      </c>
      <c r="D4889" t="s">
        <v>29</v>
      </c>
      <c r="E4889" t="s">
        <v>5133</v>
      </c>
      <c r="F4889" t="s">
        <v>20</v>
      </c>
      <c r="G4889" t="s">
        <v>21</v>
      </c>
      <c r="H4889" t="s">
        <v>5956</v>
      </c>
    </row>
    <row r="4890" spans="1:8" hidden="1" x14ac:dyDescent="0.25">
      <c r="A4890" t="s">
        <v>5134</v>
      </c>
      <c r="B4890" t="s">
        <v>5135</v>
      </c>
      <c r="C4890" t="s">
        <v>204</v>
      </c>
      <c r="D4890" t="s">
        <v>205</v>
      </c>
      <c r="E4890" t="s">
        <v>5136</v>
      </c>
      <c r="F4890" t="s">
        <v>20</v>
      </c>
      <c r="G4890" t="s">
        <v>21</v>
      </c>
      <c r="H4890" t="s">
        <v>5956</v>
      </c>
    </row>
    <row r="4891" spans="1:8" hidden="1" x14ac:dyDescent="0.25">
      <c r="A4891" t="s">
        <v>5134</v>
      </c>
      <c r="B4891" t="s">
        <v>5135</v>
      </c>
      <c r="C4891" t="s">
        <v>33</v>
      </c>
      <c r="D4891" t="s">
        <v>34</v>
      </c>
      <c r="E4891" t="s">
        <v>5137</v>
      </c>
      <c r="F4891" t="s">
        <v>20</v>
      </c>
      <c r="G4891" t="s">
        <v>21</v>
      </c>
      <c r="H4891" t="s">
        <v>5956</v>
      </c>
    </row>
    <row r="4892" spans="1:8" hidden="1" x14ac:dyDescent="0.25">
      <c r="A4892" t="s">
        <v>5134</v>
      </c>
      <c r="B4892" t="s">
        <v>5135</v>
      </c>
      <c r="C4892" t="s">
        <v>208</v>
      </c>
      <c r="D4892" t="s">
        <v>209</v>
      </c>
      <c r="E4892" t="s">
        <v>5138</v>
      </c>
      <c r="F4892" t="s">
        <v>20</v>
      </c>
      <c r="G4892" t="s">
        <v>21</v>
      </c>
      <c r="H4892" t="s">
        <v>5956</v>
      </c>
    </row>
    <row r="4893" spans="1:8" hidden="1" x14ac:dyDescent="0.25">
      <c r="A4893" t="s">
        <v>5134</v>
      </c>
      <c r="B4893" t="s">
        <v>5135</v>
      </c>
      <c r="C4893" t="s">
        <v>211</v>
      </c>
      <c r="D4893" t="s">
        <v>212</v>
      </c>
      <c r="E4893" t="s">
        <v>5139</v>
      </c>
      <c r="F4893" t="s">
        <v>20</v>
      </c>
      <c r="G4893" t="s">
        <v>21</v>
      </c>
      <c r="H4893" t="s">
        <v>5956</v>
      </c>
    </row>
    <row r="4894" spans="1:8" hidden="1" x14ac:dyDescent="0.25">
      <c r="A4894" t="s">
        <v>5134</v>
      </c>
      <c r="B4894" t="s">
        <v>5135</v>
      </c>
      <c r="C4894" t="s">
        <v>28</v>
      </c>
      <c r="D4894" t="s">
        <v>29</v>
      </c>
      <c r="E4894" t="s">
        <v>5140</v>
      </c>
      <c r="F4894" t="s">
        <v>20</v>
      </c>
      <c r="G4894" t="s">
        <v>21</v>
      </c>
      <c r="H4894" t="s">
        <v>5956</v>
      </c>
    </row>
    <row r="4895" spans="1:8" hidden="1" x14ac:dyDescent="0.25">
      <c r="A4895" t="s">
        <v>5141</v>
      </c>
      <c r="B4895" t="s">
        <v>5142</v>
      </c>
      <c r="C4895" t="s">
        <v>204</v>
      </c>
      <c r="D4895" t="s">
        <v>205</v>
      </c>
      <c r="E4895" t="s">
        <v>5143</v>
      </c>
      <c r="F4895" t="s">
        <v>20</v>
      </c>
      <c r="G4895" t="s">
        <v>21</v>
      </c>
      <c r="H4895" t="s">
        <v>5956</v>
      </c>
    </row>
    <row r="4896" spans="1:8" hidden="1" x14ac:dyDescent="0.25">
      <c r="A4896" t="s">
        <v>5141</v>
      </c>
      <c r="B4896" t="s">
        <v>5142</v>
      </c>
      <c r="C4896" t="s">
        <v>33</v>
      </c>
      <c r="D4896" t="s">
        <v>34</v>
      </c>
      <c r="E4896" t="s">
        <v>5144</v>
      </c>
      <c r="F4896" t="s">
        <v>20</v>
      </c>
      <c r="G4896" t="s">
        <v>21</v>
      </c>
      <c r="H4896" t="s">
        <v>5956</v>
      </c>
    </row>
    <row r="4897" spans="1:8" hidden="1" x14ac:dyDescent="0.25">
      <c r="A4897" t="s">
        <v>5141</v>
      </c>
      <c r="B4897" t="s">
        <v>5142</v>
      </c>
      <c r="C4897" t="s">
        <v>208</v>
      </c>
      <c r="D4897" t="s">
        <v>209</v>
      </c>
      <c r="E4897" t="s">
        <v>5145</v>
      </c>
      <c r="F4897" t="s">
        <v>20</v>
      </c>
      <c r="G4897" t="s">
        <v>21</v>
      </c>
      <c r="H4897" t="s">
        <v>5956</v>
      </c>
    </row>
    <row r="4898" spans="1:8" hidden="1" x14ac:dyDescent="0.25">
      <c r="A4898" t="s">
        <v>5141</v>
      </c>
      <c r="B4898" t="s">
        <v>5142</v>
      </c>
      <c r="C4898" t="s">
        <v>211</v>
      </c>
      <c r="D4898" t="s">
        <v>212</v>
      </c>
      <c r="E4898" t="s">
        <v>5146</v>
      </c>
      <c r="F4898" t="s">
        <v>20</v>
      </c>
      <c r="G4898" t="s">
        <v>21</v>
      </c>
      <c r="H4898" t="s">
        <v>5956</v>
      </c>
    </row>
    <row r="4899" spans="1:8" hidden="1" x14ac:dyDescent="0.25">
      <c r="A4899" t="s">
        <v>5141</v>
      </c>
      <c r="B4899" t="s">
        <v>5142</v>
      </c>
      <c r="C4899" t="s">
        <v>28</v>
      </c>
      <c r="D4899" t="s">
        <v>29</v>
      </c>
      <c r="E4899" t="s">
        <v>5147</v>
      </c>
      <c r="F4899" t="s">
        <v>20</v>
      </c>
      <c r="G4899" t="s">
        <v>21</v>
      </c>
      <c r="H4899" t="s">
        <v>5956</v>
      </c>
    </row>
    <row r="4900" spans="1:8" hidden="1" x14ac:dyDescent="0.25">
      <c r="A4900" t="s">
        <v>5148</v>
      </c>
      <c r="B4900" t="s">
        <v>5149</v>
      </c>
      <c r="C4900" t="s">
        <v>204</v>
      </c>
      <c r="D4900" t="s">
        <v>205</v>
      </c>
      <c r="E4900" t="s">
        <v>5150</v>
      </c>
      <c r="F4900" t="s">
        <v>20</v>
      </c>
      <c r="G4900" t="s">
        <v>21</v>
      </c>
      <c r="H4900" t="s">
        <v>5956</v>
      </c>
    </row>
    <row r="4901" spans="1:8" hidden="1" x14ac:dyDescent="0.25">
      <c r="A4901" t="s">
        <v>5148</v>
      </c>
      <c r="B4901" t="s">
        <v>5149</v>
      </c>
      <c r="C4901" t="s">
        <v>33</v>
      </c>
      <c r="D4901" t="s">
        <v>34</v>
      </c>
      <c r="E4901" t="s">
        <v>5151</v>
      </c>
      <c r="F4901" t="s">
        <v>20</v>
      </c>
      <c r="G4901" t="s">
        <v>21</v>
      </c>
      <c r="H4901" t="s">
        <v>5956</v>
      </c>
    </row>
    <row r="4902" spans="1:8" hidden="1" x14ac:dyDescent="0.25">
      <c r="A4902" t="s">
        <v>5148</v>
      </c>
      <c r="B4902" t="s">
        <v>5149</v>
      </c>
      <c r="C4902" t="s">
        <v>208</v>
      </c>
      <c r="D4902" t="s">
        <v>209</v>
      </c>
      <c r="E4902" t="s">
        <v>5152</v>
      </c>
      <c r="F4902" t="s">
        <v>20</v>
      </c>
      <c r="G4902" t="s">
        <v>21</v>
      </c>
      <c r="H4902" t="s">
        <v>5956</v>
      </c>
    </row>
    <row r="4903" spans="1:8" hidden="1" x14ac:dyDescent="0.25">
      <c r="A4903" t="s">
        <v>5148</v>
      </c>
      <c r="B4903" t="s">
        <v>5149</v>
      </c>
      <c r="C4903" t="s">
        <v>211</v>
      </c>
      <c r="D4903" t="s">
        <v>212</v>
      </c>
      <c r="E4903" t="s">
        <v>5153</v>
      </c>
      <c r="F4903" t="s">
        <v>20</v>
      </c>
      <c r="G4903" t="s">
        <v>21</v>
      </c>
      <c r="H4903" t="s">
        <v>5956</v>
      </c>
    </row>
    <row r="4904" spans="1:8" hidden="1" x14ac:dyDescent="0.25">
      <c r="A4904" t="s">
        <v>5148</v>
      </c>
      <c r="B4904" t="s">
        <v>5149</v>
      </c>
      <c r="C4904" t="s">
        <v>28</v>
      </c>
      <c r="D4904" t="s">
        <v>29</v>
      </c>
      <c r="E4904" t="s">
        <v>5154</v>
      </c>
      <c r="F4904" t="s">
        <v>20</v>
      </c>
      <c r="G4904" t="s">
        <v>21</v>
      </c>
      <c r="H4904" t="s">
        <v>5956</v>
      </c>
    </row>
    <row r="4905" spans="1:8" hidden="1" x14ac:dyDescent="0.25">
      <c r="A4905" t="s">
        <v>5155</v>
      </c>
      <c r="B4905" t="s">
        <v>5156</v>
      </c>
      <c r="C4905" t="s">
        <v>204</v>
      </c>
      <c r="D4905" t="s">
        <v>205</v>
      </c>
      <c r="E4905" t="s">
        <v>5157</v>
      </c>
      <c r="F4905" t="s">
        <v>20</v>
      </c>
      <c r="G4905" t="s">
        <v>21</v>
      </c>
      <c r="H4905" t="s">
        <v>5956</v>
      </c>
    </row>
    <row r="4906" spans="1:8" hidden="1" x14ac:dyDescent="0.25">
      <c r="A4906" t="s">
        <v>5155</v>
      </c>
      <c r="B4906" t="s">
        <v>5156</v>
      </c>
      <c r="C4906" t="s">
        <v>33</v>
      </c>
      <c r="D4906" t="s">
        <v>34</v>
      </c>
      <c r="E4906" t="s">
        <v>5158</v>
      </c>
      <c r="F4906" t="s">
        <v>20</v>
      </c>
      <c r="G4906" t="s">
        <v>21</v>
      </c>
      <c r="H4906" t="s">
        <v>5956</v>
      </c>
    </row>
    <row r="4907" spans="1:8" hidden="1" x14ac:dyDescent="0.25">
      <c r="A4907" t="s">
        <v>5155</v>
      </c>
      <c r="B4907" t="s">
        <v>5156</v>
      </c>
      <c r="C4907" t="s">
        <v>208</v>
      </c>
      <c r="D4907" t="s">
        <v>209</v>
      </c>
      <c r="E4907" t="s">
        <v>5159</v>
      </c>
      <c r="F4907" t="s">
        <v>20</v>
      </c>
      <c r="G4907" t="s">
        <v>21</v>
      </c>
      <c r="H4907" t="s">
        <v>5956</v>
      </c>
    </row>
    <row r="4908" spans="1:8" hidden="1" x14ac:dyDescent="0.25">
      <c r="A4908" t="s">
        <v>5155</v>
      </c>
      <c r="B4908" t="s">
        <v>5156</v>
      </c>
      <c r="C4908" t="s">
        <v>211</v>
      </c>
      <c r="D4908" t="s">
        <v>212</v>
      </c>
      <c r="E4908" t="s">
        <v>5160</v>
      </c>
      <c r="F4908" t="s">
        <v>20</v>
      </c>
      <c r="G4908" t="s">
        <v>21</v>
      </c>
      <c r="H4908" t="s">
        <v>5956</v>
      </c>
    </row>
    <row r="4909" spans="1:8" hidden="1" x14ac:dyDescent="0.25">
      <c r="A4909" t="s">
        <v>5155</v>
      </c>
      <c r="B4909" t="s">
        <v>5156</v>
      </c>
      <c r="C4909" t="s">
        <v>28</v>
      </c>
      <c r="D4909" t="s">
        <v>29</v>
      </c>
      <c r="E4909" t="s">
        <v>5161</v>
      </c>
      <c r="F4909" t="s">
        <v>20</v>
      </c>
      <c r="G4909" t="s">
        <v>21</v>
      </c>
      <c r="H4909" t="s">
        <v>5956</v>
      </c>
    </row>
    <row r="4910" spans="1:8" hidden="1" x14ac:dyDescent="0.25">
      <c r="A4910" t="s">
        <v>5162</v>
      </c>
      <c r="B4910" t="s">
        <v>5163</v>
      </c>
      <c r="C4910" t="s">
        <v>204</v>
      </c>
      <c r="D4910" t="s">
        <v>205</v>
      </c>
      <c r="E4910" t="s">
        <v>5164</v>
      </c>
      <c r="F4910" t="s">
        <v>20</v>
      </c>
      <c r="G4910" t="s">
        <v>21</v>
      </c>
      <c r="H4910" t="s">
        <v>5956</v>
      </c>
    </row>
    <row r="4911" spans="1:8" hidden="1" x14ac:dyDescent="0.25">
      <c r="A4911" t="s">
        <v>5162</v>
      </c>
      <c r="B4911" t="s">
        <v>5163</v>
      </c>
      <c r="C4911" t="s">
        <v>33</v>
      </c>
      <c r="D4911" t="s">
        <v>34</v>
      </c>
      <c r="E4911" t="s">
        <v>5165</v>
      </c>
      <c r="F4911" t="s">
        <v>20</v>
      </c>
      <c r="G4911" t="s">
        <v>21</v>
      </c>
      <c r="H4911" t="s">
        <v>5956</v>
      </c>
    </row>
    <row r="4912" spans="1:8" hidden="1" x14ac:dyDescent="0.25">
      <c r="A4912" t="s">
        <v>5162</v>
      </c>
      <c r="B4912" t="s">
        <v>5163</v>
      </c>
      <c r="C4912" t="s">
        <v>33</v>
      </c>
      <c r="D4912" t="s">
        <v>34</v>
      </c>
      <c r="E4912" t="s">
        <v>7180</v>
      </c>
      <c r="G4912" t="s">
        <v>12</v>
      </c>
      <c r="H4912" t="s">
        <v>5956</v>
      </c>
    </row>
    <row r="4913" spans="1:8" hidden="1" x14ac:dyDescent="0.25">
      <c r="A4913" t="s">
        <v>5162</v>
      </c>
      <c r="B4913" t="s">
        <v>5163</v>
      </c>
      <c r="C4913" t="s">
        <v>208</v>
      </c>
      <c r="D4913" t="s">
        <v>209</v>
      </c>
      <c r="E4913" t="s">
        <v>5166</v>
      </c>
      <c r="F4913" t="s">
        <v>20</v>
      </c>
      <c r="G4913" t="s">
        <v>21</v>
      </c>
      <c r="H4913" t="s">
        <v>5956</v>
      </c>
    </row>
    <row r="4914" spans="1:8" hidden="1" x14ac:dyDescent="0.25">
      <c r="A4914" t="s">
        <v>5162</v>
      </c>
      <c r="B4914" t="s">
        <v>5163</v>
      </c>
      <c r="C4914" t="s">
        <v>211</v>
      </c>
      <c r="D4914" t="s">
        <v>212</v>
      </c>
      <c r="E4914" t="s">
        <v>5167</v>
      </c>
      <c r="F4914" t="s">
        <v>20</v>
      </c>
      <c r="G4914" t="s">
        <v>21</v>
      </c>
      <c r="H4914" t="s">
        <v>5956</v>
      </c>
    </row>
    <row r="4915" spans="1:8" hidden="1" x14ac:dyDescent="0.25">
      <c r="A4915" t="s">
        <v>5162</v>
      </c>
      <c r="B4915" t="s">
        <v>5163</v>
      </c>
      <c r="C4915" t="s">
        <v>6198</v>
      </c>
      <c r="D4915" t="s">
        <v>6199</v>
      </c>
      <c r="E4915" t="s">
        <v>7181</v>
      </c>
      <c r="G4915" t="s">
        <v>12</v>
      </c>
      <c r="H4915" t="s">
        <v>5956</v>
      </c>
    </row>
    <row r="4916" spans="1:8" hidden="1" x14ac:dyDescent="0.25">
      <c r="A4916" t="s">
        <v>5162</v>
      </c>
      <c r="B4916" t="s">
        <v>5163</v>
      </c>
      <c r="C4916" t="s">
        <v>28</v>
      </c>
      <c r="D4916" t="s">
        <v>29</v>
      </c>
      <c r="E4916" t="s">
        <v>5169</v>
      </c>
      <c r="F4916" t="s">
        <v>20</v>
      </c>
      <c r="G4916" t="s">
        <v>21</v>
      </c>
      <c r="H4916" t="s">
        <v>5956</v>
      </c>
    </row>
    <row r="4917" spans="1:8" hidden="1" x14ac:dyDescent="0.25">
      <c r="A4917" t="s">
        <v>5170</v>
      </c>
      <c r="B4917" t="s">
        <v>5171</v>
      </c>
      <c r="C4917" t="s">
        <v>204</v>
      </c>
      <c r="D4917" t="s">
        <v>205</v>
      </c>
      <c r="E4917" t="s">
        <v>5172</v>
      </c>
      <c r="F4917" t="s">
        <v>20</v>
      </c>
      <c r="G4917" t="s">
        <v>21</v>
      </c>
      <c r="H4917" t="s">
        <v>5956</v>
      </c>
    </row>
    <row r="4918" spans="1:8" hidden="1" x14ac:dyDescent="0.25">
      <c r="A4918" t="s">
        <v>5170</v>
      </c>
      <c r="B4918" t="s">
        <v>5171</v>
      </c>
      <c r="C4918" t="s">
        <v>33</v>
      </c>
      <c r="D4918" t="s">
        <v>34</v>
      </c>
      <c r="E4918" t="s">
        <v>5173</v>
      </c>
      <c r="F4918" t="s">
        <v>20</v>
      </c>
      <c r="G4918" t="s">
        <v>21</v>
      </c>
      <c r="H4918" t="s">
        <v>5956</v>
      </c>
    </row>
    <row r="4919" spans="1:8" hidden="1" x14ac:dyDescent="0.25">
      <c r="A4919" t="s">
        <v>5170</v>
      </c>
      <c r="B4919" t="s">
        <v>5171</v>
      </c>
      <c r="C4919" t="s">
        <v>208</v>
      </c>
      <c r="D4919" t="s">
        <v>209</v>
      </c>
      <c r="E4919" t="s">
        <v>5174</v>
      </c>
      <c r="F4919" t="s">
        <v>20</v>
      </c>
      <c r="G4919" t="s">
        <v>21</v>
      </c>
      <c r="H4919" t="s">
        <v>5956</v>
      </c>
    </row>
    <row r="4920" spans="1:8" hidden="1" x14ac:dyDescent="0.25">
      <c r="A4920" t="s">
        <v>5170</v>
      </c>
      <c r="B4920" t="s">
        <v>5171</v>
      </c>
      <c r="C4920" t="s">
        <v>211</v>
      </c>
      <c r="D4920" t="s">
        <v>212</v>
      </c>
      <c r="E4920" t="s">
        <v>5175</v>
      </c>
      <c r="F4920" t="s">
        <v>20</v>
      </c>
      <c r="G4920" t="s">
        <v>21</v>
      </c>
      <c r="H4920" t="s">
        <v>5956</v>
      </c>
    </row>
    <row r="4921" spans="1:8" hidden="1" x14ac:dyDescent="0.25">
      <c r="A4921" t="s">
        <v>5170</v>
      </c>
      <c r="B4921" t="s">
        <v>5171</v>
      </c>
      <c r="C4921" t="s">
        <v>28</v>
      </c>
      <c r="D4921" t="s">
        <v>29</v>
      </c>
      <c r="E4921" t="s">
        <v>5176</v>
      </c>
      <c r="F4921" t="s">
        <v>20</v>
      </c>
      <c r="G4921" t="s">
        <v>21</v>
      </c>
      <c r="H4921" t="s">
        <v>5956</v>
      </c>
    </row>
    <row r="4922" spans="1:8" hidden="1" x14ac:dyDescent="0.25">
      <c r="A4922" t="s">
        <v>5177</v>
      </c>
      <c r="B4922" t="s">
        <v>5178</v>
      </c>
      <c r="C4922" t="s">
        <v>204</v>
      </c>
      <c r="D4922" t="s">
        <v>205</v>
      </c>
      <c r="E4922" t="s">
        <v>5179</v>
      </c>
      <c r="F4922" t="s">
        <v>20</v>
      </c>
      <c r="G4922" t="s">
        <v>21</v>
      </c>
      <c r="H4922" t="s">
        <v>5956</v>
      </c>
    </row>
    <row r="4923" spans="1:8" hidden="1" x14ac:dyDescent="0.25">
      <c r="A4923" t="s">
        <v>5177</v>
      </c>
      <c r="B4923" t="s">
        <v>5178</v>
      </c>
      <c r="C4923" t="s">
        <v>33</v>
      </c>
      <c r="D4923" t="s">
        <v>34</v>
      </c>
      <c r="E4923" t="s">
        <v>5180</v>
      </c>
      <c r="F4923" t="s">
        <v>20</v>
      </c>
      <c r="G4923" t="s">
        <v>21</v>
      </c>
      <c r="H4923" t="s">
        <v>5956</v>
      </c>
    </row>
    <row r="4924" spans="1:8" hidden="1" x14ac:dyDescent="0.25">
      <c r="A4924" t="s">
        <v>5177</v>
      </c>
      <c r="B4924" t="s">
        <v>5178</v>
      </c>
      <c r="C4924" t="s">
        <v>208</v>
      </c>
      <c r="D4924" t="s">
        <v>209</v>
      </c>
      <c r="E4924" t="s">
        <v>5181</v>
      </c>
      <c r="F4924" t="s">
        <v>20</v>
      </c>
      <c r="G4924" t="s">
        <v>21</v>
      </c>
      <c r="H4924" t="s">
        <v>5956</v>
      </c>
    </row>
    <row r="4925" spans="1:8" hidden="1" x14ac:dyDescent="0.25">
      <c r="A4925" t="s">
        <v>5177</v>
      </c>
      <c r="B4925" t="s">
        <v>5178</v>
      </c>
      <c r="C4925" t="s">
        <v>211</v>
      </c>
      <c r="D4925" t="s">
        <v>212</v>
      </c>
      <c r="E4925" t="s">
        <v>5182</v>
      </c>
      <c r="F4925" t="s">
        <v>20</v>
      </c>
      <c r="G4925" t="s">
        <v>21</v>
      </c>
      <c r="H4925" t="s">
        <v>5956</v>
      </c>
    </row>
    <row r="4926" spans="1:8" hidden="1" x14ac:dyDescent="0.25">
      <c r="A4926" t="s">
        <v>5177</v>
      </c>
      <c r="B4926" t="s">
        <v>5178</v>
      </c>
      <c r="C4926" t="s">
        <v>28</v>
      </c>
      <c r="D4926" t="s">
        <v>29</v>
      </c>
      <c r="E4926" t="s">
        <v>5183</v>
      </c>
      <c r="F4926" t="s">
        <v>20</v>
      </c>
      <c r="G4926" t="s">
        <v>21</v>
      </c>
      <c r="H4926" t="s">
        <v>5956</v>
      </c>
    </row>
    <row r="4927" spans="1:8" hidden="1" x14ac:dyDescent="0.25">
      <c r="A4927" t="s">
        <v>5184</v>
      </c>
      <c r="B4927" t="s">
        <v>5185</v>
      </c>
      <c r="C4927" t="s">
        <v>204</v>
      </c>
      <c r="D4927" t="s">
        <v>205</v>
      </c>
      <c r="E4927" t="s">
        <v>5186</v>
      </c>
      <c r="F4927" t="s">
        <v>20</v>
      </c>
      <c r="G4927" t="s">
        <v>21</v>
      </c>
      <c r="H4927" t="s">
        <v>5956</v>
      </c>
    </row>
    <row r="4928" spans="1:8" hidden="1" x14ac:dyDescent="0.25">
      <c r="A4928" t="s">
        <v>5184</v>
      </c>
      <c r="B4928" t="s">
        <v>5185</v>
      </c>
      <c r="C4928" t="s">
        <v>33</v>
      </c>
      <c r="D4928" t="s">
        <v>34</v>
      </c>
      <c r="E4928" t="s">
        <v>5187</v>
      </c>
      <c r="F4928" t="s">
        <v>20</v>
      </c>
      <c r="G4928" t="s">
        <v>21</v>
      </c>
      <c r="H4928" t="s">
        <v>5956</v>
      </c>
    </row>
    <row r="4929" spans="1:8" hidden="1" x14ac:dyDescent="0.25">
      <c r="A4929" t="s">
        <v>5184</v>
      </c>
      <c r="B4929" t="s">
        <v>5185</v>
      </c>
      <c r="C4929" t="s">
        <v>208</v>
      </c>
      <c r="D4929" t="s">
        <v>209</v>
      </c>
      <c r="E4929" t="s">
        <v>5188</v>
      </c>
      <c r="F4929" t="s">
        <v>20</v>
      </c>
      <c r="G4929" t="s">
        <v>21</v>
      </c>
      <c r="H4929" t="s">
        <v>5956</v>
      </c>
    </row>
    <row r="4930" spans="1:8" hidden="1" x14ac:dyDescent="0.25">
      <c r="A4930" t="s">
        <v>5184</v>
      </c>
      <c r="B4930" t="s">
        <v>5185</v>
      </c>
      <c r="C4930" t="s">
        <v>211</v>
      </c>
      <c r="D4930" t="s">
        <v>212</v>
      </c>
      <c r="E4930" t="s">
        <v>5189</v>
      </c>
      <c r="F4930" t="s">
        <v>20</v>
      </c>
      <c r="G4930" t="s">
        <v>21</v>
      </c>
      <c r="H4930" t="s">
        <v>5956</v>
      </c>
    </row>
    <row r="4931" spans="1:8" hidden="1" x14ac:dyDescent="0.25">
      <c r="A4931" t="s">
        <v>5184</v>
      </c>
      <c r="B4931" t="s">
        <v>5185</v>
      </c>
      <c r="C4931" t="s">
        <v>28</v>
      </c>
      <c r="D4931" t="s">
        <v>29</v>
      </c>
      <c r="E4931" t="s">
        <v>5190</v>
      </c>
      <c r="F4931" t="s">
        <v>20</v>
      </c>
      <c r="G4931" t="s">
        <v>21</v>
      </c>
      <c r="H4931" t="s">
        <v>5956</v>
      </c>
    </row>
    <row r="4932" spans="1:8" hidden="1" x14ac:dyDescent="0.25">
      <c r="A4932" t="s">
        <v>3545</v>
      </c>
      <c r="B4932" t="s">
        <v>5811</v>
      </c>
      <c r="C4932" t="s">
        <v>204</v>
      </c>
      <c r="D4932" t="s">
        <v>205</v>
      </c>
      <c r="E4932" t="s">
        <v>3547</v>
      </c>
      <c r="F4932" t="s">
        <v>20</v>
      </c>
      <c r="G4932" t="s">
        <v>21</v>
      </c>
      <c r="H4932" t="s">
        <v>5956</v>
      </c>
    </row>
    <row r="4933" spans="1:8" hidden="1" x14ac:dyDescent="0.25">
      <c r="A4933" t="s">
        <v>3545</v>
      </c>
      <c r="B4933" t="s">
        <v>5811</v>
      </c>
      <c r="C4933" t="s">
        <v>33</v>
      </c>
      <c r="D4933" t="s">
        <v>34</v>
      </c>
      <c r="E4933" t="s">
        <v>3548</v>
      </c>
      <c r="F4933" t="s">
        <v>20</v>
      </c>
      <c r="G4933" t="s">
        <v>21</v>
      </c>
      <c r="H4933" t="s">
        <v>5956</v>
      </c>
    </row>
    <row r="4934" spans="1:8" hidden="1" x14ac:dyDescent="0.25">
      <c r="A4934" t="s">
        <v>3545</v>
      </c>
      <c r="B4934" t="s">
        <v>5811</v>
      </c>
      <c r="C4934" t="s">
        <v>208</v>
      </c>
      <c r="D4934" t="s">
        <v>209</v>
      </c>
      <c r="E4934" t="s">
        <v>3549</v>
      </c>
      <c r="F4934" t="s">
        <v>20</v>
      </c>
      <c r="G4934" t="s">
        <v>21</v>
      </c>
      <c r="H4934" t="s">
        <v>5956</v>
      </c>
    </row>
    <row r="4935" spans="1:8" hidden="1" x14ac:dyDescent="0.25">
      <c r="A4935" t="s">
        <v>3545</v>
      </c>
      <c r="B4935" t="s">
        <v>5811</v>
      </c>
      <c r="C4935" t="s">
        <v>211</v>
      </c>
      <c r="D4935" t="s">
        <v>212</v>
      </c>
      <c r="E4935" t="s">
        <v>3550</v>
      </c>
      <c r="F4935" t="s">
        <v>20</v>
      </c>
      <c r="G4935" t="s">
        <v>21</v>
      </c>
      <c r="H4935" t="s">
        <v>5956</v>
      </c>
    </row>
    <row r="4936" spans="1:8" hidden="1" x14ac:dyDescent="0.25">
      <c r="A4936" t="s">
        <v>3545</v>
      </c>
      <c r="B4936" t="s">
        <v>5811</v>
      </c>
      <c r="C4936" t="s">
        <v>28</v>
      </c>
      <c r="D4936" t="s">
        <v>29</v>
      </c>
      <c r="E4936" t="s">
        <v>3551</v>
      </c>
      <c r="F4936" t="s">
        <v>20</v>
      </c>
      <c r="G4936" t="s">
        <v>21</v>
      </c>
      <c r="H4936" t="s">
        <v>5956</v>
      </c>
    </row>
    <row r="4937" spans="1:8" hidden="1" x14ac:dyDescent="0.25">
      <c r="A4937" t="s">
        <v>5191</v>
      </c>
      <c r="B4937" t="s">
        <v>5192</v>
      </c>
      <c r="C4937" t="s">
        <v>204</v>
      </c>
      <c r="D4937" t="s">
        <v>205</v>
      </c>
      <c r="E4937" t="s">
        <v>5193</v>
      </c>
      <c r="F4937" t="s">
        <v>20</v>
      </c>
      <c r="G4937" t="s">
        <v>21</v>
      </c>
      <c r="H4937" t="s">
        <v>5956</v>
      </c>
    </row>
    <row r="4938" spans="1:8" hidden="1" x14ac:dyDescent="0.25">
      <c r="A4938" t="s">
        <v>5191</v>
      </c>
      <c r="B4938" t="s">
        <v>5192</v>
      </c>
      <c r="C4938" t="s">
        <v>33</v>
      </c>
      <c r="D4938" t="s">
        <v>34</v>
      </c>
      <c r="E4938" t="s">
        <v>7182</v>
      </c>
      <c r="G4938" t="s">
        <v>12</v>
      </c>
      <c r="H4938" t="s">
        <v>5956</v>
      </c>
    </row>
    <row r="4939" spans="1:8" hidden="1" x14ac:dyDescent="0.25">
      <c r="A4939" t="s">
        <v>5191</v>
      </c>
      <c r="B4939" t="s">
        <v>5192</v>
      </c>
      <c r="C4939" t="s">
        <v>33</v>
      </c>
      <c r="D4939" t="s">
        <v>34</v>
      </c>
      <c r="E4939" t="s">
        <v>5194</v>
      </c>
      <c r="F4939" t="s">
        <v>20</v>
      </c>
      <c r="G4939" t="s">
        <v>21</v>
      </c>
      <c r="H4939" t="s">
        <v>5956</v>
      </c>
    </row>
    <row r="4940" spans="1:8" hidden="1" x14ac:dyDescent="0.25">
      <c r="A4940" t="s">
        <v>5191</v>
      </c>
      <c r="B4940" t="s">
        <v>5192</v>
      </c>
      <c r="C4940" t="s">
        <v>208</v>
      </c>
      <c r="D4940" t="s">
        <v>209</v>
      </c>
      <c r="E4940" t="s">
        <v>5195</v>
      </c>
      <c r="F4940" t="s">
        <v>20</v>
      </c>
      <c r="G4940" t="s">
        <v>21</v>
      </c>
      <c r="H4940" t="s">
        <v>5956</v>
      </c>
    </row>
    <row r="4941" spans="1:8" hidden="1" x14ac:dyDescent="0.25">
      <c r="A4941" t="s">
        <v>5191</v>
      </c>
      <c r="B4941" t="s">
        <v>5192</v>
      </c>
      <c r="C4941" t="s">
        <v>211</v>
      </c>
      <c r="D4941" t="s">
        <v>212</v>
      </c>
      <c r="E4941" t="s">
        <v>5196</v>
      </c>
      <c r="F4941" t="s">
        <v>20</v>
      </c>
      <c r="G4941" t="s">
        <v>21</v>
      </c>
      <c r="H4941" t="s">
        <v>5956</v>
      </c>
    </row>
    <row r="4942" spans="1:8" hidden="1" x14ac:dyDescent="0.25">
      <c r="A4942" t="s">
        <v>5191</v>
      </c>
      <c r="B4942" t="s">
        <v>5192</v>
      </c>
      <c r="C4942" t="s">
        <v>6198</v>
      </c>
      <c r="D4942" t="s">
        <v>6199</v>
      </c>
      <c r="E4942" t="s">
        <v>7183</v>
      </c>
      <c r="G4942" t="s">
        <v>12</v>
      </c>
      <c r="H4942" t="s">
        <v>5956</v>
      </c>
    </row>
    <row r="4943" spans="1:8" hidden="1" x14ac:dyDescent="0.25">
      <c r="A4943" t="s">
        <v>5191</v>
      </c>
      <c r="B4943" t="s">
        <v>5192</v>
      </c>
      <c r="C4943" t="s">
        <v>28</v>
      </c>
      <c r="D4943" t="s">
        <v>29</v>
      </c>
      <c r="E4943" t="s">
        <v>5198</v>
      </c>
      <c r="F4943" t="s">
        <v>20</v>
      </c>
      <c r="G4943" t="s">
        <v>21</v>
      </c>
      <c r="H4943" t="s">
        <v>5956</v>
      </c>
    </row>
    <row r="4944" spans="1:8" hidden="1" x14ac:dyDescent="0.25">
      <c r="A4944" t="s">
        <v>5199</v>
      </c>
      <c r="B4944" t="s">
        <v>5200</v>
      </c>
      <c r="C4944" t="s">
        <v>827</v>
      </c>
      <c r="D4944" t="s">
        <v>828</v>
      </c>
      <c r="E4944" t="s">
        <v>7184</v>
      </c>
      <c r="F4944" t="s">
        <v>20</v>
      </c>
      <c r="G4944" t="s">
        <v>21</v>
      </c>
      <c r="H4944" t="s">
        <v>5956</v>
      </c>
    </row>
    <row r="4945" spans="1:8" hidden="1" x14ac:dyDescent="0.25">
      <c r="A4945" t="s">
        <v>5199</v>
      </c>
      <c r="B4945" t="s">
        <v>5200</v>
      </c>
      <c r="C4945" t="s">
        <v>48</v>
      </c>
      <c r="D4945" t="s">
        <v>49</v>
      </c>
      <c r="E4945" t="s">
        <v>7185</v>
      </c>
      <c r="F4945" t="s">
        <v>20</v>
      </c>
      <c r="G4945" t="s">
        <v>21</v>
      </c>
      <c r="H4945" t="s">
        <v>5956</v>
      </c>
    </row>
    <row r="4946" spans="1:8" hidden="1" x14ac:dyDescent="0.25">
      <c r="A4946" t="s">
        <v>5199</v>
      </c>
      <c r="B4946" t="s">
        <v>5200</v>
      </c>
      <c r="C4946" t="s">
        <v>831</v>
      </c>
      <c r="D4946" t="s">
        <v>832</v>
      </c>
      <c r="E4946" t="s">
        <v>7186</v>
      </c>
      <c r="F4946" t="s">
        <v>20</v>
      </c>
      <c r="G4946" t="s">
        <v>21</v>
      </c>
      <c r="H4946" t="s">
        <v>5956</v>
      </c>
    </row>
    <row r="4947" spans="1:8" hidden="1" x14ac:dyDescent="0.25">
      <c r="A4947" t="s">
        <v>5199</v>
      </c>
      <c r="B4947" t="s">
        <v>5200</v>
      </c>
      <c r="C4947" t="s">
        <v>33</v>
      </c>
      <c r="D4947" t="s">
        <v>34</v>
      </c>
      <c r="E4947" t="s">
        <v>7187</v>
      </c>
      <c r="F4947" t="s">
        <v>20</v>
      </c>
      <c r="G4947" t="s">
        <v>21</v>
      </c>
      <c r="H4947" t="s">
        <v>5956</v>
      </c>
    </row>
    <row r="4948" spans="1:8" hidden="1" x14ac:dyDescent="0.25">
      <c r="A4948" t="s">
        <v>5199</v>
      </c>
      <c r="B4948" t="s">
        <v>5200</v>
      </c>
      <c r="C4948" t="s">
        <v>211</v>
      </c>
      <c r="D4948" t="s">
        <v>212</v>
      </c>
      <c r="E4948" t="s">
        <v>7188</v>
      </c>
      <c r="F4948" t="s">
        <v>20</v>
      </c>
      <c r="G4948" t="s">
        <v>21</v>
      </c>
      <c r="H4948" t="s">
        <v>5956</v>
      </c>
    </row>
    <row r="4949" spans="1:8" hidden="1" x14ac:dyDescent="0.25">
      <c r="A4949" t="s">
        <v>5199</v>
      </c>
      <c r="B4949" t="s">
        <v>5200</v>
      </c>
      <c r="C4949" t="s">
        <v>836</v>
      </c>
      <c r="D4949" t="s">
        <v>837</v>
      </c>
      <c r="E4949" t="s">
        <v>7189</v>
      </c>
      <c r="F4949" t="s">
        <v>20</v>
      </c>
      <c r="G4949" t="s">
        <v>21</v>
      </c>
      <c r="H4949" t="s">
        <v>5956</v>
      </c>
    </row>
    <row r="4950" spans="1:8" hidden="1" x14ac:dyDescent="0.25">
      <c r="A4950" t="s">
        <v>5199</v>
      </c>
      <c r="B4950" t="s">
        <v>5200</v>
      </c>
      <c r="C4950" t="s">
        <v>840</v>
      </c>
      <c r="D4950" t="s">
        <v>841</v>
      </c>
      <c r="E4950" t="s">
        <v>7190</v>
      </c>
      <c r="F4950" t="s">
        <v>20</v>
      </c>
      <c r="G4950" t="s">
        <v>21</v>
      </c>
      <c r="H4950" t="s">
        <v>5956</v>
      </c>
    </row>
    <row r="4951" spans="1:8" hidden="1" x14ac:dyDescent="0.25">
      <c r="A4951" t="s">
        <v>5199</v>
      </c>
      <c r="B4951" t="s">
        <v>5200</v>
      </c>
      <c r="C4951" t="s">
        <v>28</v>
      </c>
      <c r="D4951" t="s">
        <v>29</v>
      </c>
      <c r="E4951" t="s">
        <v>7191</v>
      </c>
      <c r="F4951" t="s">
        <v>20</v>
      </c>
      <c r="G4951" t="s">
        <v>21</v>
      </c>
      <c r="H4951" t="s">
        <v>5956</v>
      </c>
    </row>
    <row r="4952" spans="1:8" hidden="1" x14ac:dyDescent="0.25">
      <c r="A4952" t="s">
        <v>5209</v>
      </c>
      <c r="B4952" t="s">
        <v>5210</v>
      </c>
      <c r="C4952" t="s">
        <v>204</v>
      </c>
      <c r="D4952" t="s">
        <v>205</v>
      </c>
      <c r="E4952" t="s">
        <v>5211</v>
      </c>
      <c r="F4952" t="s">
        <v>20</v>
      </c>
      <c r="G4952" t="s">
        <v>21</v>
      </c>
      <c r="H4952" t="s">
        <v>5956</v>
      </c>
    </row>
    <row r="4953" spans="1:8" hidden="1" x14ac:dyDescent="0.25">
      <c r="A4953" t="s">
        <v>5209</v>
      </c>
      <c r="B4953" t="s">
        <v>5210</v>
      </c>
      <c r="C4953" t="s">
        <v>33</v>
      </c>
      <c r="D4953" t="s">
        <v>34</v>
      </c>
      <c r="E4953" t="s">
        <v>5212</v>
      </c>
      <c r="F4953" t="s">
        <v>20</v>
      </c>
      <c r="G4953" t="s">
        <v>21</v>
      </c>
      <c r="H4953" t="s">
        <v>5956</v>
      </c>
    </row>
    <row r="4954" spans="1:8" hidden="1" x14ac:dyDescent="0.25">
      <c r="A4954" t="s">
        <v>5209</v>
      </c>
      <c r="B4954" t="s">
        <v>5210</v>
      </c>
      <c r="C4954" t="s">
        <v>208</v>
      </c>
      <c r="D4954" t="s">
        <v>209</v>
      </c>
      <c r="E4954" t="s">
        <v>5213</v>
      </c>
      <c r="F4954" t="s">
        <v>20</v>
      </c>
      <c r="G4954" t="s">
        <v>21</v>
      </c>
      <c r="H4954" t="s">
        <v>5956</v>
      </c>
    </row>
    <row r="4955" spans="1:8" hidden="1" x14ac:dyDescent="0.25">
      <c r="A4955" t="s">
        <v>5209</v>
      </c>
      <c r="B4955" t="s">
        <v>5210</v>
      </c>
      <c r="C4955" t="s">
        <v>211</v>
      </c>
      <c r="D4955" t="s">
        <v>212</v>
      </c>
      <c r="E4955" t="s">
        <v>5214</v>
      </c>
      <c r="F4955" t="s">
        <v>20</v>
      </c>
      <c r="G4955" t="s">
        <v>21</v>
      </c>
      <c r="H4955" t="s">
        <v>5956</v>
      </c>
    </row>
    <row r="4956" spans="1:8" hidden="1" x14ac:dyDescent="0.25">
      <c r="A4956" t="s">
        <v>5209</v>
      </c>
      <c r="B4956" t="s">
        <v>5210</v>
      </c>
      <c r="C4956" t="s">
        <v>28</v>
      </c>
      <c r="D4956" t="s">
        <v>29</v>
      </c>
      <c r="E4956" t="s">
        <v>5215</v>
      </c>
      <c r="F4956" t="s">
        <v>20</v>
      </c>
      <c r="G4956" t="s">
        <v>21</v>
      </c>
      <c r="H4956" t="s">
        <v>5956</v>
      </c>
    </row>
    <row r="4957" spans="1:8" hidden="1" x14ac:dyDescent="0.25">
      <c r="A4957" t="s">
        <v>5216</v>
      </c>
      <c r="B4957" t="s">
        <v>5217</v>
      </c>
      <c r="C4957" t="s">
        <v>827</v>
      </c>
      <c r="D4957" t="s">
        <v>828</v>
      </c>
      <c r="E4957" t="s">
        <v>5218</v>
      </c>
      <c r="F4957" t="s">
        <v>20</v>
      </c>
      <c r="G4957" t="s">
        <v>21</v>
      </c>
      <c r="H4957" t="s">
        <v>5956</v>
      </c>
    </row>
    <row r="4958" spans="1:8" hidden="1" x14ac:dyDescent="0.25">
      <c r="A4958" t="s">
        <v>5216</v>
      </c>
      <c r="B4958" t="s">
        <v>5217</v>
      </c>
      <c r="C4958" t="s">
        <v>48</v>
      </c>
      <c r="D4958" t="s">
        <v>49</v>
      </c>
      <c r="E4958" t="s">
        <v>5219</v>
      </c>
      <c r="F4958" t="s">
        <v>20</v>
      </c>
      <c r="G4958" t="s">
        <v>21</v>
      </c>
      <c r="H4958" t="s">
        <v>5956</v>
      </c>
    </row>
    <row r="4959" spans="1:8" hidden="1" x14ac:dyDescent="0.25">
      <c r="A4959" t="s">
        <v>5216</v>
      </c>
      <c r="B4959" t="s">
        <v>5217</v>
      </c>
      <c r="C4959" t="s">
        <v>831</v>
      </c>
      <c r="D4959" t="s">
        <v>832</v>
      </c>
      <c r="E4959" t="s">
        <v>5220</v>
      </c>
      <c r="F4959" t="s">
        <v>20</v>
      </c>
      <c r="G4959" t="s">
        <v>21</v>
      </c>
      <c r="H4959" t="s">
        <v>5956</v>
      </c>
    </row>
    <row r="4960" spans="1:8" hidden="1" x14ac:dyDescent="0.25">
      <c r="A4960" t="s">
        <v>5216</v>
      </c>
      <c r="B4960" t="s">
        <v>5217</v>
      </c>
      <c r="C4960" t="s">
        <v>33</v>
      </c>
      <c r="D4960" t="s">
        <v>34</v>
      </c>
      <c r="E4960" t="s">
        <v>5221</v>
      </c>
      <c r="F4960" t="s">
        <v>20</v>
      </c>
      <c r="G4960" t="s">
        <v>21</v>
      </c>
      <c r="H4960" t="s">
        <v>5956</v>
      </c>
    </row>
    <row r="4961" spans="1:8" hidden="1" x14ac:dyDescent="0.25">
      <c r="A4961" t="s">
        <v>5216</v>
      </c>
      <c r="B4961" t="s">
        <v>5217</v>
      </c>
      <c r="C4961" t="s">
        <v>211</v>
      </c>
      <c r="D4961" t="s">
        <v>212</v>
      </c>
      <c r="E4961" t="s">
        <v>5222</v>
      </c>
      <c r="F4961" t="s">
        <v>20</v>
      </c>
      <c r="G4961" t="s">
        <v>21</v>
      </c>
      <c r="H4961" t="s">
        <v>5956</v>
      </c>
    </row>
    <row r="4962" spans="1:8" hidden="1" x14ac:dyDescent="0.25">
      <c r="A4962" t="s">
        <v>5216</v>
      </c>
      <c r="B4962" t="s">
        <v>5217</v>
      </c>
      <c r="C4962" t="s">
        <v>836</v>
      </c>
      <c r="D4962" t="s">
        <v>837</v>
      </c>
      <c r="E4962" t="s">
        <v>5223</v>
      </c>
      <c r="F4962" t="s">
        <v>20</v>
      </c>
      <c r="G4962" t="s">
        <v>21</v>
      </c>
      <c r="H4962" t="s">
        <v>5956</v>
      </c>
    </row>
    <row r="4963" spans="1:8" hidden="1" x14ac:dyDescent="0.25">
      <c r="A4963" t="s">
        <v>5216</v>
      </c>
      <c r="B4963" t="s">
        <v>5217</v>
      </c>
      <c r="C4963" t="s">
        <v>840</v>
      </c>
      <c r="D4963" t="s">
        <v>841</v>
      </c>
      <c r="E4963" t="s">
        <v>5224</v>
      </c>
      <c r="F4963" t="s">
        <v>20</v>
      </c>
      <c r="G4963" t="s">
        <v>21</v>
      </c>
      <c r="H4963" t="s">
        <v>5956</v>
      </c>
    </row>
    <row r="4964" spans="1:8" hidden="1" x14ac:dyDescent="0.25">
      <c r="A4964" t="s">
        <v>5216</v>
      </c>
      <c r="B4964" t="s">
        <v>5217</v>
      </c>
      <c r="C4964" t="s">
        <v>28</v>
      </c>
      <c r="D4964" t="s">
        <v>29</v>
      </c>
      <c r="E4964" t="s">
        <v>5225</v>
      </c>
      <c r="F4964" t="s">
        <v>20</v>
      </c>
      <c r="G4964" t="s">
        <v>21</v>
      </c>
      <c r="H4964" t="s">
        <v>5956</v>
      </c>
    </row>
    <row r="4965" spans="1:8" hidden="1" x14ac:dyDescent="0.25">
      <c r="A4965" t="s">
        <v>5226</v>
      </c>
      <c r="B4965" t="s">
        <v>5812</v>
      </c>
      <c r="C4965" t="s">
        <v>33</v>
      </c>
      <c r="D4965" t="s">
        <v>34</v>
      </c>
      <c r="E4965" t="s">
        <v>7192</v>
      </c>
      <c r="G4965" t="s">
        <v>12</v>
      </c>
      <c r="H4965" t="s">
        <v>5956</v>
      </c>
    </row>
    <row r="4966" spans="1:8" hidden="1" x14ac:dyDescent="0.25">
      <c r="A4966" t="s">
        <v>5229</v>
      </c>
      <c r="B4966" t="s">
        <v>5230</v>
      </c>
      <c r="C4966" t="s">
        <v>204</v>
      </c>
      <c r="D4966" t="s">
        <v>205</v>
      </c>
      <c r="E4966" t="s">
        <v>5231</v>
      </c>
      <c r="F4966" t="s">
        <v>20</v>
      </c>
      <c r="G4966" t="s">
        <v>21</v>
      </c>
      <c r="H4966" t="s">
        <v>5956</v>
      </c>
    </row>
    <row r="4967" spans="1:8" hidden="1" x14ac:dyDescent="0.25">
      <c r="A4967" t="s">
        <v>5229</v>
      </c>
      <c r="B4967" t="s">
        <v>5230</v>
      </c>
      <c r="C4967" t="s">
        <v>33</v>
      </c>
      <c r="D4967" t="s">
        <v>34</v>
      </c>
      <c r="E4967" t="s">
        <v>5232</v>
      </c>
      <c r="F4967" t="s">
        <v>20</v>
      </c>
      <c r="G4967" t="s">
        <v>21</v>
      </c>
      <c r="H4967" t="s">
        <v>5956</v>
      </c>
    </row>
    <row r="4968" spans="1:8" hidden="1" x14ac:dyDescent="0.25">
      <c r="A4968" t="s">
        <v>5229</v>
      </c>
      <c r="B4968" t="s">
        <v>5230</v>
      </c>
      <c r="C4968" t="s">
        <v>208</v>
      </c>
      <c r="D4968" t="s">
        <v>209</v>
      </c>
      <c r="E4968" t="s">
        <v>5233</v>
      </c>
      <c r="F4968" t="s">
        <v>20</v>
      </c>
      <c r="G4968" t="s">
        <v>21</v>
      </c>
      <c r="H4968" t="s">
        <v>5956</v>
      </c>
    </row>
    <row r="4969" spans="1:8" hidden="1" x14ac:dyDescent="0.25">
      <c r="A4969" t="s">
        <v>5229</v>
      </c>
      <c r="B4969" t="s">
        <v>5230</v>
      </c>
      <c r="C4969" t="s">
        <v>211</v>
      </c>
      <c r="D4969" t="s">
        <v>212</v>
      </c>
      <c r="E4969" t="s">
        <v>5234</v>
      </c>
      <c r="F4969" t="s">
        <v>20</v>
      </c>
      <c r="G4969" t="s">
        <v>21</v>
      </c>
      <c r="H4969" t="s">
        <v>5956</v>
      </c>
    </row>
    <row r="4970" spans="1:8" hidden="1" x14ac:dyDescent="0.25">
      <c r="A4970" t="s">
        <v>5229</v>
      </c>
      <c r="B4970" t="s">
        <v>5230</v>
      </c>
      <c r="C4970" t="s">
        <v>28</v>
      </c>
      <c r="D4970" t="s">
        <v>29</v>
      </c>
      <c r="E4970" t="s">
        <v>5235</v>
      </c>
      <c r="F4970" t="s">
        <v>20</v>
      </c>
      <c r="G4970" t="s">
        <v>21</v>
      </c>
      <c r="H4970" t="s">
        <v>5956</v>
      </c>
    </row>
    <row r="4971" spans="1:8" hidden="1" x14ac:dyDescent="0.25">
      <c r="A4971" t="s">
        <v>5236</v>
      </c>
      <c r="B4971" t="s">
        <v>5237</v>
      </c>
      <c r="C4971" t="s">
        <v>54</v>
      </c>
      <c r="D4971" t="s">
        <v>55</v>
      </c>
      <c r="E4971" t="s">
        <v>7193</v>
      </c>
      <c r="G4971" t="s">
        <v>12</v>
      </c>
      <c r="H4971" t="s">
        <v>5956</v>
      </c>
    </row>
    <row r="4972" spans="1:8" hidden="1" x14ac:dyDescent="0.25">
      <c r="A4972" t="s">
        <v>5236</v>
      </c>
      <c r="B4972" t="s">
        <v>5237</v>
      </c>
      <c r="C4972" t="s">
        <v>54</v>
      </c>
      <c r="D4972" t="s">
        <v>55</v>
      </c>
      <c r="E4972" t="s">
        <v>7194</v>
      </c>
      <c r="G4972" t="s">
        <v>12</v>
      </c>
      <c r="H4972" t="s">
        <v>5956</v>
      </c>
    </row>
    <row r="4973" spans="1:8" hidden="1" x14ac:dyDescent="0.25">
      <c r="A4973" t="s">
        <v>5236</v>
      </c>
      <c r="B4973" t="s">
        <v>5237</v>
      </c>
      <c r="C4973" t="s">
        <v>33</v>
      </c>
      <c r="D4973" t="s">
        <v>34</v>
      </c>
      <c r="E4973" t="s">
        <v>7195</v>
      </c>
      <c r="G4973" t="s">
        <v>12</v>
      </c>
      <c r="H4973" t="s">
        <v>5956</v>
      </c>
    </row>
    <row r="4974" spans="1:8" hidden="1" x14ac:dyDescent="0.25">
      <c r="A4974" t="s">
        <v>5241</v>
      </c>
      <c r="B4974" t="s">
        <v>5242</v>
      </c>
      <c r="C4974" t="s">
        <v>92</v>
      </c>
      <c r="D4974" t="s">
        <v>5758</v>
      </c>
      <c r="E4974" t="s">
        <v>7196</v>
      </c>
      <c r="G4974" t="s">
        <v>12</v>
      </c>
      <c r="H4974" t="s">
        <v>5956</v>
      </c>
    </row>
    <row r="4975" spans="1:8" hidden="1" x14ac:dyDescent="0.25">
      <c r="A4975" t="s">
        <v>5241</v>
      </c>
      <c r="B4975" t="s">
        <v>5242</v>
      </c>
      <c r="C4975" t="s">
        <v>54</v>
      </c>
      <c r="D4975" t="s">
        <v>55</v>
      </c>
      <c r="E4975" t="s">
        <v>7197</v>
      </c>
      <c r="G4975" t="s">
        <v>12</v>
      </c>
      <c r="H4975" t="s">
        <v>5956</v>
      </c>
    </row>
    <row r="4976" spans="1:8" hidden="1" x14ac:dyDescent="0.25">
      <c r="A4976" t="s">
        <v>5241</v>
      </c>
      <c r="B4976" t="s">
        <v>5242</v>
      </c>
      <c r="C4976" t="s">
        <v>54</v>
      </c>
      <c r="D4976" t="s">
        <v>55</v>
      </c>
      <c r="E4976" t="s">
        <v>7198</v>
      </c>
      <c r="G4976" t="s">
        <v>12</v>
      </c>
      <c r="H4976" t="s">
        <v>5956</v>
      </c>
    </row>
    <row r="4977" spans="1:8" hidden="1" x14ac:dyDescent="0.25">
      <c r="A4977" t="s">
        <v>5241</v>
      </c>
      <c r="B4977" t="s">
        <v>5242</v>
      </c>
      <c r="C4977" t="s">
        <v>6372</v>
      </c>
      <c r="D4977" t="s">
        <v>6373</v>
      </c>
      <c r="E4977" t="s">
        <v>7199</v>
      </c>
      <c r="G4977" t="s">
        <v>6178</v>
      </c>
      <c r="H4977" t="s">
        <v>5956</v>
      </c>
    </row>
    <row r="4978" spans="1:8" hidden="1" x14ac:dyDescent="0.25">
      <c r="A4978" t="s">
        <v>5241</v>
      </c>
      <c r="B4978" t="s">
        <v>5242</v>
      </c>
      <c r="C4978" t="s">
        <v>6372</v>
      </c>
      <c r="D4978" t="s">
        <v>6373</v>
      </c>
      <c r="E4978" t="s">
        <v>7200</v>
      </c>
      <c r="G4978" t="s">
        <v>6178</v>
      </c>
      <c r="H4978" t="s">
        <v>5956</v>
      </c>
    </row>
    <row r="4979" spans="1:8" hidden="1" x14ac:dyDescent="0.25">
      <c r="A4979" t="s">
        <v>5241</v>
      </c>
      <c r="B4979" t="s">
        <v>5242</v>
      </c>
      <c r="C4979" t="s">
        <v>6372</v>
      </c>
      <c r="D4979" t="s">
        <v>6373</v>
      </c>
      <c r="E4979" t="s">
        <v>7201</v>
      </c>
      <c r="G4979" t="s">
        <v>6178</v>
      </c>
      <c r="H4979" t="s">
        <v>5956</v>
      </c>
    </row>
    <row r="4980" spans="1:8" hidden="1" x14ac:dyDescent="0.25">
      <c r="A4980" t="s">
        <v>5241</v>
      </c>
      <c r="B4980" t="s">
        <v>5242</v>
      </c>
      <c r="C4980" t="s">
        <v>6007</v>
      </c>
      <c r="D4980" t="s">
        <v>6008</v>
      </c>
      <c r="E4980" t="s">
        <v>7202</v>
      </c>
      <c r="G4980" t="s">
        <v>12</v>
      </c>
      <c r="H4980" t="s">
        <v>5956</v>
      </c>
    </row>
    <row r="4981" spans="1:8" hidden="1" x14ac:dyDescent="0.25">
      <c r="A4981" t="s">
        <v>5247</v>
      </c>
      <c r="B4981" t="s">
        <v>5248</v>
      </c>
      <c r="C4981" t="s">
        <v>204</v>
      </c>
      <c r="D4981" t="s">
        <v>205</v>
      </c>
      <c r="E4981" t="s">
        <v>5249</v>
      </c>
      <c r="F4981" t="s">
        <v>20</v>
      </c>
      <c r="G4981" t="s">
        <v>21</v>
      </c>
      <c r="H4981" t="s">
        <v>5956</v>
      </c>
    </row>
    <row r="4982" spans="1:8" hidden="1" x14ac:dyDescent="0.25">
      <c r="A4982" t="s">
        <v>5247</v>
      </c>
      <c r="B4982" t="s">
        <v>5248</v>
      </c>
      <c r="C4982" t="s">
        <v>33</v>
      </c>
      <c r="D4982" t="s">
        <v>34</v>
      </c>
      <c r="E4982" t="s">
        <v>5250</v>
      </c>
      <c r="F4982" t="s">
        <v>20</v>
      </c>
      <c r="G4982" t="s">
        <v>21</v>
      </c>
      <c r="H4982" t="s">
        <v>5956</v>
      </c>
    </row>
    <row r="4983" spans="1:8" hidden="1" x14ac:dyDescent="0.25">
      <c r="A4983" t="s">
        <v>5247</v>
      </c>
      <c r="B4983" t="s">
        <v>5248</v>
      </c>
      <c r="C4983" t="s">
        <v>208</v>
      </c>
      <c r="D4983" t="s">
        <v>209</v>
      </c>
      <c r="E4983" t="s">
        <v>5251</v>
      </c>
      <c r="F4983" t="s">
        <v>20</v>
      </c>
      <c r="G4983" t="s">
        <v>21</v>
      </c>
      <c r="H4983" t="s">
        <v>5956</v>
      </c>
    </row>
    <row r="4984" spans="1:8" hidden="1" x14ac:dyDescent="0.25">
      <c r="A4984" t="s">
        <v>5247</v>
      </c>
      <c r="B4984" t="s">
        <v>5248</v>
      </c>
      <c r="C4984" t="s">
        <v>211</v>
      </c>
      <c r="D4984" t="s">
        <v>212</v>
      </c>
      <c r="E4984" t="s">
        <v>5252</v>
      </c>
      <c r="F4984" t="s">
        <v>20</v>
      </c>
      <c r="G4984" t="s">
        <v>21</v>
      </c>
      <c r="H4984" t="s">
        <v>5956</v>
      </c>
    </row>
    <row r="4985" spans="1:8" hidden="1" x14ac:dyDescent="0.25">
      <c r="A4985" t="s">
        <v>5247</v>
      </c>
      <c r="B4985" t="s">
        <v>5248</v>
      </c>
      <c r="C4985" t="s">
        <v>28</v>
      </c>
      <c r="D4985" t="s">
        <v>29</v>
      </c>
      <c r="E4985" t="s">
        <v>5253</v>
      </c>
      <c r="F4985" t="s">
        <v>20</v>
      </c>
      <c r="G4985" t="s">
        <v>21</v>
      </c>
      <c r="H4985" t="s">
        <v>5956</v>
      </c>
    </row>
    <row r="4986" spans="1:8" hidden="1" x14ac:dyDescent="0.25">
      <c r="A4986" t="s">
        <v>7203</v>
      </c>
      <c r="B4986" t="s">
        <v>7204</v>
      </c>
      <c r="C4986" t="s">
        <v>244</v>
      </c>
      <c r="D4986" t="s">
        <v>245</v>
      </c>
      <c r="E4986" t="s">
        <v>7205</v>
      </c>
      <c r="G4986" t="s">
        <v>12</v>
      </c>
      <c r="H4986" t="s">
        <v>5956</v>
      </c>
    </row>
    <row r="4987" spans="1:8" hidden="1" x14ac:dyDescent="0.25">
      <c r="A4987" t="s">
        <v>7203</v>
      </c>
      <c r="B4987" t="s">
        <v>7204</v>
      </c>
      <c r="C4987" t="s">
        <v>280</v>
      </c>
      <c r="D4987" t="s">
        <v>281</v>
      </c>
      <c r="E4987" t="s">
        <v>7206</v>
      </c>
      <c r="G4987" t="s">
        <v>12</v>
      </c>
      <c r="H4987" t="s">
        <v>5956</v>
      </c>
    </row>
    <row r="4988" spans="1:8" hidden="1" x14ac:dyDescent="0.25">
      <c r="A4988" t="s">
        <v>7203</v>
      </c>
      <c r="B4988" t="s">
        <v>7204</v>
      </c>
      <c r="C4988" t="s">
        <v>17</v>
      </c>
      <c r="D4988" t="s">
        <v>18</v>
      </c>
      <c r="E4988" t="s">
        <v>7207</v>
      </c>
      <c r="G4988" t="s">
        <v>12</v>
      </c>
      <c r="H4988" t="s">
        <v>5956</v>
      </c>
    </row>
    <row r="4989" spans="1:8" hidden="1" x14ac:dyDescent="0.25">
      <c r="A4989" t="s">
        <v>5254</v>
      </c>
      <c r="B4989" t="s">
        <v>5255</v>
      </c>
      <c r="C4989" t="s">
        <v>204</v>
      </c>
      <c r="D4989" t="s">
        <v>205</v>
      </c>
      <c r="E4989" t="s">
        <v>5256</v>
      </c>
      <c r="F4989" t="s">
        <v>20</v>
      </c>
      <c r="G4989" t="s">
        <v>21</v>
      </c>
      <c r="H4989" t="s">
        <v>5956</v>
      </c>
    </row>
    <row r="4990" spans="1:8" hidden="1" x14ac:dyDescent="0.25">
      <c r="A4990" t="s">
        <v>5254</v>
      </c>
      <c r="B4990" t="s">
        <v>5255</v>
      </c>
      <c r="C4990" t="s">
        <v>33</v>
      </c>
      <c r="D4990" t="s">
        <v>34</v>
      </c>
      <c r="E4990" t="s">
        <v>5257</v>
      </c>
      <c r="F4990" t="s">
        <v>20</v>
      </c>
      <c r="G4990" t="s">
        <v>21</v>
      </c>
      <c r="H4990" t="s">
        <v>5956</v>
      </c>
    </row>
    <row r="4991" spans="1:8" hidden="1" x14ac:dyDescent="0.25">
      <c r="A4991" t="s">
        <v>5254</v>
      </c>
      <c r="B4991" t="s">
        <v>5255</v>
      </c>
      <c r="C4991" t="s">
        <v>208</v>
      </c>
      <c r="D4991" t="s">
        <v>209</v>
      </c>
      <c r="E4991" t="s">
        <v>5258</v>
      </c>
      <c r="F4991" t="s">
        <v>20</v>
      </c>
      <c r="G4991" t="s">
        <v>21</v>
      </c>
      <c r="H4991" t="s">
        <v>5956</v>
      </c>
    </row>
    <row r="4992" spans="1:8" hidden="1" x14ac:dyDescent="0.25">
      <c r="A4992" t="s">
        <v>5254</v>
      </c>
      <c r="B4992" t="s">
        <v>5255</v>
      </c>
      <c r="C4992" t="s">
        <v>211</v>
      </c>
      <c r="D4992" t="s">
        <v>212</v>
      </c>
      <c r="E4992" t="s">
        <v>5259</v>
      </c>
      <c r="F4992" t="s">
        <v>20</v>
      </c>
      <c r="G4992" t="s">
        <v>21</v>
      </c>
      <c r="H4992" t="s">
        <v>5956</v>
      </c>
    </row>
    <row r="4993" spans="1:8" hidden="1" x14ac:dyDescent="0.25">
      <c r="A4993" t="s">
        <v>5254</v>
      </c>
      <c r="B4993" t="s">
        <v>5255</v>
      </c>
      <c r="C4993" t="s">
        <v>28</v>
      </c>
      <c r="D4993" t="s">
        <v>29</v>
      </c>
      <c r="E4993" t="s">
        <v>5260</v>
      </c>
      <c r="F4993" t="s">
        <v>20</v>
      </c>
      <c r="G4993" t="s">
        <v>21</v>
      </c>
      <c r="H4993" t="s">
        <v>5956</v>
      </c>
    </row>
    <row r="4994" spans="1:8" hidden="1" x14ac:dyDescent="0.25">
      <c r="A4994" t="s">
        <v>5264</v>
      </c>
      <c r="B4994" t="s">
        <v>5265</v>
      </c>
      <c r="C4994" t="s">
        <v>204</v>
      </c>
      <c r="D4994" t="s">
        <v>205</v>
      </c>
      <c r="E4994" t="s">
        <v>5266</v>
      </c>
      <c r="F4994" t="s">
        <v>20</v>
      </c>
      <c r="G4994" t="s">
        <v>21</v>
      </c>
      <c r="H4994" t="s">
        <v>5956</v>
      </c>
    </row>
    <row r="4995" spans="1:8" hidden="1" x14ac:dyDescent="0.25">
      <c r="A4995" t="s">
        <v>5264</v>
      </c>
      <c r="B4995" t="s">
        <v>5265</v>
      </c>
      <c r="C4995" t="s">
        <v>33</v>
      </c>
      <c r="D4995" t="s">
        <v>34</v>
      </c>
      <c r="E4995" t="s">
        <v>5267</v>
      </c>
      <c r="F4995" t="s">
        <v>20</v>
      </c>
      <c r="G4995" t="s">
        <v>21</v>
      </c>
      <c r="H4995" t="s">
        <v>5956</v>
      </c>
    </row>
    <row r="4996" spans="1:8" hidden="1" x14ac:dyDescent="0.25">
      <c r="A4996" t="s">
        <v>5264</v>
      </c>
      <c r="B4996" t="s">
        <v>5265</v>
      </c>
      <c r="C4996" t="s">
        <v>208</v>
      </c>
      <c r="D4996" t="s">
        <v>209</v>
      </c>
      <c r="E4996" t="s">
        <v>5268</v>
      </c>
      <c r="F4996" t="s">
        <v>20</v>
      </c>
      <c r="G4996" t="s">
        <v>21</v>
      </c>
      <c r="H4996" t="s">
        <v>5956</v>
      </c>
    </row>
    <row r="4997" spans="1:8" hidden="1" x14ac:dyDescent="0.25">
      <c r="A4997" t="s">
        <v>5264</v>
      </c>
      <c r="B4997" t="s">
        <v>5265</v>
      </c>
      <c r="C4997" t="s">
        <v>211</v>
      </c>
      <c r="D4997" t="s">
        <v>212</v>
      </c>
      <c r="E4997" t="s">
        <v>5269</v>
      </c>
      <c r="F4997" t="s">
        <v>20</v>
      </c>
      <c r="G4997" t="s">
        <v>21</v>
      </c>
      <c r="H4997" t="s">
        <v>5956</v>
      </c>
    </row>
    <row r="4998" spans="1:8" hidden="1" x14ac:dyDescent="0.25">
      <c r="A4998" t="s">
        <v>5264</v>
      </c>
      <c r="B4998" t="s">
        <v>5265</v>
      </c>
      <c r="C4998" t="s">
        <v>28</v>
      </c>
      <c r="D4998" t="s">
        <v>29</v>
      </c>
      <c r="E4998" t="s">
        <v>5270</v>
      </c>
      <c r="F4998" t="s">
        <v>20</v>
      </c>
      <c r="G4998" t="s">
        <v>21</v>
      </c>
      <c r="H4998" t="s">
        <v>5956</v>
      </c>
    </row>
    <row r="4999" spans="1:8" hidden="1" x14ac:dyDescent="0.25">
      <c r="A4999" t="s">
        <v>5271</v>
      </c>
      <c r="B4999" t="s">
        <v>5272</v>
      </c>
      <c r="C4999" t="s">
        <v>204</v>
      </c>
      <c r="D4999" t="s">
        <v>205</v>
      </c>
      <c r="E4999" t="s">
        <v>5273</v>
      </c>
      <c r="F4999" t="s">
        <v>20</v>
      </c>
      <c r="G4999" t="s">
        <v>21</v>
      </c>
      <c r="H4999" t="s">
        <v>5956</v>
      </c>
    </row>
    <row r="5000" spans="1:8" hidden="1" x14ac:dyDescent="0.25">
      <c r="A5000" t="s">
        <v>5271</v>
      </c>
      <c r="B5000" t="s">
        <v>5272</v>
      </c>
      <c r="C5000" t="s">
        <v>33</v>
      </c>
      <c r="D5000" t="s">
        <v>34</v>
      </c>
      <c r="E5000" t="s">
        <v>5274</v>
      </c>
      <c r="F5000" t="s">
        <v>20</v>
      </c>
      <c r="G5000" t="s">
        <v>21</v>
      </c>
      <c r="H5000" t="s">
        <v>5956</v>
      </c>
    </row>
    <row r="5001" spans="1:8" hidden="1" x14ac:dyDescent="0.25">
      <c r="A5001" t="s">
        <v>5271</v>
      </c>
      <c r="B5001" t="s">
        <v>5272</v>
      </c>
      <c r="C5001" t="s">
        <v>208</v>
      </c>
      <c r="D5001" t="s">
        <v>209</v>
      </c>
      <c r="E5001" t="s">
        <v>5275</v>
      </c>
      <c r="F5001" t="s">
        <v>20</v>
      </c>
      <c r="G5001" t="s">
        <v>21</v>
      </c>
      <c r="H5001" t="s">
        <v>5956</v>
      </c>
    </row>
    <row r="5002" spans="1:8" hidden="1" x14ac:dyDescent="0.25">
      <c r="A5002" t="s">
        <v>5271</v>
      </c>
      <c r="B5002" t="s">
        <v>5272</v>
      </c>
      <c r="C5002" t="s">
        <v>211</v>
      </c>
      <c r="D5002" t="s">
        <v>212</v>
      </c>
      <c r="E5002" t="s">
        <v>5276</v>
      </c>
      <c r="F5002" t="s">
        <v>20</v>
      </c>
      <c r="G5002" t="s">
        <v>21</v>
      </c>
      <c r="H5002" t="s">
        <v>5956</v>
      </c>
    </row>
    <row r="5003" spans="1:8" hidden="1" x14ac:dyDescent="0.25">
      <c r="A5003" t="s">
        <v>5271</v>
      </c>
      <c r="B5003" t="s">
        <v>5272</v>
      </c>
      <c r="C5003" t="s">
        <v>28</v>
      </c>
      <c r="D5003" t="s">
        <v>29</v>
      </c>
      <c r="E5003" t="s">
        <v>5277</v>
      </c>
      <c r="F5003" t="s">
        <v>20</v>
      </c>
      <c r="G5003" t="s">
        <v>21</v>
      </c>
      <c r="H5003" t="s">
        <v>5956</v>
      </c>
    </row>
    <row r="5004" spans="1:8" hidden="1" x14ac:dyDescent="0.25">
      <c r="A5004" t="s">
        <v>5278</v>
      </c>
      <c r="B5004" t="s">
        <v>5279</v>
      </c>
      <c r="C5004" t="s">
        <v>204</v>
      </c>
      <c r="D5004" t="s">
        <v>205</v>
      </c>
      <c r="E5004" t="s">
        <v>5280</v>
      </c>
      <c r="F5004" t="s">
        <v>20</v>
      </c>
      <c r="G5004" t="s">
        <v>21</v>
      </c>
      <c r="H5004" t="s">
        <v>5956</v>
      </c>
    </row>
    <row r="5005" spans="1:8" hidden="1" x14ac:dyDescent="0.25">
      <c r="A5005" t="s">
        <v>5278</v>
      </c>
      <c r="B5005" t="s">
        <v>5279</v>
      </c>
      <c r="C5005" t="s">
        <v>33</v>
      </c>
      <c r="D5005" t="s">
        <v>34</v>
      </c>
      <c r="E5005" t="s">
        <v>5281</v>
      </c>
      <c r="F5005" t="s">
        <v>20</v>
      </c>
      <c r="G5005" t="s">
        <v>21</v>
      </c>
      <c r="H5005" t="s">
        <v>5956</v>
      </c>
    </row>
    <row r="5006" spans="1:8" hidden="1" x14ac:dyDescent="0.25">
      <c r="A5006" t="s">
        <v>5278</v>
      </c>
      <c r="B5006" t="s">
        <v>5279</v>
      </c>
      <c r="C5006" t="s">
        <v>208</v>
      </c>
      <c r="D5006" t="s">
        <v>209</v>
      </c>
      <c r="E5006" t="s">
        <v>5282</v>
      </c>
      <c r="F5006" t="s">
        <v>20</v>
      </c>
      <c r="G5006" t="s">
        <v>21</v>
      </c>
      <c r="H5006" t="s">
        <v>5956</v>
      </c>
    </row>
    <row r="5007" spans="1:8" hidden="1" x14ac:dyDescent="0.25">
      <c r="A5007" t="s">
        <v>5278</v>
      </c>
      <c r="B5007" t="s">
        <v>5279</v>
      </c>
      <c r="C5007" t="s">
        <v>211</v>
      </c>
      <c r="D5007" t="s">
        <v>212</v>
      </c>
      <c r="E5007" t="s">
        <v>5283</v>
      </c>
      <c r="F5007" t="s">
        <v>20</v>
      </c>
      <c r="G5007" t="s">
        <v>21</v>
      </c>
      <c r="H5007" t="s">
        <v>5956</v>
      </c>
    </row>
    <row r="5008" spans="1:8" hidden="1" x14ac:dyDescent="0.25">
      <c r="A5008" t="s">
        <v>5278</v>
      </c>
      <c r="B5008" t="s">
        <v>5279</v>
      </c>
      <c r="C5008" t="s">
        <v>28</v>
      </c>
      <c r="D5008" t="s">
        <v>29</v>
      </c>
      <c r="E5008" t="s">
        <v>5284</v>
      </c>
      <c r="F5008" t="s">
        <v>20</v>
      </c>
      <c r="G5008" t="s">
        <v>21</v>
      </c>
      <c r="H5008" t="s">
        <v>5956</v>
      </c>
    </row>
    <row r="5009" spans="1:8" hidden="1" x14ac:dyDescent="0.25">
      <c r="A5009" t="s">
        <v>5285</v>
      </c>
      <c r="B5009" t="s">
        <v>5286</v>
      </c>
      <c r="C5009" t="s">
        <v>204</v>
      </c>
      <c r="D5009" t="s">
        <v>205</v>
      </c>
      <c r="E5009" t="s">
        <v>5287</v>
      </c>
      <c r="F5009" t="s">
        <v>20</v>
      </c>
      <c r="G5009" t="s">
        <v>21</v>
      </c>
      <c r="H5009" t="s">
        <v>5956</v>
      </c>
    </row>
    <row r="5010" spans="1:8" hidden="1" x14ac:dyDescent="0.25">
      <c r="A5010" t="s">
        <v>5285</v>
      </c>
      <c r="B5010" t="s">
        <v>5286</v>
      </c>
      <c r="C5010" t="s">
        <v>33</v>
      </c>
      <c r="D5010" t="s">
        <v>34</v>
      </c>
      <c r="E5010" t="s">
        <v>5288</v>
      </c>
      <c r="F5010" t="s">
        <v>20</v>
      </c>
      <c r="G5010" t="s">
        <v>21</v>
      </c>
      <c r="H5010" t="s">
        <v>5956</v>
      </c>
    </row>
    <row r="5011" spans="1:8" hidden="1" x14ac:dyDescent="0.25">
      <c r="A5011" t="s">
        <v>5285</v>
      </c>
      <c r="B5011" t="s">
        <v>5286</v>
      </c>
      <c r="C5011" t="s">
        <v>208</v>
      </c>
      <c r="D5011" t="s">
        <v>209</v>
      </c>
      <c r="E5011" t="s">
        <v>5289</v>
      </c>
      <c r="F5011" t="s">
        <v>20</v>
      </c>
      <c r="G5011" t="s">
        <v>21</v>
      </c>
      <c r="H5011" t="s">
        <v>5956</v>
      </c>
    </row>
    <row r="5012" spans="1:8" hidden="1" x14ac:dyDescent="0.25">
      <c r="A5012" t="s">
        <v>5285</v>
      </c>
      <c r="B5012" t="s">
        <v>5286</v>
      </c>
      <c r="C5012" t="s">
        <v>211</v>
      </c>
      <c r="D5012" t="s">
        <v>212</v>
      </c>
      <c r="E5012" t="s">
        <v>5290</v>
      </c>
      <c r="F5012" t="s">
        <v>20</v>
      </c>
      <c r="G5012" t="s">
        <v>21</v>
      </c>
      <c r="H5012" t="s">
        <v>5956</v>
      </c>
    </row>
    <row r="5013" spans="1:8" hidden="1" x14ac:dyDescent="0.25">
      <c r="A5013" t="s">
        <v>5285</v>
      </c>
      <c r="B5013" t="s">
        <v>5286</v>
      </c>
      <c r="C5013" t="s">
        <v>28</v>
      </c>
      <c r="D5013" t="s">
        <v>29</v>
      </c>
      <c r="E5013" t="s">
        <v>5291</v>
      </c>
      <c r="F5013" t="s">
        <v>20</v>
      </c>
      <c r="G5013" t="s">
        <v>21</v>
      </c>
      <c r="H5013" t="s">
        <v>5956</v>
      </c>
    </row>
    <row r="5014" spans="1:8" hidden="1" x14ac:dyDescent="0.25">
      <c r="A5014" t="s">
        <v>5292</v>
      </c>
      <c r="B5014" t="s">
        <v>5293</v>
      </c>
      <c r="C5014" t="s">
        <v>204</v>
      </c>
      <c r="D5014" t="s">
        <v>205</v>
      </c>
      <c r="E5014" t="s">
        <v>5294</v>
      </c>
      <c r="F5014" t="s">
        <v>20</v>
      </c>
      <c r="G5014" t="s">
        <v>21</v>
      </c>
      <c r="H5014" t="s">
        <v>5956</v>
      </c>
    </row>
    <row r="5015" spans="1:8" hidden="1" x14ac:dyDescent="0.25">
      <c r="A5015" t="s">
        <v>5292</v>
      </c>
      <c r="B5015" t="s">
        <v>5293</v>
      </c>
      <c r="C5015" t="s">
        <v>33</v>
      </c>
      <c r="D5015" t="s">
        <v>34</v>
      </c>
      <c r="E5015" t="s">
        <v>5295</v>
      </c>
      <c r="F5015" t="s">
        <v>20</v>
      </c>
      <c r="G5015" t="s">
        <v>21</v>
      </c>
      <c r="H5015" t="s">
        <v>5956</v>
      </c>
    </row>
    <row r="5016" spans="1:8" hidden="1" x14ac:dyDescent="0.25">
      <c r="A5016" t="s">
        <v>5292</v>
      </c>
      <c r="B5016" t="s">
        <v>5293</v>
      </c>
      <c r="C5016" t="s">
        <v>208</v>
      </c>
      <c r="D5016" t="s">
        <v>209</v>
      </c>
      <c r="E5016" t="s">
        <v>5296</v>
      </c>
      <c r="F5016" t="s">
        <v>20</v>
      </c>
      <c r="G5016" t="s">
        <v>21</v>
      </c>
      <c r="H5016" t="s">
        <v>5956</v>
      </c>
    </row>
    <row r="5017" spans="1:8" hidden="1" x14ac:dyDescent="0.25">
      <c r="A5017" t="s">
        <v>5292</v>
      </c>
      <c r="B5017" t="s">
        <v>5293</v>
      </c>
      <c r="C5017" t="s">
        <v>211</v>
      </c>
      <c r="D5017" t="s">
        <v>212</v>
      </c>
      <c r="E5017" t="s">
        <v>5297</v>
      </c>
      <c r="F5017" t="s">
        <v>20</v>
      </c>
      <c r="G5017" t="s">
        <v>21</v>
      </c>
      <c r="H5017" t="s">
        <v>5956</v>
      </c>
    </row>
    <row r="5018" spans="1:8" hidden="1" x14ac:dyDescent="0.25">
      <c r="A5018" t="s">
        <v>5292</v>
      </c>
      <c r="B5018" t="s">
        <v>5293</v>
      </c>
      <c r="C5018" t="s">
        <v>28</v>
      </c>
      <c r="D5018" t="s">
        <v>29</v>
      </c>
      <c r="E5018" t="s">
        <v>5298</v>
      </c>
      <c r="F5018" t="s">
        <v>20</v>
      </c>
      <c r="G5018" t="s">
        <v>21</v>
      </c>
      <c r="H5018" t="s">
        <v>5956</v>
      </c>
    </row>
    <row r="5019" spans="1:8" hidden="1" x14ac:dyDescent="0.25">
      <c r="A5019" t="s">
        <v>5299</v>
      </c>
      <c r="B5019" t="s">
        <v>5300</v>
      </c>
      <c r="C5019" t="s">
        <v>827</v>
      </c>
      <c r="D5019" t="s">
        <v>828</v>
      </c>
      <c r="E5019" t="s">
        <v>5301</v>
      </c>
      <c r="F5019" t="s">
        <v>20</v>
      </c>
      <c r="G5019" t="s">
        <v>21</v>
      </c>
      <c r="H5019" t="s">
        <v>5956</v>
      </c>
    </row>
    <row r="5020" spans="1:8" hidden="1" x14ac:dyDescent="0.25">
      <c r="A5020" t="s">
        <v>5299</v>
      </c>
      <c r="B5020" t="s">
        <v>5300</v>
      </c>
      <c r="C5020" t="s">
        <v>48</v>
      </c>
      <c r="D5020" t="s">
        <v>49</v>
      </c>
      <c r="E5020" t="s">
        <v>5302</v>
      </c>
      <c r="F5020" t="s">
        <v>20</v>
      </c>
      <c r="G5020" t="s">
        <v>21</v>
      </c>
      <c r="H5020" t="s">
        <v>5956</v>
      </c>
    </row>
    <row r="5021" spans="1:8" hidden="1" x14ac:dyDescent="0.25">
      <c r="A5021" t="s">
        <v>5299</v>
      </c>
      <c r="B5021" t="s">
        <v>5300</v>
      </c>
      <c r="C5021" t="s">
        <v>831</v>
      </c>
      <c r="D5021" t="s">
        <v>832</v>
      </c>
      <c r="E5021" t="s">
        <v>5303</v>
      </c>
      <c r="F5021" t="s">
        <v>20</v>
      </c>
      <c r="G5021" t="s">
        <v>21</v>
      </c>
      <c r="H5021" t="s">
        <v>5956</v>
      </c>
    </row>
    <row r="5022" spans="1:8" hidden="1" x14ac:dyDescent="0.25">
      <c r="A5022" t="s">
        <v>5299</v>
      </c>
      <c r="B5022" t="s">
        <v>5300</v>
      </c>
      <c r="C5022" t="s">
        <v>33</v>
      </c>
      <c r="D5022" t="s">
        <v>34</v>
      </c>
      <c r="E5022" t="s">
        <v>5304</v>
      </c>
      <c r="F5022" t="s">
        <v>20</v>
      </c>
      <c r="G5022" t="s">
        <v>21</v>
      </c>
      <c r="H5022" t="s">
        <v>5956</v>
      </c>
    </row>
    <row r="5023" spans="1:8" hidden="1" x14ac:dyDescent="0.25">
      <c r="A5023" t="s">
        <v>5299</v>
      </c>
      <c r="B5023" t="s">
        <v>5300</v>
      </c>
      <c r="C5023" t="s">
        <v>211</v>
      </c>
      <c r="D5023" t="s">
        <v>212</v>
      </c>
      <c r="E5023" t="s">
        <v>5305</v>
      </c>
      <c r="F5023" t="s">
        <v>20</v>
      </c>
      <c r="G5023" t="s">
        <v>21</v>
      </c>
      <c r="H5023" t="s">
        <v>5956</v>
      </c>
    </row>
    <row r="5024" spans="1:8" hidden="1" x14ac:dyDescent="0.25">
      <c r="A5024" t="s">
        <v>5299</v>
      </c>
      <c r="B5024" t="s">
        <v>5300</v>
      </c>
      <c r="C5024" t="s">
        <v>836</v>
      </c>
      <c r="D5024" t="s">
        <v>837</v>
      </c>
      <c r="E5024" t="s">
        <v>5306</v>
      </c>
      <c r="F5024" t="s">
        <v>20</v>
      </c>
      <c r="G5024" t="s">
        <v>21</v>
      </c>
      <c r="H5024" t="s">
        <v>5956</v>
      </c>
    </row>
    <row r="5025" spans="1:8" hidden="1" x14ac:dyDescent="0.25">
      <c r="A5025" t="s">
        <v>5299</v>
      </c>
      <c r="B5025" t="s">
        <v>5300</v>
      </c>
      <c r="C5025" t="s">
        <v>840</v>
      </c>
      <c r="D5025" t="s">
        <v>841</v>
      </c>
      <c r="E5025" t="s">
        <v>5307</v>
      </c>
      <c r="F5025" t="s">
        <v>20</v>
      </c>
      <c r="G5025" t="s">
        <v>21</v>
      </c>
      <c r="H5025" t="s">
        <v>5956</v>
      </c>
    </row>
    <row r="5026" spans="1:8" hidden="1" x14ac:dyDescent="0.25">
      <c r="A5026" t="s">
        <v>5299</v>
      </c>
      <c r="B5026" t="s">
        <v>5300</v>
      </c>
      <c r="C5026" t="s">
        <v>28</v>
      </c>
      <c r="D5026" t="s">
        <v>29</v>
      </c>
      <c r="E5026" t="s">
        <v>5308</v>
      </c>
      <c r="F5026" t="s">
        <v>20</v>
      </c>
      <c r="G5026" t="s">
        <v>21</v>
      </c>
      <c r="H5026" t="s">
        <v>5956</v>
      </c>
    </row>
    <row r="5027" spans="1:8" hidden="1" x14ac:dyDescent="0.25">
      <c r="A5027" t="s">
        <v>5309</v>
      </c>
      <c r="B5027" t="s">
        <v>5310</v>
      </c>
      <c r="C5027" t="s">
        <v>204</v>
      </c>
      <c r="D5027" t="s">
        <v>205</v>
      </c>
      <c r="E5027" t="s">
        <v>5311</v>
      </c>
      <c r="F5027" t="s">
        <v>20</v>
      </c>
      <c r="G5027" t="s">
        <v>21</v>
      </c>
      <c r="H5027" t="s">
        <v>5956</v>
      </c>
    </row>
    <row r="5028" spans="1:8" hidden="1" x14ac:dyDescent="0.25">
      <c r="A5028" t="s">
        <v>5309</v>
      </c>
      <c r="B5028" t="s">
        <v>5310</v>
      </c>
      <c r="C5028" t="s">
        <v>33</v>
      </c>
      <c r="D5028" t="s">
        <v>34</v>
      </c>
      <c r="E5028" t="s">
        <v>5312</v>
      </c>
      <c r="F5028" t="s">
        <v>20</v>
      </c>
      <c r="G5028" t="s">
        <v>21</v>
      </c>
      <c r="H5028" t="s">
        <v>5956</v>
      </c>
    </row>
    <row r="5029" spans="1:8" hidden="1" x14ac:dyDescent="0.25">
      <c r="A5029" t="s">
        <v>5309</v>
      </c>
      <c r="B5029" t="s">
        <v>5310</v>
      </c>
      <c r="C5029" t="s">
        <v>208</v>
      </c>
      <c r="D5029" t="s">
        <v>209</v>
      </c>
      <c r="E5029" t="s">
        <v>5313</v>
      </c>
      <c r="F5029" t="s">
        <v>20</v>
      </c>
      <c r="G5029" t="s">
        <v>21</v>
      </c>
      <c r="H5029" t="s">
        <v>5956</v>
      </c>
    </row>
    <row r="5030" spans="1:8" hidden="1" x14ac:dyDescent="0.25">
      <c r="A5030" t="s">
        <v>5309</v>
      </c>
      <c r="B5030" t="s">
        <v>5310</v>
      </c>
      <c r="C5030" t="s">
        <v>211</v>
      </c>
      <c r="D5030" t="s">
        <v>212</v>
      </c>
      <c r="E5030" t="s">
        <v>5314</v>
      </c>
      <c r="F5030" t="s">
        <v>20</v>
      </c>
      <c r="G5030" t="s">
        <v>21</v>
      </c>
      <c r="H5030" t="s">
        <v>5956</v>
      </c>
    </row>
    <row r="5031" spans="1:8" hidden="1" x14ac:dyDescent="0.25">
      <c r="A5031" t="s">
        <v>5309</v>
      </c>
      <c r="B5031" t="s">
        <v>5310</v>
      </c>
      <c r="C5031" t="s">
        <v>28</v>
      </c>
      <c r="D5031" t="s">
        <v>29</v>
      </c>
      <c r="E5031" t="s">
        <v>5315</v>
      </c>
      <c r="F5031" t="s">
        <v>20</v>
      </c>
      <c r="G5031" t="s">
        <v>21</v>
      </c>
      <c r="H5031" t="s">
        <v>5956</v>
      </c>
    </row>
    <row r="5032" spans="1:8" hidden="1" x14ac:dyDescent="0.25">
      <c r="A5032" t="s">
        <v>5316</v>
      </c>
      <c r="B5032" t="s">
        <v>5317</v>
      </c>
      <c r="C5032" t="s">
        <v>827</v>
      </c>
      <c r="D5032" t="s">
        <v>828</v>
      </c>
      <c r="E5032" t="s">
        <v>5318</v>
      </c>
      <c r="F5032" t="s">
        <v>20</v>
      </c>
      <c r="G5032" t="s">
        <v>21</v>
      </c>
      <c r="H5032" t="s">
        <v>5956</v>
      </c>
    </row>
    <row r="5033" spans="1:8" hidden="1" x14ac:dyDescent="0.25">
      <c r="A5033" t="s">
        <v>5316</v>
      </c>
      <c r="B5033" t="s">
        <v>5317</v>
      </c>
      <c r="C5033" t="s">
        <v>48</v>
      </c>
      <c r="D5033" t="s">
        <v>49</v>
      </c>
      <c r="E5033" t="s">
        <v>5319</v>
      </c>
      <c r="F5033" t="s">
        <v>20</v>
      </c>
      <c r="G5033" t="s">
        <v>21</v>
      </c>
      <c r="H5033" t="s">
        <v>5956</v>
      </c>
    </row>
    <row r="5034" spans="1:8" hidden="1" x14ac:dyDescent="0.25">
      <c r="A5034" t="s">
        <v>5316</v>
      </c>
      <c r="B5034" t="s">
        <v>5317</v>
      </c>
      <c r="C5034" t="s">
        <v>831</v>
      </c>
      <c r="D5034" t="s">
        <v>832</v>
      </c>
      <c r="E5034" t="s">
        <v>5320</v>
      </c>
      <c r="F5034" t="s">
        <v>20</v>
      </c>
      <c r="G5034" t="s">
        <v>21</v>
      </c>
      <c r="H5034" t="s">
        <v>5956</v>
      </c>
    </row>
    <row r="5035" spans="1:8" hidden="1" x14ac:dyDescent="0.25">
      <c r="A5035" t="s">
        <v>5316</v>
      </c>
      <c r="B5035" t="s">
        <v>5317</v>
      </c>
      <c r="C5035" t="s">
        <v>6372</v>
      </c>
      <c r="D5035" t="s">
        <v>6373</v>
      </c>
      <c r="E5035" t="s">
        <v>7208</v>
      </c>
      <c r="G5035" t="s">
        <v>6178</v>
      </c>
      <c r="H5035" t="s">
        <v>5956</v>
      </c>
    </row>
    <row r="5036" spans="1:8" hidden="1" x14ac:dyDescent="0.25">
      <c r="A5036" t="s">
        <v>5316</v>
      </c>
      <c r="B5036" t="s">
        <v>5317</v>
      </c>
      <c r="C5036" t="s">
        <v>33</v>
      </c>
      <c r="D5036" t="s">
        <v>34</v>
      </c>
      <c r="E5036" t="s">
        <v>5321</v>
      </c>
      <c r="F5036" t="s">
        <v>20</v>
      </c>
      <c r="G5036" t="s">
        <v>21</v>
      </c>
      <c r="H5036" t="s">
        <v>5956</v>
      </c>
    </row>
    <row r="5037" spans="1:8" hidden="1" x14ac:dyDescent="0.25">
      <c r="A5037" t="s">
        <v>5316</v>
      </c>
      <c r="B5037" t="s">
        <v>5317</v>
      </c>
      <c r="C5037" t="s">
        <v>211</v>
      </c>
      <c r="D5037" t="s">
        <v>212</v>
      </c>
      <c r="E5037" t="s">
        <v>5322</v>
      </c>
      <c r="F5037" t="s">
        <v>20</v>
      </c>
      <c r="G5037" t="s">
        <v>21</v>
      </c>
      <c r="H5037" t="s">
        <v>5956</v>
      </c>
    </row>
    <row r="5038" spans="1:8" hidden="1" x14ac:dyDescent="0.25">
      <c r="A5038" t="s">
        <v>5316</v>
      </c>
      <c r="B5038" t="s">
        <v>5317</v>
      </c>
      <c r="C5038" t="s">
        <v>836</v>
      </c>
      <c r="D5038" t="s">
        <v>837</v>
      </c>
      <c r="E5038" t="s">
        <v>5323</v>
      </c>
      <c r="F5038" t="s">
        <v>20</v>
      </c>
      <c r="G5038" t="s">
        <v>21</v>
      </c>
      <c r="H5038" t="s">
        <v>5956</v>
      </c>
    </row>
    <row r="5039" spans="1:8" hidden="1" x14ac:dyDescent="0.25">
      <c r="A5039" t="s">
        <v>5316</v>
      </c>
      <c r="B5039" t="s">
        <v>5317</v>
      </c>
      <c r="C5039" t="s">
        <v>840</v>
      </c>
      <c r="D5039" t="s">
        <v>841</v>
      </c>
      <c r="E5039" t="s">
        <v>5324</v>
      </c>
      <c r="F5039" t="s">
        <v>20</v>
      </c>
      <c r="G5039" t="s">
        <v>21</v>
      </c>
      <c r="H5039" t="s">
        <v>5956</v>
      </c>
    </row>
    <row r="5040" spans="1:8" hidden="1" x14ac:dyDescent="0.25">
      <c r="A5040" t="s">
        <v>5316</v>
      </c>
      <c r="B5040" t="s">
        <v>5317</v>
      </c>
      <c r="C5040" t="s">
        <v>28</v>
      </c>
      <c r="D5040" t="s">
        <v>29</v>
      </c>
      <c r="E5040" t="s">
        <v>5325</v>
      </c>
      <c r="F5040" t="s">
        <v>20</v>
      </c>
      <c r="G5040" t="s">
        <v>21</v>
      </c>
      <c r="H5040" t="s">
        <v>5956</v>
      </c>
    </row>
    <row r="5041" spans="1:8" hidden="1" x14ac:dyDescent="0.25">
      <c r="A5041" t="s">
        <v>5326</v>
      </c>
      <c r="B5041" t="s">
        <v>5327</v>
      </c>
      <c r="C5041" t="s">
        <v>204</v>
      </c>
      <c r="D5041" t="s">
        <v>205</v>
      </c>
      <c r="E5041" t="s">
        <v>5328</v>
      </c>
      <c r="F5041" t="s">
        <v>20</v>
      </c>
      <c r="G5041" t="s">
        <v>21</v>
      </c>
      <c r="H5041" t="s">
        <v>5956</v>
      </c>
    </row>
    <row r="5042" spans="1:8" hidden="1" x14ac:dyDescent="0.25">
      <c r="A5042" t="s">
        <v>5326</v>
      </c>
      <c r="B5042" t="s">
        <v>5327</v>
      </c>
      <c r="C5042" t="s">
        <v>33</v>
      </c>
      <c r="D5042" t="s">
        <v>34</v>
      </c>
      <c r="E5042" t="s">
        <v>5329</v>
      </c>
      <c r="F5042" t="s">
        <v>20</v>
      </c>
      <c r="G5042" t="s">
        <v>21</v>
      </c>
      <c r="H5042" t="s">
        <v>5956</v>
      </c>
    </row>
    <row r="5043" spans="1:8" hidden="1" x14ac:dyDescent="0.25">
      <c r="A5043" t="s">
        <v>5326</v>
      </c>
      <c r="B5043" t="s">
        <v>5327</v>
      </c>
      <c r="C5043" t="s">
        <v>208</v>
      </c>
      <c r="D5043" t="s">
        <v>209</v>
      </c>
      <c r="E5043" t="s">
        <v>5330</v>
      </c>
      <c r="F5043" t="s">
        <v>20</v>
      </c>
      <c r="G5043" t="s">
        <v>21</v>
      </c>
      <c r="H5043" t="s">
        <v>5956</v>
      </c>
    </row>
    <row r="5044" spans="1:8" hidden="1" x14ac:dyDescent="0.25">
      <c r="A5044" t="s">
        <v>5326</v>
      </c>
      <c r="B5044" t="s">
        <v>5327</v>
      </c>
      <c r="C5044" t="s">
        <v>211</v>
      </c>
      <c r="D5044" t="s">
        <v>212</v>
      </c>
      <c r="E5044" t="s">
        <v>5331</v>
      </c>
      <c r="F5044" t="s">
        <v>20</v>
      </c>
      <c r="G5044" t="s">
        <v>21</v>
      </c>
      <c r="H5044" t="s">
        <v>5956</v>
      </c>
    </row>
    <row r="5045" spans="1:8" hidden="1" x14ac:dyDescent="0.25">
      <c r="A5045" t="s">
        <v>5326</v>
      </c>
      <c r="B5045" t="s">
        <v>5327</v>
      </c>
      <c r="C5045" t="s">
        <v>28</v>
      </c>
      <c r="D5045" t="s">
        <v>29</v>
      </c>
      <c r="E5045" t="s">
        <v>5332</v>
      </c>
      <c r="F5045" t="s">
        <v>20</v>
      </c>
      <c r="G5045" t="s">
        <v>21</v>
      </c>
      <c r="H5045" t="s">
        <v>5956</v>
      </c>
    </row>
    <row r="5046" spans="1:8" hidden="1" x14ac:dyDescent="0.25">
      <c r="A5046" t="s">
        <v>7209</v>
      </c>
      <c r="B5046" t="s">
        <v>7210</v>
      </c>
      <c r="C5046" t="s">
        <v>17</v>
      </c>
      <c r="D5046" t="s">
        <v>18</v>
      </c>
      <c r="E5046" t="s">
        <v>7211</v>
      </c>
      <c r="G5046" t="s">
        <v>12</v>
      </c>
      <c r="H5046" t="s">
        <v>5956</v>
      </c>
    </row>
    <row r="5047" spans="1:8" hidden="1" x14ac:dyDescent="0.25">
      <c r="A5047" t="s">
        <v>5333</v>
      </c>
      <c r="B5047" t="s">
        <v>5334</v>
      </c>
      <c r="C5047" t="s">
        <v>827</v>
      </c>
      <c r="D5047" t="s">
        <v>828</v>
      </c>
      <c r="E5047" t="s">
        <v>5335</v>
      </c>
      <c r="F5047" t="s">
        <v>20</v>
      </c>
      <c r="G5047" t="s">
        <v>21</v>
      </c>
      <c r="H5047" t="s">
        <v>5956</v>
      </c>
    </row>
    <row r="5048" spans="1:8" hidden="1" x14ac:dyDescent="0.25">
      <c r="A5048" t="s">
        <v>5333</v>
      </c>
      <c r="B5048" t="s">
        <v>5334</v>
      </c>
      <c r="C5048" t="s">
        <v>48</v>
      </c>
      <c r="D5048" t="s">
        <v>49</v>
      </c>
      <c r="E5048" t="s">
        <v>5336</v>
      </c>
      <c r="F5048" t="s">
        <v>20</v>
      </c>
      <c r="G5048" t="s">
        <v>21</v>
      </c>
      <c r="H5048" t="s">
        <v>5956</v>
      </c>
    </row>
    <row r="5049" spans="1:8" hidden="1" x14ac:dyDescent="0.25">
      <c r="A5049" t="s">
        <v>5333</v>
      </c>
      <c r="B5049" t="s">
        <v>5334</v>
      </c>
      <c r="C5049" t="s">
        <v>831</v>
      </c>
      <c r="D5049" t="s">
        <v>832</v>
      </c>
      <c r="E5049" t="s">
        <v>5337</v>
      </c>
      <c r="F5049" t="s">
        <v>20</v>
      </c>
      <c r="G5049" t="s">
        <v>21</v>
      </c>
      <c r="H5049" t="s">
        <v>5956</v>
      </c>
    </row>
    <row r="5050" spans="1:8" hidden="1" x14ac:dyDescent="0.25">
      <c r="A5050" t="s">
        <v>5333</v>
      </c>
      <c r="B5050" t="s">
        <v>5334</v>
      </c>
      <c r="C5050" t="s">
        <v>33</v>
      </c>
      <c r="D5050" t="s">
        <v>34</v>
      </c>
      <c r="E5050" t="s">
        <v>5338</v>
      </c>
      <c r="F5050" t="s">
        <v>20</v>
      </c>
      <c r="G5050" t="s">
        <v>21</v>
      </c>
      <c r="H5050" t="s">
        <v>5956</v>
      </c>
    </row>
    <row r="5051" spans="1:8" hidden="1" x14ac:dyDescent="0.25">
      <c r="A5051" t="s">
        <v>5333</v>
      </c>
      <c r="B5051" t="s">
        <v>5334</v>
      </c>
      <c r="C5051" t="s">
        <v>211</v>
      </c>
      <c r="D5051" t="s">
        <v>212</v>
      </c>
      <c r="E5051" t="s">
        <v>5339</v>
      </c>
      <c r="F5051" t="s">
        <v>20</v>
      </c>
      <c r="G5051" t="s">
        <v>21</v>
      </c>
      <c r="H5051" t="s">
        <v>5956</v>
      </c>
    </row>
    <row r="5052" spans="1:8" hidden="1" x14ac:dyDescent="0.25">
      <c r="A5052" t="s">
        <v>5333</v>
      </c>
      <c r="B5052" t="s">
        <v>5334</v>
      </c>
      <c r="C5052" t="s">
        <v>836</v>
      </c>
      <c r="D5052" t="s">
        <v>837</v>
      </c>
      <c r="E5052" t="s">
        <v>5340</v>
      </c>
      <c r="F5052" t="s">
        <v>20</v>
      </c>
      <c r="G5052" t="s">
        <v>21</v>
      </c>
      <c r="H5052" t="s">
        <v>5956</v>
      </c>
    </row>
    <row r="5053" spans="1:8" hidden="1" x14ac:dyDescent="0.25">
      <c r="A5053" t="s">
        <v>5333</v>
      </c>
      <c r="B5053" t="s">
        <v>5334</v>
      </c>
      <c r="C5053" t="s">
        <v>840</v>
      </c>
      <c r="D5053" t="s">
        <v>841</v>
      </c>
      <c r="E5053" t="s">
        <v>5341</v>
      </c>
      <c r="F5053" t="s">
        <v>20</v>
      </c>
      <c r="G5053" t="s">
        <v>21</v>
      </c>
      <c r="H5053" t="s">
        <v>5956</v>
      </c>
    </row>
    <row r="5054" spans="1:8" hidden="1" x14ac:dyDescent="0.25">
      <c r="A5054" t="s">
        <v>5333</v>
      </c>
      <c r="B5054" t="s">
        <v>5334</v>
      </c>
      <c r="C5054" t="s">
        <v>28</v>
      </c>
      <c r="D5054" t="s">
        <v>29</v>
      </c>
      <c r="E5054" t="s">
        <v>5342</v>
      </c>
      <c r="F5054" t="s">
        <v>20</v>
      </c>
      <c r="G5054" t="s">
        <v>21</v>
      </c>
      <c r="H5054" t="s">
        <v>5956</v>
      </c>
    </row>
    <row r="5055" spans="1:8" hidden="1" x14ac:dyDescent="0.25">
      <c r="A5055" t="s">
        <v>5343</v>
      </c>
      <c r="B5055" t="s">
        <v>5344</v>
      </c>
      <c r="C5055" t="s">
        <v>204</v>
      </c>
      <c r="D5055" t="s">
        <v>205</v>
      </c>
      <c r="E5055" t="s">
        <v>5345</v>
      </c>
      <c r="F5055" t="s">
        <v>20</v>
      </c>
      <c r="G5055" t="s">
        <v>21</v>
      </c>
      <c r="H5055" t="s">
        <v>5956</v>
      </c>
    </row>
    <row r="5056" spans="1:8" hidden="1" x14ac:dyDescent="0.25">
      <c r="A5056" t="s">
        <v>5343</v>
      </c>
      <c r="B5056" t="s">
        <v>5344</v>
      </c>
      <c r="C5056" t="s">
        <v>33</v>
      </c>
      <c r="D5056" t="s">
        <v>34</v>
      </c>
      <c r="E5056" t="s">
        <v>5346</v>
      </c>
      <c r="F5056" t="s">
        <v>20</v>
      </c>
      <c r="G5056" t="s">
        <v>21</v>
      </c>
      <c r="H5056" t="s">
        <v>5956</v>
      </c>
    </row>
    <row r="5057" spans="1:8" hidden="1" x14ac:dyDescent="0.25">
      <c r="A5057" t="s">
        <v>5343</v>
      </c>
      <c r="B5057" t="s">
        <v>5344</v>
      </c>
      <c r="C5057" t="s">
        <v>208</v>
      </c>
      <c r="D5057" t="s">
        <v>209</v>
      </c>
      <c r="E5057" t="s">
        <v>5347</v>
      </c>
      <c r="F5057" t="s">
        <v>20</v>
      </c>
      <c r="G5057" t="s">
        <v>21</v>
      </c>
      <c r="H5057" t="s">
        <v>5956</v>
      </c>
    </row>
    <row r="5058" spans="1:8" hidden="1" x14ac:dyDescent="0.25">
      <c r="A5058" t="s">
        <v>5343</v>
      </c>
      <c r="B5058" t="s">
        <v>5344</v>
      </c>
      <c r="C5058" t="s">
        <v>211</v>
      </c>
      <c r="D5058" t="s">
        <v>212</v>
      </c>
      <c r="E5058" t="s">
        <v>5348</v>
      </c>
      <c r="F5058" t="s">
        <v>20</v>
      </c>
      <c r="G5058" t="s">
        <v>21</v>
      </c>
      <c r="H5058" t="s">
        <v>5956</v>
      </c>
    </row>
    <row r="5059" spans="1:8" hidden="1" x14ac:dyDescent="0.25">
      <c r="A5059" t="s">
        <v>5343</v>
      </c>
      <c r="B5059" t="s">
        <v>5344</v>
      </c>
      <c r="C5059" t="s">
        <v>28</v>
      </c>
      <c r="D5059" t="s">
        <v>29</v>
      </c>
      <c r="E5059" t="s">
        <v>5349</v>
      </c>
      <c r="F5059" t="s">
        <v>20</v>
      </c>
      <c r="G5059" t="s">
        <v>21</v>
      </c>
      <c r="H5059" t="s">
        <v>5956</v>
      </c>
    </row>
    <row r="5060" spans="1:8" hidden="1" x14ac:dyDescent="0.25">
      <c r="A5060" t="s">
        <v>5350</v>
      </c>
      <c r="B5060" t="s">
        <v>5351</v>
      </c>
      <c r="C5060" t="s">
        <v>204</v>
      </c>
      <c r="D5060" t="s">
        <v>205</v>
      </c>
      <c r="E5060" t="s">
        <v>5352</v>
      </c>
      <c r="F5060" t="s">
        <v>20</v>
      </c>
      <c r="G5060" t="s">
        <v>21</v>
      </c>
      <c r="H5060" t="s">
        <v>5956</v>
      </c>
    </row>
    <row r="5061" spans="1:8" hidden="1" x14ac:dyDescent="0.25">
      <c r="A5061" t="s">
        <v>5350</v>
      </c>
      <c r="B5061" t="s">
        <v>5351</v>
      </c>
      <c r="C5061" t="s">
        <v>33</v>
      </c>
      <c r="D5061" t="s">
        <v>34</v>
      </c>
      <c r="E5061" t="s">
        <v>5353</v>
      </c>
      <c r="F5061" t="s">
        <v>20</v>
      </c>
      <c r="G5061" t="s">
        <v>21</v>
      </c>
      <c r="H5061" t="s">
        <v>5956</v>
      </c>
    </row>
    <row r="5062" spans="1:8" hidden="1" x14ac:dyDescent="0.25">
      <c r="A5062" t="s">
        <v>5350</v>
      </c>
      <c r="B5062" t="s">
        <v>5351</v>
      </c>
      <c r="C5062" t="s">
        <v>208</v>
      </c>
      <c r="D5062" t="s">
        <v>209</v>
      </c>
      <c r="E5062" t="s">
        <v>5354</v>
      </c>
      <c r="F5062" t="s">
        <v>20</v>
      </c>
      <c r="G5062" t="s">
        <v>21</v>
      </c>
      <c r="H5062" t="s">
        <v>5956</v>
      </c>
    </row>
    <row r="5063" spans="1:8" hidden="1" x14ac:dyDescent="0.25">
      <c r="A5063" t="s">
        <v>5350</v>
      </c>
      <c r="B5063" t="s">
        <v>5351</v>
      </c>
      <c r="C5063" t="s">
        <v>211</v>
      </c>
      <c r="D5063" t="s">
        <v>212</v>
      </c>
      <c r="E5063" t="s">
        <v>5355</v>
      </c>
      <c r="F5063" t="s">
        <v>20</v>
      </c>
      <c r="G5063" t="s">
        <v>21</v>
      </c>
      <c r="H5063" t="s">
        <v>5956</v>
      </c>
    </row>
    <row r="5064" spans="1:8" hidden="1" x14ac:dyDescent="0.25">
      <c r="A5064" t="s">
        <v>5350</v>
      </c>
      <c r="B5064" t="s">
        <v>5351</v>
      </c>
      <c r="C5064" t="s">
        <v>28</v>
      </c>
      <c r="D5064" t="s">
        <v>29</v>
      </c>
      <c r="E5064" t="s">
        <v>5356</v>
      </c>
      <c r="F5064" t="s">
        <v>20</v>
      </c>
      <c r="G5064" t="s">
        <v>21</v>
      </c>
      <c r="H5064" t="s">
        <v>5956</v>
      </c>
    </row>
    <row r="5065" spans="1:8" hidden="1" x14ac:dyDescent="0.25">
      <c r="A5065" t="s">
        <v>5357</v>
      </c>
      <c r="B5065" t="s">
        <v>5358</v>
      </c>
      <c r="C5065" t="s">
        <v>204</v>
      </c>
      <c r="D5065" t="s">
        <v>205</v>
      </c>
      <c r="E5065" t="s">
        <v>5359</v>
      </c>
      <c r="F5065" t="s">
        <v>20</v>
      </c>
      <c r="G5065" t="s">
        <v>21</v>
      </c>
      <c r="H5065" t="s">
        <v>5956</v>
      </c>
    </row>
    <row r="5066" spans="1:8" hidden="1" x14ac:dyDescent="0.25">
      <c r="A5066" t="s">
        <v>5357</v>
      </c>
      <c r="B5066" t="s">
        <v>5358</v>
      </c>
      <c r="C5066" t="s">
        <v>204</v>
      </c>
      <c r="D5066" t="s">
        <v>205</v>
      </c>
      <c r="E5066" t="s">
        <v>5360</v>
      </c>
      <c r="F5066" t="s">
        <v>20</v>
      </c>
      <c r="G5066" t="s">
        <v>21</v>
      </c>
      <c r="H5066" t="s">
        <v>5956</v>
      </c>
    </row>
    <row r="5067" spans="1:8" hidden="1" x14ac:dyDescent="0.25">
      <c r="A5067" t="s">
        <v>5357</v>
      </c>
      <c r="B5067" t="s">
        <v>5358</v>
      </c>
      <c r="C5067" t="s">
        <v>33</v>
      </c>
      <c r="D5067" t="s">
        <v>34</v>
      </c>
      <c r="E5067" t="s">
        <v>5361</v>
      </c>
      <c r="F5067" t="s">
        <v>20</v>
      </c>
      <c r="G5067" t="s">
        <v>21</v>
      </c>
      <c r="H5067" t="s">
        <v>5956</v>
      </c>
    </row>
    <row r="5068" spans="1:8" hidden="1" x14ac:dyDescent="0.25">
      <c r="A5068" t="s">
        <v>5357</v>
      </c>
      <c r="B5068" t="s">
        <v>5358</v>
      </c>
      <c r="C5068" t="s">
        <v>33</v>
      </c>
      <c r="D5068" t="s">
        <v>34</v>
      </c>
      <c r="E5068" t="s">
        <v>5362</v>
      </c>
      <c r="F5068" t="s">
        <v>20</v>
      </c>
      <c r="G5068" t="s">
        <v>21</v>
      </c>
      <c r="H5068" t="s">
        <v>5956</v>
      </c>
    </row>
    <row r="5069" spans="1:8" hidden="1" x14ac:dyDescent="0.25">
      <c r="A5069" t="s">
        <v>5357</v>
      </c>
      <c r="B5069" t="s">
        <v>5358</v>
      </c>
      <c r="C5069" t="s">
        <v>208</v>
      </c>
      <c r="D5069" t="s">
        <v>209</v>
      </c>
      <c r="E5069" t="s">
        <v>5363</v>
      </c>
      <c r="F5069" t="s">
        <v>20</v>
      </c>
      <c r="G5069" t="s">
        <v>21</v>
      </c>
      <c r="H5069" t="s">
        <v>5956</v>
      </c>
    </row>
    <row r="5070" spans="1:8" hidden="1" x14ac:dyDescent="0.25">
      <c r="A5070" t="s">
        <v>5357</v>
      </c>
      <c r="B5070" t="s">
        <v>5358</v>
      </c>
      <c r="C5070" t="s">
        <v>208</v>
      </c>
      <c r="D5070" t="s">
        <v>209</v>
      </c>
      <c r="E5070" t="s">
        <v>5364</v>
      </c>
      <c r="F5070" t="s">
        <v>20</v>
      </c>
      <c r="G5070" t="s">
        <v>21</v>
      </c>
      <c r="H5070" t="s">
        <v>5956</v>
      </c>
    </row>
    <row r="5071" spans="1:8" hidden="1" x14ac:dyDescent="0.25">
      <c r="A5071" t="s">
        <v>5357</v>
      </c>
      <c r="B5071" t="s">
        <v>5358</v>
      </c>
      <c r="C5071" t="s">
        <v>211</v>
      </c>
      <c r="D5071" t="s">
        <v>212</v>
      </c>
      <c r="E5071" t="s">
        <v>5365</v>
      </c>
      <c r="F5071" t="s">
        <v>20</v>
      </c>
      <c r="G5071" t="s">
        <v>21</v>
      </c>
      <c r="H5071" t="s">
        <v>5956</v>
      </c>
    </row>
    <row r="5072" spans="1:8" hidden="1" x14ac:dyDescent="0.25">
      <c r="A5072" t="s">
        <v>5357</v>
      </c>
      <c r="B5072" t="s">
        <v>5358</v>
      </c>
      <c r="C5072" t="s">
        <v>211</v>
      </c>
      <c r="D5072" t="s">
        <v>212</v>
      </c>
      <c r="E5072" t="s">
        <v>5366</v>
      </c>
      <c r="F5072" t="s">
        <v>20</v>
      </c>
      <c r="G5072" t="s">
        <v>21</v>
      </c>
      <c r="H5072" t="s">
        <v>5956</v>
      </c>
    </row>
    <row r="5073" spans="1:8" hidden="1" x14ac:dyDescent="0.25">
      <c r="A5073" t="s">
        <v>5357</v>
      </c>
      <c r="B5073" t="s">
        <v>5358</v>
      </c>
      <c r="C5073" t="s">
        <v>28</v>
      </c>
      <c r="D5073" t="s">
        <v>29</v>
      </c>
      <c r="E5073" t="s">
        <v>5367</v>
      </c>
      <c r="F5073" t="s">
        <v>20</v>
      </c>
      <c r="G5073" t="s">
        <v>21</v>
      </c>
      <c r="H5073" t="s">
        <v>5956</v>
      </c>
    </row>
    <row r="5074" spans="1:8" hidden="1" x14ac:dyDescent="0.25">
      <c r="A5074" t="s">
        <v>5357</v>
      </c>
      <c r="B5074" t="s">
        <v>5358</v>
      </c>
      <c r="C5074" t="s">
        <v>28</v>
      </c>
      <c r="D5074" t="s">
        <v>29</v>
      </c>
      <c r="E5074" t="s">
        <v>5368</v>
      </c>
      <c r="F5074" t="s">
        <v>20</v>
      </c>
      <c r="G5074" t="s">
        <v>21</v>
      </c>
      <c r="H5074" t="s">
        <v>5956</v>
      </c>
    </row>
    <row r="5075" spans="1:8" hidden="1" x14ac:dyDescent="0.25">
      <c r="A5075" t="s">
        <v>5369</v>
      </c>
      <c r="B5075" t="s">
        <v>5370</v>
      </c>
      <c r="C5075" t="s">
        <v>204</v>
      </c>
      <c r="D5075" t="s">
        <v>205</v>
      </c>
      <c r="E5075" t="s">
        <v>5371</v>
      </c>
      <c r="F5075" t="s">
        <v>20</v>
      </c>
      <c r="G5075" t="s">
        <v>21</v>
      </c>
      <c r="H5075" t="s">
        <v>5956</v>
      </c>
    </row>
    <row r="5076" spans="1:8" hidden="1" x14ac:dyDescent="0.25">
      <c r="A5076" t="s">
        <v>5369</v>
      </c>
      <c r="B5076" t="s">
        <v>5370</v>
      </c>
      <c r="C5076" t="s">
        <v>33</v>
      </c>
      <c r="D5076" t="s">
        <v>34</v>
      </c>
      <c r="E5076" t="s">
        <v>5372</v>
      </c>
      <c r="F5076" t="s">
        <v>20</v>
      </c>
      <c r="G5076" t="s">
        <v>21</v>
      </c>
      <c r="H5076" t="s">
        <v>5956</v>
      </c>
    </row>
    <row r="5077" spans="1:8" hidden="1" x14ac:dyDescent="0.25">
      <c r="A5077" t="s">
        <v>5369</v>
      </c>
      <c r="B5077" t="s">
        <v>5370</v>
      </c>
      <c r="C5077" t="s">
        <v>208</v>
      </c>
      <c r="D5077" t="s">
        <v>209</v>
      </c>
      <c r="E5077" t="s">
        <v>5373</v>
      </c>
      <c r="F5077" t="s">
        <v>20</v>
      </c>
      <c r="G5077" t="s">
        <v>21</v>
      </c>
      <c r="H5077" t="s">
        <v>5956</v>
      </c>
    </row>
    <row r="5078" spans="1:8" hidden="1" x14ac:dyDescent="0.25">
      <c r="A5078" t="s">
        <v>5369</v>
      </c>
      <c r="B5078" t="s">
        <v>5370</v>
      </c>
      <c r="C5078" t="s">
        <v>211</v>
      </c>
      <c r="D5078" t="s">
        <v>212</v>
      </c>
      <c r="E5078" t="s">
        <v>5374</v>
      </c>
      <c r="F5078" t="s">
        <v>20</v>
      </c>
      <c r="G5078" t="s">
        <v>21</v>
      </c>
      <c r="H5078" t="s">
        <v>5956</v>
      </c>
    </row>
    <row r="5079" spans="1:8" hidden="1" x14ac:dyDescent="0.25">
      <c r="A5079" t="s">
        <v>5369</v>
      </c>
      <c r="B5079" t="s">
        <v>5370</v>
      </c>
      <c r="C5079" t="s">
        <v>28</v>
      </c>
      <c r="D5079" t="s">
        <v>29</v>
      </c>
      <c r="E5079" t="s">
        <v>5375</v>
      </c>
      <c r="F5079" t="s">
        <v>20</v>
      </c>
      <c r="G5079" t="s">
        <v>21</v>
      </c>
      <c r="H5079" t="s">
        <v>5956</v>
      </c>
    </row>
    <row r="5080" spans="1:8" hidden="1" x14ac:dyDescent="0.25">
      <c r="A5080" t="s">
        <v>5376</v>
      </c>
      <c r="B5080" t="s">
        <v>5377</v>
      </c>
      <c r="C5080" t="s">
        <v>204</v>
      </c>
      <c r="D5080" t="s">
        <v>205</v>
      </c>
      <c r="E5080" t="s">
        <v>5378</v>
      </c>
      <c r="F5080" t="s">
        <v>20</v>
      </c>
      <c r="G5080" t="s">
        <v>21</v>
      </c>
      <c r="H5080" t="s">
        <v>5956</v>
      </c>
    </row>
    <row r="5081" spans="1:8" hidden="1" x14ac:dyDescent="0.25">
      <c r="A5081" t="s">
        <v>5376</v>
      </c>
      <c r="B5081" t="s">
        <v>5377</v>
      </c>
      <c r="C5081" t="s">
        <v>33</v>
      </c>
      <c r="D5081" t="s">
        <v>34</v>
      </c>
      <c r="E5081" t="s">
        <v>5379</v>
      </c>
      <c r="F5081" t="s">
        <v>20</v>
      </c>
      <c r="G5081" t="s">
        <v>21</v>
      </c>
      <c r="H5081" t="s">
        <v>5956</v>
      </c>
    </row>
    <row r="5082" spans="1:8" hidden="1" x14ac:dyDescent="0.25">
      <c r="A5082" t="s">
        <v>5376</v>
      </c>
      <c r="B5082" t="s">
        <v>5377</v>
      </c>
      <c r="C5082" t="s">
        <v>208</v>
      </c>
      <c r="D5082" t="s">
        <v>209</v>
      </c>
      <c r="E5082" t="s">
        <v>5380</v>
      </c>
      <c r="F5082" t="s">
        <v>20</v>
      </c>
      <c r="G5082" t="s">
        <v>21</v>
      </c>
      <c r="H5082" t="s">
        <v>5956</v>
      </c>
    </row>
    <row r="5083" spans="1:8" hidden="1" x14ac:dyDescent="0.25">
      <c r="A5083" t="s">
        <v>5376</v>
      </c>
      <c r="B5083" t="s">
        <v>5377</v>
      </c>
      <c r="C5083" t="s">
        <v>211</v>
      </c>
      <c r="D5083" t="s">
        <v>212</v>
      </c>
      <c r="E5083" t="s">
        <v>5381</v>
      </c>
      <c r="F5083" t="s">
        <v>20</v>
      </c>
      <c r="G5083" t="s">
        <v>21</v>
      </c>
      <c r="H5083" t="s">
        <v>5956</v>
      </c>
    </row>
    <row r="5084" spans="1:8" hidden="1" x14ac:dyDescent="0.25">
      <c r="A5084" t="s">
        <v>5376</v>
      </c>
      <c r="B5084" t="s">
        <v>5377</v>
      </c>
      <c r="C5084" t="s">
        <v>28</v>
      </c>
      <c r="D5084" t="s">
        <v>29</v>
      </c>
      <c r="E5084" t="s">
        <v>5382</v>
      </c>
      <c r="F5084" t="s">
        <v>20</v>
      </c>
      <c r="G5084" t="s">
        <v>21</v>
      </c>
      <c r="H5084" t="s">
        <v>5956</v>
      </c>
    </row>
    <row r="5085" spans="1:8" hidden="1" x14ac:dyDescent="0.25">
      <c r="A5085" t="s">
        <v>5383</v>
      </c>
      <c r="B5085" t="s">
        <v>5384</v>
      </c>
      <c r="C5085" t="s">
        <v>204</v>
      </c>
      <c r="D5085" t="s">
        <v>205</v>
      </c>
      <c r="E5085" t="s">
        <v>5385</v>
      </c>
      <c r="F5085" t="s">
        <v>20</v>
      </c>
      <c r="G5085" t="s">
        <v>21</v>
      </c>
      <c r="H5085" t="s">
        <v>5956</v>
      </c>
    </row>
    <row r="5086" spans="1:8" hidden="1" x14ac:dyDescent="0.25">
      <c r="A5086" t="s">
        <v>5383</v>
      </c>
      <c r="B5086" t="s">
        <v>5384</v>
      </c>
      <c r="C5086" t="s">
        <v>33</v>
      </c>
      <c r="D5086" t="s">
        <v>34</v>
      </c>
      <c r="E5086" t="s">
        <v>5386</v>
      </c>
      <c r="F5086" t="s">
        <v>20</v>
      </c>
      <c r="G5086" t="s">
        <v>21</v>
      </c>
      <c r="H5086" t="s">
        <v>5956</v>
      </c>
    </row>
    <row r="5087" spans="1:8" hidden="1" x14ac:dyDescent="0.25">
      <c r="A5087" t="s">
        <v>5383</v>
      </c>
      <c r="B5087" t="s">
        <v>5384</v>
      </c>
      <c r="C5087" t="s">
        <v>208</v>
      </c>
      <c r="D5087" t="s">
        <v>209</v>
      </c>
      <c r="E5087" t="s">
        <v>5387</v>
      </c>
      <c r="F5087" t="s">
        <v>20</v>
      </c>
      <c r="G5087" t="s">
        <v>21</v>
      </c>
      <c r="H5087" t="s">
        <v>5956</v>
      </c>
    </row>
    <row r="5088" spans="1:8" hidden="1" x14ac:dyDescent="0.25">
      <c r="A5088" t="s">
        <v>5383</v>
      </c>
      <c r="B5088" t="s">
        <v>5384</v>
      </c>
      <c r="C5088" t="s">
        <v>211</v>
      </c>
      <c r="D5088" t="s">
        <v>212</v>
      </c>
      <c r="E5088" t="s">
        <v>5388</v>
      </c>
      <c r="F5088" t="s">
        <v>20</v>
      </c>
      <c r="G5088" t="s">
        <v>21</v>
      </c>
      <c r="H5088" t="s">
        <v>5956</v>
      </c>
    </row>
    <row r="5089" spans="1:8" hidden="1" x14ac:dyDescent="0.25">
      <c r="A5089" t="s">
        <v>5383</v>
      </c>
      <c r="B5089" t="s">
        <v>5384</v>
      </c>
      <c r="C5089" t="s">
        <v>28</v>
      </c>
      <c r="D5089" t="s">
        <v>29</v>
      </c>
      <c r="E5089" t="s">
        <v>5389</v>
      </c>
      <c r="F5089" t="s">
        <v>20</v>
      </c>
      <c r="G5089" t="s">
        <v>21</v>
      </c>
      <c r="H5089" t="s">
        <v>5956</v>
      </c>
    </row>
    <row r="5090" spans="1:8" hidden="1" x14ac:dyDescent="0.25">
      <c r="A5090" t="s">
        <v>5390</v>
      </c>
      <c r="B5090" t="s">
        <v>5391</v>
      </c>
      <c r="C5090" t="s">
        <v>204</v>
      </c>
      <c r="D5090" t="s">
        <v>205</v>
      </c>
      <c r="E5090" t="s">
        <v>5392</v>
      </c>
      <c r="F5090" t="s">
        <v>20</v>
      </c>
      <c r="G5090" t="s">
        <v>21</v>
      </c>
      <c r="H5090" t="s">
        <v>5956</v>
      </c>
    </row>
    <row r="5091" spans="1:8" hidden="1" x14ac:dyDescent="0.25">
      <c r="A5091" t="s">
        <v>5390</v>
      </c>
      <c r="B5091" t="s">
        <v>5391</v>
      </c>
      <c r="C5091" t="s">
        <v>5693</v>
      </c>
      <c r="D5091" t="s">
        <v>5694</v>
      </c>
      <c r="E5091" t="s">
        <v>7212</v>
      </c>
      <c r="G5091" t="s">
        <v>6178</v>
      </c>
      <c r="H5091" t="s">
        <v>5956</v>
      </c>
    </row>
    <row r="5092" spans="1:8" hidden="1" x14ac:dyDescent="0.25">
      <c r="A5092" t="s">
        <v>5390</v>
      </c>
      <c r="B5092" t="s">
        <v>5391</v>
      </c>
      <c r="C5092" t="s">
        <v>33</v>
      </c>
      <c r="D5092" t="s">
        <v>34</v>
      </c>
      <c r="E5092" t="s">
        <v>5393</v>
      </c>
      <c r="F5092" t="s">
        <v>20</v>
      </c>
      <c r="G5092" t="s">
        <v>21</v>
      </c>
      <c r="H5092" t="s">
        <v>5956</v>
      </c>
    </row>
    <row r="5093" spans="1:8" hidden="1" x14ac:dyDescent="0.25">
      <c r="A5093" t="s">
        <v>5390</v>
      </c>
      <c r="B5093" t="s">
        <v>5391</v>
      </c>
      <c r="C5093" t="s">
        <v>208</v>
      </c>
      <c r="D5093" t="s">
        <v>209</v>
      </c>
      <c r="E5093" t="s">
        <v>5394</v>
      </c>
      <c r="F5093" t="s">
        <v>20</v>
      </c>
      <c r="G5093" t="s">
        <v>21</v>
      </c>
      <c r="H5093" t="s">
        <v>5956</v>
      </c>
    </row>
    <row r="5094" spans="1:8" hidden="1" x14ac:dyDescent="0.25">
      <c r="A5094" t="s">
        <v>5390</v>
      </c>
      <c r="B5094" t="s">
        <v>5391</v>
      </c>
      <c r="C5094" t="s">
        <v>211</v>
      </c>
      <c r="D5094" t="s">
        <v>212</v>
      </c>
      <c r="E5094" t="s">
        <v>5395</v>
      </c>
      <c r="F5094" t="s">
        <v>20</v>
      </c>
      <c r="G5094" t="s">
        <v>21</v>
      </c>
      <c r="H5094" t="s">
        <v>5956</v>
      </c>
    </row>
    <row r="5095" spans="1:8" hidden="1" x14ac:dyDescent="0.25">
      <c r="A5095" t="s">
        <v>5390</v>
      </c>
      <c r="B5095" t="s">
        <v>5391</v>
      </c>
      <c r="C5095" t="s">
        <v>28</v>
      </c>
      <c r="D5095" t="s">
        <v>29</v>
      </c>
      <c r="E5095" t="s">
        <v>5396</v>
      </c>
      <c r="F5095" t="s">
        <v>20</v>
      </c>
      <c r="G5095" t="s">
        <v>21</v>
      </c>
      <c r="H5095" t="s">
        <v>5956</v>
      </c>
    </row>
    <row r="5096" spans="1:8" hidden="1" x14ac:dyDescent="0.25">
      <c r="A5096" t="s">
        <v>5397</v>
      </c>
      <c r="B5096" t="s">
        <v>5398</v>
      </c>
      <c r="C5096" t="s">
        <v>48</v>
      </c>
      <c r="D5096" t="s">
        <v>49</v>
      </c>
      <c r="E5096" t="s">
        <v>7213</v>
      </c>
      <c r="G5096" t="s">
        <v>6178</v>
      </c>
      <c r="H5096" t="s">
        <v>5956</v>
      </c>
    </row>
    <row r="5097" spans="1:8" hidden="1" x14ac:dyDescent="0.25">
      <c r="A5097" t="s">
        <v>5397</v>
      </c>
      <c r="B5097" t="s">
        <v>5398</v>
      </c>
      <c r="C5097" t="s">
        <v>48</v>
      </c>
      <c r="D5097" t="s">
        <v>49</v>
      </c>
      <c r="E5097" t="s">
        <v>7214</v>
      </c>
      <c r="G5097" t="s">
        <v>6178</v>
      </c>
      <c r="H5097" t="s">
        <v>5956</v>
      </c>
    </row>
    <row r="5098" spans="1:8" hidden="1" x14ac:dyDescent="0.25">
      <c r="A5098" t="s">
        <v>5397</v>
      </c>
      <c r="B5098" t="s">
        <v>5398</v>
      </c>
      <c r="C5098" t="s">
        <v>33</v>
      </c>
      <c r="D5098" t="s">
        <v>34</v>
      </c>
      <c r="E5098" t="s">
        <v>7215</v>
      </c>
      <c r="G5098" t="s">
        <v>12</v>
      </c>
      <c r="H5098" t="s">
        <v>5956</v>
      </c>
    </row>
    <row r="5099" spans="1:8" hidden="1" x14ac:dyDescent="0.25">
      <c r="A5099" t="s">
        <v>5397</v>
      </c>
      <c r="B5099" t="s">
        <v>5398</v>
      </c>
      <c r="C5099" t="s">
        <v>6198</v>
      </c>
      <c r="D5099" t="s">
        <v>6199</v>
      </c>
      <c r="E5099" t="s">
        <v>7216</v>
      </c>
      <c r="G5099" t="s">
        <v>12</v>
      </c>
      <c r="H5099" t="s">
        <v>5956</v>
      </c>
    </row>
    <row r="5100" spans="1:8" hidden="1" x14ac:dyDescent="0.25">
      <c r="A5100" t="s">
        <v>5403</v>
      </c>
      <c r="B5100" t="s">
        <v>5404</v>
      </c>
      <c r="C5100" t="s">
        <v>33</v>
      </c>
      <c r="D5100" t="s">
        <v>34</v>
      </c>
      <c r="E5100" t="s">
        <v>5405</v>
      </c>
      <c r="F5100" t="s">
        <v>20</v>
      </c>
      <c r="G5100" t="s">
        <v>21</v>
      </c>
      <c r="H5100" t="s">
        <v>5956</v>
      </c>
    </row>
    <row r="5101" spans="1:8" hidden="1" x14ac:dyDescent="0.25">
      <c r="A5101" t="s">
        <v>5403</v>
      </c>
      <c r="B5101" t="s">
        <v>5404</v>
      </c>
      <c r="C5101" t="s">
        <v>836</v>
      </c>
      <c r="D5101" t="s">
        <v>837</v>
      </c>
      <c r="E5101" t="s">
        <v>5406</v>
      </c>
      <c r="F5101" t="s">
        <v>20</v>
      </c>
      <c r="G5101" t="s">
        <v>21</v>
      </c>
      <c r="H5101" t="s">
        <v>5956</v>
      </c>
    </row>
    <row r="5102" spans="1:8" hidden="1" x14ac:dyDescent="0.25">
      <c r="A5102" t="s">
        <v>5403</v>
      </c>
      <c r="B5102" t="s">
        <v>5404</v>
      </c>
      <c r="C5102" t="s">
        <v>28</v>
      </c>
      <c r="D5102" t="s">
        <v>29</v>
      </c>
      <c r="E5102" t="s">
        <v>5407</v>
      </c>
      <c r="F5102" t="s">
        <v>20</v>
      </c>
      <c r="G5102" t="s">
        <v>21</v>
      </c>
      <c r="H5102" t="s">
        <v>5956</v>
      </c>
    </row>
    <row r="5103" spans="1:8" hidden="1" x14ac:dyDescent="0.25">
      <c r="A5103" t="s">
        <v>5408</v>
      </c>
      <c r="B5103" t="s">
        <v>5409</v>
      </c>
      <c r="C5103" t="s">
        <v>827</v>
      </c>
      <c r="D5103" t="s">
        <v>828</v>
      </c>
      <c r="E5103" t="s">
        <v>5410</v>
      </c>
      <c r="F5103" t="s">
        <v>20</v>
      </c>
      <c r="G5103" t="s">
        <v>21</v>
      </c>
      <c r="H5103" t="s">
        <v>5956</v>
      </c>
    </row>
    <row r="5104" spans="1:8" hidden="1" x14ac:dyDescent="0.25">
      <c r="A5104" t="s">
        <v>5408</v>
      </c>
      <c r="B5104" t="s">
        <v>5409</v>
      </c>
      <c r="C5104" t="s">
        <v>48</v>
      </c>
      <c r="D5104" t="s">
        <v>49</v>
      </c>
      <c r="E5104" t="s">
        <v>5411</v>
      </c>
      <c r="F5104" t="s">
        <v>20</v>
      </c>
      <c r="G5104" t="s">
        <v>21</v>
      </c>
      <c r="H5104" t="s">
        <v>5956</v>
      </c>
    </row>
    <row r="5105" spans="1:8" hidden="1" x14ac:dyDescent="0.25">
      <c r="A5105" t="s">
        <v>5408</v>
      </c>
      <c r="B5105" t="s">
        <v>5409</v>
      </c>
      <c r="C5105" t="s">
        <v>48</v>
      </c>
      <c r="D5105" t="s">
        <v>49</v>
      </c>
      <c r="E5105" t="s">
        <v>7217</v>
      </c>
      <c r="G5105" t="s">
        <v>6178</v>
      </c>
      <c r="H5105" t="s">
        <v>5956</v>
      </c>
    </row>
    <row r="5106" spans="1:8" hidden="1" x14ac:dyDescent="0.25">
      <c r="A5106" t="s">
        <v>5408</v>
      </c>
      <c r="B5106" t="s">
        <v>5409</v>
      </c>
      <c r="C5106" t="s">
        <v>831</v>
      </c>
      <c r="D5106" t="s">
        <v>832</v>
      </c>
      <c r="E5106" t="s">
        <v>5412</v>
      </c>
      <c r="F5106" t="s">
        <v>20</v>
      </c>
      <c r="G5106" t="s">
        <v>21</v>
      </c>
      <c r="H5106" t="s">
        <v>5956</v>
      </c>
    </row>
    <row r="5107" spans="1:8" hidden="1" x14ac:dyDescent="0.25">
      <c r="A5107" t="s">
        <v>5408</v>
      </c>
      <c r="B5107" t="s">
        <v>5409</v>
      </c>
      <c r="C5107" t="s">
        <v>33</v>
      </c>
      <c r="D5107" t="s">
        <v>34</v>
      </c>
      <c r="E5107" t="s">
        <v>5413</v>
      </c>
      <c r="F5107" t="s">
        <v>20</v>
      </c>
      <c r="G5107" t="s">
        <v>21</v>
      </c>
      <c r="H5107" t="s">
        <v>5956</v>
      </c>
    </row>
    <row r="5108" spans="1:8" hidden="1" x14ac:dyDescent="0.25">
      <c r="A5108" t="s">
        <v>5408</v>
      </c>
      <c r="B5108" t="s">
        <v>5409</v>
      </c>
      <c r="C5108" t="s">
        <v>211</v>
      </c>
      <c r="D5108" t="s">
        <v>212</v>
      </c>
      <c r="E5108" t="s">
        <v>5414</v>
      </c>
      <c r="F5108" t="s">
        <v>20</v>
      </c>
      <c r="G5108" t="s">
        <v>21</v>
      </c>
      <c r="H5108" t="s">
        <v>5956</v>
      </c>
    </row>
    <row r="5109" spans="1:8" hidden="1" x14ac:dyDescent="0.25">
      <c r="A5109" t="s">
        <v>5408</v>
      </c>
      <c r="B5109" t="s">
        <v>5409</v>
      </c>
      <c r="C5109" t="s">
        <v>836</v>
      </c>
      <c r="D5109" t="s">
        <v>837</v>
      </c>
      <c r="E5109" t="s">
        <v>5415</v>
      </c>
      <c r="F5109" t="s">
        <v>20</v>
      </c>
      <c r="G5109" t="s">
        <v>21</v>
      </c>
      <c r="H5109" t="s">
        <v>5956</v>
      </c>
    </row>
    <row r="5110" spans="1:8" hidden="1" x14ac:dyDescent="0.25">
      <c r="A5110" t="s">
        <v>5408</v>
      </c>
      <c r="B5110" t="s">
        <v>5409</v>
      </c>
      <c r="C5110" t="s">
        <v>840</v>
      </c>
      <c r="D5110" t="s">
        <v>841</v>
      </c>
      <c r="E5110" t="s">
        <v>5416</v>
      </c>
      <c r="F5110" t="s">
        <v>20</v>
      </c>
      <c r="G5110" t="s">
        <v>21</v>
      </c>
      <c r="H5110" t="s">
        <v>5956</v>
      </c>
    </row>
    <row r="5111" spans="1:8" hidden="1" x14ac:dyDescent="0.25">
      <c r="A5111" t="s">
        <v>5408</v>
      </c>
      <c r="B5111" t="s">
        <v>5409</v>
      </c>
      <c r="C5111" t="s">
        <v>28</v>
      </c>
      <c r="D5111" t="s">
        <v>29</v>
      </c>
      <c r="E5111" t="s">
        <v>5417</v>
      </c>
      <c r="F5111" t="s">
        <v>20</v>
      </c>
      <c r="G5111" t="s">
        <v>21</v>
      </c>
      <c r="H5111" t="s">
        <v>5956</v>
      </c>
    </row>
    <row r="5112" spans="1:8" hidden="1" x14ac:dyDescent="0.25">
      <c r="A5112" t="s">
        <v>5418</v>
      </c>
      <c r="B5112" t="s">
        <v>5419</v>
      </c>
      <c r="C5112" t="s">
        <v>204</v>
      </c>
      <c r="D5112" t="s">
        <v>205</v>
      </c>
      <c r="E5112" t="s">
        <v>5420</v>
      </c>
      <c r="F5112" t="s">
        <v>20</v>
      </c>
      <c r="G5112" t="s">
        <v>21</v>
      </c>
      <c r="H5112" t="s">
        <v>5956</v>
      </c>
    </row>
    <row r="5113" spans="1:8" hidden="1" x14ac:dyDescent="0.25">
      <c r="A5113" t="s">
        <v>5418</v>
      </c>
      <c r="B5113" t="s">
        <v>5419</v>
      </c>
      <c r="C5113" t="s">
        <v>33</v>
      </c>
      <c r="D5113" t="s">
        <v>34</v>
      </c>
      <c r="E5113" t="s">
        <v>5421</v>
      </c>
      <c r="F5113" t="s">
        <v>20</v>
      </c>
      <c r="G5113" t="s">
        <v>21</v>
      </c>
      <c r="H5113" t="s">
        <v>5956</v>
      </c>
    </row>
    <row r="5114" spans="1:8" hidden="1" x14ac:dyDescent="0.25">
      <c r="A5114" t="s">
        <v>5418</v>
      </c>
      <c r="B5114" t="s">
        <v>5419</v>
      </c>
      <c r="C5114" t="s">
        <v>208</v>
      </c>
      <c r="D5114" t="s">
        <v>209</v>
      </c>
      <c r="E5114" t="s">
        <v>5422</v>
      </c>
      <c r="F5114" t="s">
        <v>20</v>
      </c>
      <c r="G5114" t="s">
        <v>21</v>
      </c>
      <c r="H5114" t="s">
        <v>5956</v>
      </c>
    </row>
    <row r="5115" spans="1:8" hidden="1" x14ac:dyDescent="0.25">
      <c r="A5115" t="s">
        <v>5418</v>
      </c>
      <c r="B5115" t="s">
        <v>5419</v>
      </c>
      <c r="C5115" t="s">
        <v>211</v>
      </c>
      <c r="D5115" t="s">
        <v>212</v>
      </c>
      <c r="E5115" t="s">
        <v>5423</v>
      </c>
      <c r="F5115" t="s">
        <v>20</v>
      </c>
      <c r="G5115" t="s">
        <v>21</v>
      </c>
      <c r="H5115" t="s">
        <v>5956</v>
      </c>
    </row>
    <row r="5116" spans="1:8" hidden="1" x14ac:dyDescent="0.25">
      <c r="A5116" t="s">
        <v>5418</v>
      </c>
      <c r="B5116" t="s">
        <v>5419</v>
      </c>
      <c r="C5116" t="s">
        <v>28</v>
      </c>
      <c r="D5116" t="s">
        <v>29</v>
      </c>
      <c r="E5116" t="s">
        <v>5424</v>
      </c>
      <c r="F5116" t="s">
        <v>20</v>
      </c>
      <c r="G5116" t="s">
        <v>21</v>
      </c>
      <c r="H5116" t="s">
        <v>5956</v>
      </c>
    </row>
    <row r="5117" spans="1:8" hidden="1" x14ac:dyDescent="0.25">
      <c r="A5117" t="s">
        <v>5425</v>
      </c>
      <c r="B5117" t="s">
        <v>5426</v>
      </c>
      <c r="C5117" t="s">
        <v>204</v>
      </c>
      <c r="D5117" t="s">
        <v>205</v>
      </c>
      <c r="E5117" t="s">
        <v>5427</v>
      </c>
      <c r="F5117" t="s">
        <v>20</v>
      </c>
      <c r="G5117" t="s">
        <v>21</v>
      </c>
      <c r="H5117" t="s">
        <v>5956</v>
      </c>
    </row>
    <row r="5118" spans="1:8" hidden="1" x14ac:dyDescent="0.25">
      <c r="A5118" t="s">
        <v>5425</v>
      </c>
      <c r="B5118" t="s">
        <v>5426</v>
      </c>
      <c r="C5118" t="s">
        <v>33</v>
      </c>
      <c r="D5118" t="s">
        <v>34</v>
      </c>
      <c r="E5118" t="s">
        <v>5428</v>
      </c>
      <c r="F5118" t="s">
        <v>20</v>
      </c>
      <c r="G5118" t="s">
        <v>21</v>
      </c>
      <c r="H5118" t="s">
        <v>5956</v>
      </c>
    </row>
    <row r="5119" spans="1:8" hidden="1" x14ac:dyDescent="0.25">
      <c r="A5119" t="s">
        <v>5425</v>
      </c>
      <c r="B5119" t="s">
        <v>5426</v>
      </c>
      <c r="C5119" t="s">
        <v>208</v>
      </c>
      <c r="D5119" t="s">
        <v>209</v>
      </c>
      <c r="E5119" t="s">
        <v>5429</v>
      </c>
      <c r="F5119" t="s">
        <v>20</v>
      </c>
      <c r="G5119" t="s">
        <v>21</v>
      </c>
      <c r="H5119" t="s">
        <v>5956</v>
      </c>
    </row>
    <row r="5120" spans="1:8" hidden="1" x14ac:dyDescent="0.25">
      <c r="A5120" t="s">
        <v>5425</v>
      </c>
      <c r="B5120" t="s">
        <v>5426</v>
      </c>
      <c r="C5120" t="s">
        <v>211</v>
      </c>
      <c r="D5120" t="s">
        <v>212</v>
      </c>
      <c r="E5120" t="s">
        <v>5430</v>
      </c>
      <c r="F5120" t="s">
        <v>20</v>
      </c>
      <c r="G5120" t="s">
        <v>21</v>
      </c>
      <c r="H5120" t="s">
        <v>5956</v>
      </c>
    </row>
    <row r="5121" spans="1:8" hidden="1" x14ac:dyDescent="0.25">
      <c r="A5121" t="s">
        <v>5425</v>
      </c>
      <c r="B5121" t="s">
        <v>5426</v>
      </c>
      <c r="C5121" t="s">
        <v>28</v>
      </c>
      <c r="D5121" t="s">
        <v>29</v>
      </c>
      <c r="E5121" t="s">
        <v>5431</v>
      </c>
      <c r="F5121" t="s">
        <v>20</v>
      </c>
      <c r="G5121" t="s">
        <v>21</v>
      </c>
      <c r="H5121" t="s">
        <v>5956</v>
      </c>
    </row>
    <row r="5122" spans="1:8" hidden="1" x14ac:dyDescent="0.25">
      <c r="A5122" t="s">
        <v>5432</v>
      </c>
      <c r="B5122" t="s">
        <v>5433</v>
      </c>
      <c r="C5122" t="s">
        <v>204</v>
      </c>
      <c r="D5122" t="s">
        <v>205</v>
      </c>
      <c r="E5122" t="s">
        <v>5434</v>
      </c>
      <c r="F5122" t="s">
        <v>20</v>
      </c>
      <c r="G5122" t="s">
        <v>21</v>
      </c>
      <c r="H5122" t="s">
        <v>5956</v>
      </c>
    </row>
    <row r="5123" spans="1:8" hidden="1" x14ac:dyDescent="0.25">
      <c r="A5123" t="s">
        <v>5432</v>
      </c>
      <c r="B5123" t="s">
        <v>5433</v>
      </c>
      <c r="C5123" t="s">
        <v>33</v>
      </c>
      <c r="D5123" t="s">
        <v>34</v>
      </c>
      <c r="E5123" t="s">
        <v>5435</v>
      </c>
      <c r="F5123" t="s">
        <v>20</v>
      </c>
      <c r="G5123" t="s">
        <v>21</v>
      </c>
      <c r="H5123" t="s">
        <v>5956</v>
      </c>
    </row>
    <row r="5124" spans="1:8" hidden="1" x14ac:dyDescent="0.25">
      <c r="A5124" t="s">
        <v>5432</v>
      </c>
      <c r="B5124" t="s">
        <v>5433</v>
      </c>
      <c r="C5124" t="s">
        <v>208</v>
      </c>
      <c r="D5124" t="s">
        <v>209</v>
      </c>
      <c r="E5124" t="s">
        <v>5436</v>
      </c>
      <c r="F5124" t="s">
        <v>20</v>
      </c>
      <c r="G5124" t="s">
        <v>21</v>
      </c>
      <c r="H5124" t="s">
        <v>5956</v>
      </c>
    </row>
    <row r="5125" spans="1:8" hidden="1" x14ac:dyDescent="0.25">
      <c r="A5125" t="s">
        <v>5432</v>
      </c>
      <c r="B5125" t="s">
        <v>5433</v>
      </c>
      <c r="C5125" t="s">
        <v>211</v>
      </c>
      <c r="D5125" t="s">
        <v>212</v>
      </c>
      <c r="E5125" t="s">
        <v>5437</v>
      </c>
      <c r="F5125" t="s">
        <v>20</v>
      </c>
      <c r="G5125" t="s">
        <v>21</v>
      </c>
      <c r="H5125" t="s">
        <v>5956</v>
      </c>
    </row>
    <row r="5126" spans="1:8" hidden="1" x14ac:dyDescent="0.25">
      <c r="A5126" t="s">
        <v>5432</v>
      </c>
      <c r="B5126" t="s">
        <v>5433</v>
      </c>
      <c r="C5126" t="s">
        <v>28</v>
      </c>
      <c r="D5126" t="s">
        <v>29</v>
      </c>
      <c r="E5126" t="s">
        <v>5438</v>
      </c>
      <c r="F5126" t="s">
        <v>20</v>
      </c>
      <c r="G5126" t="s">
        <v>21</v>
      </c>
      <c r="H5126" t="s">
        <v>5956</v>
      </c>
    </row>
    <row r="5127" spans="1:8" hidden="1" x14ac:dyDescent="0.25">
      <c r="A5127" t="s">
        <v>7218</v>
      </c>
      <c r="B5127" t="s">
        <v>7219</v>
      </c>
      <c r="C5127" t="s">
        <v>33</v>
      </c>
      <c r="D5127" t="s">
        <v>34</v>
      </c>
      <c r="E5127" t="s">
        <v>7220</v>
      </c>
      <c r="G5127" t="s">
        <v>12</v>
      </c>
      <c r="H5127" t="s">
        <v>5956</v>
      </c>
    </row>
    <row r="5128" spans="1:8" hidden="1" x14ac:dyDescent="0.25">
      <c r="A5128" t="s">
        <v>5439</v>
      </c>
      <c r="B5128" t="s">
        <v>5440</v>
      </c>
      <c r="C5128" t="s">
        <v>204</v>
      </c>
      <c r="D5128" t="s">
        <v>205</v>
      </c>
      <c r="E5128" t="s">
        <v>5441</v>
      </c>
      <c r="F5128" t="s">
        <v>20</v>
      </c>
      <c r="G5128" t="s">
        <v>21</v>
      </c>
      <c r="H5128" t="s">
        <v>5956</v>
      </c>
    </row>
    <row r="5129" spans="1:8" hidden="1" x14ac:dyDescent="0.25">
      <c r="A5129" t="s">
        <v>5439</v>
      </c>
      <c r="B5129" t="s">
        <v>5440</v>
      </c>
      <c r="C5129" t="s">
        <v>33</v>
      </c>
      <c r="D5129" t="s">
        <v>34</v>
      </c>
      <c r="E5129" t="s">
        <v>5442</v>
      </c>
      <c r="F5129" t="s">
        <v>20</v>
      </c>
      <c r="G5129" t="s">
        <v>21</v>
      </c>
      <c r="H5129" t="s">
        <v>5956</v>
      </c>
    </row>
    <row r="5130" spans="1:8" hidden="1" x14ac:dyDescent="0.25">
      <c r="A5130" t="s">
        <v>5439</v>
      </c>
      <c r="B5130" t="s">
        <v>5440</v>
      </c>
      <c r="C5130" t="s">
        <v>208</v>
      </c>
      <c r="D5130" t="s">
        <v>209</v>
      </c>
      <c r="E5130" t="s">
        <v>5443</v>
      </c>
      <c r="F5130" t="s">
        <v>20</v>
      </c>
      <c r="G5130" t="s">
        <v>21</v>
      </c>
      <c r="H5130" t="s">
        <v>5956</v>
      </c>
    </row>
    <row r="5131" spans="1:8" hidden="1" x14ac:dyDescent="0.25">
      <c r="A5131" t="s">
        <v>5439</v>
      </c>
      <c r="B5131" t="s">
        <v>5440</v>
      </c>
      <c r="C5131" t="s">
        <v>211</v>
      </c>
      <c r="D5131" t="s">
        <v>212</v>
      </c>
      <c r="E5131" t="s">
        <v>5444</v>
      </c>
      <c r="F5131" t="s">
        <v>20</v>
      </c>
      <c r="G5131" t="s">
        <v>21</v>
      </c>
      <c r="H5131" t="s">
        <v>5956</v>
      </c>
    </row>
    <row r="5132" spans="1:8" hidden="1" x14ac:dyDescent="0.25">
      <c r="A5132" t="s">
        <v>5439</v>
      </c>
      <c r="B5132" t="s">
        <v>5440</v>
      </c>
      <c r="C5132" t="s">
        <v>28</v>
      </c>
      <c r="D5132" t="s">
        <v>29</v>
      </c>
      <c r="E5132" t="s">
        <v>5446</v>
      </c>
      <c r="F5132" t="s">
        <v>20</v>
      </c>
      <c r="G5132" t="s">
        <v>21</v>
      </c>
      <c r="H5132" t="s">
        <v>5956</v>
      </c>
    </row>
    <row r="5133" spans="1:8" hidden="1" x14ac:dyDescent="0.25">
      <c r="A5133" t="s">
        <v>5447</v>
      </c>
      <c r="B5133" t="s">
        <v>5448</v>
      </c>
      <c r="C5133" t="s">
        <v>204</v>
      </c>
      <c r="D5133" t="s">
        <v>205</v>
      </c>
      <c r="E5133" t="s">
        <v>5449</v>
      </c>
      <c r="F5133" t="s">
        <v>20</v>
      </c>
      <c r="G5133" t="s">
        <v>21</v>
      </c>
      <c r="H5133" t="s">
        <v>5956</v>
      </c>
    </row>
    <row r="5134" spans="1:8" hidden="1" x14ac:dyDescent="0.25">
      <c r="A5134" t="s">
        <v>5447</v>
      </c>
      <c r="B5134" t="s">
        <v>5448</v>
      </c>
      <c r="C5134" t="s">
        <v>33</v>
      </c>
      <c r="D5134" t="s">
        <v>34</v>
      </c>
      <c r="E5134" t="s">
        <v>5450</v>
      </c>
      <c r="F5134" t="s">
        <v>20</v>
      </c>
      <c r="G5134" t="s">
        <v>21</v>
      </c>
      <c r="H5134" t="s">
        <v>5956</v>
      </c>
    </row>
    <row r="5135" spans="1:8" hidden="1" x14ac:dyDescent="0.25">
      <c r="A5135" t="s">
        <v>5447</v>
      </c>
      <c r="B5135" t="s">
        <v>5448</v>
      </c>
      <c r="C5135" t="s">
        <v>208</v>
      </c>
      <c r="D5135" t="s">
        <v>209</v>
      </c>
      <c r="E5135" t="s">
        <v>5451</v>
      </c>
      <c r="F5135" t="s">
        <v>20</v>
      </c>
      <c r="G5135" t="s">
        <v>21</v>
      </c>
      <c r="H5135" t="s">
        <v>5956</v>
      </c>
    </row>
    <row r="5136" spans="1:8" hidden="1" x14ac:dyDescent="0.25">
      <c r="A5136" t="s">
        <v>5447</v>
      </c>
      <c r="B5136" t="s">
        <v>5448</v>
      </c>
      <c r="C5136" t="s">
        <v>211</v>
      </c>
      <c r="D5136" t="s">
        <v>212</v>
      </c>
      <c r="E5136" t="s">
        <v>5452</v>
      </c>
      <c r="F5136" t="s">
        <v>20</v>
      </c>
      <c r="G5136" t="s">
        <v>21</v>
      </c>
      <c r="H5136" t="s">
        <v>5956</v>
      </c>
    </row>
    <row r="5137" spans="1:8" hidden="1" x14ac:dyDescent="0.25">
      <c r="A5137" t="s">
        <v>5447</v>
      </c>
      <c r="B5137" t="s">
        <v>5448</v>
      </c>
      <c r="C5137" t="s">
        <v>28</v>
      </c>
      <c r="D5137" t="s">
        <v>29</v>
      </c>
      <c r="E5137" t="s">
        <v>5453</v>
      </c>
      <c r="F5137" t="s">
        <v>20</v>
      </c>
      <c r="G5137" t="s">
        <v>21</v>
      </c>
      <c r="H5137" t="s">
        <v>5956</v>
      </c>
    </row>
    <row r="5138" spans="1:8" hidden="1" x14ac:dyDescent="0.25">
      <c r="A5138" t="s">
        <v>5454</v>
      </c>
      <c r="B5138" t="s">
        <v>5455</v>
      </c>
      <c r="C5138" t="s">
        <v>204</v>
      </c>
      <c r="D5138" t="s">
        <v>205</v>
      </c>
      <c r="E5138" t="s">
        <v>5456</v>
      </c>
      <c r="F5138" t="s">
        <v>20</v>
      </c>
      <c r="G5138" t="s">
        <v>21</v>
      </c>
      <c r="H5138" t="s">
        <v>5956</v>
      </c>
    </row>
    <row r="5139" spans="1:8" hidden="1" x14ac:dyDescent="0.25">
      <c r="A5139" t="s">
        <v>5454</v>
      </c>
      <c r="B5139" t="s">
        <v>5455</v>
      </c>
      <c r="C5139" t="s">
        <v>204</v>
      </c>
      <c r="D5139" t="s">
        <v>205</v>
      </c>
      <c r="E5139" t="s">
        <v>5457</v>
      </c>
      <c r="F5139" t="s">
        <v>20</v>
      </c>
      <c r="G5139" t="s">
        <v>21</v>
      </c>
      <c r="H5139" t="s">
        <v>5956</v>
      </c>
    </row>
    <row r="5140" spans="1:8" hidden="1" x14ac:dyDescent="0.25">
      <c r="A5140" t="s">
        <v>5454</v>
      </c>
      <c r="B5140" t="s">
        <v>5455</v>
      </c>
      <c r="C5140" t="s">
        <v>33</v>
      </c>
      <c r="D5140" t="s">
        <v>34</v>
      </c>
      <c r="E5140" t="s">
        <v>5458</v>
      </c>
      <c r="F5140" t="s">
        <v>20</v>
      </c>
      <c r="G5140" t="s">
        <v>21</v>
      </c>
      <c r="H5140" t="s">
        <v>5956</v>
      </c>
    </row>
    <row r="5141" spans="1:8" hidden="1" x14ac:dyDescent="0.25">
      <c r="A5141" t="s">
        <v>5454</v>
      </c>
      <c r="B5141" t="s">
        <v>5455</v>
      </c>
      <c r="C5141" t="s">
        <v>33</v>
      </c>
      <c r="D5141" t="s">
        <v>34</v>
      </c>
      <c r="E5141" t="s">
        <v>5459</v>
      </c>
      <c r="F5141" t="s">
        <v>20</v>
      </c>
      <c r="G5141" t="s">
        <v>21</v>
      </c>
      <c r="H5141" t="s">
        <v>5956</v>
      </c>
    </row>
    <row r="5142" spans="1:8" hidden="1" x14ac:dyDescent="0.25">
      <c r="A5142" t="s">
        <v>5454</v>
      </c>
      <c r="B5142" t="s">
        <v>5455</v>
      </c>
      <c r="C5142" t="s">
        <v>208</v>
      </c>
      <c r="D5142" t="s">
        <v>209</v>
      </c>
      <c r="E5142" t="s">
        <v>5460</v>
      </c>
      <c r="F5142" t="s">
        <v>20</v>
      </c>
      <c r="G5142" t="s">
        <v>21</v>
      </c>
      <c r="H5142" t="s">
        <v>5956</v>
      </c>
    </row>
    <row r="5143" spans="1:8" hidden="1" x14ac:dyDescent="0.25">
      <c r="A5143" t="s">
        <v>5454</v>
      </c>
      <c r="B5143" t="s">
        <v>5455</v>
      </c>
      <c r="C5143" t="s">
        <v>208</v>
      </c>
      <c r="D5143" t="s">
        <v>209</v>
      </c>
      <c r="E5143" t="s">
        <v>5461</v>
      </c>
      <c r="F5143" t="s">
        <v>20</v>
      </c>
      <c r="G5143" t="s">
        <v>21</v>
      </c>
      <c r="H5143" t="s">
        <v>5956</v>
      </c>
    </row>
    <row r="5144" spans="1:8" hidden="1" x14ac:dyDescent="0.25">
      <c r="A5144" t="s">
        <v>5454</v>
      </c>
      <c r="B5144" t="s">
        <v>5455</v>
      </c>
      <c r="C5144" t="s">
        <v>211</v>
      </c>
      <c r="D5144" t="s">
        <v>212</v>
      </c>
      <c r="E5144" t="s">
        <v>5462</v>
      </c>
      <c r="F5144" t="s">
        <v>20</v>
      </c>
      <c r="G5144" t="s">
        <v>21</v>
      </c>
      <c r="H5144" t="s">
        <v>5956</v>
      </c>
    </row>
    <row r="5145" spans="1:8" hidden="1" x14ac:dyDescent="0.25">
      <c r="A5145" t="s">
        <v>5454</v>
      </c>
      <c r="B5145" t="s">
        <v>5455</v>
      </c>
      <c r="C5145" t="s">
        <v>211</v>
      </c>
      <c r="D5145" t="s">
        <v>212</v>
      </c>
      <c r="E5145" t="s">
        <v>5463</v>
      </c>
      <c r="F5145" t="s">
        <v>20</v>
      </c>
      <c r="G5145" t="s">
        <v>21</v>
      </c>
      <c r="H5145" t="s">
        <v>5956</v>
      </c>
    </row>
    <row r="5146" spans="1:8" hidden="1" x14ac:dyDescent="0.25">
      <c r="A5146" t="s">
        <v>5454</v>
      </c>
      <c r="B5146" t="s">
        <v>5455</v>
      </c>
      <c r="C5146" t="s">
        <v>28</v>
      </c>
      <c r="D5146" t="s">
        <v>29</v>
      </c>
      <c r="E5146" t="s">
        <v>5464</v>
      </c>
      <c r="F5146" t="s">
        <v>20</v>
      </c>
      <c r="G5146" t="s">
        <v>21</v>
      </c>
      <c r="H5146" t="s">
        <v>5956</v>
      </c>
    </row>
    <row r="5147" spans="1:8" hidden="1" x14ac:dyDescent="0.25">
      <c r="A5147" t="s">
        <v>5454</v>
      </c>
      <c r="B5147" t="s">
        <v>5455</v>
      </c>
      <c r="C5147" t="s">
        <v>28</v>
      </c>
      <c r="D5147" t="s">
        <v>29</v>
      </c>
      <c r="E5147" t="s">
        <v>5465</v>
      </c>
      <c r="F5147" t="s">
        <v>20</v>
      </c>
      <c r="G5147" t="s">
        <v>21</v>
      </c>
      <c r="H5147" t="s">
        <v>5956</v>
      </c>
    </row>
    <row r="5148" spans="1:8" hidden="1" x14ac:dyDescent="0.25">
      <c r="A5148" t="s">
        <v>5466</v>
      </c>
      <c r="B5148" t="s">
        <v>5467</v>
      </c>
      <c r="C5148" t="s">
        <v>204</v>
      </c>
      <c r="D5148" t="s">
        <v>205</v>
      </c>
      <c r="E5148" t="s">
        <v>5468</v>
      </c>
      <c r="F5148" t="s">
        <v>20</v>
      </c>
      <c r="G5148" t="s">
        <v>21</v>
      </c>
      <c r="H5148" t="s">
        <v>5956</v>
      </c>
    </row>
    <row r="5149" spans="1:8" hidden="1" x14ac:dyDescent="0.25">
      <c r="A5149" t="s">
        <v>5466</v>
      </c>
      <c r="B5149" t="s">
        <v>5467</v>
      </c>
      <c r="C5149" t="s">
        <v>33</v>
      </c>
      <c r="D5149" t="s">
        <v>34</v>
      </c>
      <c r="E5149" t="s">
        <v>5469</v>
      </c>
      <c r="F5149" t="s">
        <v>20</v>
      </c>
      <c r="G5149" t="s">
        <v>21</v>
      </c>
      <c r="H5149" t="s">
        <v>5956</v>
      </c>
    </row>
    <row r="5150" spans="1:8" hidden="1" x14ac:dyDescent="0.25">
      <c r="A5150" t="s">
        <v>5466</v>
      </c>
      <c r="B5150" t="s">
        <v>5467</v>
      </c>
      <c r="C5150" t="s">
        <v>208</v>
      </c>
      <c r="D5150" t="s">
        <v>209</v>
      </c>
      <c r="E5150" t="s">
        <v>5470</v>
      </c>
      <c r="F5150" t="s">
        <v>20</v>
      </c>
      <c r="G5150" t="s">
        <v>21</v>
      </c>
      <c r="H5150" t="s">
        <v>5956</v>
      </c>
    </row>
    <row r="5151" spans="1:8" hidden="1" x14ac:dyDescent="0.25">
      <c r="A5151" t="s">
        <v>5466</v>
      </c>
      <c r="B5151" t="s">
        <v>5467</v>
      </c>
      <c r="C5151" t="s">
        <v>211</v>
      </c>
      <c r="D5151" t="s">
        <v>212</v>
      </c>
      <c r="E5151" t="s">
        <v>5471</v>
      </c>
      <c r="F5151" t="s">
        <v>20</v>
      </c>
      <c r="G5151" t="s">
        <v>21</v>
      </c>
      <c r="H5151" t="s">
        <v>5956</v>
      </c>
    </row>
    <row r="5152" spans="1:8" hidden="1" x14ac:dyDescent="0.25">
      <c r="A5152" t="s">
        <v>5466</v>
      </c>
      <c r="B5152" t="s">
        <v>5467</v>
      </c>
      <c r="C5152" t="s">
        <v>28</v>
      </c>
      <c r="D5152" t="s">
        <v>29</v>
      </c>
      <c r="E5152" t="s">
        <v>5472</v>
      </c>
      <c r="F5152" t="s">
        <v>20</v>
      </c>
      <c r="G5152" t="s">
        <v>21</v>
      </c>
      <c r="H5152" t="s">
        <v>5956</v>
      </c>
    </row>
    <row r="5153" spans="1:8" hidden="1" x14ac:dyDescent="0.25">
      <c r="A5153" t="s">
        <v>5473</v>
      </c>
      <c r="B5153" t="s">
        <v>5474</v>
      </c>
      <c r="C5153" t="s">
        <v>204</v>
      </c>
      <c r="D5153" t="s">
        <v>205</v>
      </c>
      <c r="E5153" t="s">
        <v>5475</v>
      </c>
      <c r="F5153" t="s">
        <v>20</v>
      </c>
      <c r="G5153" t="s">
        <v>21</v>
      </c>
      <c r="H5153" t="s">
        <v>5956</v>
      </c>
    </row>
    <row r="5154" spans="1:8" hidden="1" x14ac:dyDescent="0.25">
      <c r="A5154" t="s">
        <v>5473</v>
      </c>
      <c r="B5154" t="s">
        <v>5474</v>
      </c>
      <c r="C5154" t="s">
        <v>33</v>
      </c>
      <c r="D5154" t="s">
        <v>34</v>
      </c>
      <c r="E5154" t="s">
        <v>5476</v>
      </c>
      <c r="F5154" t="s">
        <v>20</v>
      </c>
      <c r="G5154" t="s">
        <v>21</v>
      </c>
      <c r="H5154" t="s">
        <v>5956</v>
      </c>
    </row>
    <row r="5155" spans="1:8" hidden="1" x14ac:dyDescent="0.25">
      <c r="A5155" t="s">
        <v>5473</v>
      </c>
      <c r="B5155" t="s">
        <v>5474</v>
      </c>
      <c r="C5155" t="s">
        <v>208</v>
      </c>
      <c r="D5155" t="s">
        <v>209</v>
      </c>
      <c r="E5155" t="s">
        <v>5477</v>
      </c>
      <c r="F5155" t="s">
        <v>20</v>
      </c>
      <c r="G5155" t="s">
        <v>21</v>
      </c>
      <c r="H5155" t="s">
        <v>5956</v>
      </c>
    </row>
    <row r="5156" spans="1:8" hidden="1" x14ac:dyDescent="0.25">
      <c r="A5156" t="s">
        <v>5473</v>
      </c>
      <c r="B5156" t="s">
        <v>5474</v>
      </c>
      <c r="C5156" t="s">
        <v>211</v>
      </c>
      <c r="D5156" t="s">
        <v>212</v>
      </c>
      <c r="E5156" t="s">
        <v>5478</v>
      </c>
      <c r="F5156" t="s">
        <v>20</v>
      </c>
      <c r="G5156" t="s">
        <v>21</v>
      </c>
      <c r="H5156" t="s">
        <v>5956</v>
      </c>
    </row>
    <row r="5157" spans="1:8" hidden="1" x14ac:dyDescent="0.25">
      <c r="A5157" t="s">
        <v>5473</v>
      </c>
      <c r="B5157" t="s">
        <v>5474</v>
      </c>
      <c r="C5157" t="s">
        <v>28</v>
      </c>
      <c r="D5157" t="s">
        <v>29</v>
      </c>
      <c r="E5157" t="s">
        <v>5479</v>
      </c>
      <c r="F5157" t="s">
        <v>20</v>
      </c>
      <c r="G5157" t="s">
        <v>21</v>
      </c>
      <c r="H5157" t="s">
        <v>5956</v>
      </c>
    </row>
    <row r="5158" spans="1:8" hidden="1" x14ac:dyDescent="0.25">
      <c r="A5158" t="s">
        <v>5480</v>
      </c>
      <c r="B5158" t="s">
        <v>5481</v>
      </c>
      <c r="C5158" t="s">
        <v>204</v>
      </c>
      <c r="D5158" t="s">
        <v>205</v>
      </c>
      <c r="E5158" t="s">
        <v>5482</v>
      </c>
      <c r="F5158" t="s">
        <v>20</v>
      </c>
      <c r="G5158" t="s">
        <v>21</v>
      </c>
      <c r="H5158" t="s">
        <v>5956</v>
      </c>
    </row>
    <row r="5159" spans="1:8" hidden="1" x14ac:dyDescent="0.25">
      <c r="A5159" t="s">
        <v>5480</v>
      </c>
      <c r="B5159" t="s">
        <v>5481</v>
      </c>
      <c r="C5159" t="s">
        <v>33</v>
      </c>
      <c r="D5159" t="s">
        <v>34</v>
      </c>
      <c r="E5159" t="s">
        <v>5483</v>
      </c>
      <c r="F5159" t="s">
        <v>20</v>
      </c>
      <c r="G5159" t="s">
        <v>21</v>
      </c>
      <c r="H5159" t="s">
        <v>5956</v>
      </c>
    </row>
    <row r="5160" spans="1:8" hidden="1" x14ac:dyDescent="0.25">
      <c r="A5160" t="s">
        <v>5480</v>
      </c>
      <c r="B5160" t="s">
        <v>5481</v>
      </c>
      <c r="C5160" t="s">
        <v>208</v>
      </c>
      <c r="D5160" t="s">
        <v>209</v>
      </c>
      <c r="E5160" t="s">
        <v>5484</v>
      </c>
      <c r="F5160" t="s">
        <v>20</v>
      </c>
      <c r="G5160" t="s">
        <v>21</v>
      </c>
      <c r="H5160" t="s">
        <v>5956</v>
      </c>
    </row>
    <row r="5161" spans="1:8" hidden="1" x14ac:dyDescent="0.25">
      <c r="A5161" t="s">
        <v>5480</v>
      </c>
      <c r="B5161" t="s">
        <v>5481</v>
      </c>
      <c r="C5161" t="s">
        <v>211</v>
      </c>
      <c r="D5161" t="s">
        <v>212</v>
      </c>
      <c r="E5161" t="s">
        <v>5485</v>
      </c>
      <c r="F5161" t="s">
        <v>20</v>
      </c>
      <c r="G5161" t="s">
        <v>21</v>
      </c>
      <c r="H5161" t="s">
        <v>5956</v>
      </c>
    </row>
    <row r="5162" spans="1:8" hidden="1" x14ac:dyDescent="0.25">
      <c r="A5162" t="s">
        <v>5480</v>
      </c>
      <c r="B5162" t="s">
        <v>5481</v>
      </c>
      <c r="C5162" t="s">
        <v>28</v>
      </c>
      <c r="D5162" t="s">
        <v>29</v>
      </c>
      <c r="E5162" t="s">
        <v>5486</v>
      </c>
      <c r="F5162" t="s">
        <v>20</v>
      </c>
      <c r="G5162" t="s">
        <v>21</v>
      </c>
      <c r="H5162" t="s">
        <v>5956</v>
      </c>
    </row>
    <row r="5163" spans="1:8" hidden="1" x14ac:dyDescent="0.25">
      <c r="A5163" t="s">
        <v>5487</v>
      </c>
      <c r="B5163" t="s">
        <v>5488</v>
      </c>
      <c r="C5163" t="s">
        <v>204</v>
      </c>
      <c r="D5163" t="s">
        <v>205</v>
      </c>
      <c r="E5163" t="s">
        <v>5489</v>
      </c>
      <c r="F5163" t="s">
        <v>20</v>
      </c>
      <c r="G5163" t="s">
        <v>21</v>
      </c>
      <c r="H5163" t="s">
        <v>5956</v>
      </c>
    </row>
    <row r="5164" spans="1:8" hidden="1" x14ac:dyDescent="0.25">
      <c r="A5164" t="s">
        <v>5487</v>
      </c>
      <c r="B5164" t="s">
        <v>5488</v>
      </c>
      <c r="C5164" t="s">
        <v>33</v>
      </c>
      <c r="D5164" t="s">
        <v>34</v>
      </c>
      <c r="E5164" t="s">
        <v>5490</v>
      </c>
      <c r="F5164" t="s">
        <v>20</v>
      </c>
      <c r="G5164" t="s">
        <v>21</v>
      </c>
      <c r="H5164" t="s">
        <v>5956</v>
      </c>
    </row>
    <row r="5165" spans="1:8" hidden="1" x14ac:dyDescent="0.25">
      <c r="A5165" t="s">
        <v>5487</v>
      </c>
      <c r="B5165" t="s">
        <v>5488</v>
      </c>
      <c r="C5165" t="s">
        <v>208</v>
      </c>
      <c r="D5165" t="s">
        <v>209</v>
      </c>
      <c r="E5165" t="s">
        <v>5491</v>
      </c>
      <c r="F5165" t="s">
        <v>20</v>
      </c>
      <c r="G5165" t="s">
        <v>21</v>
      </c>
      <c r="H5165" t="s">
        <v>5956</v>
      </c>
    </row>
    <row r="5166" spans="1:8" hidden="1" x14ac:dyDescent="0.25">
      <c r="A5166" t="s">
        <v>5487</v>
      </c>
      <c r="B5166" t="s">
        <v>5488</v>
      </c>
      <c r="C5166" t="s">
        <v>211</v>
      </c>
      <c r="D5166" t="s">
        <v>212</v>
      </c>
      <c r="E5166" t="s">
        <v>5492</v>
      </c>
      <c r="F5166" t="s">
        <v>20</v>
      </c>
      <c r="G5166" t="s">
        <v>21</v>
      </c>
      <c r="H5166" t="s">
        <v>5956</v>
      </c>
    </row>
    <row r="5167" spans="1:8" hidden="1" x14ac:dyDescent="0.25">
      <c r="A5167" t="s">
        <v>5487</v>
      </c>
      <c r="B5167" t="s">
        <v>5488</v>
      </c>
      <c r="C5167" t="s">
        <v>28</v>
      </c>
      <c r="D5167" t="s">
        <v>29</v>
      </c>
      <c r="E5167" t="s">
        <v>5493</v>
      </c>
      <c r="F5167" t="s">
        <v>20</v>
      </c>
      <c r="G5167" t="s">
        <v>21</v>
      </c>
      <c r="H5167" t="s">
        <v>5956</v>
      </c>
    </row>
    <row r="5168" spans="1:8" hidden="1" x14ac:dyDescent="0.25">
      <c r="A5168" t="s">
        <v>5494</v>
      </c>
      <c r="B5168" t="s">
        <v>5495</v>
      </c>
      <c r="C5168" t="s">
        <v>204</v>
      </c>
      <c r="D5168" t="s">
        <v>205</v>
      </c>
      <c r="E5168" t="s">
        <v>5496</v>
      </c>
      <c r="F5168" t="s">
        <v>20</v>
      </c>
      <c r="G5168" t="s">
        <v>21</v>
      </c>
      <c r="H5168" t="s">
        <v>5956</v>
      </c>
    </row>
    <row r="5169" spans="1:8" hidden="1" x14ac:dyDescent="0.25">
      <c r="A5169" t="s">
        <v>5494</v>
      </c>
      <c r="B5169" t="s">
        <v>5495</v>
      </c>
      <c r="C5169" t="s">
        <v>33</v>
      </c>
      <c r="D5169" t="s">
        <v>34</v>
      </c>
      <c r="E5169" t="s">
        <v>5497</v>
      </c>
      <c r="F5169" t="s">
        <v>20</v>
      </c>
      <c r="G5169" t="s">
        <v>21</v>
      </c>
      <c r="H5169" t="s">
        <v>5956</v>
      </c>
    </row>
    <row r="5170" spans="1:8" hidden="1" x14ac:dyDescent="0.25">
      <c r="A5170" t="s">
        <v>5494</v>
      </c>
      <c r="B5170" t="s">
        <v>5495</v>
      </c>
      <c r="C5170" t="s">
        <v>208</v>
      </c>
      <c r="D5170" t="s">
        <v>209</v>
      </c>
      <c r="E5170" t="s">
        <v>5498</v>
      </c>
      <c r="F5170" t="s">
        <v>20</v>
      </c>
      <c r="G5170" t="s">
        <v>21</v>
      </c>
      <c r="H5170" t="s">
        <v>5956</v>
      </c>
    </row>
    <row r="5171" spans="1:8" hidden="1" x14ac:dyDescent="0.25">
      <c r="A5171" t="s">
        <v>5494</v>
      </c>
      <c r="B5171" t="s">
        <v>5495</v>
      </c>
      <c r="C5171" t="s">
        <v>211</v>
      </c>
      <c r="D5171" t="s">
        <v>212</v>
      </c>
      <c r="E5171" t="s">
        <v>5499</v>
      </c>
      <c r="F5171" t="s">
        <v>20</v>
      </c>
      <c r="G5171" t="s">
        <v>21</v>
      </c>
      <c r="H5171" t="s">
        <v>5956</v>
      </c>
    </row>
    <row r="5172" spans="1:8" hidden="1" x14ac:dyDescent="0.25">
      <c r="A5172" t="s">
        <v>5494</v>
      </c>
      <c r="B5172" t="s">
        <v>5495</v>
      </c>
      <c r="C5172" t="s">
        <v>28</v>
      </c>
      <c r="D5172" t="s">
        <v>29</v>
      </c>
      <c r="E5172" t="s">
        <v>5500</v>
      </c>
      <c r="F5172" t="s">
        <v>20</v>
      </c>
      <c r="G5172" t="s">
        <v>21</v>
      </c>
      <c r="H5172" t="s">
        <v>5956</v>
      </c>
    </row>
    <row r="5173" spans="1:8" hidden="1" x14ac:dyDescent="0.25">
      <c r="A5173" t="s">
        <v>5501</v>
      </c>
      <c r="B5173" t="s">
        <v>5502</v>
      </c>
      <c r="C5173" t="s">
        <v>204</v>
      </c>
      <c r="D5173" t="s">
        <v>205</v>
      </c>
      <c r="E5173" t="s">
        <v>5503</v>
      </c>
      <c r="F5173" t="s">
        <v>20</v>
      </c>
      <c r="G5173" t="s">
        <v>21</v>
      </c>
      <c r="H5173" t="s">
        <v>5956</v>
      </c>
    </row>
    <row r="5174" spans="1:8" hidden="1" x14ac:dyDescent="0.25">
      <c r="A5174" t="s">
        <v>5501</v>
      </c>
      <c r="B5174" t="s">
        <v>5502</v>
      </c>
      <c r="C5174" t="s">
        <v>33</v>
      </c>
      <c r="D5174" t="s">
        <v>34</v>
      </c>
      <c r="E5174" t="s">
        <v>5504</v>
      </c>
      <c r="F5174" t="s">
        <v>20</v>
      </c>
      <c r="G5174" t="s">
        <v>21</v>
      </c>
      <c r="H5174" t="s">
        <v>5956</v>
      </c>
    </row>
    <row r="5175" spans="1:8" hidden="1" x14ac:dyDescent="0.25">
      <c r="A5175" t="s">
        <v>5501</v>
      </c>
      <c r="B5175" t="s">
        <v>5502</v>
      </c>
      <c r="C5175" t="s">
        <v>208</v>
      </c>
      <c r="D5175" t="s">
        <v>209</v>
      </c>
      <c r="E5175" t="s">
        <v>5505</v>
      </c>
      <c r="F5175" t="s">
        <v>20</v>
      </c>
      <c r="G5175" t="s">
        <v>21</v>
      </c>
      <c r="H5175" t="s">
        <v>5956</v>
      </c>
    </row>
    <row r="5176" spans="1:8" hidden="1" x14ac:dyDescent="0.25">
      <c r="A5176" t="s">
        <v>5501</v>
      </c>
      <c r="B5176" t="s">
        <v>5502</v>
      </c>
      <c r="C5176" t="s">
        <v>211</v>
      </c>
      <c r="D5176" t="s">
        <v>212</v>
      </c>
      <c r="E5176" t="s">
        <v>5506</v>
      </c>
      <c r="F5176" t="s">
        <v>20</v>
      </c>
      <c r="G5176" t="s">
        <v>21</v>
      </c>
      <c r="H5176" t="s">
        <v>5956</v>
      </c>
    </row>
    <row r="5177" spans="1:8" hidden="1" x14ac:dyDescent="0.25">
      <c r="A5177" t="s">
        <v>5501</v>
      </c>
      <c r="B5177" t="s">
        <v>5502</v>
      </c>
      <c r="C5177" t="s">
        <v>28</v>
      </c>
      <c r="D5177" t="s">
        <v>29</v>
      </c>
      <c r="E5177" t="s">
        <v>5507</v>
      </c>
      <c r="F5177" t="s">
        <v>20</v>
      </c>
      <c r="G5177" t="s">
        <v>21</v>
      </c>
      <c r="H5177" t="s">
        <v>5956</v>
      </c>
    </row>
    <row r="5178" spans="1:8" hidden="1" x14ac:dyDescent="0.25">
      <c r="A5178" t="s">
        <v>5508</v>
      </c>
      <c r="B5178" t="s">
        <v>5509</v>
      </c>
      <c r="C5178" t="s">
        <v>204</v>
      </c>
      <c r="D5178" t="s">
        <v>205</v>
      </c>
      <c r="E5178" t="s">
        <v>5510</v>
      </c>
      <c r="F5178" t="s">
        <v>20</v>
      </c>
      <c r="G5178" t="s">
        <v>21</v>
      </c>
      <c r="H5178" t="s">
        <v>5956</v>
      </c>
    </row>
    <row r="5179" spans="1:8" hidden="1" x14ac:dyDescent="0.25">
      <c r="A5179" t="s">
        <v>5508</v>
      </c>
      <c r="B5179" t="s">
        <v>5509</v>
      </c>
      <c r="C5179" t="s">
        <v>33</v>
      </c>
      <c r="D5179" t="s">
        <v>34</v>
      </c>
      <c r="E5179" t="s">
        <v>5511</v>
      </c>
      <c r="F5179" t="s">
        <v>20</v>
      </c>
      <c r="G5179" t="s">
        <v>21</v>
      </c>
      <c r="H5179" t="s">
        <v>5956</v>
      </c>
    </row>
    <row r="5180" spans="1:8" hidden="1" x14ac:dyDescent="0.25">
      <c r="A5180" t="s">
        <v>5508</v>
      </c>
      <c r="B5180" t="s">
        <v>5509</v>
      </c>
      <c r="C5180" t="s">
        <v>208</v>
      </c>
      <c r="D5180" t="s">
        <v>209</v>
      </c>
      <c r="E5180" t="s">
        <v>5512</v>
      </c>
      <c r="F5180" t="s">
        <v>20</v>
      </c>
      <c r="G5180" t="s">
        <v>21</v>
      </c>
      <c r="H5180" t="s">
        <v>5956</v>
      </c>
    </row>
    <row r="5181" spans="1:8" hidden="1" x14ac:dyDescent="0.25">
      <c r="A5181" t="s">
        <v>5508</v>
      </c>
      <c r="B5181" t="s">
        <v>5509</v>
      </c>
      <c r="C5181" t="s">
        <v>211</v>
      </c>
      <c r="D5181" t="s">
        <v>212</v>
      </c>
      <c r="E5181" t="s">
        <v>5513</v>
      </c>
      <c r="F5181" t="s">
        <v>20</v>
      </c>
      <c r="G5181" t="s">
        <v>21</v>
      </c>
      <c r="H5181" t="s">
        <v>5956</v>
      </c>
    </row>
    <row r="5182" spans="1:8" hidden="1" x14ac:dyDescent="0.25">
      <c r="A5182" t="s">
        <v>5508</v>
      </c>
      <c r="B5182" t="s">
        <v>5509</v>
      </c>
      <c r="C5182" t="s">
        <v>28</v>
      </c>
      <c r="D5182" t="s">
        <v>29</v>
      </c>
      <c r="E5182" t="s">
        <v>5514</v>
      </c>
      <c r="F5182" t="s">
        <v>20</v>
      </c>
      <c r="G5182" t="s">
        <v>21</v>
      </c>
      <c r="H5182" t="s">
        <v>5956</v>
      </c>
    </row>
    <row r="5183" spans="1:8" hidden="1" x14ac:dyDescent="0.25">
      <c r="A5183" t="s">
        <v>5515</v>
      </c>
      <c r="B5183" t="s">
        <v>5516</v>
      </c>
      <c r="C5183" t="s">
        <v>5517</v>
      </c>
      <c r="D5183" t="s">
        <v>5518</v>
      </c>
      <c r="E5183" t="s">
        <v>5519</v>
      </c>
      <c r="F5183" t="s">
        <v>20</v>
      </c>
      <c r="G5183" t="s">
        <v>21</v>
      </c>
      <c r="H5183" t="s">
        <v>5956</v>
      </c>
    </row>
    <row r="5184" spans="1:8" hidden="1" x14ac:dyDescent="0.25">
      <c r="A5184" t="s">
        <v>5515</v>
      </c>
      <c r="B5184" t="s">
        <v>5516</v>
      </c>
      <c r="C5184" t="s">
        <v>17</v>
      </c>
      <c r="D5184" t="s">
        <v>18</v>
      </c>
      <c r="E5184" t="s">
        <v>5520</v>
      </c>
      <c r="F5184" t="s">
        <v>23</v>
      </c>
      <c r="G5184" t="s">
        <v>21</v>
      </c>
      <c r="H5184" t="s">
        <v>5956</v>
      </c>
    </row>
    <row r="5185" spans="1:8" hidden="1" x14ac:dyDescent="0.25">
      <c r="A5185" t="s">
        <v>5515</v>
      </c>
      <c r="B5185" t="s">
        <v>5516</v>
      </c>
      <c r="C5185" t="s">
        <v>17</v>
      </c>
      <c r="D5185" t="s">
        <v>18</v>
      </c>
      <c r="E5185" t="s">
        <v>5520</v>
      </c>
      <c r="F5185" t="s">
        <v>22</v>
      </c>
      <c r="G5185" t="s">
        <v>21</v>
      </c>
      <c r="H5185" t="s">
        <v>5956</v>
      </c>
    </row>
    <row r="5186" spans="1:8" hidden="1" x14ac:dyDescent="0.25">
      <c r="A5186" t="s">
        <v>5521</v>
      </c>
      <c r="B5186" t="s">
        <v>5522</v>
      </c>
      <c r="C5186" t="s">
        <v>204</v>
      </c>
      <c r="D5186" t="s">
        <v>205</v>
      </c>
      <c r="E5186" t="s">
        <v>5523</v>
      </c>
      <c r="F5186" t="s">
        <v>20</v>
      </c>
      <c r="G5186" t="s">
        <v>21</v>
      </c>
      <c r="H5186" t="s">
        <v>5956</v>
      </c>
    </row>
    <row r="5187" spans="1:8" hidden="1" x14ac:dyDescent="0.25">
      <c r="A5187" t="s">
        <v>5521</v>
      </c>
      <c r="B5187" t="s">
        <v>5522</v>
      </c>
      <c r="C5187" t="s">
        <v>33</v>
      </c>
      <c r="D5187" t="s">
        <v>34</v>
      </c>
      <c r="E5187" t="s">
        <v>5524</v>
      </c>
      <c r="F5187" t="s">
        <v>20</v>
      </c>
      <c r="G5187" t="s">
        <v>21</v>
      </c>
      <c r="H5187" t="s">
        <v>5956</v>
      </c>
    </row>
    <row r="5188" spans="1:8" hidden="1" x14ac:dyDescent="0.25">
      <c r="A5188" t="s">
        <v>5521</v>
      </c>
      <c r="B5188" t="s">
        <v>5522</v>
      </c>
      <c r="C5188" t="s">
        <v>208</v>
      </c>
      <c r="D5188" t="s">
        <v>209</v>
      </c>
      <c r="E5188" t="s">
        <v>5525</v>
      </c>
      <c r="F5188" t="s">
        <v>20</v>
      </c>
      <c r="G5188" t="s">
        <v>21</v>
      </c>
      <c r="H5188" t="s">
        <v>5956</v>
      </c>
    </row>
    <row r="5189" spans="1:8" hidden="1" x14ac:dyDescent="0.25">
      <c r="A5189" t="s">
        <v>5521</v>
      </c>
      <c r="B5189" t="s">
        <v>5522</v>
      </c>
      <c r="C5189" t="s">
        <v>211</v>
      </c>
      <c r="D5189" t="s">
        <v>212</v>
      </c>
      <c r="E5189" t="s">
        <v>5526</v>
      </c>
      <c r="F5189" t="s">
        <v>20</v>
      </c>
      <c r="G5189" t="s">
        <v>21</v>
      </c>
      <c r="H5189" t="s">
        <v>5956</v>
      </c>
    </row>
    <row r="5190" spans="1:8" hidden="1" x14ac:dyDescent="0.25">
      <c r="A5190" t="s">
        <v>5521</v>
      </c>
      <c r="B5190" t="s">
        <v>5522</v>
      </c>
      <c r="C5190" t="s">
        <v>28</v>
      </c>
      <c r="D5190" t="s">
        <v>29</v>
      </c>
      <c r="E5190" t="s">
        <v>5527</v>
      </c>
      <c r="F5190" t="s">
        <v>20</v>
      </c>
      <c r="G5190" t="s">
        <v>21</v>
      </c>
      <c r="H5190" t="s">
        <v>5956</v>
      </c>
    </row>
    <row r="5191" spans="1:8" hidden="1" x14ac:dyDescent="0.25">
      <c r="A5191" t="s">
        <v>5528</v>
      </c>
      <c r="B5191" t="s">
        <v>5529</v>
      </c>
      <c r="C5191" t="s">
        <v>504</v>
      </c>
      <c r="D5191" t="s">
        <v>505</v>
      </c>
      <c r="E5191" t="s">
        <v>7221</v>
      </c>
      <c r="G5191" t="s">
        <v>12</v>
      </c>
      <c r="H5191" t="s">
        <v>5956</v>
      </c>
    </row>
    <row r="5192" spans="1:8" hidden="1" x14ac:dyDescent="0.25">
      <c r="A5192" t="s">
        <v>5528</v>
      </c>
      <c r="B5192" t="s">
        <v>5529</v>
      </c>
      <c r="C5192" t="s">
        <v>6007</v>
      </c>
      <c r="D5192" t="s">
        <v>6008</v>
      </c>
      <c r="E5192" t="s">
        <v>7222</v>
      </c>
      <c r="G5192" t="s">
        <v>12</v>
      </c>
      <c r="H5192" t="s">
        <v>5956</v>
      </c>
    </row>
    <row r="5193" spans="1:8" hidden="1" x14ac:dyDescent="0.25">
      <c r="A5193" t="s">
        <v>5531</v>
      </c>
      <c r="B5193" t="s">
        <v>5532</v>
      </c>
      <c r="C5193" t="s">
        <v>204</v>
      </c>
      <c r="D5193" t="s">
        <v>205</v>
      </c>
      <c r="E5193" t="s">
        <v>5533</v>
      </c>
      <c r="F5193" t="s">
        <v>20</v>
      </c>
      <c r="G5193" t="s">
        <v>21</v>
      </c>
      <c r="H5193" t="s">
        <v>5956</v>
      </c>
    </row>
    <row r="5194" spans="1:8" hidden="1" x14ac:dyDescent="0.25">
      <c r="A5194" t="s">
        <v>5531</v>
      </c>
      <c r="B5194" t="s">
        <v>5532</v>
      </c>
      <c r="C5194" t="s">
        <v>33</v>
      </c>
      <c r="D5194" t="s">
        <v>34</v>
      </c>
      <c r="E5194" t="s">
        <v>5534</v>
      </c>
      <c r="F5194" t="s">
        <v>20</v>
      </c>
      <c r="G5194" t="s">
        <v>21</v>
      </c>
      <c r="H5194" t="s">
        <v>5956</v>
      </c>
    </row>
    <row r="5195" spans="1:8" hidden="1" x14ac:dyDescent="0.25">
      <c r="A5195" t="s">
        <v>5531</v>
      </c>
      <c r="B5195" t="s">
        <v>5532</v>
      </c>
      <c r="C5195" t="s">
        <v>208</v>
      </c>
      <c r="D5195" t="s">
        <v>209</v>
      </c>
      <c r="E5195" t="s">
        <v>5535</v>
      </c>
      <c r="F5195" t="s">
        <v>20</v>
      </c>
      <c r="G5195" t="s">
        <v>21</v>
      </c>
      <c r="H5195" t="s">
        <v>5956</v>
      </c>
    </row>
    <row r="5196" spans="1:8" hidden="1" x14ac:dyDescent="0.25">
      <c r="A5196" t="s">
        <v>5531</v>
      </c>
      <c r="B5196" t="s">
        <v>5532</v>
      </c>
      <c r="C5196" t="s">
        <v>211</v>
      </c>
      <c r="D5196" t="s">
        <v>212</v>
      </c>
      <c r="E5196" t="s">
        <v>5536</v>
      </c>
      <c r="F5196" t="s">
        <v>20</v>
      </c>
      <c r="G5196" t="s">
        <v>21</v>
      </c>
      <c r="H5196" t="s">
        <v>5956</v>
      </c>
    </row>
    <row r="5197" spans="1:8" hidden="1" x14ac:dyDescent="0.25">
      <c r="A5197" t="s">
        <v>5531</v>
      </c>
      <c r="B5197" t="s">
        <v>5532</v>
      </c>
      <c r="C5197" t="s">
        <v>28</v>
      </c>
      <c r="D5197" t="s">
        <v>29</v>
      </c>
      <c r="E5197" t="s">
        <v>5537</v>
      </c>
      <c r="F5197" t="s">
        <v>20</v>
      </c>
      <c r="G5197" t="s">
        <v>21</v>
      </c>
      <c r="H5197" t="s">
        <v>5956</v>
      </c>
    </row>
    <row r="5198" spans="1:8" hidden="1" x14ac:dyDescent="0.25">
      <c r="A5198" t="s">
        <v>5538</v>
      </c>
      <c r="B5198" t="s">
        <v>5539</v>
      </c>
      <c r="C5198" t="s">
        <v>54</v>
      </c>
      <c r="D5198" t="s">
        <v>55</v>
      </c>
      <c r="E5198" t="s">
        <v>7223</v>
      </c>
      <c r="G5198" t="s">
        <v>12</v>
      </c>
      <c r="H5198" t="s">
        <v>5956</v>
      </c>
    </row>
    <row r="5199" spans="1:8" hidden="1" x14ac:dyDescent="0.25">
      <c r="A5199" t="s">
        <v>5538</v>
      </c>
      <c r="B5199" t="s">
        <v>5539</v>
      </c>
      <c r="C5199" t="s">
        <v>54</v>
      </c>
      <c r="D5199" t="s">
        <v>55</v>
      </c>
      <c r="E5199" t="s">
        <v>7224</v>
      </c>
      <c r="G5199" t="s">
        <v>12</v>
      </c>
      <c r="H5199" t="s">
        <v>5956</v>
      </c>
    </row>
    <row r="5200" spans="1:8" hidden="1" x14ac:dyDescent="0.25">
      <c r="A5200" t="s">
        <v>5542</v>
      </c>
      <c r="B5200" t="s">
        <v>5543</v>
      </c>
      <c r="C5200" t="s">
        <v>204</v>
      </c>
      <c r="D5200" t="s">
        <v>205</v>
      </c>
      <c r="E5200" t="s">
        <v>5544</v>
      </c>
      <c r="F5200" t="s">
        <v>20</v>
      </c>
      <c r="G5200" t="s">
        <v>21</v>
      </c>
      <c r="H5200" t="s">
        <v>5956</v>
      </c>
    </row>
    <row r="5201" spans="1:8" hidden="1" x14ac:dyDescent="0.25">
      <c r="A5201" t="s">
        <v>5542</v>
      </c>
      <c r="B5201" t="s">
        <v>5543</v>
      </c>
      <c r="C5201" t="s">
        <v>33</v>
      </c>
      <c r="D5201" t="s">
        <v>34</v>
      </c>
      <c r="E5201" t="s">
        <v>5545</v>
      </c>
      <c r="F5201" t="s">
        <v>20</v>
      </c>
      <c r="G5201" t="s">
        <v>21</v>
      </c>
      <c r="H5201" t="s">
        <v>5956</v>
      </c>
    </row>
    <row r="5202" spans="1:8" hidden="1" x14ac:dyDescent="0.25">
      <c r="A5202" t="s">
        <v>5542</v>
      </c>
      <c r="B5202" t="s">
        <v>5543</v>
      </c>
      <c r="C5202" t="s">
        <v>208</v>
      </c>
      <c r="D5202" t="s">
        <v>209</v>
      </c>
      <c r="E5202" t="s">
        <v>5546</v>
      </c>
      <c r="F5202" t="s">
        <v>20</v>
      </c>
      <c r="G5202" t="s">
        <v>21</v>
      </c>
      <c r="H5202" t="s">
        <v>5956</v>
      </c>
    </row>
    <row r="5203" spans="1:8" hidden="1" x14ac:dyDescent="0.25">
      <c r="A5203" t="s">
        <v>5542</v>
      </c>
      <c r="B5203" t="s">
        <v>5543</v>
      </c>
      <c r="C5203" t="s">
        <v>211</v>
      </c>
      <c r="D5203" t="s">
        <v>212</v>
      </c>
      <c r="E5203" t="s">
        <v>5547</v>
      </c>
      <c r="F5203" t="s">
        <v>20</v>
      </c>
      <c r="G5203" t="s">
        <v>21</v>
      </c>
      <c r="H5203" t="s">
        <v>5956</v>
      </c>
    </row>
    <row r="5204" spans="1:8" hidden="1" x14ac:dyDescent="0.25">
      <c r="A5204" t="s">
        <v>5542</v>
      </c>
      <c r="B5204" t="s">
        <v>5543</v>
      </c>
      <c r="C5204" t="s">
        <v>28</v>
      </c>
      <c r="D5204" t="s">
        <v>29</v>
      </c>
      <c r="E5204" t="s">
        <v>5548</v>
      </c>
      <c r="F5204" t="s">
        <v>20</v>
      </c>
      <c r="G5204" t="s">
        <v>21</v>
      </c>
      <c r="H5204" t="s">
        <v>5956</v>
      </c>
    </row>
    <row r="5205" spans="1:8" hidden="1" x14ac:dyDescent="0.25">
      <c r="A5205" t="s">
        <v>5549</v>
      </c>
      <c r="B5205" t="s">
        <v>5550</v>
      </c>
      <c r="C5205" t="s">
        <v>204</v>
      </c>
      <c r="D5205" t="s">
        <v>205</v>
      </c>
      <c r="E5205" t="s">
        <v>5551</v>
      </c>
      <c r="F5205" t="s">
        <v>20</v>
      </c>
      <c r="G5205" t="s">
        <v>21</v>
      </c>
      <c r="H5205" t="s">
        <v>5956</v>
      </c>
    </row>
    <row r="5206" spans="1:8" hidden="1" x14ac:dyDescent="0.25">
      <c r="A5206" t="s">
        <v>5549</v>
      </c>
      <c r="B5206" t="s">
        <v>5550</v>
      </c>
      <c r="C5206" t="s">
        <v>33</v>
      </c>
      <c r="D5206" t="s">
        <v>34</v>
      </c>
      <c r="E5206" t="s">
        <v>5552</v>
      </c>
      <c r="F5206" t="s">
        <v>20</v>
      </c>
      <c r="G5206" t="s">
        <v>21</v>
      </c>
      <c r="H5206" t="s">
        <v>5956</v>
      </c>
    </row>
    <row r="5207" spans="1:8" hidden="1" x14ac:dyDescent="0.25">
      <c r="A5207" t="s">
        <v>5549</v>
      </c>
      <c r="B5207" t="s">
        <v>5550</v>
      </c>
      <c r="C5207" t="s">
        <v>208</v>
      </c>
      <c r="D5207" t="s">
        <v>209</v>
      </c>
      <c r="E5207" t="s">
        <v>5553</v>
      </c>
      <c r="F5207" t="s">
        <v>20</v>
      </c>
      <c r="G5207" t="s">
        <v>21</v>
      </c>
      <c r="H5207" t="s">
        <v>5956</v>
      </c>
    </row>
    <row r="5208" spans="1:8" hidden="1" x14ac:dyDescent="0.25">
      <c r="A5208" t="s">
        <v>5549</v>
      </c>
      <c r="B5208" t="s">
        <v>5550</v>
      </c>
      <c r="C5208" t="s">
        <v>211</v>
      </c>
      <c r="D5208" t="s">
        <v>212</v>
      </c>
      <c r="E5208" t="s">
        <v>5554</v>
      </c>
      <c r="F5208" t="s">
        <v>20</v>
      </c>
      <c r="G5208" t="s">
        <v>21</v>
      </c>
      <c r="H5208" t="s">
        <v>5956</v>
      </c>
    </row>
    <row r="5209" spans="1:8" hidden="1" x14ac:dyDescent="0.25">
      <c r="A5209" t="s">
        <v>5549</v>
      </c>
      <c r="B5209" t="s">
        <v>5550</v>
      </c>
      <c r="C5209" t="s">
        <v>28</v>
      </c>
      <c r="D5209" t="s">
        <v>29</v>
      </c>
      <c r="E5209" t="s">
        <v>5555</v>
      </c>
      <c r="F5209" t="s">
        <v>20</v>
      </c>
      <c r="G5209" t="s">
        <v>21</v>
      </c>
      <c r="H5209" t="s">
        <v>5956</v>
      </c>
    </row>
    <row r="5210" spans="1:8" hidden="1" x14ac:dyDescent="0.25">
      <c r="A5210" t="s">
        <v>5556</v>
      </c>
      <c r="B5210" t="s">
        <v>5557</v>
      </c>
      <c r="C5210" t="s">
        <v>48</v>
      </c>
      <c r="D5210" t="s">
        <v>49</v>
      </c>
      <c r="E5210" t="s">
        <v>7225</v>
      </c>
      <c r="G5210" t="s">
        <v>12</v>
      </c>
      <c r="H5210" t="s">
        <v>5956</v>
      </c>
    </row>
    <row r="5211" spans="1:8" x14ac:dyDescent="0.25">
      <c r="A5211" t="s">
        <v>5782</v>
      </c>
      <c r="B5211" t="s">
        <v>5783</v>
      </c>
      <c r="C5211" t="s">
        <v>48</v>
      </c>
      <c r="D5211" t="s">
        <v>49</v>
      </c>
      <c r="E5211" t="s">
        <v>7226</v>
      </c>
      <c r="G5211" t="s">
        <v>6187</v>
      </c>
      <c r="H5211" t="s">
        <v>5956</v>
      </c>
    </row>
    <row r="5212" spans="1:8" x14ac:dyDescent="0.25">
      <c r="A5212" t="s">
        <v>5782</v>
      </c>
      <c r="B5212" t="s">
        <v>5783</v>
      </c>
      <c r="C5212" t="s">
        <v>48</v>
      </c>
      <c r="D5212" t="s">
        <v>49</v>
      </c>
      <c r="E5212" t="s">
        <v>7227</v>
      </c>
      <c r="G5212" t="s">
        <v>6187</v>
      </c>
      <c r="H5212" t="s">
        <v>5956</v>
      </c>
    </row>
    <row r="5213" spans="1:8" x14ac:dyDescent="0.25">
      <c r="A5213" t="s">
        <v>5782</v>
      </c>
      <c r="B5213" t="s">
        <v>5783</v>
      </c>
      <c r="C5213" t="s">
        <v>48</v>
      </c>
      <c r="D5213" t="s">
        <v>49</v>
      </c>
      <c r="E5213" t="s">
        <v>7228</v>
      </c>
      <c r="G5213" t="s">
        <v>6187</v>
      </c>
      <c r="H5213" t="s">
        <v>5956</v>
      </c>
    </row>
    <row r="5214" spans="1:8" hidden="1" x14ac:dyDescent="0.25">
      <c r="A5214" t="s">
        <v>5782</v>
      </c>
      <c r="B5214" t="s">
        <v>5783</v>
      </c>
      <c r="C5214" t="s">
        <v>48</v>
      </c>
      <c r="D5214" t="s">
        <v>49</v>
      </c>
      <c r="E5214" t="s">
        <v>7229</v>
      </c>
      <c r="G5214" t="s">
        <v>12</v>
      </c>
      <c r="H5214" t="s">
        <v>5956</v>
      </c>
    </row>
    <row r="5215" spans="1:8" x14ac:dyDescent="0.25">
      <c r="A5215" t="s">
        <v>5782</v>
      </c>
      <c r="B5215" t="s">
        <v>5783</v>
      </c>
      <c r="C5215" t="s">
        <v>308</v>
      </c>
      <c r="D5215" t="s">
        <v>309</v>
      </c>
      <c r="E5215" t="s">
        <v>7226</v>
      </c>
      <c r="G5215" t="s">
        <v>6187</v>
      </c>
      <c r="H5215" t="s">
        <v>5956</v>
      </c>
    </row>
    <row r="5216" spans="1:8" x14ac:dyDescent="0.25">
      <c r="A5216" t="s">
        <v>5782</v>
      </c>
      <c r="B5216" t="s">
        <v>5783</v>
      </c>
      <c r="C5216" t="s">
        <v>308</v>
      </c>
      <c r="D5216" t="s">
        <v>309</v>
      </c>
      <c r="E5216" t="s">
        <v>7230</v>
      </c>
      <c r="G5216" t="s">
        <v>6187</v>
      </c>
      <c r="H5216" t="s">
        <v>5956</v>
      </c>
    </row>
    <row r="5217" spans="1:8" hidden="1" x14ac:dyDescent="0.25">
      <c r="A5217" t="s">
        <v>5782</v>
      </c>
      <c r="B5217" t="s">
        <v>5783</v>
      </c>
      <c r="C5217" t="s">
        <v>28</v>
      </c>
      <c r="D5217" t="s">
        <v>29</v>
      </c>
      <c r="E5217" t="s">
        <v>5784</v>
      </c>
      <c r="F5217" t="s">
        <v>22</v>
      </c>
      <c r="G5217" t="s">
        <v>21</v>
      </c>
      <c r="H5217" t="s">
        <v>5956</v>
      </c>
    </row>
    <row r="5218" spans="1:8" hidden="1" x14ac:dyDescent="0.25">
      <c r="A5218" t="s">
        <v>15</v>
      </c>
      <c r="B5218" t="s">
        <v>16</v>
      </c>
      <c r="C5218" t="s">
        <v>17</v>
      </c>
      <c r="D5218" t="s">
        <v>18</v>
      </c>
      <c r="E5218" t="s">
        <v>19</v>
      </c>
      <c r="F5218" t="s">
        <v>20</v>
      </c>
      <c r="G5218" t="s">
        <v>21</v>
      </c>
      <c r="H5218" t="s">
        <v>824</v>
      </c>
    </row>
    <row r="5219" spans="1:8" hidden="1" x14ac:dyDescent="0.25">
      <c r="A5219" t="s">
        <v>15</v>
      </c>
      <c r="B5219" t="s">
        <v>16</v>
      </c>
      <c r="C5219" t="s">
        <v>17</v>
      </c>
      <c r="D5219" t="s">
        <v>18</v>
      </c>
      <c r="E5219" t="s">
        <v>19</v>
      </c>
      <c r="F5219" t="s">
        <v>22</v>
      </c>
      <c r="G5219" t="s">
        <v>21</v>
      </c>
      <c r="H5219" t="s">
        <v>824</v>
      </c>
    </row>
    <row r="5220" spans="1:8" hidden="1" x14ac:dyDescent="0.25">
      <c r="A5220" t="s">
        <v>15</v>
      </c>
      <c r="B5220" t="s">
        <v>16</v>
      </c>
      <c r="C5220" t="s">
        <v>17</v>
      </c>
      <c r="D5220" t="s">
        <v>18</v>
      </c>
      <c r="E5220" t="s">
        <v>19</v>
      </c>
      <c r="F5220" t="s">
        <v>23</v>
      </c>
      <c r="G5220" t="s">
        <v>21</v>
      </c>
      <c r="H5220" t="s">
        <v>824</v>
      </c>
    </row>
    <row r="5221" spans="1:8" x14ac:dyDescent="0.25">
      <c r="A5221" t="s">
        <v>24</v>
      </c>
      <c r="B5221" t="s">
        <v>25</v>
      </c>
      <c r="C5221" t="s">
        <v>92</v>
      </c>
      <c r="D5221" t="s">
        <v>5758</v>
      </c>
      <c r="E5221" t="s">
        <v>7231</v>
      </c>
      <c r="G5221" t="s">
        <v>6187</v>
      </c>
      <c r="H5221" t="s">
        <v>824</v>
      </c>
    </row>
    <row r="5222" spans="1:8" hidden="1" x14ac:dyDescent="0.25">
      <c r="A5222" t="s">
        <v>24</v>
      </c>
      <c r="B5222" t="s">
        <v>25</v>
      </c>
      <c r="C5222" t="s">
        <v>48</v>
      </c>
      <c r="D5222" t="s">
        <v>49</v>
      </c>
      <c r="E5222" t="s">
        <v>7232</v>
      </c>
      <c r="G5222" t="s">
        <v>12</v>
      </c>
      <c r="H5222" t="s">
        <v>824</v>
      </c>
    </row>
    <row r="5223" spans="1:8" hidden="1" x14ac:dyDescent="0.25">
      <c r="A5223" t="s">
        <v>24</v>
      </c>
      <c r="B5223" t="s">
        <v>25</v>
      </c>
      <c r="C5223" t="s">
        <v>244</v>
      </c>
      <c r="D5223" t="s">
        <v>245</v>
      </c>
      <c r="E5223" t="s">
        <v>7233</v>
      </c>
      <c r="G5223" t="s">
        <v>12</v>
      </c>
      <c r="H5223" t="s">
        <v>824</v>
      </c>
    </row>
    <row r="5224" spans="1:8" hidden="1" x14ac:dyDescent="0.25">
      <c r="A5224" t="s">
        <v>24</v>
      </c>
      <c r="B5224" t="s">
        <v>25</v>
      </c>
      <c r="C5224" t="s">
        <v>28</v>
      </c>
      <c r="D5224" t="s">
        <v>29</v>
      </c>
      <c r="E5224" t="s">
        <v>30</v>
      </c>
      <c r="F5224" t="s">
        <v>23</v>
      </c>
      <c r="G5224" t="s">
        <v>21</v>
      </c>
      <c r="H5224" t="s">
        <v>824</v>
      </c>
    </row>
    <row r="5225" spans="1:8" hidden="1" x14ac:dyDescent="0.25">
      <c r="A5225" t="s">
        <v>31</v>
      </c>
      <c r="B5225" t="s">
        <v>32</v>
      </c>
      <c r="C5225" t="s">
        <v>33</v>
      </c>
      <c r="D5225" t="s">
        <v>34</v>
      </c>
      <c r="E5225" t="s">
        <v>35</v>
      </c>
      <c r="F5225" t="s">
        <v>22</v>
      </c>
      <c r="G5225" t="s">
        <v>21</v>
      </c>
      <c r="H5225" t="s">
        <v>824</v>
      </c>
    </row>
    <row r="5226" spans="1:8" hidden="1" x14ac:dyDescent="0.25">
      <c r="A5226" t="s">
        <v>31</v>
      </c>
      <c r="B5226" t="s">
        <v>32</v>
      </c>
      <c r="C5226" t="s">
        <v>33</v>
      </c>
      <c r="D5226" t="s">
        <v>34</v>
      </c>
      <c r="E5226" t="s">
        <v>35</v>
      </c>
      <c r="F5226" t="s">
        <v>23</v>
      </c>
      <c r="G5226" t="s">
        <v>21</v>
      </c>
      <c r="H5226" t="s">
        <v>824</v>
      </c>
    </row>
    <row r="5227" spans="1:8" hidden="1" x14ac:dyDescent="0.25">
      <c r="A5227" t="s">
        <v>36</v>
      </c>
      <c r="B5227" t="s">
        <v>37</v>
      </c>
      <c r="C5227" t="s">
        <v>33</v>
      </c>
      <c r="D5227" t="s">
        <v>34</v>
      </c>
      <c r="E5227" t="s">
        <v>7234</v>
      </c>
      <c r="G5227" t="s">
        <v>12</v>
      </c>
      <c r="H5227" t="s">
        <v>824</v>
      </c>
    </row>
    <row r="5228" spans="1:8" hidden="1" x14ac:dyDescent="0.25">
      <c r="A5228" t="s">
        <v>36</v>
      </c>
      <c r="B5228" t="s">
        <v>37</v>
      </c>
      <c r="C5228" t="s">
        <v>17</v>
      </c>
      <c r="D5228" t="s">
        <v>18</v>
      </c>
      <c r="E5228" t="s">
        <v>39</v>
      </c>
      <c r="F5228" t="s">
        <v>22</v>
      </c>
      <c r="G5228" t="s">
        <v>21</v>
      </c>
      <c r="H5228" t="s">
        <v>824</v>
      </c>
    </row>
    <row r="5229" spans="1:8" hidden="1" x14ac:dyDescent="0.25">
      <c r="A5229" t="s">
        <v>36</v>
      </c>
      <c r="B5229" t="s">
        <v>37</v>
      </c>
      <c r="C5229" t="s">
        <v>17</v>
      </c>
      <c r="D5229" t="s">
        <v>18</v>
      </c>
      <c r="E5229" t="s">
        <v>39</v>
      </c>
      <c r="F5229" t="s">
        <v>23</v>
      </c>
      <c r="G5229" t="s">
        <v>21</v>
      </c>
      <c r="H5229" t="s">
        <v>824</v>
      </c>
    </row>
    <row r="5230" spans="1:8" hidden="1" x14ac:dyDescent="0.25">
      <c r="A5230" t="s">
        <v>36</v>
      </c>
      <c r="B5230" t="s">
        <v>37</v>
      </c>
      <c r="C5230" t="s">
        <v>17</v>
      </c>
      <c r="D5230" t="s">
        <v>18</v>
      </c>
      <c r="E5230" t="s">
        <v>40</v>
      </c>
      <c r="F5230" t="s">
        <v>23</v>
      </c>
      <c r="G5230" t="s">
        <v>21</v>
      </c>
      <c r="H5230" t="s">
        <v>824</v>
      </c>
    </row>
    <row r="5231" spans="1:8" hidden="1" x14ac:dyDescent="0.25">
      <c r="A5231" t="s">
        <v>36</v>
      </c>
      <c r="B5231" t="s">
        <v>37</v>
      </c>
      <c r="C5231" t="s">
        <v>17</v>
      </c>
      <c r="D5231" t="s">
        <v>18</v>
      </c>
      <c r="E5231" t="s">
        <v>40</v>
      </c>
      <c r="F5231" t="s">
        <v>22</v>
      </c>
      <c r="G5231" t="s">
        <v>21</v>
      </c>
      <c r="H5231" t="s">
        <v>824</v>
      </c>
    </row>
    <row r="5232" spans="1:8" hidden="1" x14ac:dyDescent="0.25">
      <c r="A5232" t="s">
        <v>36</v>
      </c>
      <c r="B5232" t="s">
        <v>37</v>
      </c>
      <c r="C5232" t="s">
        <v>17</v>
      </c>
      <c r="D5232" t="s">
        <v>18</v>
      </c>
      <c r="E5232" t="s">
        <v>41</v>
      </c>
      <c r="F5232" t="s">
        <v>23</v>
      </c>
      <c r="G5232" t="s">
        <v>21</v>
      </c>
      <c r="H5232" t="s">
        <v>824</v>
      </c>
    </row>
    <row r="5233" spans="1:8" hidden="1" x14ac:dyDescent="0.25">
      <c r="A5233" t="s">
        <v>36</v>
      </c>
      <c r="B5233" t="s">
        <v>37</v>
      </c>
      <c r="C5233" t="s">
        <v>17</v>
      </c>
      <c r="D5233" t="s">
        <v>18</v>
      </c>
      <c r="E5233" t="s">
        <v>42</v>
      </c>
      <c r="F5233" t="s">
        <v>20</v>
      </c>
      <c r="G5233" t="s">
        <v>21</v>
      </c>
      <c r="H5233" t="s">
        <v>824</v>
      </c>
    </row>
    <row r="5234" spans="1:8" hidden="1" x14ac:dyDescent="0.25">
      <c r="A5234" t="s">
        <v>36</v>
      </c>
      <c r="B5234" t="s">
        <v>37</v>
      </c>
      <c r="C5234" t="s">
        <v>17</v>
      </c>
      <c r="D5234" t="s">
        <v>18</v>
      </c>
      <c r="E5234" t="s">
        <v>42</v>
      </c>
      <c r="F5234" t="s">
        <v>22</v>
      </c>
      <c r="G5234" t="s">
        <v>21</v>
      </c>
      <c r="H5234" t="s">
        <v>824</v>
      </c>
    </row>
    <row r="5235" spans="1:8" hidden="1" x14ac:dyDescent="0.25">
      <c r="A5235" t="s">
        <v>36</v>
      </c>
      <c r="B5235" t="s">
        <v>37</v>
      </c>
      <c r="C5235" t="s">
        <v>17</v>
      </c>
      <c r="D5235" t="s">
        <v>18</v>
      </c>
      <c r="E5235" t="s">
        <v>42</v>
      </c>
      <c r="F5235" t="s">
        <v>23</v>
      </c>
      <c r="G5235" t="s">
        <v>21</v>
      </c>
      <c r="H5235" t="s">
        <v>824</v>
      </c>
    </row>
    <row r="5236" spans="1:8" hidden="1" x14ac:dyDescent="0.25">
      <c r="A5236" t="s">
        <v>43</v>
      </c>
      <c r="B5236" t="s">
        <v>44</v>
      </c>
      <c r="C5236" t="s">
        <v>48</v>
      </c>
      <c r="D5236" t="s">
        <v>49</v>
      </c>
      <c r="E5236" t="s">
        <v>5747</v>
      </c>
      <c r="F5236" t="s">
        <v>22</v>
      </c>
      <c r="G5236" t="s">
        <v>21</v>
      </c>
      <c r="H5236" t="s">
        <v>824</v>
      </c>
    </row>
    <row r="5237" spans="1:8" x14ac:dyDescent="0.25">
      <c r="A5237" t="s">
        <v>43</v>
      </c>
      <c r="B5237" t="s">
        <v>44</v>
      </c>
      <c r="C5237" t="s">
        <v>48</v>
      </c>
      <c r="D5237" t="s">
        <v>49</v>
      </c>
      <c r="E5237" t="s">
        <v>7235</v>
      </c>
      <c r="G5237" t="s">
        <v>6187</v>
      </c>
      <c r="H5237" t="s">
        <v>824</v>
      </c>
    </row>
    <row r="5238" spans="1:8" x14ac:dyDescent="0.25">
      <c r="A5238" t="s">
        <v>43</v>
      </c>
      <c r="B5238" t="s">
        <v>44</v>
      </c>
      <c r="C5238" t="s">
        <v>48</v>
      </c>
      <c r="D5238" t="s">
        <v>49</v>
      </c>
      <c r="E5238" t="s">
        <v>7236</v>
      </c>
      <c r="G5238" t="s">
        <v>6187</v>
      </c>
      <c r="H5238" t="s">
        <v>824</v>
      </c>
    </row>
    <row r="5239" spans="1:8" hidden="1" x14ac:dyDescent="0.25">
      <c r="A5239" t="s">
        <v>43</v>
      </c>
      <c r="B5239" t="s">
        <v>44</v>
      </c>
      <c r="C5239" t="s">
        <v>48</v>
      </c>
      <c r="D5239" t="s">
        <v>49</v>
      </c>
      <c r="E5239" t="s">
        <v>7237</v>
      </c>
      <c r="G5239" t="s">
        <v>12</v>
      </c>
      <c r="H5239" t="s">
        <v>824</v>
      </c>
    </row>
    <row r="5240" spans="1:8" hidden="1" x14ac:dyDescent="0.25">
      <c r="A5240" t="s">
        <v>43</v>
      </c>
      <c r="B5240" t="s">
        <v>44</v>
      </c>
      <c r="C5240" t="s">
        <v>48</v>
      </c>
      <c r="D5240" t="s">
        <v>49</v>
      </c>
      <c r="E5240" t="s">
        <v>7238</v>
      </c>
      <c r="G5240" t="s">
        <v>12</v>
      </c>
      <c r="H5240" t="s">
        <v>824</v>
      </c>
    </row>
    <row r="5241" spans="1:8" hidden="1" x14ac:dyDescent="0.25">
      <c r="A5241" t="s">
        <v>43</v>
      </c>
      <c r="B5241" t="s">
        <v>44</v>
      </c>
      <c r="C5241" t="s">
        <v>48</v>
      </c>
      <c r="D5241" t="s">
        <v>49</v>
      </c>
      <c r="E5241" t="s">
        <v>7239</v>
      </c>
      <c r="G5241" t="s">
        <v>12</v>
      </c>
      <c r="H5241" t="s">
        <v>824</v>
      </c>
    </row>
    <row r="5242" spans="1:8" x14ac:dyDescent="0.25">
      <c r="A5242" t="s">
        <v>7026</v>
      </c>
      <c r="B5242" t="s">
        <v>7027</v>
      </c>
      <c r="C5242" t="s">
        <v>48</v>
      </c>
      <c r="D5242" t="s">
        <v>49</v>
      </c>
      <c r="E5242" t="s">
        <v>7028</v>
      </c>
      <c r="G5242" t="s">
        <v>6187</v>
      </c>
      <c r="H5242" t="s">
        <v>824</v>
      </c>
    </row>
    <row r="5243" spans="1:8" hidden="1" x14ac:dyDescent="0.25">
      <c r="A5243" t="s">
        <v>7240</v>
      </c>
      <c r="B5243" t="s">
        <v>7241</v>
      </c>
      <c r="C5243" t="s">
        <v>48</v>
      </c>
      <c r="D5243" t="s">
        <v>49</v>
      </c>
      <c r="E5243" t="s">
        <v>7242</v>
      </c>
      <c r="F5243" t="s">
        <v>20</v>
      </c>
      <c r="G5243" t="s">
        <v>21</v>
      </c>
      <c r="H5243" t="s">
        <v>824</v>
      </c>
    </row>
    <row r="5244" spans="1:8" x14ac:dyDescent="0.25">
      <c r="A5244" t="s">
        <v>7240</v>
      </c>
      <c r="B5244" t="s">
        <v>7241</v>
      </c>
      <c r="C5244" t="s">
        <v>48</v>
      </c>
      <c r="D5244" t="s">
        <v>49</v>
      </c>
      <c r="E5244" t="s">
        <v>7243</v>
      </c>
      <c r="G5244" t="s">
        <v>6187</v>
      </c>
      <c r="H5244" t="s">
        <v>824</v>
      </c>
    </row>
    <row r="5245" spans="1:8" hidden="1" x14ac:dyDescent="0.25">
      <c r="A5245" t="s">
        <v>7240</v>
      </c>
      <c r="B5245" t="s">
        <v>7241</v>
      </c>
      <c r="C5245" t="s">
        <v>33</v>
      </c>
      <c r="D5245" t="s">
        <v>34</v>
      </c>
      <c r="E5245" t="s">
        <v>7244</v>
      </c>
      <c r="G5245" t="s">
        <v>12</v>
      </c>
      <c r="H5245" t="s">
        <v>824</v>
      </c>
    </row>
    <row r="5246" spans="1:8" hidden="1" x14ac:dyDescent="0.25">
      <c r="A5246" t="s">
        <v>46</v>
      </c>
      <c r="B5246" t="s">
        <v>47</v>
      </c>
      <c r="C5246" t="s">
        <v>48</v>
      </c>
      <c r="D5246" t="s">
        <v>49</v>
      </c>
      <c r="E5246" t="s">
        <v>50</v>
      </c>
      <c r="F5246" t="s">
        <v>23</v>
      </c>
      <c r="G5246" t="s">
        <v>21</v>
      </c>
      <c r="H5246" t="s">
        <v>824</v>
      </c>
    </row>
    <row r="5247" spans="1:8" hidden="1" x14ac:dyDescent="0.25">
      <c r="A5247" t="s">
        <v>46</v>
      </c>
      <c r="B5247" t="s">
        <v>47</v>
      </c>
      <c r="C5247" t="s">
        <v>48</v>
      </c>
      <c r="D5247" t="s">
        <v>49</v>
      </c>
      <c r="E5247" t="s">
        <v>50</v>
      </c>
      <c r="F5247" t="s">
        <v>22</v>
      </c>
      <c r="G5247" t="s">
        <v>21</v>
      </c>
      <c r="H5247" t="s">
        <v>824</v>
      </c>
    </row>
    <row r="5248" spans="1:8" hidden="1" x14ac:dyDescent="0.25">
      <c r="A5248" t="s">
        <v>46</v>
      </c>
      <c r="B5248" t="s">
        <v>47</v>
      </c>
      <c r="C5248" t="s">
        <v>17</v>
      </c>
      <c r="D5248" t="s">
        <v>18</v>
      </c>
      <c r="E5248" t="s">
        <v>51</v>
      </c>
      <c r="F5248" t="s">
        <v>23</v>
      </c>
      <c r="G5248" t="s">
        <v>21</v>
      </c>
      <c r="H5248" t="s">
        <v>824</v>
      </c>
    </row>
    <row r="5249" spans="1:8" hidden="1" x14ac:dyDescent="0.25">
      <c r="A5249" t="s">
        <v>46</v>
      </c>
      <c r="B5249" t="s">
        <v>47</v>
      </c>
      <c r="C5249" t="s">
        <v>17</v>
      </c>
      <c r="D5249" t="s">
        <v>18</v>
      </c>
      <c r="E5249" t="s">
        <v>51</v>
      </c>
      <c r="F5249" t="s">
        <v>20</v>
      </c>
      <c r="G5249" t="s">
        <v>21</v>
      </c>
      <c r="H5249" t="s">
        <v>824</v>
      </c>
    </row>
    <row r="5250" spans="1:8" hidden="1" x14ac:dyDescent="0.25">
      <c r="A5250" t="s">
        <v>46</v>
      </c>
      <c r="B5250" t="s">
        <v>47</v>
      </c>
      <c r="C5250" t="s">
        <v>17</v>
      </c>
      <c r="D5250" t="s">
        <v>18</v>
      </c>
      <c r="E5250" t="s">
        <v>51</v>
      </c>
      <c r="F5250" t="s">
        <v>22</v>
      </c>
      <c r="G5250" t="s">
        <v>21</v>
      </c>
      <c r="H5250" t="s">
        <v>824</v>
      </c>
    </row>
    <row r="5251" spans="1:8" hidden="1" x14ac:dyDescent="0.25">
      <c r="A5251" t="s">
        <v>52</v>
      </c>
      <c r="B5251" t="s">
        <v>53</v>
      </c>
      <c r="C5251" t="s">
        <v>54</v>
      </c>
      <c r="D5251" t="s">
        <v>55</v>
      </c>
      <c r="E5251" t="s">
        <v>56</v>
      </c>
      <c r="F5251" t="s">
        <v>23</v>
      </c>
      <c r="G5251" t="s">
        <v>21</v>
      </c>
      <c r="H5251" t="s">
        <v>824</v>
      </c>
    </row>
    <row r="5252" spans="1:8" hidden="1" x14ac:dyDescent="0.25">
      <c r="A5252" t="s">
        <v>52</v>
      </c>
      <c r="B5252" t="s">
        <v>53</v>
      </c>
      <c r="C5252" t="s">
        <v>54</v>
      </c>
      <c r="D5252" t="s">
        <v>55</v>
      </c>
      <c r="E5252" t="s">
        <v>56</v>
      </c>
      <c r="F5252" t="s">
        <v>20</v>
      </c>
      <c r="G5252" t="s">
        <v>21</v>
      </c>
      <c r="H5252" t="s">
        <v>824</v>
      </c>
    </row>
    <row r="5253" spans="1:8" hidden="1" x14ac:dyDescent="0.25">
      <c r="A5253" t="s">
        <v>52</v>
      </c>
      <c r="B5253" t="s">
        <v>53</v>
      </c>
      <c r="C5253" t="s">
        <v>54</v>
      </c>
      <c r="D5253" t="s">
        <v>55</v>
      </c>
      <c r="E5253" t="s">
        <v>56</v>
      </c>
      <c r="F5253" t="s">
        <v>22</v>
      </c>
      <c r="G5253" t="s">
        <v>21</v>
      </c>
      <c r="H5253" t="s">
        <v>824</v>
      </c>
    </row>
    <row r="5254" spans="1:8" hidden="1" x14ac:dyDescent="0.25">
      <c r="A5254" t="s">
        <v>57</v>
      </c>
      <c r="B5254" t="s">
        <v>58</v>
      </c>
      <c r="C5254" t="s">
        <v>59</v>
      </c>
      <c r="D5254" t="s">
        <v>60</v>
      </c>
      <c r="E5254" t="s">
        <v>61</v>
      </c>
      <c r="G5254" t="s">
        <v>62</v>
      </c>
      <c r="H5254" t="s">
        <v>824</v>
      </c>
    </row>
    <row r="5255" spans="1:8" hidden="1" x14ac:dyDescent="0.25">
      <c r="A5255" t="s">
        <v>57</v>
      </c>
      <c r="B5255" t="s">
        <v>58</v>
      </c>
      <c r="C5255" t="s">
        <v>59</v>
      </c>
      <c r="D5255" t="s">
        <v>60</v>
      </c>
      <c r="E5255" t="s">
        <v>63</v>
      </c>
      <c r="G5255" t="s">
        <v>62</v>
      </c>
      <c r="H5255" t="s">
        <v>824</v>
      </c>
    </row>
    <row r="5256" spans="1:8" hidden="1" x14ac:dyDescent="0.25">
      <c r="A5256" t="s">
        <v>57</v>
      </c>
      <c r="B5256" t="s">
        <v>58</v>
      </c>
      <c r="C5256" t="s">
        <v>28</v>
      </c>
      <c r="D5256" t="s">
        <v>29</v>
      </c>
      <c r="E5256" t="s">
        <v>64</v>
      </c>
      <c r="F5256" t="s">
        <v>20</v>
      </c>
      <c r="G5256" t="s">
        <v>21</v>
      </c>
      <c r="H5256" t="s">
        <v>824</v>
      </c>
    </row>
    <row r="5257" spans="1:8" hidden="1" x14ac:dyDescent="0.25">
      <c r="A5257" t="s">
        <v>5691</v>
      </c>
      <c r="B5257" t="s">
        <v>5692</v>
      </c>
      <c r="C5257" t="s">
        <v>5693</v>
      </c>
      <c r="D5257" t="s">
        <v>5694</v>
      </c>
      <c r="E5257" t="s">
        <v>5695</v>
      </c>
      <c r="F5257" t="s">
        <v>23</v>
      </c>
      <c r="G5257" t="s">
        <v>21</v>
      </c>
      <c r="H5257" t="s">
        <v>824</v>
      </c>
    </row>
    <row r="5258" spans="1:8" hidden="1" x14ac:dyDescent="0.25">
      <c r="A5258" t="s">
        <v>5691</v>
      </c>
      <c r="B5258" t="s">
        <v>5692</v>
      </c>
      <c r="C5258" t="s">
        <v>504</v>
      </c>
      <c r="D5258" t="s">
        <v>505</v>
      </c>
      <c r="E5258" t="s">
        <v>5696</v>
      </c>
      <c r="F5258" t="s">
        <v>23</v>
      </c>
      <c r="G5258" t="s">
        <v>21</v>
      </c>
      <c r="H5258" t="s">
        <v>824</v>
      </c>
    </row>
    <row r="5259" spans="1:8" hidden="1" x14ac:dyDescent="0.25">
      <c r="A5259" t="s">
        <v>5691</v>
      </c>
      <c r="B5259" t="s">
        <v>5692</v>
      </c>
      <c r="C5259" t="s">
        <v>504</v>
      </c>
      <c r="D5259" t="s">
        <v>505</v>
      </c>
      <c r="E5259" t="s">
        <v>5696</v>
      </c>
      <c r="F5259" t="s">
        <v>22</v>
      </c>
      <c r="G5259" t="s">
        <v>21</v>
      </c>
      <c r="H5259" t="s">
        <v>824</v>
      </c>
    </row>
    <row r="5260" spans="1:8" hidden="1" x14ac:dyDescent="0.25">
      <c r="A5260" t="s">
        <v>5691</v>
      </c>
      <c r="B5260" t="s">
        <v>5692</v>
      </c>
      <c r="C5260" t="s">
        <v>17</v>
      </c>
      <c r="D5260" t="s">
        <v>18</v>
      </c>
      <c r="E5260" t="s">
        <v>5697</v>
      </c>
      <c r="F5260" t="s">
        <v>23</v>
      </c>
      <c r="G5260" t="s">
        <v>21</v>
      </c>
      <c r="H5260" t="s">
        <v>824</v>
      </c>
    </row>
    <row r="5261" spans="1:8" hidden="1" x14ac:dyDescent="0.25">
      <c r="A5261" t="s">
        <v>5691</v>
      </c>
      <c r="B5261" t="s">
        <v>5692</v>
      </c>
      <c r="C5261" t="s">
        <v>17</v>
      </c>
      <c r="D5261" t="s">
        <v>18</v>
      </c>
      <c r="E5261" t="s">
        <v>5697</v>
      </c>
      <c r="F5261" t="s">
        <v>22</v>
      </c>
      <c r="G5261" t="s">
        <v>21</v>
      </c>
      <c r="H5261" t="s">
        <v>824</v>
      </c>
    </row>
    <row r="5262" spans="1:8" hidden="1" x14ac:dyDescent="0.25">
      <c r="A5262" t="s">
        <v>65</v>
      </c>
      <c r="B5262" t="s">
        <v>66</v>
      </c>
      <c r="C5262" t="s">
        <v>67</v>
      </c>
      <c r="D5262" t="s">
        <v>5748</v>
      </c>
      <c r="E5262" t="s">
        <v>69</v>
      </c>
      <c r="F5262" t="s">
        <v>20</v>
      </c>
      <c r="G5262" t="s">
        <v>21</v>
      </c>
      <c r="H5262" t="s">
        <v>824</v>
      </c>
    </row>
    <row r="5263" spans="1:8" hidden="1" x14ac:dyDescent="0.25">
      <c r="A5263" t="s">
        <v>70</v>
      </c>
      <c r="B5263" t="s">
        <v>71</v>
      </c>
      <c r="C5263" t="s">
        <v>48</v>
      </c>
      <c r="D5263" t="s">
        <v>49</v>
      </c>
      <c r="E5263" t="s">
        <v>7245</v>
      </c>
      <c r="G5263" t="s">
        <v>12</v>
      </c>
      <c r="H5263" t="s">
        <v>824</v>
      </c>
    </row>
    <row r="5264" spans="1:8" hidden="1" x14ac:dyDescent="0.25">
      <c r="A5264" t="s">
        <v>70</v>
      </c>
      <c r="B5264" t="s">
        <v>71</v>
      </c>
      <c r="C5264" t="s">
        <v>48</v>
      </c>
      <c r="D5264" t="s">
        <v>49</v>
      </c>
      <c r="E5264" t="s">
        <v>7246</v>
      </c>
      <c r="G5264" t="s">
        <v>12</v>
      </c>
      <c r="H5264" t="s">
        <v>824</v>
      </c>
    </row>
    <row r="5265" spans="1:8" hidden="1" x14ac:dyDescent="0.25">
      <c r="A5265" t="s">
        <v>70</v>
      </c>
      <c r="B5265" t="s">
        <v>71</v>
      </c>
      <c r="C5265" t="s">
        <v>48</v>
      </c>
      <c r="D5265" t="s">
        <v>49</v>
      </c>
      <c r="E5265" t="s">
        <v>7247</v>
      </c>
      <c r="G5265" t="s">
        <v>12</v>
      </c>
      <c r="H5265" t="s">
        <v>824</v>
      </c>
    </row>
    <row r="5266" spans="1:8" hidden="1" x14ac:dyDescent="0.25">
      <c r="A5266" t="s">
        <v>70</v>
      </c>
      <c r="B5266" t="s">
        <v>71</v>
      </c>
      <c r="C5266" t="s">
        <v>48</v>
      </c>
      <c r="D5266" t="s">
        <v>49</v>
      </c>
      <c r="E5266" t="s">
        <v>7248</v>
      </c>
      <c r="G5266" t="s">
        <v>12</v>
      </c>
      <c r="H5266" t="s">
        <v>824</v>
      </c>
    </row>
    <row r="5267" spans="1:8" hidden="1" x14ac:dyDescent="0.25">
      <c r="A5267" t="s">
        <v>70</v>
      </c>
      <c r="B5267" t="s">
        <v>71</v>
      </c>
      <c r="C5267" t="s">
        <v>48</v>
      </c>
      <c r="D5267" t="s">
        <v>49</v>
      </c>
      <c r="E5267" t="s">
        <v>7249</v>
      </c>
      <c r="G5267" t="s">
        <v>12</v>
      </c>
      <c r="H5267" t="s">
        <v>824</v>
      </c>
    </row>
    <row r="5268" spans="1:8" hidden="1" x14ac:dyDescent="0.25">
      <c r="A5268" t="s">
        <v>70</v>
      </c>
      <c r="B5268" t="s">
        <v>71</v>
      </c>
      <c r="C5268" t="s">
        <v>48</v>
      </c>
      <c r="D5268" t="s">
        <v>49</v>
      </c>
      <c r="E5268" t="s">
        <v>7250</v>
      </c>
      <c r="G5268" t="s">
        <v>12</v>
      </c>
      <c r="H5268" t="s">
        <v>824</v>
      </c>
    </row>
    <row r="5269" spans="1:8" hidden="1" x14ac:dyDescent="0.25">
      <c r="A5269" t="s">
        <v>70</v>
      </c>
      <c r="B5269" t="s">
        <v>71</v>
      </c>
      <c r="C5269" t="s">
        <v>48</v>
      </c>
      <c r="D5269" t="s">
        <v>49</v>
      </c>
      <c r="E5269" t="s">
        <v>7251</v>
      </c>
      <c r="G5269" t="s">
        <v>12</v>
      </c>
      <c r="H5269" t="s">
        <v>824</v>
      </c>
    </row>
    <row r="5270" spans="1:8" hidden="1" x14ac:dyDescent="0.25">
      <c r="A5270" t="s">
        <v>70</v>
      </c>
      <c r="B5270" t="s">
        <v>71</v>
      </c>
      <c r="C5270" t="s">
        <v>33</v>
      </c>
      <c r="D5270" t="s">
        <v>34</v>
      </c>
      <c r="E5270" t="s">
        <v>7252</v>
      </c>
      <c r="G5270" t="s">
        <v>12</v>
      </c>
      <c r="H5270" t="s">
        <v>824</v>
      </c>
    </row>
    <row r="5271" spans="1:8" hidden="1" x14ac:dyDescent="0.25">
      <c r="A5271" t="s">
        <v>70</v>
      </c>
      <c r="B5271" t="s">
        <v>71</v>
      </c>
      <c r="C5271" t="s">
        <v>33</v>
      </c>
      <c r="D5271" t="s">
        <v>34</v>
      </c>
      <c r="E5271" t="s">
        <v>7253</v>
      </c>
      <c r="G5271" t="s">
        <v>12</v>
      </c>
      <c r="H5271" t="s">
        <v>824</v>
      </c>
    </row>
    <row r="5272" spans="1:8" x14ac:dyDescent="0.25">
      <c r="A5272" t="s">
        <v>7254</v>
      </c>
      <c r="B5272" t="s">
        <v>7255</v>
      </c>
      <c r="C5272" t="s">
        <v>48</v>
      </c>
      <c r="D5272" t="s">
        <v>49</v>
      </c>
      <c r="E5272" t="s">
        <v>7256</v>
      </c>
      <c r="G5272" t="s">
        <v>6187</v>
      </c>
      <c r="H5272" t="s">
        <v>824</v>
      </c>
    </row>
    <row r="5273" spans="1:8" x14ac:dyDescent="0.25">
      <c r="A5273" t="s">
        <v>81</v>
      </c>
      <c r="B5273" t="s">
        <v>82</v>
      </c>
      <c r="C5273" t="s">
        <v>48</v>
      </c>
      <c r="D5273" t="s">
        <v>49</v>
      </c>
      <c r="E5273" t="s">
        <v>7257</v>
      </c>
      <c r="G5273" t="s">
        <v>6187</v>
      </c>
      <c r="H5273" t="s">
        <v>824</v>
      </c>
    </row>
    <row r="5274" spans="1:8" hidden="1" x14ac:dyDescent="0.25">
      <c r="A5274" t="s">
        <v>81</v>
      </c>
      <c r="B5274" t="s">
        <v>82</v>
      </c>
      <c r="C5274" t="s">
        <v>17</v>
      </c>
      <c r="D5274" t="s">
        <v>18</v>
      </c>
      <c r="E5274" t="s">
        <v>7258</v>
      </c>
      <c r="G5274" t="s">
        <v>6178</v>
      </c>
      <c r="H5274" t="s">
        <v>824</v>
      </c>
    </row>
    <row r="5275" spans="1:8" hidden="1" x14ac:dyDescent="0.25">
      <c r="A5275" t="s">
        <v>81</v>
      </c>
      <c r="B5275" t="s">
        <v>82</v>
      </c>
      <c r="C5275" t="s">
        <v>17</v>
      </c>
      <c r="D5275" t="s">
        <v>18</v>
      </c>
      <c r="E5275" t="s">
        <v>7259</v>
      </c>
      <c r="G5275" t="s">
        <v>6178</v>
      </c>
      <c r="H5275" t="s">
        <v>824</v>
      </c>
    </row>
    <row r="5276" spans="1:8" hidden="1" x14ac:dyDescent="0.25">
      <c r="A5276" t="s">
        <v>81</v>
      </c>
      <c r="B5276" t="s">
        <v>82</v>
      </c>
      <c r="C5276" t="s">
        <v>17</v>
      </c>
      <c r="D5276" t="s">
        <v>18</v>
      </c>
      <c r="E5276" t="s">
        <v>83</v>
      </c>
      <c r="F5276" t="s">
        <v>20</v>
      </c>
      <c r="G5276" t="s">
        <v>21</v>
      </c>
      <c r="H5276" t="s">
        <v>824</v>
      </c>
    </row>
    <row r="5277" spans="1:8" hidden="1" x14ac:dyDescent="0.25">
      <c r="A5277" t="s">
        <v>81</v>
      </c>
      <c r="B5277" t="s">
        <v>82</v>
      </c>
      <c r="C5277" t="s">
        <v>17</v>
      </c>
      <c r="D5277" t="s">
        <v>18</v>
      </c>
      <c r="E5277" t="s">
        <v>83</v>
      </c>
      <c r="F5277" t="s">
        <v>23</v>
      </c>
      <c r="G5277" t="s">
        <v>21</v>
      </c>
      <c r="H5277" t="s">
        <v>824</v>
      </c>
    </row>
    <row r="5278" spans="1:8" hidden="1" x14ac:dyDescent="0.25">
      <c r="A5278" t="s">
        <v>81</v>
      </c>
      <c r="B5278" t="s">
        <v>82</v>
      </c>
      <c r="C5278" t="s">
        <v>17</v>
      </c>
      <c r="D5278" t="s">
        <v>18</v>
      </c>
      <c r="E5278" t="s">
        <v>83</v>
      </c>
      <c r="F5278" t="s">
        <v>22</v>
      </c>
      <c r="G5278" t="s">
        <v>21</v>
      </c>
      <c r="H5278" t="s">
        <v>824</v>
      </c>
    </row>
    <row r="5279" spans="1:8" hidden="1" x14ac:dyDescent="0.25">
      <c r="A5279" t="s">
        <v>84</v>
      </c>
      <c r="B5279" t="s">
        <v>85</v>
      </c>
      <c r="C5279" t="s">
        <v>48</v>
      </c>
      <c r="D5279" t="s">
        <v>49</v>
      </c>
      <c r="E5279" t="s">
        <v>86</v>
      </c>
      <c r="F5279" t="s">
        <v>23</v>
      </c>
      <c r="G5279" t="s">
        <v>21</v>
      </c>
      <c r="H5279" t="s">
        <v>824</v>
      </c>
    </row>
    <row r="5280" spans="1:8" hidden="1" x14ac:dyDescent="0.25">
      <c r="A5280" t="s">
        <v>84</v>
      </c>
      <c r="B5280" t="s">
        <v>85</v>
      </c>
      <c r="C5280" t="s">
        <v>48</v>
      </c>
      <c r="D5280" t="s">
        <v>49</v>
      </c>
      <c r="E5280" t="s">
        <v>86</v>
      </c>
      <c r="F5280" t="s">
        <v>22</v>
      </c>
      <c r="G5280" t="s">
        <v>21</v>
      </c>
      <c r="H5280" t="s">
        <v>824</v>
      </c>
    </row>
    <row r="5281" spans="1:8" hidden="1" x14ac:dyDescent="0.25">
      <c r="A5281" t="s">
        <v>84</v>
      </c>
      <c r="B5281" t="s">
        <v>85</v>
      </c>
      <c r="C5281" t="s">
        <v>33</v>
      </c>
      <c r="D5281" t="s">
        <v>34</v>
      </c>
      <c r="E5281" t="s">
        <v>7260</v>
      </c>
      <c r="G5281" t="s">
        <v>12</v>
      </c>
      <c r="H5281" t="s">
        <v>824</v>
      </c>
    </row>
    <row r="5282" spans="1:8" x14ac:dyDescent="0.25">
      <c r="A5282" t="s">
        <v>84</v>
      </c>
      <c r="B5282" t="s">
        <v>85</v>
      </c>
      <c r="C5282" t="s">
        <v>244</v>
      </c>
      <c r="D5282" t="s">
        <v>245</v>
      </c>
      <c r="E5282" t="s">
        <v>7261</v>
      </c>
      <c r="G5282" t="s">
        <v>6187</v>
      </c>
      <c r="H5282" t="s">
        <v>824</v>
      </c>
    </row>
    <row r="5283" spans="1:8" hidden="1" x14ac:dyDescent="0.25">
      <c r="A5283" t="s">
        <v>5749</v>
      </c>
      <c r="B5283" t="s">
        <v>5750</v>
      </c>
      <c r="C5283" t="s">
        <v>48</v>
      </c>
      <c r="D5283" t="s">
        <v>49</v>
      </c>
      <c r="E5283" t="s">
        <v>5751</v>
      </c>
      <c r="F5283" t="s">
        <v>23</v>
      </c>
      <c r="G5283" t="s">
        <v>21</v>
      </c>
      <c r="H5283" t="s">
        <v>824</v>
      </c>
    </row>
    <row r="5284" spans="1:8" hidden="1" x14ac:dyDescent="0.25">
      <c r="A5284" t="s">
        <v>5749</v>
      </c>
      <c r="B5284" t="s">
        <v>5750</v>
      </c>
      <c r="C5284" t="s">
        <v>48</v>
      </c>
      <c r="D5284" t="s">
        <v>49</v>
      </c>
      <c r="E5284" t="s">
        <v>5752</v>
      </c>
      <c r="F5284" t="s">
        <v>22</v>
      </c>
      <c r="G5284" t="s">
        <v>21</v>
      </c>
      <c r="H5284" t="s">
        <v>824</v>
      </c>
    </row>
    <row r="5285" spans="1:8" hidden="1" x14ac:dyDescent="0.25">
      <c r="A5285" t="s">
        <v>5749</v>
      </c>
      <c r="B5285" t="s">
        <v>5750</v>
      </c>
      <c r="C5285" t="s">
        <v>28</v>
      </c>
      <c r="D5285" t="s">
        <v>29</v>
      </c>
      <c r="E5285" t="s">
        <v>7262</v>
      </c>
      <c r="G5285" t="s">
        <v>12</v>
      </c>
      <c r="H5285" t="s">
        <v>824</v>
      </c>
    </row>
    <row r="5286" spans="1:8" hidden="1" x14ac:dyDescent="0.25">
      <c r="A5286" t="s">
        <v>87</v>
      </c>
      <c r="B5286" t="s">
        <v>88</v>
      </c>
      <c r="C5286" t="s">
        <v>33</v>
      </c>
      <c r="D5286" t="s">
        <v>34</v>
      </c>
      <c r="E5286" t="s">
        <v>7263</v>
      </c>
      <c r="G5286" t="s">
        <v>12</v>
      </c>
      <c r="H5286" t="s">
        <v>824</v>
      </c>
    </row>
    <row r="5287" spans="1:8" x14ac:dyDescent="0.25">
      <c r="A5287" t="s">
        <v>7264</v>
      </c>
      <c r="B5287" t="s">
        <v>7265</v>
      </c>
      <c r="C5287" t="s">
        <v>48</v>
      </c>
      <c r="D5287" t="s">
        <v>49</v>
      </c>
      <c r="E5287" t="s">
        <v>7266</v>
      </c>
      <c r="G5287" t="s">
        <v>6187</v>
      </c>
      <c r="H5287" t="s">
        <v>824</v>
      </c>
    </row>
    <row r="5288" spans="1:8" x14ac:dyDescent="0.25">
      <c r="A5288" t="s">
        <v>7264</v>
      </c>
      <c r="B5288" t="s">
        <v>7265</v>
      </c>
      <c r="C5288" t="s">
        <v>48</v>
      </c>
      <c r="D5288" t="s">
        <v>49</v>
      </c>
      <c r="E5288" t="s">
        <v>7267</v>
      </c>
      <c r="G5288" t="s">
        <v>6187</v>
      </c>
      <c r="H5288" t="s">
        <v>824</v>
      </c>
    </row>
    <row r="5289" spans="1:8" x14ac:dyDescent="0.25">
      <c r="A5289" t="s">
        <v>5753</v>
      </c>
      <c r="B5289" t="s">
        <v>5754</v>
      </c>
      <c r="C5289" t="s">
        <v>48</v>
      </c>
      <c r="D5289" t="s">
        <v>49</v>
      </c>
      <c r="E5289" t="s">
        <v>7268</v>
      </c>
      <c r="G5289" t="s">
        <v>6187</v>
      </c>
      <c r="H5289" t="s">
        <v>824</v>
      </c>
    </row>
    <row r="5290" spans="1:8" hidden="1" x14ac:dyDescent="0.25">
      <c r="A5290" t="s">
        <v>5753</v>
      </c>
      <c r="B5290" t="s">
        <v>5754</v>
      </c>
      <c r="C5290" t="s">
        <v>48</v>
      </c>
      <c r="D5290" t="s">
        <v>49</v>
      </c>
      <c r="E5290" t="s">
        <v>7269</v>
      </c>
      <c r="G5290" t="s">
        <v>12</v>
      </c>
      <c r="H5290" t="s">
        <v>824</v>
      </c>
    </row>
    <row r="5291" spans="1:8" hidden="1" x14ac:dyDescent="0.25">
      <c r="A5291" t="s">
        <v>5753</v>
      </c>
      <c r="B5291" t="s">
        <v>5754</v>
      </c>
      <c r="C5291" t="s">
        <v>504</v>
      </c>
      <c r="D5291" t="s">
        <v>505</v>
      </c>
      <c r="E5291" t="s">
        <v>5755</v>
      </c>
      <c r="F5291" t="s">
        <v>22</v>
      </c>
      <c r="G5291" t="s">
        <v>21</v>
      </c>
      <c r="H5291" t="s">
        <v>824</v>
      </c>
    </row>
    <row r="5292" spans="1:8" hidden="1" x14ac:dyDescent="0.25">
      <c r="A5292" t="s">
        <v>5753</v>
      </c>
      <c r="B5292" t="s">
        <v>5754</v>
      </c>
      <c r="C5292" t="s">
        <v>17</v>
      </c>
      <c r="D5292" t="s">
        <v>18</v>
      </c>
      <c r="E5292" t="s">
        <v>5756</v>
      </c>
      <c r="F5292" t="s">
        <v>23</v>
      </c>
      <c r="G5292" t="s">
        <v>21</v>
      </c>
      <c r="H5292" t="s">
        <v>824</v>
      </c>
    </row>
    <row r="5293" spans="1:8" hidden="1" x14ac:dyDescent="0.25">
      <c r="A5293" t="s">
        <v>5753</v>
      </c>
      <c r="B5293" t="s">
        <v>5754</v>
      </c>
      <c r="C5293" t="s">
        <v>17</v>
      </c>
      <c r="D5293" t="s">
        <v>18</v>
      </c>
      <c r="E5293" t="s">
        <v>5756</v>
      </c>
      <c r="F5293" t="s">
        <v>22</v>
      </c>
      <c r="G5293" t="s">
        <v>21</v>
      </c>
      <c r="H5293" t="s">
        <v>824</v>
      </c>
    </row>
    <row r="5294" spans="1:8" hidden="1" x14ac:dyDescent="0.25">
      <c r="A5294" t="s">
        <v>5753</v>
      </c>
      <c r="B5294" t="s">
        <v>5754</v>
      </c>
      <c r="C5294" t="s">
        <v>28</v>
      </c>
      <c r="D5294" t="s">
        <v>29</v>
      </c>
      <c r="E5294" t="s">
        <v>5757</v>
      </c>
      <c r="F5294" t="s">
        <v>23</v>
      </c>
      <c r="G5294" t="s">
        <v>21</v>
      </c>
      <c r="H5294" t="s">
        <v>824</v>
      </c>
    </row>
    <row r="5295" spans="1:8" hidden="1" x14ac:dyDescent="0.25">
      <c r="A5295" t="s">
        <v>90</v>
      </c>
      <c r="B5295" t="s">
        <v>91</v>
      </c>
      <c r="C5295" t="s">
        <v>92</v>
      </c>
      <c r="D5295" t="s">
        <v>5758</v>
      </c>
      <c r="E5295" t="s">
        <v>94</v>
      </c>
      <c r="F5295" t="s">
        <v>20</v>
      </c>
      <c r="G5295" t="s">
        <v>21</v>
      </c>
      <c r="H5295" t="s">
        <v>824</v>
      </c>
    </row>
    <row r="5296" spans="1:8" hidden="1" x14ac:dyDescent="0.25">
      <c r="A5296" t="s">
        <v>90</v>
      </c>
      <c r="B5296" t="s">
        <v>91</v>
      </c>
      <c r="C5296" t="s">
        <v>92</v>
      </c>
      <c r="D5296" t="s">
        <v>5758</v>
      </c>
      <c r="E5296" t="s">
        <v>7270</v>
      </c>
      <c r="G5296" t="s">
        <v>12</v>
      </c>
      <c r="H5296" t="s">
        <v>824</v>
      </c>
    </row>
    <row r="5297" spans="1:8" hidden="1" x14ac:dyDescent="0.25">
      <c r="A5297" t="s">
        <v>90</v>
      </c>
      <c r="B5297" t="s">
        <v>91</v>
      </c>
      <c r="C5297" t="s">
        <v>48</v>
      </c>
      <c r="D5297" t="s">
        <v>49</v>
      </c>
      <c r="E5297" t="s">
        <v>95</v>
      </c>
      <c r="F5297" t="s">
        <v>22</v>
      </c>
      <c r="G5297" t="s">
        <v>21</v>
      </c>
      <c r="H5297" t="s">
        <v>824</v>
      </c>
    </row>
    <row r="5298" spans="1:8" hidden="1" x14ac:dyDescent="0.25">
      <c r="A5298" t="s">
        <v>90</v>
      </c>
      <c r="B5298" t="s">
        <v>91</v>
      </c>
      <c r="C5298" t="s">
        <v>48</v>
      </c>
      <c r="D5298" t="s">
        <v>49</v>
      </c>
      <c r="E5298" t="s">
        <v>7271</v>
      </c>
      <c r="G5298" t="s">
        <v>12</v>
      </c>
      <c r="H5298" t="s">
        <v>824</v>
      </c>
    </row>
    <row r="5299" spans="1:8" hidden="1" x14ac:dyDescent="0.25">
      <c r="A5299" t="s">
        <v>90</v>
      </c>
      <c r="B5299" t="s">
        <v>91</v>
      </c>
      <c r="C5299" t="s">
        <v>48</v>
      </c>
      <c r="D5299" t="s">
        <v>49</v>
      </c>
      <c r="E5299" t="s">
        <v>7272</v>
      </c>
      <c r="G5299" t="s">
        <v>12</v>
      </c>
      <c r="H5299" t="s">
        <v>824</v>
      </c>
    </row>
    <row r="5300" spans="1:8" x14ac:dyDescent="0.25">
      <c r="A5300" t="s">
        <v>90</v>
      </c>
      <c r="B5300" t="s">
        <v>91</v>
      </c>
      <c r="C5300" t="s">
        <v>48</v>
      </c>
      <c r="D5300" t="s">
        <v>49</v>
      </c>
      <c r="E5300" t="s">
        <v>7273</v>
      </c>
      <c r="G5300" t="s">
        <v>6187</v>
      </c>
      <c r="H5300" t="s">
        <v>824</v>
      </c>
    </row>
    <row r="5301" spans="1:8" hidden="1" x14ac:dyDescent="0.25">
      <c r="A5301" t="s">
        <v>90</v>
      </c>
      <c r="B5301" t="s">
        <v>91</v>
      </c>
      <c r="C5301" t="s">
        <v>48</v>
      </c>
      <c r="D5301" t="s">
        <v>49</v>
      </c>
      <c r="E5301" t="s">
        <v>7274</v>
      </c>
      <c r="G5301" t="s">
        <v>12</v>
      </c>
      <c r="H5301" t="s">
        <v>824</v>
      </c>
    </row>
    <row r="5302" spans="1:8" hidden="1" x14ac:dyDescent="0.25">
      <c r="A5302" t="s">
        <v>90</v>
      </c>
      <c r="B5302" t="s">
        <v>91</v>
      </c>
      <c r="C5302" t="s">
        <v>48</v>
      </c>
      <c r="D5302" t="s">
        <v>49</v>
      </c>
      <c r="E5302" t="s">
        <v>96</v>
      </c>
      <c r="F5302" t="s">
        <v>20</v>
      </c>
      <c r="G5302" t="s">
        <v>21</v>
      </c>
      <c r="H5302" t="s">
        <v>824</v>
      </c>
    </row>
    <row r="5303" spans="1:8" hidden="1" x14ac:dyDescent="0.25">
      <c r="A5303" t="s">
        <v>90</v>
      </c>
      <c r="B5303" t="s">
        <v>91</v>
      </c>
      <c r="C5303" t="s">
        <v>48</v>
      </c>
      <c r="D5303" t="s">
        <v>49</v>
      </c>
      <c r="E5303" t="s">
        <v>97</v>
      </c>
      <c r="F5303" t="s">
        <v>22</v>
      </c>
      <c r="G5303" t="s">
        <v>21</v>
      </c>
      <c r="H5303" t="s">
        <v>824</v>
      </c>
    </row>
    <row r="5304" spans="1:8" x14ac:dyDescent="0.25">
      <c r="A5304" t="s">
        <v>90</v>
      </c>
      <c r="B5304" t="s">
        <v>91</v>
      </c>
      <c r="C5304" t="s">
        <v>48</v>
      </c>
      <c r="D5304" t="s">
        <v>49</v>
      </c>
      <c r="E5304" t="s">
        <v>7275</v>
      </c>
      <c r="G5304" t="s">
        <v>6187</v>
      </c>
      <c r="H5304" t="s">
        <v>824</v>
      </c>
    </row>
    <row r="5305" spans="1:8" hidden="1" x14ac:dyDescent="0.25">
      <c r="A5305" t="s">
        <v>90</v>
      </c>
      <c r="B5305" t="s">
        <v>91</v>
      </c>
      <c r="C5305" t="s">
        <v>48</v>
      </c>
      <c r="D5305" t="s">
        <v>49</v>
      </c>
      <c r="E5305" t="s">
        <v>98</v>
      </c>
      <c r="F5305" t="s">
        <v>20</v>
      </c>
      <c r="G5305" t="s">
        <v>21</v>
      </c>
      <c r="H5305" t="s">
        <v>824</v>
      </c>
    </row>
    <row r="5306" spans="1:8" hidden="1" x14ac:dyDescent="0.25">
      <c r="A5306" t="s">
        <v>90</v>
      </c>
      <c r="B5306" t="s">
        <v>91</v>
      </c>
      <c r="C5306" t="s">
        <v>244</v>
      </c>
      <c r="D5306" t="s">
        <v>245</v>
      </c>
      <c r="E5306" t="s">
        <v>7276</v>
      </c>
      <c r="G5306" t="s">
        <v>12</v>
      </c>
      <c r="H5306" t="s">
        <v>824</v>
      </c>
    </row>
    <row r="5307" spans="1:8" hidden="1" x14ac:dyDescent="0.25">
      <c r="A5307" t="s">
        <v>90</v>
      </c>
      <c r="B5307" t="s">
        <v>91</v>
      </c>
      <c r="C5307" t="s">
        <v>280</v>
      </c>
      <c r="D5307" t="s">
        <v>281</v>
      </c>
      <c r="E5307" t="s">
        <v>7277</v>
      </c>
      <c r="G5307" t="s">
        <v>12</v>
      </c>
      <c r="H5307" t="s">
        <v>824</v>
      </c>
    </row>
    <row r="5308" spans="1:8" hidden="1" x14ac:dyDescent="0.25">
      <c r="A5308" t="s">
        <v>90</v>
      </c>
      <c r="B5308" t="s">
        <v>91</v>
      </c>
      <c r="C5308" t="s">
        <v>17</v>
      </c>
      <c r="D5308" t="s">
        <v>18</v>
      </c>
      <c r="E5308" t="s">
        <v>108</v>
      </c>
      <c r="F5308" t="s">
        <v>23</v>
      </c>
      <c r="G5308" t="s">
        <v>21</v>
      </c>
      <c r="H5308" t="s">
        <v>824</v>
      </c>
    </row>
    <row r="5309" spans="1:8" hidden="1" x14ac:dyDescent="0.25">
      <c r="A5309" t="s">
        <v>90</v>
      </c>
      <c r="B5309" t="s">
        <v>91</v>
      </c>
      <c r="C5309" t="s">
        <v>17</v>
      </c>
      <c r="D5309" t="s">
        <v>18</v>
      </c>
      <c r="E5309" t="s">
        <v>108</v>
      </c>
      <c r="F5309" t="s">
        <v>22</v>
      </c>
      <c r="G5309" t="s">
        <v>21</v>
      </c>
      <c r="H5309" t="s">
        <v>824</v>
      </c>
    </row>
    <row r="5310" spans="1:8" hidden="1" x14ac:dyDescent="0.25">
      <c r="A5310" t="s">
        <v>90</v>
      </c>
      <c r="B5310" t="s">
        <v>91</v>
      </c>
      <c r="C5310" t="s">
        <v>17</v>
      </c>
      <c r="D5310" t="s">
        <v>18</v>
      </c>
      <c r="E5310" t="s">
        <v>108</v>
      </c>
      <c r="F5310" t="s">
        <v>20</v>
      </c>
      <c r="G5310" t="s">
        <v>21</v>
      </c>
      <c r="H5310" t="s">
        <v>824</v>
      </c>
    </row>
    <row r="5311" spans="1:8" hidden="1" x14ac:dyDescent="0.25">
      <c r="A5311" t="s">
        <v>90</v>
      </c>
      <c r="B5311" t="s">
        <v>91</v>
      </c>
      <c r="C5311" t="s">
        <v>17</v>
      </c>
      <c r="D5311" t="s">
        <v>18</v>
      </c>
      <c r="E5311" t="s">
        <v>109</v>
      </c>
      <c r="F5311" t="s">
        <v>22</v>
      </c>
      <c r="G5311" t="s">
        <v>21</v>
      </c>
      <c r="H5311" t="s">
        <v>824</v>
      </c>
    </row>
    <row r="5312" spans="1:8" hidden="1" x14ac:dyDescent="0.25">
      <c r="A5312" t="s">
        <v>90</v>
      </c>
      <c r="B5312" t="s">
        <v>91</v>
      </c>
      <c r="C5312" t="s">
        <v>17</v>
      </c>
      <c r="D5312" t="s">
        <v>18</v>
      </c>
      <c r="E5312" t="s">
        <v>109</v>
      </c>
      <c r="F5312" t="s">
        <v>23</v>
      </c>
      <c r="G5312" t="s">
        <v>21</v>
      </c>
      <c r="H5312" t="s">
        <v>824</v>
      </c>
    </row>
    <row r="5313" spans="1:8" hidden="1" x14ac:dyDescent="0.25">
      <c r="A5313" t="s">
        <v>90</v>
      </c>
      <c r="B5313" t="s">
        <v>91</v>
      </c>
      <c r="C5313" t="s">
        <v>28</v>
      </c>
      <c r="D5313" t="s">
        <v>29</v>
      </c>
      <c r="E5313" t="s">
        <v>7278</v>
      </c>
      <c r="G5313" t="s">
        <v>12</v>
      </c>
      <c r="H5313" t="s">
        <v>824</v>
      </c>
    </row>
    <row r="5314" spans="1:8" hidden="1" x14ac:dyDescent="0.25">
      <c r="A5314" t="s">
        <v>90</v>
      </c>
      <c r="B5314" t="s">
        <v>91</v>
      </c>
      <c r="C5314" t="s">
        <v>28</v>
      </c>
      <c r="D5314" t="s">
        <v>29</v>
      </c>
      <c r="E5314" t="s">
        <v>110</v>
      </c>
      <c r="F5314" t="s">
        <v>22</v>
      </c>
      <c r="G5314" t="s">
        <v>21</v>
      </c>
      <c r="H5314" t="s">
        <v>824</v>
      </c>
    </row>
    <row r="5315" spans="1:8" hidden="1" x14ac:dyDescent="0.25">
      <c r="A5315" t="s">
        <v>90</v>
      </c>
      <c r="B5315" t="s">
        <v>91</v>
      </c>
      <c r="C5315" t="s">
        <v>28</v>
      </c>
      <c r="D5315" t="s">
        <v>29</v>
      </c>
      <c r="E5315" t="s">
        <v>110</v>
      </c>
      <c r="F5315" t="s">
        <v>23</v>
      </c>
      <c r="G5315" t="s">
        <v>21</v>
      </c>
      <c r="H5315" t="s">
        <v>824</v>
      </c>
    </row>
    <row r="5316" spans="1:8" hidden="1" x14ac:dyDescent="0.25">
      <c r="A5316" t="s">
        <v>111</v>
      </c>
      <c r="B5316" t="s">
        <v>112</v>
      </c>
      <c r="C5316" t="s">
        <v>113</v>
      </c>
      <c r="D5316" t="s">
        <v>114</v>
      </c>
      <c r="E5316" t="s">
        <v>115</v>
      </c>
      <c r="F5316" t="s">
        <v>22</v>
      </c>
      <c r="G5316" t="s">
        <v>21</v>
      </c>
      <c r="H5316" t="s">
        <v>824</v>
      </c>
    </row>
    <row r="5317" spans="1:8" hidden="1" x14ac:dyDescent="0.25">
      <c r="A5317" t="s">
        <v>111</v>
      </c>
      <c r="B5317" t="s">
        <v>112</v>
      </c>
      <c r="C5317" t="s">
        <v>113</v>
      </c>
      <c r="D5317" t="s">
        <v>114</v>
      </c>
      <c r="E5317" t="s">
        <v>115</v>
      </c>
      <c r="F5317" t="s">
        <v>20</v>
      </c>
      <c r="G5317" t="s">
        <v>21</v>
      </c>
      <c r="H5317" t="s">
        <v>824</v>
      </c>
    </row>
    <row r="5318" spans="1:8" hidden="1" x14ac:dyDescent="0.25">
      <c r="A5318" t="s">
        <v>111</v>
      </c>
      <c r="B5318" t="s">
        <v>112</v>
      </c>
      <c r="C5318" t="s">
        <v>113</v>
      </c>
      <c r="D5318" t="s">
        <v>114</v>
      </c>
      <c r="E5318" t="s">
        <v>115</v>
      </c>
      <c r="F5318" t="s">
        <v>23</v>
      </c>
      <c r="G5318" t="s">
        <v>21</v>
      </c>
      <c r="H5318" t="s">
        <v>824</v>
      </c>
    </row>
    <row r="5319" spans="1:8" x14ac:dyDescent="0.25">
      <c r="A5319" t="s">
        <v>111</v>
      </c>
      <c r="B5319" t="s">
        <v>112</v>
      </c>
      <c r="C5319" t="s">
        <v>48</v>
      </c>
      <c r="D5319" t="s">
        <v>49</v>
      </c>
      <c r="E5319" t="s">
        <v>7279</v>
      </c>
      <c r="G5319" t="s">
        <v>6187</v>
      </c>
      <c r="H5319" t="s">
        <v>824</v>
      </c>
    </row>
    <row r="5320" spans="1:8" hidden="1" x14ac:dyDescent="0.25">
      <c r="A5320" t="s">
        <v>111</v>
      </c>
      <c r="B5320" t="s">
        <v>112</v>
      </c>
      <c r="C5320" t="s">
        <v>48</v>
      </c>
      <c r="D5320" t="s">
        <v>49</v>
      </c>
      <c r="E5320" t="s">
        <v>7280</v>
      </c>
      <c r="G5320" t="s">
        <v>12</v>
      </c>
      <c r="H5320" t="s">
        <v>824</v>
      </c>
    </row>
    <row r="5321" spans="1:8" hidden="1" x14ac:dyDescent="0.25">
      <c r="A5321" t="s">
        <v>111</v>
      </c>
      <c r="B5321" t="s">
        <v>112</v>
      </c>
      <c r="C5321" t="s">
        <v>48</v>
      </c>
      <c r="D5321" t="s">
        <v>49</v>
      </c>
      <c r="E5321" t="s">
        <v>7281</v>
      </c>
      <c r="G5321" t="s">
        <v>12</v>
      </c>
      <c r="H5321" t="s">
        <v>824</v>
      </c>
    </row>
    <row r="5322" spans="1:8" hidden="1" x14ac:dyDescent="0.25">
      <c r="A5322" t="s">
        <v>111</v>
      </c>
      <c r="B5322" t="s">
        <v>112</v>
      </c>
      <c r="C5322" t="s">
        <v>116</v>
      </c>
      <c r="D5322" t="s">
        <v>117</v>
      </c>
      <c r="E5322" t="s">
        <v>118</v>
      </c>
      <c r="F5322" t="s">
        <v>23</v>
      </c>
      <c r="G5322" t="s">
        <v>21</v>
      </c>
      <c r="H5322" t="s">
        <v>824</v>
      </c>
    </row>
    <row r="5323" spans="1:8" hidden="1" x14ac:dyDescent="0.25">
      <c r="A5323" t="s">
        <v>111</v>
      </c>
      <c r="B5323" t="s">
        <v>112</v>
      </c>
      <c r="C5323" t="s">
        <v>116</v>
      </c>
      <c r="D5323" t="s">
        <v>117</v>
      </c>
      <c r="E5323" t="s">
        <v>118</v>
      </c>
      <c r="F5323" t="s">
        <v>22</v>
      </c>
      <c r="G5323" t="s">
        <v>21</v>
      </c>
      <c r="H5323" t="s">
        <v>824</v>
      </c>
    </row>
    <row r="5324" spans="1:8" hidden="1" x14ac:dyDescent="0.25">
      <c r="A5324" t="s">
        <v>111</v>
      </c>
      <c r="B5324" t="s">
        <v>112</v>
      </c>
      <c r="C5324" t="s">
        <v>116</v>
      </c>
      <c r="D5324" t="s">
        <v>117</v>
      </c>
      <c r="E5324" t="s">
        <v>118</v>
      </c>
      <c r="F5324" t="s">
        <v>20</v>
      </c>
      <c r="G5324" t="s">
        <v>21</v>
      </c>
      <c r="H5324" t="s">
        <v>824</v>
      </c>
    </row>
    <row r="5325" spans="1:8" hidden="1" x14ac:dyDescent="0.25">
      <c r="A5325" t="s">
        <v>111</v>
      </c>
      <c r="B5325" t="s">
        <v>112</v>
      </c>
      <c r="C5325" t="s">
        <v>59</v>
      </c>
      <c r="D5325" t="s">
        <v>60</v>
      </c>
      <c r="E5325" t="s">
        <v>119</v>
      </c>
      <c r="G5325" t="s">
        <v>62</v>
      </c>
      <c r="H5325" t="s">
        <v>824</v>
      </c>
    </row>
    <row r="5326" spans="1:8" hidden="1" x14ac:dyDescent="0.25">
      <c r="A5326" t="s">
        <v>111</v>
      </c>
      <c r="B5326" t="s">
        <v>112</v>
      </c>
      <c r="C5326" t="s">
        <v>17</v>
      </c>
      <c r="D5326" t="s">
        <v>18</v>
      </c>
      <c r="E5326" t="s">
        <v>124</v>
      </c>
      <c r="F5326" t="s">
        <v>23</v>
      </c>
      <c r="G5326" t="s">
        <v>21</v>
      </c>
      <c r="H5326" t="s">
        <v>824</v>
      </c>
    </row>
    <row r="5327" spans="1:8" hidden="1" x14ac:dyDescent="0.25">
      <c r="A5327" t="s">
        <v>111</v>
      </c>
      <c r="B5327" t="s">
        <v>112</v>
      </c>
      <c r="C5327" t="s">
        <v>28</v>
      </c>
      <c r="D5327" t="s">
        <v>29</v>
      </c>
      <c r="E5327" t="s">
        <v>125</v>
      </c>
      <c r="F5327" t="s">
        <v>23</v>
      </c>
      <c r="G5327" t="s">
        <v>21</v>
      </c>
      <c r="H5327" t="s">
        <v>824</v>
      </c>
    </row>
    <row r="5328" spans="1:8" hidden="1" x14ac:dyDescent="0.25">
      <c r="A5328" t="s">
        <v>126</v>
      </c>
      <c r="B5328" t="s">
        <v>127</v>
      </c>
      <c r="C5328" t="s">
        <v>33</v>
      </c>
      <c r="D5328" t="s">
        <v>34</v>
      </c>
      <c r="E5328" t="s">
        <v>7282</v>
      </c>
      <c r="G5328" t="s">
        <v>12</v>
      </c>
      <c r="H5328" t="s">
        <v>824</v>
      </c>
    </row>
    <row r="5329" spans="1:8" hidden="1" x14ac:dyDescent="0.25">
      <c r="A5329" t="s">
        <v>126</v>
      </c>
      <c r="B5329" t="s">
        <v>127</v>
      </c>
      <c r="C5329" t="s">
        <v>17</v>
      </c>
      <c r="D5329" t="s">
        <v>18</v>
      </c>
      <c r="E5329" t="s">
        <v>129</v>
      </c>
      <c r="F5329" t="s">
        <v>20</v>
      </c>
      <c r="G5329" t="s">
        <v>21</v>
      </c>
      <c r="H5329" t="s">
        <v>824</v>
      </c>
    </row>
    <row r="5330" spans="1:8" hidden="1" x14ac:dyDescent="0.25">
      <c r="A5330" t="s">
        <v>126</v>
      </c>
      <c r="B5330" t="s">
        <v>127</v>
      </c>
      <c r="C5330" t="s">
        <v>17</v>
      </c>
      <c r="D5330" t="s">
        <v>18</v>
      </c>
      <c r="E5330" t="s">
        <v>129</v>
      </c>
      <c r="F5330" t="s">
        <v>23</v>
      </c>
      <c r="G5330" t="s">
        <v>21</v>
      </c>
      <c r="H5330" t="s">
        <v>824</v>
      </c>
    </row>
    <row r="5331" spans="1:8" hidden="1" x14ac:dyDescent="0.25">
      <c r="A5331" t="s">
        <v>126</v>
      </c>
      <c r="B5331" t="s">
        <v>127</v>
      </c>
      <c r="C5331" t="s">
        <v>17</v>
      </c>
      <c r="D5331" t="s">
        <v>18</v>
      </c>
      <c r="E5331" t="s">
        <v>129</v>
      </c>
      <c r="F5331" t="s">
        <v>22</v>
      </c>
      <c r="G5331" t="s">
        <v>21</v>
      </c>
      <c r="H5331" t="s">
        <v>824</v>
      </c>
    </row>
    <row r="5332" spans="1:8" hidden="1" x14ac:dyDescent="0.25">
      <c r="A5332" t="s">
        <v>130</v>
      </c>
      <c r="B5332" t="s">
        <v>131</v>
      </c>
      <c r="C5332" t="s">
        <v>268</v>
      </c>
      <c r="D5332" t="s">
        <v>269</v>
      </c>
      <c r="E5332" t="s">
        <v>7283</v>
      </c>
      <c r="G5332" t="s">
        <v>12</v>
      </c>
      <c r="H5332" t="s">
        <v>824</v>
      </c>
    </row>
    <row r="5333" spans="1:8" hidden="1" x14ac:dyDescent="0.25">
      <c r="A5333" t="s">
        <v>130</v>
      </c>
      <c r="B5333" t="s">
        <v>131</v>
      </c>
      <c r="C5333" t="s">
        <v>17</v>
      </c>
      <c r="D5333" t="s">
        <v>18</v>
      </c>
      <c r="E5333" t="s">
        <v>134</v>
      </c>
      <c r="F5333" t="s">
        <v>23</v>
      </c>
      <c r="G5333" t="s">
        <v>21</v>
      </c>
      <c r="H5333" t="s">
        <v>824</v>
      </c>
    </row>
    <row r="5334" spans="1:8" hidden="1" x14ac:dyDescent="0.25">
      <c r="A5334" t="s">
        <v>130</v>
      </c>
      <c r="B5334" t="s">
        <v>131</v>
      </c>
      <c r="C5334" t="s">
        <v>28</v>
      </c>
      <c r="D5334" t="s">
        <v>29</v>
      </c>
      <c r="E5334" t="s">
        <v>7284</v>
      </c>
      <c r="G5334" t="s">
        <v>12</v>
      </c>
      <c r="H5334" t="s">
        <v>824</v>
      </c>
    </row>
    <row r="5335" spans="1:8" hidden="1" x14ac:dyDescent="0.25">
      <c r="A5335" t="s">
        <v>135</v>
      </c>
      <c r="B5335" t="s">
        <v>136</v>
      </c>
      <c r="C5335" t="s">
        <v>17</v>
      </c>
      <c r="D5335" t="s">
        <v>18</v>
      </c>
      <c r="E5335" t="s">
        <v>137</v>
      </c>
      <c r="F5335" t="s">
        <v>23</v>
      </c>
      <c r="G5335" t="s">
        <v>21</v>
      </c>
      <c r="H5335" t="s">
        <v>824</v>
      </c>
    </row>
    <row r="5336" spans="1:8" hidden="1" x14ac:dyDescent="0.25">
      <c r="A5336" t="s">
        <v>135</v>
      </c>
      <c r="B5336" t="s">
        <v>136</v>
      </c>
      <c r="C5336" t="s">
        <v>17</v>
      </c>
      <c r="D5336" t="s">
        <v>18</v>
      </c>
      <c r="E5336" t="s">
        <v>137</v>
      </c>
      <c r="F5336" t="s">
        <v>22</v>
      </c>
      <c r="G5336" t="s">
        <v>21</v>
      </c>
      <c r="H5336" t="s">
        <v>824</v>
      </c>
    </row>
    <row r="5337" spans="1:8" hidden="1" x14ac:dyDescent="0.25">
      <c r="A5337" t="s">
        <v>5759</v>
      </c>
      <c r="B5337" t="s">
        <v>5760</v>
      </c>
      <c r="C5337" t="s">
        <v>344</v>
      </c>
      <c r="D5337" t="s">
        <v>345</v>
      </c>
      <c r="E5337" t="s">
        <v>5761</v>
      </c>
      <c r="F5337" t="s">
        <v>22</v>
      </c>
      <c r="G5337" t="s">
        <v>21</v>
      </c>
      <c r="H5337" t="s">
        <v>824</v>
      </c>
    </row>
    <row r="5338" spans="1:8" hidden="1" x14ac:dyDescent="0.25">
      <c r="A5338" t="s">
        <v>5759</v>
      </c>
      <c r="B5338" t="s">
        <v>5760</v>
      </c>
      <c r="C5338" t="s">
        <v>223</v>
      </c>
      <c r="D5338" t="s">
        <v>224</v>
      </c>
      <c r="E5338" t="s">
        <v>5762</v>
      </c>
      <c r="F5338" t="s">
        <v>23</v>
      </c>
      <c r="G5338" t="s">
        <v>21</v>
      </c>
      <c r="H5338" t="s">
        <v>824</v>
      </c>
    </row>
    <row r="5339" spans="1:8" hidden="1" x14ac:dyDescent="0.25">
      <c r="A5339" t="s">
        <v>5759</v>
      </c>
      <c r="B5339" t="s">
        <v>5760</v>
      </c>
      <c r="C5339" t="s">
        <v>223</v>
      </c>
      <c r="D5339" t="s">
        <v>224</v>
      </c>
      <c r="E5339" t="s">
        <v>5762</v>
      </c>
      <c r="F5339" t="s">
        <v>22</v>
      </c>
      <c r="G5339" t="s">
        <v>21</v>
      </c>
      <c r="H5339" t="s">
        <v>824</v>
      </c>
    </row>
    <row r="5340" spans="1:8" hidden="1" x14ac:dyDescent="0.25">
      <c r="A5340" t="s">
        <v>5759</v>
      </c>
      <c r="B5340" t="s">
        <v>5760</v>
      </c>
      <c r="C5340" t="s">
        <v>223</v>
      </c>
      <c r="D5340" t="s">
        <v>224</v>
      </c>
      <c r="E5340" t="s">
        <v>5762</v>
      </c>
      <c r="F5340" t="s">
        <v>20</v>
      </c>
      <c r="G5340" t="s">
        <v>21</v>
      </c>
      <c r="H5340" t="s">
        <v>824</v>
      </c>
    </row>
    <row r="5341" spans="1:8" hidden="1" x14ac:dyDescent="0.25">
      <c r="A5341" t="s">
        <v>5759</v>
      </c>
      <c r="B5341" t="s">
        <v>5760</v>
      </c>
      <c r="C5341" t="s">
        <v>17</v>
      </c>
      <c r="D5341" t="s">
        <v>18</v>
      </c>
      <c r="E5341" t="s">
        <v>5763</v>
      </c>
      <c r="F5341" t="s">
        <v>23</v>
      </c>
      <c r="G5341" t="s">
        <v>21</v>
      </c>
      <c r="H5341" t="s">
        <v>824</v>
      </c>
    </row>
    <row r="5342" spans="1:8" hidden="1" x14ac:dyDescent="0.25">
      <c r="A5342" t="s">
        <v>138</v>
      </c>
      <c r="B5342" t="s">
        <v>139</v>
      </c>
      <c r="C5342" t="s">
        <v>48</v>
      </c>
      <c r="D5342" t="s">
        <v>49</v>
      </c>
      <c r="E5342" t="s">
        <v>140</v>
      </c>
      <c r="F5342" t="s">
        <v>23</v>
      </c>
      <c r="G5342" t="s">
        <v>21</v>
      </c>
      <c r="H5342" t="s">
        <v>824</v>
      </c>
    </row>
    <row r="5343" spans="1:8" hidden="1" x14ac:dyDescent="0.25">
      <c r="A5343" t="s">
        <v>138</v>
      </c>
      <c r="B5343" t="s">
        <v>139</v>
      </c>
      <c r="C5343" t="s">
        <v>48</v>
      </c>
      <c r="D5343" t="s">
        <v>49</v>
      </c>
      <c r="E5343" t="s">
        <v>140</v>
      </c>
      <c r="F5343" t="s">
        <v>22</v>
      </c>
      <c r="G5343" t="s">
        <v>21</v>
      </c>
      <c r="H5343" t="s">
        <v>824</v>
      </c>
    </row>
    <row r="5344" spans="1:8" hidden="1" x14ac:dyDescent="0.25">
      <c r="A5344" t="s">
        <v>138</v>
      </c>
      <c r="B5344" t="s">
        <v>139</v>
      </c>
      <c r="C5344" t="s">
        <v>17</v>
      </c>
      <c r="D5344" t="s">
        <v>18</v>
      </c>
      <c r="E5344" t="s">
        <v>141</v>
      </c>
      <c r="F5344" t="s">
        <v>22</v>
      </c>
      <c r="G5344" t="s">
        <v>21</v>
      </c>
      <c r="H5344" t="s">
        <v>824</v>
      </c>
    </row>
    <row r="5345" spans="1:8" hidden="1" x14ac:dyDescent="0.25">
      <c r="A5345" t="s">
        <v>138</v>
      </c>
      <c r="B5345" t="s">
        <v>139</v>
      </c>
      <c r="C5345" t="s">
        <v>17</v>
      </c>
      <c r="D5345" t="s">
        <v>18</v>
      </c>
      <c r="E5345" t="s">
        <v>141</v>
      </c>
      <c r="F5345" t="s">
        <v>23</v>
      </c>
      <c r="G5345" t="s">
        <v>21</v>
      </c>
      <c r="H5345" t="s">
        <v>824</v>
      </c>
    </row>
    <row r="5346" spans="1:8" hidden="1" x14ac:dyDescent="0.25">
      <c r="A5346" t="s">
        <v>138</v>
      </c>
      <c r="B5346" t="s">
        <v>139</v>
      </c>
      <c r="C5346" t="s">
        <v>17</v>
      </c>
      <c r="D5346" t="s">
        <v>18</v>
      </c>
      <c r="E5346" t="s">
        <v>142</v>
      </c>
      <c r="F5346" t="s">
        <v>22</v>
      </c>
      <c r="G5346" t="s">
        <v>21</v>
      </c>
      <c r="H5346" t="s">
        <v>824</v>
      </c>
    </row>
    <row r="5347" spans="1:8" hidden="1" x14ac:dyDescent="0.25">
      <c r="A5347" t="s">
        <v>138</v>
      </c>
      <c r="B5347" t="s">
        <v>139</v>
      </c>
      <c r="C5347" t="s">
        <v>17</v>
      </c>
      <c r="D5347" t="s">
        <v>18</v>
      </c>
      <c r="E5347" t="s">
        <v>142</v>
      </c>
      <c r="F5347" t="s">
        <v>23</v>
      </c>
      <c r="G5347" t="s">
        <v>21</v>
      </c>
      <c r="H5347" t="s">
        <v>824</v>
      </c>
    </row>
    <row r="5348" spans="1:8" x14ac:dyDescent="0.25">
      <c r="A5348" t="s">
        <v>7285</v>
      </c>
      <c r="B5348" t="s">
        <v>7286</v>
      </c>
      <c r="C5348" t="s">
        <v>48</v>
      </c>
      <c r="D5348" t="s">
        <v>49</v>
      </c>
      <c r="E5348" t="s">
        <v>7287</v>
      </c>
      <c r="G5348" t="s">
        <v>6187</v>
      </c>
      <c r="H5348" t="s">
        <v>824</v>
      </c>
    </row>
    <row r="5349" spans="1:8" x14ac:dyDescent="0.25">
      <c r="A5349" t="s">
        <v>7285</v>
      </c>
      <c r="B5349" t="s">
        <v>7286</v>
      </c>
      <c r="C5349" t="s">
        <v>48</v>
      </c>
      <c r="D5349" t="s">
        <v>49</v>
      </c>
      <c r="E5349" t="s">
        <v>7288</v>
      </c>
      <c r="G5349" t="s">
        <v>6187</v>
      </c>
      <c r="H5349" t="s">
        <v>824</v>
      </c>
    </row>
    <row r="5350" spans="1:8" x14ac:dyDescent="0.25">
      <c r="A5350" t="s">
        <v>7285</v>
      </c>
      <c r="B5350" t="s">
        <v>7286</v>
      </c>
      <c r="C5350" t="s">
        <v>48</v>
      </c>
      <c r="D5350" t="s">
        <v>49</v>
      </c>
      <c r="E5350" t="s">
        <v>7289</v>
      </c>
      <c r="G5350" t="s">
        <v>6187</v>
      </c>
      <c r="H5350" t="s">
        <v>824</v>
      </c>
    </row>
    <row r="5351" spans="1:8" hidden="1" x14ac:dyDescent="0.25">
      <c r="A5351" t="s">
        <v>143</v>
      </c>
      <c r="B5351" t="s">
        <v>144</v>
      </c>
      <c r="C5351" t="s">
        <v>48</v>
      </c>
      <c r="D5351" t="s">
        <v>49</v>
      </c>
      <c r="E5351" t="s">
        <v>7290</v>
      </c>
      <c r="G5351" t="s">
        <v>12</v>
      </c>
      <c r="H5351" t="s">
        <v>824</v>
      </c>
    </row>
    <row r="5352" spans="1:8" hidden="1" x14ac:dyDescent="0.25">
      <c r="A5352" t="s">
        <v>146</v>
      </c>
      <c r="B5352" t="s">
        <v>147</v>
      </c>
      <c r="C5352" t="s">
        <v>92</v>
      </c>
      <c r="D5352" t="s">
        <v>5758</v>
      </c>
      <c r="E5352" t="s">
        <v>7135</v>
      </c>
      <c r="G5352" t="s">
        <v>12</v>
      </c>
      <c r="H5352" t="s">
        <v>824</v>
      </c>
    </row>
    <row r="5353" spans="1:8" hidden="1" x14ac:dyDescent="0.25">
      <c r="A5353" t="s">
        <v>146</v>
      </c>
      <c r="B5353" t="s">
        <v>147</v>
      </c>
      <c r="C5353" t="s">
        <v>204</v>
      </c>
      <c r="D5353" t="s">
        <v>205</v>
      </c>
      <c r="E5353" t="s">
        <v>5764</v>
      </c>
      <c r="F5353" t="s">
        <v>23</v>
      </c>
      <c r="G5353" t="s">
        <v>21</v>
      </c>
      <c r="H5353" t="s">
        <v>824</v>
      </c>
    </row>
    <row r="5354" spans="1:8" hidden="1" x14ac:dyDescent="0.25">
      <c r="A5354" t="s">
        <v>146</v>
      </c>
      <c r="B5354" t="s">
        <v>147</v>
      </c>
      <c r="C5354" t="s">
        <v>204</v>
      </c>
      <c r="D5354" t="s">
        <v>205</v>
      </c>
      <c r="E5354" t="s">
        <v>5764</v>
      </c>
      <c r="F5354" t="s">
        <v>22</v>
      </c>
      <c r="G5354" t="s">
        <v>21</v>
      </c>
      <c r="H5354" t="s">
        <v>824</v>
      </c>
    </row>
    <row r="5355" spans="1:8" x14ac:dyDescent="0.25">
      <c r="A5355" t="s">
        <v>146</v>
      </c>
      <c r="B5355" t="s">
        <v>147</v>
      </c>
      <c r="C5355" t="s">
        <v>48</v>
      </c>
      <c r="D5355" t="s">
        <v>49</v>
      </c>
      <c r="E5355" t="s">
        <v>7136</v>
      </c>
      <c r="G5355" t="s">
        <v>6187</v>
      </c>
      <c r="H5355" t="s">
        <v>824</v>
      </c>
    </row>
    <row r="5356" spans="1:8" hidden="1" x14ac:dyDescent="0.25">
      <c r="A5356" t="s">
        <v>146</v>
      </c>
      <c r="B5356" t="s">
        <v>147</v>
      </c>
      <c r="C5356" t="s">
        <v>17</v>
      </c>
      <c r="D5356" t="s">
        <v>18</v>
      </c>
      <c r="E5356" t="s">
        <v>5765</v>
      </c>
      <c r="F5356" t="s">
        <v>22</v>
      </c>
      <c r="G5356" t="s">
        <v>21</v>
      </c>
      <c r="H5356" t="s">
        <v>824</v>
      </c>
    </row>
    <row r="5357" spans="1:8" hidden="1" x14ac:dyDescent="0.25">
      <c r="A5357" t="s">
        <v>146</v>
      </c>
      <c r="B5357" t="s">
        <v>147</v>
      </c>
      <c r="C5357" t="s">
        <v>17</v>
      </c>
      <c r="D5357" t="s">
        <v>18</v>
      </c>
      <c r="E5357" t="s">
        <v>7137</v>
      </c>
      <c r="G5357" t="s">
        <v>12</v>
      </c>
      <c r="H5357" t="s">
        <v>824</v>
      </c>
    </row>
    <row r="5358" spans="1:8" hidden="1" x14ac:dyDescent="0.25">
      <c r="A5358" t="s">
        <v>146</v>
      </c>
      <c r="B5358" t="s">
        <v>147</v>
      </c>
      <c r="C5358" t="s">
        <v>17</v>
      </c>
      <c r="D5358" t="s">
        <v>18</v>
      </c>
      <c r="E5358" t="s">
        <v>5766</v>
      </c>
      <c r="F5358" t="s">
        <v>23</v>
      </c>
      <c r="G5358" t="s">
        <v>21</v>
      </c>
      <c r="H5358" t="s">
        <v>824</v>
      </c>
    </row>
    <row r="5359" spans="1:8" hidden="1" x14ac:dyDescent="0.25">
      <c r="A5359" t="s">
        <v>146</v>
      </c>
      <c r="B5359" t="s">
        <v>147</v>
      </c>
      <c r="C5359" t="s">
        <v>17</v>
      </c>
      <c r="D5359" t="s">
        <v>18</v>
      </c>
      <c r="E5359" t="s">
        <v>5766</v>
      </c>
      <c r="F5359" t="s">
        <v>22</v>
      </c>
      <c r="G5359" t="s">
        <v>21</v>
      </c>
      <c r="H5359" t="s">
        <v>824</v>
      </c>
    </row>
    <row r="5360" spans="1:8" hidden="1" x14ac:dyDescent="0.25">
      <c r="A5360" t="s">
        <v>146</v>
      </c>
      <c r="B5360" t="s">
        <v>147</v>
      </c>
      <c r="C5360" t="s">
        <v>17</v>
      </c>
      <c r="D5360" t="s">
        <v>18</v>
      </c>
      <c r="E5360" t="s">
        <v>5766</v>
      </c>
      <c r="F5360" t="s">
        <v>20</v>
      </c>
      <c r="G5360" t="s">
        <v>21</v>
      </c>
      <c r="H5360" t="s">
        <v>824</v>
      </c>
    </row>
    <row r="5361" spans="1:8" hidden="1" x14ac:dyDescent="0.25">
      <c r="A5361" t="s">
        <v>146</v>
      </c>
      <c r="B5361" t="s">
        <v>147</v>
      </c>
      <c r="C5361" t="s">
        <v>28</v>
      </c>
      <c r="D5361" t="s">
        <v>29</v>
      </c>
      <c r="E5361" t="s">
        <v>7138</v>
      </c>
      <c r="G5361" t="s">
        <v>12</v>
      </c>
      <c r="H5361" t="s">
        <v>824</v>
      </c>
    </row>
    <row r="5362" spans="1:8" hidden="1" x14ac:dyDescent="0.25">
      <c r="A5362" t="s">
        <v>146</v>
      </c>
      <c r="B5362" t="s">
        <v>147</v>
      </c>
      <c r="C5362" t="s">
        <v>28</v>
      </c>
      <c r="D5362" t="s">
        <v>29</v>
      </c>
      <c r="E5362" t="s">
        <v>5767</v>
      </c>
      <c r="F5362" t="s">
        <v>23</v>
      </c>
      <c r="G5362" t="s">
        <v>21</v>
      </c>
      <c r="H5362" t="s">
        <v>824</v>
      </c>
    </row>
    <row r="5363" spans="1:8" hidden="1" x14ac:dyDescent="0.25">
      <c r="A5363" t="s">
        <v>146</v>
      </c>
      <c r="B5363" t="s">
        <v>147</v>
      </c>
      <c r="C5363" t="s">
        <v>28</v>
      </c>
      <c r="D5363" t="s">
        <v>29</v>
      </c>
      <c r="E5363" t="s">
        <v>5767</v>
      </c>
      <c r="F5363" t="s">
        <v>22</v>
      </c>
      <c r="G5363" t="s">
        <v>21</v>
      </c>
      <c r="H5363" t="s">
        <v>824</v>
      </c>
    </row>
    <row r="5364" spans="1:8" hidden="1" x14ac:dyDescent="0.25">
      <c r="A5364" t="s">
        <v>152</v>
      </c>
      <c r="B5364" t="s">
        <v>153</v>
      </c>
      <c r="C5364" t="s">
        <v>17</v>
      </c>
      <c r="D5364" t="s">
        <v>18</v>
      </c>
      <c r="E5364" t="s">
        <v>155</v>
      </c>
      <c r="F5364" t="s">
        <v>22</v>
      </c>
      <c r="G5364" t="s">
        <v>21</v>
      </c>
      <c r="H5364" t="s">
        <v>824</v>
      </c>
    </row>
    <row r="5365" spans="1:8" hidden="1" x14ac:dyDescent="0.25">
      <c r="A5365" t="s">
        <v>152</v>
      </c>
      <c r="B5365" t="s">
        <v>153</v>
      </c>
      <c r="C5365" t="s">
        <v>17</v>
      </c>
      <c r="D5365" t="s">
        <v>18</v>
      </c>
      <c r="E5365" t="s">
        <v>155</v>
      </c>
      <c r="F5365" t="s">
        <v>23</v>
      </c>
      <c r="G5365" t="s">
        <v>21</v>
      </c>
      <c r="H5365" t="s">
        <v>824</v>
      </c>
    </row>
    <row r="5366" spans="1:8" hidden="1" x14ac:dyDescent="0.25">
      <c r="A5366" t="s">
        <v>152</v>
      </c>
      <c r="B5366" t="s">
        <v>153</v>
      </c>
      <c r="C5366" t="s">
        <v>17</v>
      </c>
      <c r="D5366" t="s">
        <v>18</v>
      </c>
      <c r="E5366" t="s">
        <v>155</v>
      </c>
      <c r="F5366" t="s">
        <v>20</v>
      </c>
      <c r="G5366" t="s">
        <v>21</v>
      </c>
      <c r="H5366" t="s">
        <v>824</v>
      </c>
    </row>
    <row r="5367" spans="1:8" hidden="1" x14ac:dyDescent="0.25">
      <c r="A5367" t="s">
        <v>152</v>
      </c>
      <c r="B5367" t="s">
        <v>153</v>
      </c>
      <c r="C5367" t="s">
        <v>17</v>
      </c>
      <c r="D5367" t="s">
        <v>18</v>
      </c>
      <c r="E5367" t="s">
        <v>156</v>
      </c>
      <c r="F5367" t="s">
        <v>22</v>
      </c>
      <c r="G5367" t="s">
        <v>21</v>
      </c>
      <c r="H5367" t="s">
        <v>824</v>
      </c>
    </row>
    <row r="5368" spans="1:8" hidden="1" x14ac:dyDescent="0.25">
      <c r="A5368" t="s">
        <v>152</v>
      </c>
      <c r="B5368" t="s">
        <v>153</v>
      </c>
      <c r="C5368" t="s">
        <v>17</v>
      </c>
      <c r="D5368" t="s">
        <v>18</v>
      </c>
      <c r="E5368" t="s">
        <v>156</v>
      </c>
      <c r="F5368" t="s">
        <v>23</v>
      </c>
      <c r="G5368" t="s">
        <v>21</v>
      </c>
      <c r="H5368" t="s">
        <v>824</v>
      </c>
    </row>
    <row r="5369" spans="1:8" hidden="1" x14ac:dyDescent="0.25">
      <c r="A5369" t="s">
        <v>152</v>
      </c>
      <c r="B5369" t="s">
        <v>153</v>
      </c>
      <c r="C5369" t="s">
        <v>17</v>
      </c>
      <c r="D5369" t="s">
        <v>18</v>
      </c>
      <c r="E5369" t="s">
        <v>157</v>
      </c>
      <c r="F5369" t="s">
        <v>23</v>
      </c>
      <c r="G5369" t="s">
        <v>21</v>
      </c>
      <c r="H5369" t="s">
        <v>824</v>
      </c>
    </row>
    <row r="5370" spans="1:8" hidden="1" x14ac:dyDescent="0.25">
      <c r="A5370" t="s">
        <v>152</v>
      </c>
      <c r="B5370" t="s">
        <v>153</v>
      </c>
      <c r="C5370" t="s">
        <v>17</v>
      </c>
      <c r="D5370" t="s">
        <v>18</v>
      </c>
      <c r="E5370" t="s">
        <v>157</v>
      </c>
      <c r="F5370" t="s">
        <v>22</v>
      </c>
      <c r="G5370" t="s">
        <v>21</v>
      </c>
      <c r="H5370" t="s">
        <v>824</v>
      </c>
    </row>
    <row r="5371" spans="1:8" hidden="1" x14ac:dyDescent="0.25">
      <c r="A5371" t="s">
        <v>152</v>
      </c>
      <c r="B5371" t="s">
        <v>153</v>
      </c>
      <c r="C5371" t="s">
        <v>17</v>
      </c>
      <c r="D5371" t="s">
        <v>18</v>
      </c>
      <c r="E5371" t="s">
        <v>158</v>
      </c>
      <c r="F5371" t="s">
        <v>22</v>
      </c>
      <c r="G5371" t="s">
        <v>21</v>
      </c>
      <c r="H5371" t="s">
        <v>824</v>
      </c>
    </row>
    <row r="5372" spans="1:8" hidden="1" x14ac:dyDescent="0.25">
      <c r="A5372" t="s">
        <v>152</v>
      </c>
      <c r="B5372" t="s">
        <v>153</v>
      </c>
      <c r="C5372" t="s">
        <v>17</v>
      </c>
      <c r="D5372" t="s">
        <v>18</v>
      </c>
      <c r="E5372" t="s">
        <v>158</v>
      </c>
      <c r="F5372" t="s">
        <v>20</v>
      </c>
      <c r="G5372" t="s">
        <v>21</v>
      </c>
      <c r="H5372" t="s">
        <v>824</v>
      </c>
    </row>
    <row r="5373" spans="1:8" hidden="1" x14ac:dyDescent="0.25">
      <c r="A5373" t="s">
        <v>152</v>
      </c>
      <c r="B5373" t="s">
        <v>153</v>
      </c>
      <c r="C5373" t="s">
        <v>17</v>
      </c>
      <c r="D5373" t="s">
        <v>18</v>
      </c>
      <c r="E5373" t="s">
        <v>158</v>
      </c>
      <c r="F5373" t="s">
        <v>23</v>
      </c>
      <c r="G5373" t="s">
        <v>21</v>
      </c>
      <c r="H5373" t="s">
        <v>824</v>
      </c>
    </row>
    <row r="5374" spans="1:8" hidden="1" x14ac:dyDescent="0.25">
      <c r="A5374" t="s">
        <v>152</v>
      </c>
      <c r="B5374" t="s">
        <v>153</v>
      </c>
      <c r="C5374" t="s">
        <v>17</v>
      </c>
      <c r="D5374" t="s">
        <v>18</v>
      </c>
      <c r="E5374" t="s">
        <v>159</v>
      </c>
      <c r="F5374" t="s">
        <v>23</v>
      </c>
      <c r="G5374" t="s">
        <v>21</v>
      </c>
      <c r="H5374" t="s">
        <v>824</v>
      </c>
    </row>
    <row r="5375" spans="1:8" hidden="1" x14ac:dyDescent="0.25">
      <c r="A5375" t="s">
        <v>152</v>
      </c>
      <c r="B5375" t="s">
        <v>153</v>
      </c>
      <c r="C5375" t="s">
        <v>17</v>
      </c>
      <c r="D5375" t="s">
        <v>18</v>
      </c>
      <c r="E5375" t="s">
        <v>159</v>
      </c>
      <c r="F5375" t="s">
        <v>22</v>
      </c>
      <c r="G5375" t="s">
        <v>21</v>
      </c>
      <c r="H5375" t="s">
        <v>824</v>
      </c>
    </row>
    <row r="5376" spans="1:8" hidden="1" x14ac:dyDescent="0.25">
      <c r="A5376" t="s">
        <v>152</v>
      </c>
      <c r="B5376" t="s">
        <v>153</v>
      </c>
      <c r="C5376" t="s">
        <v>17</v>
      </c>
      <c r="D5376" t="s">
        <v>18</v>
      </c>
      <c r="E5376" t="s">
        <v>160</v>
      </c>
      <c r="F5376" t="s">
        <v>23</v>
      </c>
      <c r="G5376" t="s">
        <v>21</v>
      </c>
      <c r="H5376" t="s">
        <v>824</v>
      </c>
    </row>
    <row r="5377" spans="1:8" hidden="1" x14ac:dyDescent="0.25">
      <c r="A5377" t="s">
        <v>152</v>
      </c>
      <c r="B5377" t="s">
        <v>153</v>
      </c>
      <c r="C5377" t="s">
        <v>17</v>
      </c>
      <c r="D5377" t="s">
        <v>18</v>
      </c>
      <c r="E5377" t="s">
        <v>160</v>
      </c>
      <c r="F5377" t="s">
        <v>22</v>
      </c>
      <c r="G5377" t="s">
        <v>21</v>
      </c>
      <c r="H5377" t="s">
        <v>824</v>
      </c>
    </row>
    <row r="5378" spans="1:8" hidden="1" x14ac:dyDescent="0.25">
      <c r="A5378" t="s">
        <v>152</v>
      </c>
      <c r="B5378" t="s">
        <v>153</v>
      </c>
      <c r="C5378" t="s">
        <v>17</v>
      </c>
      <c r="D5378" t="s">
        <v>18</v>
      </c>
      <c r="E5378" t="s">
        <v>161</v>
      </c>
      <c r="F5378" t="s">
        <v>23</v>
      </c>
      <c r="G5378" t="s">
        <v>21</v>
      </c>
      <c r="H5378" t="s">
        <v>824</v>
      </c>
    </row>
    <row r="5379" spans="1:8" hidden="1" x14ac:dyDescent="0.25">
      <c r="A5379" t="s">
        <v>152</v>
      </c>
      <c r="B5379" t="s">
        <v>153</v>
      </c>
      <c r="C5379" t="s">
        <v>17</v>
      </c>
      <c r="D5379" t="s">
        <v>18</v>
      </c>
      <c r="E5379" t="s">
        <v>161</v>
      </c>
      <c r="F5379" t="s">
        <v>22</v>
      </c>
      <c r="G5379" t="s">
        <v>21</v>
      </c>
      <c r="H5379" t="s">
        <v>824</v>
      </c>
    </row>
    <row r="5380" spans="1:8" hidden="1" x14ac:dyDescent="0.25">
      <c r="A5380" t="s">
        <v>7291</v>
      </c>
      <c r="B5380" t="s">
        <v>7292</v>
      </c>
      <c r="C5380" t="s">
        <v>48</v>
      </c>
      <c r="D5380" t="s">
        <v>49</v>
      </c>
      <c r="E5380" t="s">
        <v>7293</v>
      </c>
      <c r="G5380" t="s">
        <v>6178</v>
      </c>
      <c r="H5380" t="s">
        <v>824</v>
      </c>
    </row>
    <row r="5381" spans="1:8" x14ac:dyDescent="0.25">
      <c r="A5381" t="s">
        <v>7291</v>
      </c>
      <c r="B5381" t="s">
        <v>7292</v>
      </c>
      <c r="C5381" t="s">
        <v>48</v>
      </c>
      <c r="D5381" t="s">
        <v>49</v>
      </c>
      <c r="E5381" t="s">
        <v>7294</v>
      </c>
      <c r="G5381" t="s">
        <v>6187</v>
      </c>
      <c r="H5381" t="s">
        <v>824</v>
      </c>
    </row>
    <row r="5382" spans="1:8" hidden="1" x14ac:dyDescent="0.25">
      <c r="A5382" t="s">
        <v>162</v>
      </c>
      <c r="B5382" t="s">
        <v>163</v>
      </c>
      <c r="C5382" t="s">
        <v>48</v>
      </c>
      <c r="D5382" t="s">
        <v>49</v>
      </c>
      <c r="E5382" t="s">
        <v>7295</v>
      </c>
      <c r="G5382" t="s">
        <v>12</v>
      </c>
      <c r="H5382" t="s">
        <v>824</v>
      </c>
    </row>
    <row r="5383" spans="1:8" hidden="1" x14ac:dyDescent="0.25">
      <c r="A5383" t="s">
        <v>162</v>
      </c>
      <c r="B5383" t="s">
        <v>163</v>
      </c>
      <c r="C5383" t="s">
        <v>48</v>
      </c>
      <c r="D5383" t="s">
        <v>49</v>
      </c>
      <c r="E5383" t="s">
        <v>7296</v>
      </c>
      <c r="G5383" t="s">
        <v>12</v>
      </c>
      <c r="H5383" t="s">
        <v>824</v>
      </c>
    </row>
    <row r="5384" spans="1:8" hidden="1" x14ac:dyDescent="0.25">
      <c r="A5384" t="s">
        <v>162</v>
      </c>
      <c r="B5384" t="s">
        <v>163</v>
      </c>
      <c r="C5384" t="s">
        <v>33</v>
      </c>
      <c r="D5384" t="s">
        <v>34</v>
      </c>
      <c r="E5384" t="s">
        <v>7297</v>
      </c>
      <c r="G5384" t="s">
        <v>12</v>
      </c>
      <c r="H5384" t="s">
        <v>824</v>
      </c>
    </row>
    <row r="5385" spans="1:8" hidden="1" x14ac:dyDescent="0.25">
      <c r="A5385" t="s">
        <v>162</v>
      </c>
      <c r="B5385" t="s">
        <v>163</v>
      </c>
      <c r="C5385" t="s">
        <v>59</v>
      </c>
      <c r="D5385" t="s">
        <v>60</v>
      </c>
      <c r="E5385" t="s">
        <v>7298</v>
      </c>
      <c r="G5385" t="s">
        <v>12</v>
      </c>
      <c r="H5385" t="s">
        <v>824</v>
      </c>
    </row>
    <row r="5386" spans="1:8" x14ac:dyDescent="0.25">
      <c r="A5386" t="s">
        <v>5768</v>
      </c>
      <c r="B5386" t="s">
        <v>5769</v>
      </c>
      <c r="C5386" t="s">
        <v>48</v>
      </c>
      <c r="D5386" t="s">
        <v>49</v>
      </c>
      <c r="E5386" t="s">
        <v>7299</v>
      </c>
      <c r="G5386" t="s">
        <v>6187</v>
      </c>
      <c r="H5386" t="s">
        <v>824</v>
      </c>
    </row>
    <row r="5387" spans="1:8" hidden="1" x14ac:dyDescent="0.25">
      <c r="A5387" t="s">
        <v>5768</v>
      </c>
      <c r="B5387" t="s">
        <v>5769</v>
      </c>
      <c r="C5387" t="s">
        <v>48</v>
      </c>
      <c r="D5387" t="s">
        <v>49</v>
      </c>
      <c r="E5387" t="s">
        <v>7300</v>
      </c>
      <c r="G5387" t="s">
        <v>12</v>
      </c>
      <c r="H5387" t="s">
        <v>824</v>
      </c>
    </row>
    <row r="5388" spans="1:8" hidden="1" x14ac:dyDescent="0.25">
      <c r="A5388" t="s">
        <v>5768</v>
      </c>
      <c r="B5388" t="s">
        <v>5769</v>
      </c>
      <c r="C5388" t="s">
        <v>48</v>
      </c>
      <c r="D5388" t="s">
        <v>49</v>
      </c>
      <c r="E5388" t="s">
        <v>7301</v>
      </c>
      <c r="G5388" t="s">
        <v>12</v>
      </c>
      <c r="H5388" t="s">
        <v>824</v>
      </c>
    </row>
    <row r="5389" spans="1:8" hidden="1" x14ac:dyDescent="0.25">
      <c r="A5389" t="s">
        <v>5768</v>
      </c>
      <c r="B5389" t="s">
        <v>5769</v>
      </c>
      <c r="C5389" t="s">
        <v>17</v>
      </c>
      <c r="D5389" t="s">
        <v>18</v>
      </c>
      <c r="E5389" t="s">
        <v>5770</v>
      </c>
      <c r="F5389" t="s">
        <v>23</v>
      </c>
      <c r="G5389" t="s">
        <v>21</v>
      </c>
      <c r="H5389" t="s">
        <v>824</v>
      </c>
    </row>
    <row r="5390" spans="1:8" hidden="1" x14ac:dyDescent="0.25">
      <c r="A5390" t="s">
        <v>5768</v>
      </c>
      <c r="B5390" t="s">
        <v>5769</v>
      </c>
      <c r="C5390" t="s">
        <v>17</v>
      </c>
      <c r="D5390" t="s">
        <v>18</v>
      </c>
      <c r="E5390" t="s">
        <v>5770</v>
      </c>
      <c r="F5390" t="s">
        <v>22</v>
      </c>
      <c r="G5390" t="s">
        <v>21</v>
      </c>
      <c r="H5390" t="s">
        <v>824</v>
      </c>
    </row>
    <row r="5391" spans="1:8" hidden="1" x14ac:dyDescent="0.25">
      <c r="A5391" t="s">
        <v>169</v>
      </c>
      <c r="B5391" t="s">
        <v>5771</v>
      </c>
      <c r="C5391" t="s">
        <v>92</v>
      </c>
      <c r="D5391" t="s">
        <v>5758</v>
      </c>
      <c r="E5391" t="s">
        <v>7302</v>
      </c>
      <c r="G5391" t="s">
        <v>12</v>
      </c>
      <c r="H5391" t="s">
        <v>824</v>
      </c>
    </row>
    <row r="5392" spans="1:8" hidden="1" x14ac:dyDescent="0.25">
      <c r="A5392" t="s">
        <v>169</v>
      </c>
      <c r="B5392" t="s">
        <v>5771</v>
      </c>
      <c r="C5392" t="s">
        <v>92</v>
      </c>
      <c r="D5392" t="s">
        <v>5758</v>
      </c>
      <c r="E5392" t="s">
        <v>7303</v>
      </c>
      <c r="G5392" t="s">
        <v>12</v>
      </c>
      <c r="H5392" t="s">
        <v>824</v>
      </c>
    </row>
    <row r="5393" spans="1:8" hidden="1" x14ac:dyDescent="0.25">
      <c r="A5393" t="s">
        <v>169</v>
      </c>
      <c r="B5393" t="s">
        <v>5771</v>
      </c>
      <c r="C5393" t="s">
        <v>92</v>
      </c>
      <c r="D5393" t="s">
        <v>5758</v>
      </c>
      <c r="E5393" t="s">
        <v>7304</v>
      </c>
      <c r="G5393" t="s">
        <v>12</v>
      </c>
      <c r="H5393" t="s">
        <v>824</v>
      </c>
    </row>
    <row r="5394" spans="1:8" x14ac:dyDescent="0.25">
      <c r="A5394" t="s">
        <v>169</v>
      </c>
      <c r="B5394" t="s">
        <v>5771</v>
      </c>
      <c r="C5394" t="s">
        <v>48</v>
      </c>
      <c r="D5394" t="s">
        <v>49</v>
      </c>
      <c r="E5394" t="s">
        <v>7305</v>
      </c>
      <c r="G5394" t="s">
        <v>6187</v>
      </c>
      <c r="H5394" t="s">
        <v>824</v>
      </c>
    </row>
    <row r="5395" spans="1:8" hidden="1" x14ac:dyDescent="0.25">
      <c r="A5395" t="s">
        <v>169</v>
      </c>
      <c r="B5395" t="s">
        <v>5771</v>
      </c>
      <c r="C5395" t="s">
        <v>48</v>
      </c>
      <c r="D5395" t="s">
        <v>49</v>
      </c>
      <c r="E5395" t="s">
        <v>7306</v>
      </c>
      <c r="G5395" t="s">
        <v>12</v>
      </c>
      <c r="H5395" t="s">
        <v>824</v>
      </c>
    </row>
    <row r="5396" spans="1:8" hidden="1" x14ac:dyDescent="0.25">
      <c r="A5396" t="s">
        <v>169</v>
      </c>
      <c r="B5396" t="s">
        <v>5771</v>
      </c>
      <c r="C5396" t="s">
        <v>244</v>
      </c>
      <c r="D5396" t="s">
        <v>245</v>
      </c>
      <c r="E5396" t="s">
        <v>7307</v>
      </c>
      <c r="G5396" t="s">
        <v>12</v>
      </c>
      <c r="H5396" t="s">
        <v>824</v>
      </c>
    </row>
    <row r="5397" spans="1:8" hidden="1" x14ac:dyDescent="0.25">
      <c r="A5397" t="s">
        <v>169</v>
      </c>
      <c r="B5397" t="s">
        <v>5771</v>
      </c>
      <c r="C5397" t="s">
        <v>280</v>
      </c>
      <c r="D5397" t="s">
        <v>281</v>
      </c>
      <c r="E5397" t="s">
        <v>7308</v>
      </c>
      <c r="G5397" t="s">
        <v>12</v>
      </c>
      <c r="H5397" t="s">
        <v>824</v>
      </c>
    </row>
    <row r="5398" spans="1:8" hidden="1" x14ac:dyDescent="0.25">
      <c r="A5398" t="s">
        <v>169</v>
      </c>
      <c r="B5398" t="s">
        <v>5771</v>
      </c>
      <c r="C5398" t="s">
        <v>280</v>
      </c>
      <c r="D5398" t="s">
        <v>281</v>
      </c>
      <c r="E5398" t="s">
        <v>7309</v>
      </c>
      <c r="G5398" t="s">
        <v>12</v>
      </c>
      <c r="H5398" t="s">
        <v>824</v>
      </c>
    </row>
    <row r="5399" spans="1:8" hidden="1" x14ac:dyDescent="0.25">
      <c r="A5399" t="s">
        <v>169</v>
      </c>
      <c r="B5399" t="s">
        <v>5771</v>
      </c>
      <c r="C5399" t="s">
        <v>28</v>
      </c>
      <c r="D5399" t="s">
        <v>29</v>
      </c>
      <c r="E5399" t="s">
        <v>7310</v>
      </c>
      <c r="G5399" t="s">
        <v>12</v>
      </c>
      <c r="H5399" t="s">
        <v>824</v>
      </c>
    </row>
    <row r="5400" spans="1:8" hidden="1" x14ac:dyDescent="0.25">
      <c r="A5400" t="s">
        <v>169</v>
      </c>
      <c r="B5400" t="s">
        <v>5771</v>
      </c>
      <c r="C5400" t="s">
        <v>28</v>
      </c>
      <c r="D5400" t="s">
        <v>29</v>
      </c>
      <c r="E5400" t="s">
        <v>7311</v>
      </c>
      <c r="G5400" t="s">
        <v>12</v>
      </c>
      <c r="H5400" t="s">
        <v>824</v>
      </c>
    </row>
    <row r="5401" spans="1:8" hidden="1" x14ac:dyDescent="0.25">
      <c r="A5401" t="s">
        <v>169</v>
      </c>
      <c r="B5401" t="s">
        <v>5771</v>
      </c>
      <c r="C5401" t="s">
        <v>28</v>
      </c>
      <c r="D5401" t="s">
        <v>29</v>
      </c>
      <c r="E5401" t="s">
        <v>171</v>
      </c>
      <c r="F5401" t="s">
        <v>23</v>
      </c>
      <c r="G5401" t="s">
        <v>21</v>
      </c>
      <c r="H5401" t="s">
        <v>824</v>
      </c>
    </row>
    <row r="5402" spans="1:8" x14ac:dyDescent="0.25">
      <c r="A5402" t="s">
        <v>7312</v>
      </c>
      <c r="B5402" t="s">
        <v>7313</v>
      </c>
      <c r="C5402" t="s">
        <v>48</v>
      </c>
      <c r="D5402" t="s">
        <v>49</v>
      </c>
      <c r="E5402" t="s">
        <v>7314</v>
      </c>
      <c r="G5402" t="s">
        <v>6187</v>
      </c>
      <c r="H5402" t="s">
        <v>824</v>
      </c>
    </row>
    <row r="5403" spans="1:8" hidden="1" x14ac:dyDescent="0.25">
      <c r="A5403" t="s">
        <v>186</v>
      </c>
      <c r="B5403" t="s">
        <v>187</v>
      </c>
      <c r="C5403" t="s">
        <v>48</v>
      </c>
      <c r="D5403" t="s">
        <v>49</v>
      </c>
      <c r="E5403" t="s">
        <v>7315</v>
      </c>
      <c r="G5403" t="s">
        <v>12</v>
      </c>
      <c r="H5403" t="s">
        <v>824</v>
      </c>
    </row>
    <row r="5404" spans="1:8" hidden="1" x14ac:dyDescent="0.25">
      <c r="A5404" t="s">
        <v>189</v>
      </c>
      <c r="B5404" t="s">
        <v>190</v>
      </c>
      <c r="C5404" t="s">
        <v>217</v>
      </c>
      <c r="D5404" t="s">
        <v>218</v>
      </c>
      <c r="E5404" t="s">
        <v>7316</v>
      </c>
      <c r="G5404" t="s">
        <v>12</v>
      </c>
      <c r="H5404" t="s">
        <v>824</v>
      </c>
    </row>
    <row r="5405" spans="1:8" hidden="1" x14ac:dyDescent="0.25">
      <c r="A5405" t="s">
        <v>192</v>
      </c>
      <c r="B5405" t="s">
        <v>193</v>
      </c>
      <c r="C5405" t="s">
        <v>92</v>
      </c>
      <c r="D5405" t="s">
        <v>5758</v>
      </c>
      <c r="E5405" t="s">
        <v>7317</v>
      </c>
      <c r="G5405" t="s">
        <v>12</v>
      </c>
      <c r="H5405" t="s">
        <v>824</v>
      </c>
    </row>
    <row r="5406" spans="1:8" hidden="1" x14ac:dyDescent="0.25">
      <c r="A5406" t="s">
        <v>192</v>
      </c>
      <c r="B5406" t="s">
        <v>193</v>
      </c>
      <c r="C5406" t="s">
        <v>48</v>
      </c>
      <c r="D5406" t="s">
        <v>49</v>
      </c>
      <c r="E5406" t="s">
        <v>7318</v>
      </c>
      <c r="G5406" t="s">
        <v>12</v>
      </c>
      <c r="H5406" t="s">
        <v>824</v>
      </c>
    </row>
    <row r="5407" spans="1:8" hidden="1" x14ac:dyDescent="0.25">
      <c r="A5407" t="s">
        <v>192</v>
      </c>
      <c r="B5407" t="s">
        <v>193</v>
      </c>
      <c r="C5407" t="s">
        <v>48</v>
      </c>
      <c r="D5407" t="s">
        <v>49</v>
      </c>
      <c r="E5407" t="s">
        <v>7319</v>
      </c>
      <c r="G5407" t="s">
        <v>12</v>
      </c>
      <c r="H5407" t="s">
        <v>824</v>
      </c>
    </row>
    <row r="5408" spans="1:8" hidden="1" x14ac:dyDescent="0.25">
      <c r="A5408" t="s">
        <v>192</v>
      </c>
      <c r="B5408" t="s">
        <v>193</v>
      </c>
      <c r="C5408" t="s">
        <v>48</v>
      </c>
      <c r="D5408" t="s">
        <v>49</v>
      </c>
      <c r="E5408" t="s">
        <v>7320</v>
      </c>
      <c r="G5408" t="s">
        <v>12</v>
      </c>
      <c r="H5408" t="s">
        <v>824</v>
      </c>
    </row>
    <row r="5409" spans="1:8" hidden="1" x14ac:dyDescent="0.25">
      <c r="A5409" t="s">
        <v>192</v>
      </c>
      <c r="B5409" t="s">
        <v>193</v>
      </c>
      <c r="C5409" t="s">
        <v>48</v>
      </c>
      <c r="D5409" t="s">
        <v>49</v>
      </c>
      <c r="E5409" t="s">
        <v>7321</v>
      </c>
      <c r="G5409" t="s">
        <v>12</v>
      </c>
      <c r="H5409" t="s">
        <v>824</v>
      </c>
    </row>
    <row r="5410" spans="1:8" hidden="1" x14ac:dyDescent="0.25">
      <c r="A5410" t="s">
        <v>7322</v>
      </c>
      <c r="B5410" t="s">
        <v>7323</v>
      </c>
      <c r="C5410" t="s">
        <v>92</v>
      </c>
      <c r="D5410" t="s">
        <v>5758</v>
      </c>
      <c r="E5410" t="s">
        <v>7324</v>
      </c>
      <c r="F5410" t="s">
        <v>20</v>
      </c>
      <c r="G5410" t="s">
        <v>21</v>
      </c>
      <c r="H5410" t="s">
        <v>824</v>
      </c>
    </row>
    <row r="5411" spans="1:8" hidden="1" x14ac:dyDescent="0.25">
      <c r="A5411" t="s">
        <v>199</v>
      </c>
      <c r="B5411" t="s">
        <v>200</v>
      </c>
      <c r="C5411" t="s">
        <v>17</v>
      </c>
      <c r="D5411" t="s">
        <v>18</v>
      </c>
      <c r="E5411" t="s">
        <v>7325</v>
      </c>
      <c r="G5411" t="s">
        <v>6178</v>
      </c>
      <c r="H5411" t="s">
        <v>824</v>
      </c>
    </row>
    <row r="5412" spans="1:8" hidden="1" x14ac:dyDescent="0.25">
      <c r="A5412" t="s">
        <v>199</v>
      </c>
      <c r="B5412" t="s">
        <v>200</v>
      </c>
      <c r="C5412" t="s">
        <v>17</v>
      </c>
      <c r="D5412" t="s">
        <v>18</v>
      </c>
      <c r="E5412" t="s">
        <v>201</v>
      </c>
      <c r="F5412" t="s">
        <v>20</v>
      </c>
      <c r="G5412" t="s">
        <v>21</v>
      </c>
      <c r="H5412" t="s">
        <v>824</v>
      </c>
    </row>
    <row r="5413" spans="1:8" hidden="1" x14ac:dyDescent="0.25">
      <c r="A5413" t="s">
        <v>202</v>
      </c>
      <c r="B5413" t="s">
        <v>203</v>
      </c>
      <c r="C5413" t="s">
        <v>204</v>
      </c>
      <c r="D5413" t="s">
        <v>205</v>
      </c>
      <c r="E5413" t="s">
        <v>206</v>
      </c>
      <c r="F5413" t="s">
        <v>20</v>
      </c>
      <c r="G5413" t="s">
        <v>21</v>
      </c>
      <c r="H5413" t="s">
        <v>824</v>
      </c>
    </row>
    <row r="5414" spans="1:8" hidden="1" x14ac:dyDescent="0.25">
      <c r="A5414" t="s">
        <v>202</v>
      </c>
      <c r="B5414" t="s">
        <v>203</v>
      </c>
      <c r="C5414" t="s">
        <v>33</v>
      </c>
      <c r="D5414" t="s">
        <v>34</v>
      </c>
      <c r="E5414" t="s">
        <v>207</v>
      </c>
      <c r="F5414" t="s">
        <v>20</v>
      </c>
      <c r="G5414" t="s">
        <v>21</v>
      </c>
      <c r="H5414" t="s">
        <v>824</v>
      </c>
    </row>
    <row r="5415" spans="1:8" hidden="1" x14ac:dyDescent="0.25">
      <c r="A5415" t="s">
        <v>202</v>
      </c>
      <c r="B5415" t="s">
        <v>203</v>
      </c>
      <c r="C5415" t="s">
        <v>208</v>
      </c>
      <c r="D5415" t="s">
        <v>209</v>
      </c>
      <c r="E5415" t="s">
        <v>210</v>
      </c>
      <c r="F5415" t="s">
        <v>20</v>
      </c>
      <c r="G5415" t="s">
        <v>21</v>
      </c>
      <c r="H5415" t="s">
        <v>824</v>
      </c>
    </row>
    <row r="5416" spans="1:8" hidden="1" x14ac:dyDescent="0.25">
      <c r="A5416" t="s">
        <v>202</v>
      </c>
      <c r="B5416" t="s">
        <v>203</v>
      </c>
      <c r="C5416" t="s">
        <v>211</v>
      </c>
      <c r="D5416" t="s">
        <v>212</v>
      </c>
      <c r="E5416" t="s">
        <v>213</v>
      </c>
      <c r="F5416" t="s">
        <v>20</v>
      </c>
      <c r="G5416" t="s">
        <v>21</v>
      </c>
      <c r="H5416" t="s">
        <v>824</v>
      </c>
    </row>
    <row r="5417" spans="1:8" hidden="1" x14ac:dyDescent="0.25">
      <c r="A5417" t="s">
        <v>202</v>
      </c>
      <c r="B5417" t="s">
        <v>203</v>
      </c>
      <c r="C5417" t="s">
        <v>28</v>
      </c>
      <c r="D5417" t="s">
        <v>29</v>
      </c>
      <c r="E5417" t="s">
        <v>214</v>
      </c>
      <c r="F5417" t="s">
        <v>20</v>
      </c>
      <c r="G5417" t="s">
        <v>21</v>
      </c>
      <c r="H5417" t="s">
        <v>824</v>
      </c>
    </row>
    <row r="5418" spans="1:8" hidden="1" x14ac:dyDescent="0.25">
      <c r="A5418" t="s">
        <v>215</v>
      </c>
      <c r="B5418" t="s">
        <v>216</v>
      </c>
      <c r="C5418" t="s">
        <v>33</v>
      </c>
      <c r="D5418" t="s">
        <v>34</v>
      </c>
      <c r="E5418" t="s">
        <v>7326</v>
      </c>
      <c r="G5418" t="s">
        <v>12</v>
      </c>
      <c r="H5418" t="s">
        <v>824</v>
      </c>
    </row>
    <row r="5419" spans="1:8" hidden="1" x14ac:dyDescent="0.25">
      <c r="A5419" t="s">
        <v>215</v>
      </c>
      <c r="B5419" t="s">
        <v>216</v>
      </c>
      <c r="C5419" t="s">
        <v>33</v>
      </c>
      <c r="D5419" t="s">
        <v>34</v>
      </c>
      <c r="E5419" t="s">
        <v>7327</v>
      </c>
      <c r="G5419" t="s">
        <v>12</v>
      </c>
      <c r="H5419" t="s">
        <v>824</v>
      </c>
    </row>
    <row r="5420" spans="1:8" hidden="1" x14ac:dyDescent="0.25">
      <c r="A5420" t="s">
        <v>215</v>
      </c>
      <c r="B5420" t="s">
        <v>216</v>
      </c>
      <c r="C5420" t="s">
        <v>217</v>
      </c>
      <c r="D5420" t="s">
        <v>218</v>
      </c>
      <c r="E5420" t="s">
        <v>219</v>
      </c>
      <c r="F5420" t="s">
        <v>23</v>
      </c>
      <c r="G5420" t="s">
        <v>21</v>
      </c>
      <c r="H5420" t="s">
        <v>824</v>
      </c>
    </row>
    <row r="5421" spans="1:8" hidden="1" x14ac:dyDescent="0.25">
      <c r="A5421" t="s">
        <v>215</v>
      </c>
      <c r="B5421" t="s">
        <v>216</v>
      </c>
      <c r="C5421" t="s">
        <v>217</v>
      </c>
      <c r="D5421" t="s">
        <v>218</v>
      </c>
      <c r="E5421" t="s">
        <v>220</v>
      </c>
      <c r="F5421" t="s">
        <v>23</v>
      </c>
      <c r="G5421" t="s">
        <v>21</v>
      </c>
      <c r="H5421" t="s">
        <v>824</v>
      </c>
    </row>
    <row r="5422" spans="1:8" hidden="1" x14ac:dyDescent="0.25">
      <c r="A5422" t="s">
        <v>215</v>
      </c>
      <c r="B5422" t="s">
        <v>216</v>
      </c>
      <c r="C5422" t="s">
        <v>217</v>
      </c>
      <c r="D5422" t="s">
        <v>218</v>
      </c>
      <c r="E5422" t="s">
        <v>220</v>
      </c>
      <c r="F5422" t="s">
        <v>22</v>
      </c>
      <c r="G5422" t="s">
        <v>21</v>
      </c>
      <c r="H5422" t="s">
        <v>824</v>
      </c>
    </row>
    <row r="5423" spans="1:8" hidden="1" x14ac:dyDescent="0.25">
      <c r="A5423" t="s">
        <v>221</v>
      </c>
      <c r="B5423" t="s">
        <v>222</v>
      </c>
      <c r="C5423" t="s">
        <v>223</v>
      </c>
      <c r="D5423" t="s">
        <v>224</v>
      </c>
      <c r="E5423" t="s">
        <v>225</v>
      </c>
      <c r="F5423" t="s">
        <v>23</v>
      </c>
      <c r="G5423" t="s">
        <v>21</v>
      </c>
      <c r="H5423" t="s">
        <v>824</v>
      </c>
    </row>
    <row r="5424" spans="1:8" hidden="1" x14ac:dyDescent="0.25">
      <c r="A5424" t="s">
        <v>221</v>
      </c>
      <c r="B5424" t="s">
        <v>222</v>
      </c>
      <c r="C5424" t="s">
        <v>223</v>
      </c>
      <c r="D5424" t="s">
        <v>224</v>
      </c>
      <c r="E5424" t="s">
        <v>225</v>
      </c>
      <c r="F5424" t="s">
        <v>22</v>
      </c>
      <c r="G5424" t="s">
        <v>21</v>
      </c>
      <c r="H5424" t="s">
        <v>824</v>
      </c>
    </row>
    <row r="5425" spans="1:8" hidden="1" x14ac:dyDescent="0.25">
      <c r="A5425" t="s">
        <v>221</v>
      </c>
      <c r="B5425" t="s">
        <v>222</v>
      </c>
      <c r="C5425" t="s">
        <v>223</v>
      </c>
      <c r="D5425" t="s">
        <v>224</v>
      </c>
      <c r="E5425" t="s">
        <v>225</v>
      </c>
      <c r="F5425" t="s">
        <v>20</v>
      </c>
      <c r="G5425" t="s">
        <v>21</v>
      </c>
      <c r="H5425" t="s">
        <v>824</v>
      </c>
    </row>
    <row r="5426" spans="1:8" hidden="1" x14ac:dyDescent="0.25">
      <c r="A5426" t="s">
        <v>221</v>
      </c>
      <c r="B5426" t="s">
        <v>222</v>
      </c>
      <c r="C5426" t="s">
        <v>223</v>
      </c>
      <c r="D5426" t="s">
        <v>224</v>
      </c>
      <c r="E5426" t="s">
        <v>226</v>
      </c>
      <c r="F5426" t="s">
        <v>23</v>
      </c>
      <c r="G5426" t="s">
        <v>21</v>
      </c>
      <c r="H5426" t="s">
        <v>824</v>
      </c>
    </row>
    <row r="5427" spans="1:8" hidden="1" x14ac:dyDescent="0.25">
      <c r="A5427" t="s">
        <v>221</v>
      </c>
      <c r="B5427" t="s">
        <v>222</v>
      </c>
      <c r="C5427" t="s">
        <v>223</v>
      </c>
      <c r="D5427" t="s">
        <v>224</v>
      </c>
      <c r="E5427" t="s">
        <v>226</v>
      </c>
      <c r="F5427" t="s">
        <v>20</v>
      </c>
      <c r="G5427" t="s">
        <v>21</v>
      </c>
      <c r="H5427" t="s">
        <v>824</v>
      </c>
    </row>
    <row r="5428" spans="1:8" hidden="1" x14ac:dyDescent="0.25">
      <c r="A5428" t="s">
        <v>221</v>
      </c>
      <c r="B5428" t="s">
        <v>222</v>
      </c>
      <c r="C5428" t="s">
        <v>223</v>
      </c>
      <c r="D5428" t="s">
        <v>224</v>
      </c>
      <c r="E5428" t="s">
        <v>226</v>
      </c>
      <c r="F5428" t="s">
        <v>22</v>
      </c>
      <c r="G5428" t="s">
        <v>21</v>
      </c>
      <c r="H5428" t="s">
        <v>824</v>
      </c>
    </row>
    <row r="5429" spans="1:8" hidden="1" x14ac:dyDescent="0.25">
      <c r="A5429" t="s">
        <v>221</v>
      </c>
      <c r="B5429" t="s">
        <v>222</v>
      </c>
      <c r="C5429" t="s">
        <v>223</v>
      </c>
      <c r="D5429" t="s">
        <v>224</v>
      </c>
      <c r="E5429" t="s">
        <v>227</v>
      </c>
      <c r="F5429" t="s">
        <v>23</v>
      </c>
      <c r="G5429" t="s">
        <v>21</v>
      </c>
      <c r="H5429" t="s">
        <v>824</v>
      </c>
    </row>
    <row r="5430" spans="1:8" hidden="1" x14ac:dyDescent="0.25">
      <c r="A5430" t="s">
        <v>221</v>
      </c>
      <c r="B5430" t="s">
        <v>222</v>
      </c>
      <c r="C5430" t="s">
        <v>223</v>
      </c>
      <c r="D5430" t="s">
        <v>224</v>
      </c>
      <c r="E5430" t="s">
        <v>227</v>
      </c>
      <c r="F5430" t="s">
        <v>22</v>
      </c>
      <c r="G5430" t="s">
        <v>21</v>
      </c>
      <c r="H5430" t="s">
        <v>824</v>
      </c>
    </row>
    <row r="5431" spans="1:8" hidden="1" x14ac:dyDescent="0.25">
      <c r="A5431" t="s">
        <v>228</v>
      </c>
      <c r="B5431" t="s">
        <v>229</v>
      </c>
      <c r="C5431" t="s">
        <v>92</v>
      </c>
      <c r="D5431" t="s">
        <v>5758</v>
      </c>
      <c r="E5431" t="s">
        <v>7328</v>
      </c>
      <c r="G5431" t="s">
        <v>12</v>
      </c>
      <c r="H5431" t="s">
        <v>824</v>
      </c>
    </row>
    <row r="5432" spans="1:8" hidden="1" x14ac:dyDescent="0.25">
      <c r="A5432" t="s">
        <v>228</v>
      </c>
      <c r="B5432" t="s">
        <v>229</v>
      </c>
      <c r="C5432" t="s">
        <v>33</v>
      </c>
      <c r="D5432" t="s">
        <v>34</v>
      </c>
      <c r="E5432" t="s">
        <v>7329</v>
      </c>
      <c r="G5432" t="s">
        <v>12</v>
      </c>
      <c r="H5432" t="s">
        <v>824</v>
      </c>
    </row>
    <row r="5433" spans="1:8" hidden="1" x14ac:dyDescent="0.25">
      <c r="A5433" t="s">
        <v>228</v>
      </c>
      <c r="B5433" t="s">
        <v>229</v>
      </c>
      <c r="C5433" t="s">
        <v>244</v>
      </c>
      <c r="D5433" t="s">
        <v>245</v>
      </c>
      <c r="E5433" t="s">
        <v>7330</v>
      </c>
      <c r="G5433" t="s">
        <v>12</v>
      </c>
      <c r="H5433" t="s">
        <v>824</v>
      </c>
    </row>
    <row r="5434" spans="1:8" hidden="1" x14ac:dyDescent="0.25">
      <c r="A5434" t="s">
        <v>228</v>
      </c>
      <c r="B5434" t="s">
        <v>229</v>
      </c>
      <c r="C5434" t="s">
        <v>217</v>
      </c>
      <c r="D5434" t="s">
        <v>218</v>
      </c>
      <c r="E5434" t="s">
        <v>230</v>
      </c>
      <c r="F5434" t="s">
        <v>23</v>
      </c>
      <c r="G5434" t="s">
        <v>21</v>
      </c>
      <c r="H5434" t="s">
        <v>824</v>
      </c>
    </row>
    <row r="5435" spans="1:8" hidden="1" x14ac:dyDescent="0.25">
      <c r="A5435" t="s">
        <v>228</v>
      </c>
      <c r="B5435" t="s">
        <v>229</v>
      </c>
      <c r="C5435" t="s">
        <v>217</v>
      </c>
      <c r="D5435" t="s">
        <v>218</v>
      </c>
      <c r="E5435" t="s">
        <v>231</v>
      </c>
      <c r="F5435" t="s">
        <v>23</v>
      </c>
      <c r="G5435" t="s">
        <v>21</v>
      </c>
      <c r="H5435" t="s">
        <v>824</v>
      </c>
    </row>
    <row r="5436" spans="1:8" hidden="1" x14ac:dyDescent="0.25">
      <c r="A5436" t="s">
        <v>228</v>
      </c>
      <c r="B5436" t="s">
        <v>229</v>
      </c>
      <c r="C5436" t="s">
        <v>217</v>
      </c>
      <c r="D5436" t="s">
        <v>218</v>
      </c>
      <c r="E5436" t="s">
        <v>232</v>
      </c>
      <c r="F5436" t="s">
        <v>23</v>
      </c>
      <c r="G5436" t="s">
        <v>21</v>
      </c>
      <c r="H5436" t="s">
        <v>824</v>
      </c>
    </row>
    <row r="5437" spans="1:8" hidden="1" x14ac:dyDescent="0.25">
      <c r="A5437" t="s">
        <v>228</v>
      </c>
      <c r="B5437" t="s">
        <v>229</v>
      </c>
      <c r="C5437" t="s">
        <v>217</v>
      </c>
      <c r="D5437" t="s">
        <v>218</v>
      </c>
      <c r="E5437" t="s">
        <v>233</v>
      </c>
      <c r="F5437" t="s">
        <v>22</v>
      </c>
      <c r="G5437" t="s">
        <v>21</v>
      </c>
      <c r="H5437" t="s">
        <v>824</v>
      </c>
    </row>
    <row r="5438" spans="1:8" hidden="1" x14ac:dyDescent="0.25">
      <c r="A5438" t="s">
        <v>228</v>
      </c>
      <c r="B5438" t="s">
        <v>229</v>
      </c>
      <c r="C5438" t="s">
        <v>217</v>
      </c>
      <c r="D5438" t="s">
        <v>218</v>
      </c>
      <c r="E5438" t="s">
        <v>233</v>
      </c>
      <c r="F5438" t="s">
        <v>23</v>
      </c>
      <c r="G5438" t="s">
        <v>21</v>
      </c>
      <c r="H5438" t="s">
        <v>824</v>
      </c>
    </row>
    <row r="5439" spans="1:8" hidden="1" x14ac:dyDescent="0.25">
      <c r="A5439" t="s">
        <v>5730</v>
      </c>
      <c r="B5439" t="s">
        <v>5731</v>
      </c>
      <c r="C5439" t="s">
        <v>5732</v>
      </c>
      <c r="D5439" t="s">
        <v>5733</v>
      </c>
      <c r="E5439" t="s">
        <v>5734</v>
      </c>
      <c r="F5439" t="s">
        <v>23</v>
      </c>
      <c r="G5439" t="s">
        <v>21</v>
      </c>
      <c r="H5439" t="s">
        <v>824</v>
      </c>
    </row>
    <row r="5440" spans="1:8" hidden="1" x14ac:dyDescent="0.25">
      <c r="A5440" t="s">
        <v>5730</v>
      </c>
      <c r="B5440" t="s">
        <v>5731</v>
      </c>
      <c r="C5440" t="s">
        <v>5732</v>
      </c>
      <c r="D5440" t="s">
        <v>5733</v>
      </c>
      <c r="E5440" t="s">
        <v>5734</v>
      </c>
      <c r="F5440" t="s">
        <v>22</v>
      </c>
      <c r="G5440" t="s">
        <v>21</v>
      </c>
      <c r="H5440" t="s">
        <v>824</v>
      </c>
    </row>
    <row r="5441" spans="1:8" hidden="1" x14ac:dyDescent="0.25">
      <c r="A5441" t="s">
        <v>5730</v>
      </c>
      <c r="B5441" t="s">
        <v>5731</v>
      </c>
      <c r="C5441" t="s">
        <v>5732</v>
      </c>
      <c r="D5441" t="s">
        <v>5733</v>
      </c>
      <c r="E5441" t="s">
        <v>5735</v>
      </c>
      <c r="F5441" t="s">
        <v>23</v>
      </c>
      <c r="G5441" t="s">
        <v>21</v>
      </c>
      <c r="H5441" t="s">
        <v>824</v>
      </c>
    </row>
    <row r="5442" spans="1:8" hidden="1" x14ac:dyDescent="0.25">
      <c r="A5442" t="s">
        <v>5730</v>
      </c>
      <c r="B5442" t="s">
        <v>5731</v>
      </c>
      <c r="C5442" t="s">
        <v>5732</v>
      </c>
      <c r="D5442" t="s">
        <v>5733</v>
      </c>
      <c r="E5442" t="s">
        <v>5735</v>
      </c>
      <c r="F5442" t="s">
        <v>22</v>
      </c>
      <c r="G5442" t="s">
        <v>21</v>
      </c>
      <c r="H5442" t="s">
        <v>824</v>
      </c>
    </row>
    <row r="5443" spans="1:8" hidden="1" x14ac:dyDescent="0.25">
      <c r="A5443" t="s">
        <v>5730</v>
      </c>
      <c r="B5443" t="s">
        <v>5731</v>
      </c>
      <c r="C5443" t="s">
        <v>5732</v>
      </c>
      <c r="D5443" t="s">
        <v>5733</v>
      </c>
      <c r="E5443" t="s">
        <v>5735</v>
      </c>
      <c r="F5443" t="s">
        <v>20</v>
      </c>
      <c r="G5443" t="s">
        <v>21</v>
      </c>
      <c r="H5443" t="s">
        <v>824</v>
      </c>
    </row>
    <row r="5444" spans="1:8" hidden="1" x14ac:dyDescent="0.25">
      <c r="A5444" t="s">
        <v>5730</v>
      </c>
      <c r="B5444" t="s">
        <v>5731</v>
      </c>
      <c r="C5444" t="s">
        <v>17</v>
      </c>
      <c r="D5444" t="s">
        <v>18</v>
      </c>
      <c r="E5444" t="s">
        <v>5736</v>
      </c>
      <c r="F5444" t="s">
        <v>23</v>
      </c>
      <c r="G5444" t="s">
        <v>21</v>
      </c>
      <c r="H5444" t="s">
        <v>824</v>
      </c>
    </row>
    <row r="5445" spans="1:8" hidden="1" x14ac:dyDescent="0.25">
      <c r="A5445" t="s">
        <v>5730</v>
      </c>
      <c r="B5445" t="s">
        <v>5731</v>
      </c>
      <c r="C5445" t="s">
        <v>17</v>
      </c>
      <c r="D5445" t="s">
        <v>18</v>
      </c>
      <c r="E5445" t="s">
        <v>5736</v>
      </c>
      <c r="F5445" t="s">
        <v>22</v>
      </c>
      <c r="G5445" t="s">
        <v>21</v>
      </c>
      <c r="H5445" t="s">
        <v>824</v>
      </c>
    </row>
    <row r="5446" spans="1:8" hidden="1" x14ac:dyDescent="0.25">
      <c r="A5446" t="s">
        <v>5772</v>
      </c>
      <c r="B5446" t="s">
        <v>5773</v>
      </c>
      <c r="C5446" t="s">
        <v>5732</v>
      </c>
      <c r="D5446" t="s">
        <v>5733</v>
      </c>
      <c r="E5446" t="s">
        <v>7331</v>
      </c>
      <c r="G5446" t="s">
        <v>6178</v>
      </c>
      <c r="H5446" t="s">
        <v>824</v>
      </c>
    </row>
    <row r="5447" spans="1:8" hidden="1" x14ac:dyDescent="0.25">
      <c r="A5447" t="s">
        <v>239</v>
      </c>
      <c r="B5447" t="s">
        <v>240</v>
      </c>
      <c r="C5447" t="s">
        <v>33</v>
      </c>
      <c r="D5447" t="s">
        <v>34</v>
      </c>
      <c r="E5447" t="s">
        <v>241</v>
      </c>
      <c r="F5447" t="s">
        <v>23</v>
      </c>
      <c r="G5447" t="s">
        <v>21</v>
      </c>
      <c r="H5447" t="s">
        <v>824</v>
      </c>
    </row>
    <row r="5448" spans="1:8" hidden="1" x14ac:dyDescent="0.25">
      <c r="A5448" t="s">
        <v>239</v>
      </c>
      <c r="B5448" t="s">
        <v>240</v>
      </c>
      <c r="C5448" t="s">
        <v>33</v>
      </c>
      <c r="D5448" t="s">
        <v>34</v>
      </c>
      <c r="E5448" t="s">
        <v>241</v>
      </c>
      <c r="F5448" t="s">
        <v>22</v>
      </c>
      <c r="G5448" t="s">
        <v>21</v>
      </c>
      <c r="H5448" t="s">
        <v>824</v>
      </c>
    </row>
    <row r="5449" spans="1:8" hidden="1" x14ac:dyDescent="0.25">
      <c r="A5449" t="s">
        <v>239</v>
      </c>
      <c r="B5449" t="s">
        <v>240</v>
      </c>
      <c r="C5449" t="s">
        <v>33</v>
      </c>
      <c r="D5449" t="s">
        <v>34</v>
      </c>
      <c r="E5449" t="s">
        <v>241</v>
      </c>
      <c r="F5449" t="s">
        <v>20</v>
      </c>
      <c r="G5449" t="s">
        <v>21</v>
      </c>
      <c r="H5449" t="s">
        <v>824</v>
      </c>
    </row>
    <row r="5450" spans="1:8" x14ac:dyDescent="0.25">
      <c r="A5450" t="s">
        <v>242</v>
      </c>
      <c r="B5450" t="s">
        <v>243</v>
      </c>
      <c r="C5450" t="s">
        <v>48</v>
      </c>
      <c r="D5450" t="s">
        <v>49</v>
      </c>
      <c r="E5450" t="s">
        <v>7332</v>
      </c>
      <c r="G5450" t="s">
        <v>6187</v>
      </c>
      <c r="H5450" t="s">
        <v>824</v>
      </c>
    </row>
    <row r="5451" spans="1:8" x14ac:dyDescent="0.25">
      <c r="A5451" t="s">
        <v>242</v>
      </c>
      <c r="B5451" t="s">
        <v>243</v>
      </c>
      <c r="C5451" t="s">
        <v>48</v>
      </c>
      <c r="D5451" t="s">
        <v>49</v>
      </c>
      <c r="E5451" t="s">
        <v>7333</v>
      </c>
      <c r="G5451" t="s">
        <v>6187</v>
      </c>
      <c r="H5451" t="s">
        <v>824</v>
      </c>
    </row>
    <row r="5452" spans="1:8" hidden="1" x14ac:dyDescent="0.25">
      <c r="A5452" t="s">
        <v>242</v>
      </c>
      <c r="B5452" t="s">
        <v>243</v>
      </c>
      <c r="C5452" t="s">
        <v>244</v>
      </c>
      <c r="D5452" t="s">
        <v>245</v>
      </c>
      <c r="E5452" t="s">
        <v>246</v>
      </c>
      <c r="F5452" t="s">
        <v>22</v>
      </c>
      <c r="G5452" t="s">
        <v>21</v>
      </c>
      <c r="H5452" t="s">
        <v>824</v>
      </c>
    </row>
    <row r="5453" spans="1:8" hidden="1" x14ac:dyDescent="0.25">
      <c r="A5453" t="s">
        <v>242</v>
      </c>
      <c r="B5453" t="s">
        <v>243</v>
      </c>
      <c r="C5453" t="s">
        <v>244</v>
      </c>
      <c r="D5453" t="s">
        <v>245</v>
      </c>
      <c r="E5453" t="s">
        <v>246</v>
      </c>
      <c r="F5453" t="s">
        <v>23</v>
      </c>
      <c r="G5453" t="s">
        <v>21</v>
      </c>
      <c r="H5453" t="s">
        <v>824</v>
      </c>
    </row>
    <row r="5454" spans="1:8" x14ac:dyDescent="0.25">
      <c r="A5454" t="s">
        <v>247</v>
      </c>
      <c r="B5454" t="s">
        <v>248</v>
      </c>
      <c r="C5454" t="s">
        <v>48</v>
      </c>
      <c r="D5454" t="s">
        <v>49</v>
      </c>
      <c r="E5454" t="s">
        <v>7334</v>
      </c>
      <c r="G5454" t="s">
        <v>6187</v>
      </c>
      <c r="H5454" t="s">
        <v>824</v>
      </c>
    </row>
    <row r="5455" spans="1:8" hidden="1" x14ac:dyDescent="0.25">
      <c r="A5455" t="s">
        <v>247</v>
      </c>
      <c r="B5455" t="s">
        <v>248</v>
      </c>
      <c r="C5455" t="s">
        <v>48</v>
      </c>
      <c r="D5455" t="s">
        <v>49</v>
      </c>
      <c r="E5455" t="s">
        <v>7335</v>
      </c>
      <c r="G5455" t="s">
        <v>12</v>
      </c>
      <c r="H5455" t="s">
        <v>824</v>
      </c>
    </row>
    <row r="5456" spans="1:8" hidden="1" x14ac:dyDescent="0.25">
      <c r="A5456" t="s">
        <v>247</v>
      </c>
      <c r="B5456" t="s">
        <v>248</v>
      </c>
      <c r="C5456" t="s">
        <v>48</v>
      </c>
      <c r="D5456" t="s">
        <v>49</v>
      </c>
      <c r="E5456" t="s">
        <v>7336</v>
      </c>
      <c r="G5456" t="s">
        <v>12</v>
      </c>
      <c r="H5456" t="s">
        <v>824</v>
      </c>
    </row>
    <row r="5457" spans="1:8" hidden="1" x14ac:dyDescent="0.25">
      <c r="A5457" t="s">
        <v>247</v>
      </c>
      <c r="B5457" t="s">
        <v>248</v>
      </c>
      <c r="C5457" t="s">
        <v>48</v>
      </c>
      <c r="D5457" t="s">
        <v>49</v>
      </c>
      <c r="E5457" t="s">
        <v>7337</v>
      </c>
      <c r="G5457" t="s">
        <v>12</v>
      </c>
      <c r="H5457" t="s">
        <v>824</v>
      </c>
    </row>
    <row r="5458" spans="1:8" hidden="1" x14ac:dyDescent="0.25">
      <c r="A5458" t="s">
        <v>247</v>
      </c>
      <c r="B5458" t="s">
        <v>248</v>
      </c>
      <c r="C5458" t="s">
        <v>48</v>
      </c>
      <c r="D5458" t="s">
        <v>49</v>
      </c>
      <c r="E5458" t="s">
        <v>7338</v>
      </c>
      <c r="G5458" t="s">
        <v>12</v>
      </c>
      <c r="H5458" t="s">
        <v>824</v>
      </c>
    </row>
    <row r="5459" spans="1:8" hidden="1" x14ac:dyDescent="0.25">
      <c r="A5459" t="s">
        <v>247</v>
      </c>
      <c r="B5459" t="s">
        <v>248</v>
      </c>
      <c r="C5459" t="s">
        <v>48</v>
      </c>
      <c r="D5459" t="s">
        <v>49</v>
      </c>
      <c r="E5459" t="s">
        <v>7339</v>
      </c>
      <c r="G5459" t="s">
        <v>12</v>
      </c>
      <c r="H5459" t="s">
        <v>824</v>
      </c>
    </row>
    <row r="5460" spans="1:8" hidden="1" x14ac:dyDescent="0.25">
      <c r="A5460" t="s">
        <v>247</v>
      </c>
      <c r="B5460" t="s">
        <v>248</v>
      </c>
      <c r="C5460" t="s">
        <v>48</v>
      </c>
      <c r="D5460" t="s">
        <v>49</v>
      </c>
      <c r="E5460" t="s">
        <v>6687</v>
      </c>
      <c r="G5460" t="s">
        <v>12</v>
      </c>
      <c r="H5460" t="s">
        <v>824</v>
      </c>
    </row>
    <row r="5461" spans="1:8" x14ac:dyDescent="0.25">
      <c r="A5461" t="s">
        <v>247</v>
      </c>
      <c r="B5461" t="s">
        <v>248</v>
      </c>
      <c r="C5461" t="s">
        <v>48</v>
      </c>
      <c r="D5461" t="s">
        <v>49</v>
      </c>
      <c r="E5461" t="s">
        <v>7340</v>
      </c>
      <c r="G5461" t="s">
        <v>6187</v>
      </c>
      <c r="H5461" t="s">
        <v>824</v>
      </c>
    </row>
    <row r="5462" spans="1:8" x14ac:dyDescent="0.25">
      <c r="A5462" t="s">
        <v>247</v>
      </c>
      <c r="B5462" t="s">
        <v>248</v>
      </c>
      <c r="C5462" t="s">
        <v>48</v>
      </c>
      <c r="D5462" t="s">
        <v>49</v>
      </c>
      <c r="E5462" t="s">
        <v>7341</v>
      </c>
      <c r="G5462" t="s">
        <v>6187</v>
      </c>
      <c r="H5462" t="s">
        <v>824</v>
      </c>
    </row>
    <row r="5463" spans="1:8" hidden="1" x14ac:dyDescent="0.25">
      <c r="A5463" t="s">
        <v>5775</v>
      </c>
      <c r="B5463" t="s">
        <v>5776</v>
      </c>
      <c r="C5463" t="s">
        <v>48</v>
      </c>
      <c r="D5463" t="s">
        <v>49</v>
      </c>
      <c r="E5463" t="s">
        <v>5777</v>
      </c>
      <c r="F5463" t="s">
        <v>23</v>
      </c>
      <c r="G5463" t="s">
        <v>21</v>
      </c>
      <c r="H5463" t="s">
        <v>824</v>
      </c>
    </row>
    <row r="5464" spans="1:8" hidden="1" x14ac:dyDescent="0.25">
      <c r="A5464" t="s">
        <v>5775</v>
      </c>
      <c r="B5464" t="s">
        <v>5776</v>
      </c>
      <c r="C5464" t="s">
        <v>48</v>
      </c>
      <c r="D5464" t="s">
        <v>49</v>
      </c>
      <c r="E5464" t="s">
        <v>5777</v>
      </c>
      <c r="F5464" t="s">
        <v>22</v>
      </c>
      <c r="G5464" t="s">
        <v>21</v>
      </c>
      <c r="H5464" t="s">
        <v>824</v>
      </c>
    </row>
    <row r="5465" spans="1:8" hidden="1" x14ac:dyDescent="0.25">
      <c r="A5465" t="s">
        <v>5775</v>
      </c>
      <c r="B5465" t="s">
        <v>5776</v>
      </c>
      <c r="C5465" t="s">
        <v>48</v>
      </c>
      <c r="D5465" t="s">
        <v>49</v>
      </c>
      <c r="E5465" t="s">
        <v>5777</v>
      </c>
      <c r="F5465" t="s">
        <v>20</v>
      </c>
      <c r="G5465" t="s">
        <v>21</v>
      </c>
      <c r="H5465" t="s">
        <v>824</v>
      </c>
    </row>
    <row r="5466" spans="1:8" x14ac:dyDescent="0.25">
      <c r="A5466" t="s">
        <v>5775</v>
      </c>
      <c r="B5466" t="s">
        <v>5776</v>
      </c>
      <c r="C5466" t="s">
        <v>48</v>
      </c>
      <c r="D5466" t="s">
        <v>49</v>
      </c>
      <c r="E5466" t="s">
        <v>7342</v>
      </c>
      <c r="G5466" t="s">
        <v>6187</v>
      </c>
      <c r="H5466" t="s">
        <v>824</v>
      </c>
    </row>
    <row r="5467" spans="1:8" hidden="1" x14ac:dyDescent="0.25">
      <c r="A5467" t="s">
        <v>5775</v>
      </c>
      <c r="B5467" t="s">
        <v>5776</v>
      </c>
      <c r="C5467" t="s">
        <v>33</v>
      </c>
      <c r="D5467" t="s">
        <v>34</v>
      </c>
      <c r="E5467" t="s">
        <v>5778</v>
      </c>
      <c r="F5467" t="s">
        <v>23</v>
      </c>
      <c r="G5467" t="s">
        <v>21</v>
      </c>
      <c r="H5467" t="s">
        <v>824</v>
      </c>
    </row>
    <row r="5468" spans="1:8" hidden="1" x14ac:dyDescent="0.25">
      <c r="A5468" t="s">
        <v>255</v>
      </c>
      <c r="B5468" t="s">
        <v>256</v>
      </c>
      <c r="C5468" t="s">
        <v>48</v>
      </c>
      <c r="D5468" t="s">
        <v>49</v>
      </c>
      <c r="E5468" t="s">
        <v>7343</v>
      </c>
      <c r="G5468" t="s">
        <v>12</v>
      </c>
      <c r="H5468" t="s">
        <v>824</v>
      </c>
    </row>
    <row r="5469" spans="1:8" hidden="1" x14ac:dyDescent="0.25">
      <c r="A5469" t="s">
        <v>255</v>
      </c>
      <c r="B5469" t="s">
        <v>256</v>
      </c>
      <c r="C5469" t="s">
        <v>48</v>
      </c>
      <c r="D5469" t="s">
        <v>49</v>
      </c>
      <c r="E5469" t="s">
        <v>7344</v>
      </c>
      <c r="G5469" t="s">
        <v>12</v>
      </c>
      <c r="H5469" t="s">
        <v>824</v>
      </c>
    </row>
    <row r="5470" spans="1:8" hidden="1" x14ac:dyDescent="0.25">
      <c r="A5470" t="s">
        <v>255</v>
      </c>
      <c r="B5470" t="s">
        <v>256</v>
      </c>
      <c r="C5470" t="s">
        <v>48</v>
      </c>
      <c r="D5470" t="s">
        <v>49</v>
      </c>
      <c r="E5470" t="s">
        <v>7345</v>
      </c>
      <c r="G5470" t="s">
        <v>12</v>
      </c>
      <c r="H5470" t="s">
        <v>824</v>
      </c>
    </row>
    <row r="5471" spans="1:8" x14ac:dyDescent="0.25">
      <c r="A5471" t="s">
        <v>5779</v>
      </c>
      <c r="B5471" t="s">
        <v>5780</v>
      </c>
      <c r="C5471" t="s">
        <v>48</v>
      </c>
      <c r="D5471" t="s">
        <v>49</v>
      </c>
      <c r="E5471" t="s">
        <v>7346</v>
      </c>
      <c r="G5471" t="s">
        <v>6187</v>
      </c>
      <c r="H5471" t="s">
        <v>824</v>
      </c>
    </row>
    <row r="5472" spans="1:8" x14ac:dyDescent="0.25">
      <c r="A5472" t="s">
        <v>5779</v>
      </c>
      <c r="B5472" t="s">
        <v>5780</v>
      </c>
      <c r="C5472" t="s">
        <v>48</v>
      </c>
      <c r="D5472" t="s">
        <v>49</v>
      </c>
      <c r="E5472" t="s">
        <v>7347</v>
      </c>
      <c r="G5472" t="s">
        <v>6187</v>
      </c>
      <c r="H5472" t="s">
        <v>824</v>
      </c>
    </row>
    <row r="5473" spans="1:8" hidden="1" x14ac:dyDescent="0.25">
      <c r="A5473" t="s">
        <v>5779</v>
      </c>
      <c r="B5473" t="s">
        <v>5780</v>
      </c>
      <c r="C5473" t="s">
        <v>17</v>
      </c>
      <c r="D5473" t="s">
        <v>18</v>
      </c>
      <c r="E5473" t="s">
        <v>5781</v>
      </c>
      <c r="F5473" t="s">
        <v>23</v>
      </c>
      <c r="G5473" t="s">
        <v>21</v>
      </c>
      <c r="H5473" t="s">
        <v>824</v>
      </c>
    </row>
    <row r="5474" spans="1:8" hidden="1" x14ac:dyDescent="0.25">
      <c r="A5474" t="s">
        <v>5779</v>
      </c>
      <c r="B5474" t="s">
        <v>5780</v>
      </c>
      <c r="C5474" t="s">
        <v>17</v>
      </c>
      <c r="D5474" t="s">
        <v>18</v>
      </c>
      <c r="E5474" t="s">
        <v>5781</v>
      </c>
      <c r="F5474" t="s">
        <v>22</v>
      </c>
      <c r="G5474" t="s">
        <v>21</v>
      </c>
      <c r="H5474" t="s">
        <v>824</v>
      </c>
    </row>
    <row r="5475" spans="1:8" hidden="1" x14ac:dyDescent="0.25">
      <c r="A5475" t="s">
        <v>260</v>
      </c>
      <c r="B5475" t="s">
        <v>261</v>
      </c>
      <c r="C5475" t="s">
        <v>48</v>
      </c>
      <c r="D5475" t="s">
        <v>49</v>
      </c>
      <c r="E5475" t="s">
        <v>262</v>
      </c>
      <c r="F5475" t="s">
        <v>23</v>
      </c>
      <c r="G5475" t="s">
        <v>21</v>
      </c>
      <c r="H5475" t="s">
        <v>824</v>
      </c>
    </row>
    <row r="5476" spans="1:8" hidden="1" x14ac:dyDescent="0.25">
      <c r="A5476" t="s">
        <v>260</v>
      </c>
      <c r="B5476" t="s">
        <v>261</v>
      </c>
      <c r="C5476" t="s">
        <v>276</v>
      </c>
      <c r="D5476" t="s">
        <v>277</v>
      </c>
      <c r="E5476" t="s">
        <v>7348</v>
      </c>
      <c r="G5476" t="s">
        <v>6178</v>
      </c>
      <c r="H5476" t="s">
        <v>824</v>
      </c>
    </row>
    <row r="5477" spans="1:8" hidden="1" x14ac:dyDescent="0.25">
      <c r="A5477" t="s">
        <v>260</v>
      </c>
      <c r="B5477" t="s">
        <v>261</v>
      </c>
      <c r="C5477" t="s">
        <v>276</v>
      </c>
      <c r="D5477" t="s">
        <v>277</v>
      </c>
      <c r="E5477" t="s">
        <v>7349</v>
      </c>
      <c r="G5477" t="s">
        <v>6178</v>
      </c>
      <c r="H5477" t="s">
        <v>824</v>
      </c>
    </row>
    <row r="5478" spans="1:8" hidden="1" x14ac:dyDescent="0.25">
      <c r="A5478" t="s">
        <v>260</v>
      </c>
      <c r="B5478" t="s">
        <v>261</v>
      </c>
      <c r="C5478" t="s">
        <v>17</v>
      </c>
      <c r="D5478" t="s">
        <v>18</v>
      </c>
      <c r="E5478" t="s">
        <v>263</v>
      </c>
      <c r="F5478" t="s">
        <v>20</v>
      </c>
      <c r="G5478" t="s">
        <v>21</v>
      </c>
      <c r="H5478" t="s">
        <v>824</v>
      </c>
    </row>
    <row r="5479" spans="1:8" hidden="1" x14ac:dyDescent="0.25">
      <c r="A5479" t="s">
        <v>260</v>
      </c>
      <c r="B5479" t="s">
        <v>261</v>
      </c>
      <c r="C5479" t="s">
        <v>17</v>
      </c>
      <c r="D5479" t="s">
        <v>18</v>
      </c>
      <c r="E5479" t="s">
        <v>263</v>
      </c>
      <c r="F5479" t="s">
        <v>23</v>
      </c>
      <c r="G5479" t="s">
        <v>21</v>
      </c>
      <c r="H5479" t="s">
        <v>824</v>
      </c>
    </row>
    <row r="5480" spans="1:8" hidden="1" x14ac:dyDescent="0.25">
      <c r="A5480" t="s">
        <v>260</v>
      </c>
      <c r="B5480" t="s">
        <v>261</v>
      </c>
      <c r="C5480" t="s">
        <v>17</v>
      </c>
      <c r="D5480" t="s">
        <v>18</v>
      </c>
      <c r="E5480" t="s">
        <v>263</v>
      </c>
      <c r="F5480" t="s">
        <v>22</v>
      </c>
      <c r="G5480" t="s">
        <v>21</v>
      </c>
      <c r="H5480" t="s">
        <v>824</v>
      </c>
    </row>
    <row r="5481" spans="1:8" hidden="1" x14ac:dyDescent="0.25">
      <c r="A5481" t="s">
        <v>264</v>
      </c>
      <c r="B5481" t="s">
        <v>265</v>
      </c>
      <c r="C5481" t="s">
        <v>92</v>
      </c>
      <c r="D5481" t="s">
        <v>5758</v>
      </c>
      <c r="E5481" t="s">
        <v>7350</v>
      </c>
      <c r="G5481" t="s">
        <v>12</v>
      </c>
      <c r="H5481" t="s">
        <v>824</v>
      </c>
    </row>
    <row r="5482" spans="1:8" hidden="1" x14ac:dyDescent="0.25">
      <c r="A5482" t="s">
        <v>264</v>
      </c>
      <c r="B5482" t="s">
        <v>265</v>
      </c>
      <c r="C5482" t="s">
        <v>92</v>
      </c>
      <c r="D5482" t="s">
        <v>5758</v>
      </c>
      <c r="E5482" t="s">
        <v>266</v>
      </c>
      <c r="F5482" t="s">
        <v>23</v>
      </c>
      <c r="G5482" t="s">
        <v>21</v>
      </c>
      <c r="H5482" t="s">
        <v>824</v>
      </c>
    </row>
    <row r="5483" spans="1:8" hidden="1" x14ac:dyDescent="0.25">
      <c r="A5483" t="s">
        <v>264</v>
      </c>
      <c r="B5483" t="s">
        <v>265</v>
      </c>
      <c r="C5483" t="s">
        <v>92</v>
      </c>
      <c r="D5483" t="s">
        <v>5758</v>
      </c>
      <c r="E5483" t="s">
        <v>266</v>
      </c>
      <c r="F5483" t="s">
        <v>22</v>
      </c>
      <c r="G5483" t="s">
        <v>21</v>
      </c>
      <c r="H5483" t="s">
        <v>824</v>
      </c>
    </row>
    <row r="5484" spans="1:8" hidden="1" x14ac:dyDescent="0.25">
      <c r="A5484" t="s">
        <v>264</v>
      </c>
      <c r="B5484" t="s">
        <v>265</v>
      </c>
      <c r="C5484" t="s">
        <v>92</v>
      </c>
      <c r="D5484" t="s">
        <v>5758</v>
      </c>
      <c r="E5484" t="s">
        <v>266</v>
      </c>
      <c r="F5484" t="s">
        <v>20</v>
      </c>
      <c r="G5484" t="s">
        <v>21</v>
      </c>
      <c r="H5484" t="s">
        <v>824</v>
      </c>
    </row>
    <row r="5485" spans="1:8" hidden="1" x14ac:dyDescent="0.25">
      <c r="A5485" t="s">
        <v>264</v>
      </c>
      <c r="B5485" t="s">
        <v>265</v>
      </c>
      <c r="C5485" t="s">
        <v>92</v>
      </c>
      <c r="D5485" t="s">
        <v>5758</v>
      </c>
      <c r="E5485" t="s">
        <v>267</v>
      </c>
      <c r="F5485" t="s">
        <v>20</v>
      </c>
      <c r="G5485" t="s">
        <v>21</v>
      </c>
      <c r="H5485" t="s">
        <v>824</v>
      </c>
    </row>
    <row r="5486" spans="1:8" hidden="1" x14ac:dyDescent="0.25">
      <c r="A5486" t="s">
        <v>264</v>
      </c>
      <c r="B5486" t="s">
        <v>265</v>
      </c>
      <c r="C5486" t="s">
        <v>92</v>
      </c>
      <c r="D5486" t="s">
        <v>5758</v>
      </c>
      <c r="E5486" t="s">
        <v>267</v>
      </c>
      <c r="F5486" t="s">
        <v>22</v>
      </c>
      <c r="G5486" t="s">
        <v>21</v>
      </c>
      <c r="H5486" t="s">
        <v>824</v>
      </c>
    </row>
    <row r="5487" spans="1:8" hidden="1" x14ac:dyDescent="0.25">
      <c r="A5487" t="s">
        <v>264</v>
      </c>
      <c r="B5487" t="s">
        <v>265</v>
      </c>
      <c r="C5487" t="s">
        <v>268</v>
      </c>
      <c r="D5487" t="s">
        <v>269</v>
      </c>
      <c r="E5487" t="s">
        <v>270</v>
      </c>
      <c r="F5487" t="s">
        <v>22</v>
      </c>
      <c r="G5487" t="s">
        <v>21</v>
      </c>
      <c r="H5487" t="s">
        <v>824</v>
      </c>
    </row>
    <row r="5488" spans="1:8" hidden="1" x14ac:dyDescent="0.25">
      <c r="A5488" t="s">
        <v>264</v>
      </c>
      <c r="B5488" t="s">
        <v>265</v>
      </c>
      <c r="C5488" t="s">
        <v>268</v>
      </c>
      <c r="D5488" t="s">
        <v>269</v>
      </c>
      <c r="E5488" t="s">
        <v>270</v>
      </c>
      <c r="F5488" t="s">
        <v>20</v>
      </c>
      <c r="G5488" t="s">
        <v>21</v>
      </c>
      <c r="H5488" t="s">
        <v>824</v>
      </c>
    </row>
    <row r="5489" spans="1:8" hidden="1" x14ac:dyDescent="0.25">
      <c r="A5489" t="s">
        <v>264</v>
      </c>
      <c r="B5489" t="s">
        <v>265</v>
      </c>
      <c r="C5489" t="s">
        <v>268</v>
      </c>
      <c r="D5489" t="s">
        <v>269</v>
      </c>
      <c r="E5489" t="s">
        <v>270</v>
      </c>
      <c r="F5489" t="s">
        <v>23</v>
      </c>
      <c r="G5489" t="s">
        <v>21</v>
      </c>
      <c r="H5489" t="s">
        <v>824</v>
      </c>
    </row>
    <row r="5490" spans="1:8" hidden="1" x14ac:dyDescent="0.25">
      <c r="A5490" t="s">
        <v>264</v>
      </c>
      <c r="B5490" t="s">
        <v>265</v>
      </c>
      <c r="C5490" t="s">
        <v>113</v>
      </c>
      <c r="D5490" t="s">
        <v>114</v>
      </c>
      <c r="E5490" t="s">
        <v>271</v>
      </c>
      <c r="F5490" t="s">
        <v>23</v>
      </c>
      <c r="G5490" t="s">
        <v>21</v>
      </c>
      <c r="H5490" t="s">
        <v>824</v>
      </c>
    </row>
    <row r="5491" spans="1:8" hidden="1" x14ac:dyDescent="0.25">
      <c r="A5491" t="s">
        <v>264</v>
      </c>
      <c r="B5491" t="s">
        <v>265</v>
      </c>
      <c r="C5491" t="s">
        <v>48</v>
      </c>
      <c r="D5491" t="s">
        <v>49</v>
      </c>
      <c r="E5491" t="s">
        <v>7351</v>
      </c>
      <c r="G5491" t="s">
        <v>12</v>
      </c>
      <c r="H5491" t="s">
        <v>824</v>
      </c>
    </row>
    <row r="5492" spans="1:8" hidden="1" x14ac:dyDescent="0.25">
      <c r="A5492" t="s">
        <v>264</v>
      </c>
      <c r="B5492" t="s">
        <v>265</v>
      </c>
      <c r="C5492" t="s">
        <v>48</v>
      </c>
      <c r="D5492" t="s">
        <v>49</v>
      </c>
      <c r="E5492" t="s">
        <v>272</v>
      </c>
      <c r="F5492" t="s">
        <v>22</v>
      </c>
      <c r="G5492" t="s">
        <v>21</v>
      </c>
      <c r="H5492" t="s">
        <v>824</v>
      </c>
    </row>
    <row r="5493" spans="1:8" hidden="1" x14ac:dyDescent="0.25">
      <c r="A5493" t="s">
        <v>264</v>
      </c>
      <c r="B5493" t="s">
        <v>265</v>
      </c>
      <c r="C5493" t="s">
        <v>48</v>
      </c>
      <c r="D5493" t="s">
        <v>49</v>
      </c>
      <c r="E5493" t="s">
        <v>272</v>
      </c>
      <c r="F5493" t="s">
        <v>23</v>
      </c>
      <c r="G5493" t="s">
        <v>21</v>
      </c>
      <c r="H5493" t="s">
        <v>824</v>
      </c>
    </row>
    <row r="5494" spans="1:8" hidden="1" x14ac:dyDescent="0.25">
      <c r="A5494" t="s">
        <v>264</v>
      </c>
      <c r="B5494" t="s">
        <v>265</v>
      </c>
      <c r="C5494" t="s">
        <v>48</v>
      </c>
      <c r="D5494" t="s">
        <v>49</v>
      </c>
      <c r="E5494" t="s">
        <v>273</v>
      </c>
      <c r="F5494" t="s">
        <v>22</v>
      </c>
      <c r="G5494" t="s">
        <v>21</v>
      </c>
      <c r="H5494" t="s">
        <v>824</v>
      </c>
    </row>
    <row r="5495" spans="1:8" hidden="1" x14ac:dyDescent="0.25">
      <c r="A5495" t="s">
        <v>264</v>
      </c>
      <c r="B5495" t="s">
        <v>265</v>
      </c>
      <c r="C5495" t="s">
        <v>48</v>
      </c>
      <c r="D5495" t="s">
        <v>49</v>
      </c>
      <c r="E5495" t="s">
        <v>273</v>
      </c>
      <c r="F5495" t="s">
        <v>23</v>
      </c>
      <c r="G5495" t="s">
        <v>21</v>
      </c>
      <c r="H5495" t="s">
        <v>824</v>
      </c>
    </row>
    <row r="5496" spans="1:8" x14ac:dyDescent="0.25">
      <c r="A5496" t="s">
        <v>264</v>
      </c>
      <c r="B5496" t="s">
        <v>265</v>
      </c>
      <c r="C5496" t="s">
        <v>244</v>
      </c>
      <c r="D5496" t="s">
        <v>245</v>
      </c>
      <c r="E5496" t="s">
        <v>7352</v>
      </c>
      <c r="G5496" t="s">
        <v>6187</v>
      </c>
      <c r="H5496" t="s">
        <v>824</v>
      </c>
    </row>
    <row r="5497" spans="1:8" hidden="1" x14ac:dyDescent="0.25">
      <c r="A5497" t="s">
        <v>264</v>
      </c>
      <c r="B5497" t="s">
        <v>265</v>
      </c>
      <c r="C5497" t="s">
        <v>244</v>
      </c>
      <c r="D5497" t="s">
        <v>245</v>
      </c>
      <c r="E5497" t="s">
        <v>7353</v>
      </c>
      <c r="G5497" t="s">
        <v>12</v>
      </c>
      <c r="H5497" t="s">
        <v>824</v>
      </c>
    </row>
    <row r="5498" spans="1:8" hidden="1" x14ac:dyDescent="0.25">
      <c r="A5498" t="s">
        <v>264</v>
      </c>
      <c r="B5498" t="s">
        <v>265</v>
      </c>
      <c r="C5498" t="s">
        <v>244</v>
      </c>
      <c r="D5498" t="s">
        <v>245</v>
      </c>
      <c r="E5498" t="s">
        <v>274</v>
      </c>
      <c r="F5498" t="s">
        <v>20</v>
      </c>
      <c r="G5498" t="s">
        <v>21</v>
      </c>
      <c r="H5498" t="s">
        <v>824</v>
      </c>
    </row>
    <row r="5499" spans="1:8" x14ac:dyDescent="0.25">
      <c r="A5499" t="s">
        <v>264</v>
      </c>
      <c r="B5499" t="s">
        <v>265</v>
      </c>
      <c r="C5499" t="s">
        <v>244</v>
      </c>
      <c r="D5499" t="s">
        <v>245</v>
      </c>
      <c r="E5499" t="s">
        <v>7354</v>
      </c>
      <c r="G5499" t="s">
        <v>6187</v>
      </c>
      <c r="H5499" t="s">
        <v>824</v>
      </c>
    </row>
    <row r="5500" spans="1:8" hidden="1" x14ac:dyDescent="0.25">
      <c r="A5500" t="s">
        <v>264</v>
      </c>
      <c r="B5500" t="s">
        <v>265</v>
      </c>
      <c r="C5500" t="s">
        <v>244</v>
      </c>
      <c r="D5500" t="s">
        <v>245</v>
      </c>
      <c r="E5500" t="s">
        <v>275</v>
      </c>
      <c r="F5500" t="s">
        <v>22</v>
      </c>
      <c r="G5500" t="s">
        <v>21</v>
      </c>
      <c r="H5500" t="s">
        <v>824</v>
      </c>
    </row>
    <row r="5501" spans="1:8" hidden="1" x14ac:dyDescent="0.25">
      <c r="A5501" t="s">
        <v>264</v>
      </c>
      <c r="B5501" t="s">
        <v>265</v>
      </c>
      <c r="C5501" t="s">
        <v>244</v>
      </c>
      <c r="D5501" t="s">
        <v>245</v>
      </c>
      <c r="E5501" t="s">
        <v>275</v>
      </c>
      <c r="F5501" t="s">
        <v>20</v>
      </c>
      <c r="G5501" t="s">
        <v>21</v>
      </c>
      <c r="H5501" t="s">
        <v>824</v>
      </c>
    </row>
    <row r="5502" spans="1:8" hidden="1" x14ac:dyDescent="0.25">
      <c r="A5502" t="s">
        <v>264</v>
      </c>
      <c r="B5502" t="s">
        <v>265</v>
      </c>
      <c r="C5502" t="s">
        <v>244</v>
      </c>
      <c r="D5502" t="s">
        <v>245</v>
      </c>
      <c r="E5502" t="s">
        <v>275</v>
      </c>
      <c r="F5502" t="s">
        <v>23</v>
      </c>
      <c r="G5502" t="s">
        <v>21</v>
      </c>
      <c r="H5502" t="s">
        <v>824</v>
      </c>
    </row>
    <row r="5503" spans="1:8" hidden="1" x14ac:dyDescent="0.25">
      <c r="A5503" t="s">
        <v>264</v>
      </c>
      <c r="B5503" t="s">
        <v>265</v>
      </c>
      <c r="C5503" t="s">
        <v>276</v>
      </c>
      <c r="D5503" t="s">
        <v>277</v>
      </c>
      <c r="E5503" t="s">
        <v>278</v>
      </c>
      <c r="F5503" t="s">
        <v>23</v>
      </c>
      <c r="G5503" t="s">
        <v>21</v>
      </c>
      <c r="H5503" t="s">
        <v>824</v>
      </c>
    </row>
    <row r="5504" spans="1:8" hidden="1" x14ac:dyDescent="0.25">
      <c r="A5504" t="s">
        <v>264</v>
      </c>
      <c r="B5504" t="s">
        <v>265</v>
      </c>
      <c r="C5504" t="s">
        <v>276</v>
      </c>
      <c r="D5504" t="s">
        <v>277</v>
      </c>
      <c r="E5504" t="s">
        <v>278</v>
      </c>
      <c r="F5504" t="s">
        <v>20</v>
      </c>
      <c r="G5504" t="s">
        <v>21</v>
      </c>
      <c r="H5504" t="s">
        <v>824</v>
      </c>
    </row>
    <row r="5505" spans="1:8" hidden="1" x14ac:dyDescent="0.25">
      <c r="A5505" t="s">
        <v>264</v>
      </c>
      <c r="B5505" t="s">
        <v>265</v>
      </c>
      <c r="C5505" t="s">
        <v>276</v>
      </c>
      <c r="D5505" t="s">
        <v>277</v>
      </c>
      <c r="E5505" t="s">
        <v>278</v>
      </c>
      <c r="F5505" t="s">
        <v>22</v>
      </c>
      <c r="G5505" t="s">
        <v>21</v>
      </c>
      <c r="H5505" t="s">
        <v>824</v>
      </c>
    </row>
    <row r="5506" spans="1:8" hidden="1" x14ac:dyDescent="0.25">
      <c r="A5506" t="s">
        <v>264</v>
      </c>
      <c r="B5506" t="s">
        <v>265</v>
      </c>
      <c r="C5506" t="s">
        <v>276</v>
      </c>
      <c r="D5506" t="s">
        <v>277</v>
      </c>
      <c r="E5506" t="s">
        <v>279</v>
      </c>
      <c r="F5506" t="s">
        <v>22</v>
      </c>
      <c r="G5506" t="s">
        <v>21</v>
      </c>
      <c r="H5506" t="s">
        <v>824</v>
      </c>
    </row>
    <row r="5507" spans="1:8" hidden="1" x14ac:dyDescent="0.25">
      <c r="A5507" t="s">
        <v>264</v>
      </c>
      <c r="B5507" t="s">
        <v>265</v>
      </c>
      <c r="C5507" t="s">
        <v>276</v>
      </c>
      <c r="D5507" t="s">
        <v>277</v>
      </c>
      <c r="E5507" t="s">
        <v>279</v>
      </c>
      <c r="F5507" t="s">
        <v>23</v>
      </c>
      <c r="G5507" t="s">
        <v>21</v>
      </c>
      <c r="H5507" t="s">
        <v>824</v>
      </c>
    </row>
    <row r="5508" spans="1:8" hidden="1" x14ac:dyDescent="0.25">
      <c r="A5508" t="s">
        <v>264</v>
      </c>
      <c r="B5508" t="s">
        <v>265</v>
      </c>
      <c r="C5508" t="s">
        <v>280</v>
      </c>
      <c r="D5508" t="s">
        <v>281</v>
      </c>
      <c r="E5508" t="s">
        <v>282</v>
      </c>
      <c r="F5508" t="s">
        <v>22</v>
      </c>
      <c r="G5508" t="s">
        <v>21</v>
      </c>
      <c r="H5508" t="s">
        <v>824</v>
      </c>
    </row>
    <row r="5509" spans="1:8" hidden="1" x14ac:dyDescent="0.25">
      <c r="A5509" t="s">
        <v>264</v>
      </c>
      <c r="B5509" t="s">
        <v>265</v>
      </c>
      <c r="C5509" t="s">
        <v>280</v>
      </c>
      <c r="D5509" t="s">
        <v>281</v>
      </c>
      <c r="E5509" t="s">
        <v>282</v>
      </c>
      <c r="F5509" t="s">
        <v>20</v>
      </c>
      <c r="G5509" t="s">
        <v>21</v>
      </c>
      <c r="H5509" t="s">
        <v>824</v>
      </c>
    </row>
    <row r="5510" spans="1:8" hidden="1" x14ac:dyDescent="0.25">
      <c r="A5510" t="s">
        <v>264</v>
      </c>
      <c r="B5510" t="s">
        <v>265</v>
      </c>
      <c r="C5510" t="s">
        <v>280</v>
      </c>
      <c r="D5510" t="s">
        <v>281</v>
      </c>
      <c r="E5510" t="s">
        <v>282</v>
      </c>
      <c r="F5510" t="s">
        <v>23</v>
      </c>
      <c r="G5510" t="s">
        <v>21</v>
      </c>
      <c r="H5510" t="s">
        <v>824</v>
      </c>
    </row>
    <row r="5511" spans="1:8" hidden="1" x14ac:dyDescent="0.25">
      <c r="A5511" t="s">
        <v>264</v>
      </c>
      <c r="B5511" t="s">
        <v>265</v>
      </c>
      <c r="C5511" t="s">
        <v>59</v>
      </c>
      <c r="D5511" t="s">
        <v>60</v>
      </c>
      <c r="E5511" t="s">
        <v>283</v>
      </c>
      <c r="G5511" t="s">
        <v>62</v>
      </c>
      <c r="H5511" t="s">
        <v>824</v>
      </c>
    </row>
    <row r="5512" spans="1:8" hidden="1" x14ac:dyDescent="0.25">
      <c r="A5512" t="s">
        <v>284</v>
      </c>
      <c r="B5512" t="s">
        <v>285</v>
      </c>
      <c r="C5512" t="s">
        <v>48</v>
      </c>
      <c r="D5512" t="s">
        <v>49</v>
      </c>
      <c r="E5512" t="s">
        <v>7355</v>
      </c>
      <c r="G5512" t="s">
        <v>12</v>
      </c>
      <c r="H5512" t="s">
        <v>824</v>
      </c>
    </row>
    <row r="5513" spans="1:8" hidden="1" x14ac:dyDescent="0.25">
      <c r="A5513" t="s">
        <v>287</v>
      </c>
      <c r="B5513" t="s">
        <v>288</v>
      </c>
      <c r="C5513" t="s">
        <v>289</v>
      </c>
      <c r="D5513" t="s">
        <v>290</v>
      </c>
      <c r="E5513" t="s">
        <v>291</v>
      </c>
      <c r="F5513" t="s">
        <v>23</v>
      </c>
      <c r="G5513" t="s">
        <v>21</v>
      </c>
      <c r="H5513" t="s">
        <v>824</v>
      </c>
    </row>
    <row r="5514" spans="1:8" hidden="1" x14ac:dyDescent="0.25">
      <c r="A5514" t="s">
        <v>287</v>
      </c>
      <c r="B5514" t="s">
        <v>288</v>
      </c>
      <c r="C5514" t="s">
        <v>289</v>
      </c>
      <c r="D5514" t="s">
        <v>290</v>
      </c>
      <c r="E5514" t="s">
        <v>291</v>
      </c>
      <c r="F5514" t="s">
        <v>20</v>
      </c>
      <c r="G5514" t="s">
        <v>21</v>
      </c>
      <c r="H5514" t="s">
        <v>824</v>
      </c>
    </row>
    <row r="5515" spans="1:8" hidden="1" x14ac:dyDescent="0.25">
      <c r="A5515" t="s">
        <v>287</v>
      </c>
      <c r="B5515" t="s">
        <v>288</v>
      </c>
      <c r="C5515" t="s">
        <v>289</v>
      </c>
      <c r="D5515" t="s">
        <v>290</v>
      </c>
      <c r="E5515" t="s">
        <v>291</v>
      </c>
      <c r="F5515" t="s">
        <v>22</v>
      </c>
      <c r="G5515" t="s">
        <v>21</v>
      </c>
      <c r="H5515" t="s">
        <v>824</v>
      </c>
    </row>
    <row r="5516" spans="1:8" x14ac:dyDescent="0.25">
      <c r="A5516" t="s">
        <v>5782</v>
      </c>
      <c r="B5516" t="s">
        <v>5783</v>
      </c>
      <c r="C5516" t="s">
        <v>48</v>
      </c>
      <c r="D5516" t="s">
        <v>49</v>
      </c>
      <c r="E5516" t="s">
        <v>7226</v>
      </c>
      <c r="G5516" t="s">
        <v>6187</v>
      </c>
      <c r="H5516" t="s">
        <v>824</v>
      </c>
    </row>
    <row r="5517" spans="1:8" x14ac:dyDescent="0.25">
      <c r="A5517" t="s">
        <v>5782</v>
      </c>
      <c r="B5517" t="s">
        <v>5783</v>
      </c>
      <c r="C5517" t="s">
        <v>48</v>
      </c>
      <c r="D5517" t="s">
        <v>49</v>
      </c>
      <c r="E5517" t="s">
        <v>7227</v>
      </c>
      <c r="G5517" t="s">
        <v>6187</v>
      </c>
      <c r="H5517" t="s">
        <v>824</v>
      </c>
    </row>
    <row r="5518" spans="1:8" x14ac:dyDescent="0.25">
      <c r="A5518" t="s">
        <v>5782</v>
      </c>
      <c r="B5518" t="s">
        <v>5783</v>
      </c>
      <c r="C5518" t="s">
        <v>48</v>
      </c>
      <c r="D5518" t="s">
        <v>49</v>
      </c>
      <c r="E5518" t="s">
        <v>7228</v>
      </c>
      <c r="G5518" t="s">
        <v>6187</v>
      </c>
      <c r="H5518" t="s">
        <v>824</v>
      </c>
    </row>
    <row r="5519" spans="1:8" hidden="1" x14ac:dyDescent="0.25">
      <c r="A5519" t="s">
        <v>5782</v>
      </c>
      <c r="B5519" t="s">
        <v>5783</v>
      </c>
      <c r="C5519" t="s">
        <v>48</v>
      </c>
      <c r="D5519" t="s">
        <v>49</v>
      </c>
      <c r="E5519" t="s">
        <v>7229</v>
      </c>
      <c r="G5519" t="s">
        <v>12</v>
      </c>
      <c r="H5519" t="s">
        <v>824</v>
      </c>
    </row>
    <row r="5520" spans="1:8" x14ac:dyDescent="0.25">
      <c r="A5520" t="s">
        <v>5782</v>
      </c>
      <c r="B5520" t="s">
        <v>5783</v>
      </c>
      <c r="C5520" t="s">
        <v>308</v>
      </c>
      <c r="D5520" t="s">
        <v>309</v>
      </c>
      <c r="E5520" t="s">
        <v>7226</v>
      </c>
      <c r="G5520" t="s">
        <v>6187</v>
      </c>
      <c r="H5520" t="s">
        <v>824</v>
      </c>
    </row>
    <row r="5521" spans="1:8" x14ac:dyDescent="0.25">
      <c r="A5521" t="s">
        <v>5782</v>
      </c>
      <c r="B5521" t="s">
        <v>5783</v>
      </c>
      <c r="C5521" t="s">
        <v>308</v>
      </c>
      <c r="D5521" t="s">
        <v>309</v>
      </c>
      <c r="E5521" t="s">
        <v>7230</v>
      </c>
      <c r="G5521" t="s">
        <v>6187</v>
      </c>
      <c r="H5521" t="s">
        <v>824</v>
      </c>
    </row>
    <row r="5522" spans="1:8" hidden="1" x14ac:dyDescent="0.25">
      <c r="A5522" t="s">
        <v>5782</v>
      </c>
      <c r="B5522" t="s">
        <v>5783</v>
      </c>
      <c r="C5522" t="s">
        <v>28</v>
      </c>
      <c r="D5522" t="s">
        <v>29</v>
      </c>
      <c r="E5522" t="s">
        <v>5784</v>
      </c>
      <c r="F5522" t="s">
        <v>22</v>
      </c>
      <c r="G5522" t="s">
        <v>21</v>
      </c>
      <c r="H5522" t="s">
        <v>824</v>
      </c>
    </row>
    <row r="5523" spans="1:8" hidden="1" x14ac:dyDescent="0.25">
      <c r="A5523" t="s">
        <v>5620</v>
      </c>
      <c r="B5523" t="s">
        <v>5621</v>
      </c>
      <c r="C5523" t="s">
        <v>17</v>
      </c>
      <c r="D5523" t="s">
        <v>18</v>
      </c>
      <c r="E5523" t="s">
        <v>5622</v>
      </c>
      <c r="F5523" t="s">
        <v>22</v>
      </c>
      <c r="G5523" t="s">
        <v>21</v>
      </c>
      <c r="H5523" t="s">
        <v>7356</v>
      </c>
    </row>
    <row r="5524" spans="1:8" hidden="1" x14ac:dyDescent="0.25">
      <c r="A5524" t="s">
        <v>5620</v>
      </c>
      <c r="B5524" t="s">
        <v>5621</v>
      </c>
      <c r="C5524" t="s">
        <v>17</v>
      </c>
      <c r="D5524" t="s">
        <v>18</v>
      </c>
      <c r="E5524" t="s">
        <v>5622</v>
      </c>
      <c r="F5524" t="s">
        <v>23</v>
      </c>
      <c r="G5524" t="s">
        <v>21</v>
      </c>
      <c r="H5524" t="s">
        <v>7356</v>
      </c>
    </row>
    <row r="5525" spans="1:8" hidden="1" x14ac:dyDescent="0.25">
      <c r="A5525" t="s">
        <v>5620</v>
      </c>
      <c r="B5525" t="s">
        <v>5621</v>
      </c>
      <c r="C5525" t="s">
        <v>17</v>
      </c>
      <c r="D5525" t="s">
        <v>18</v>
      </c>
      <c r="E5525" t="s">
        <v>5622</v>
      </c>
      <c r="F5525" t="s">
        <v>20</v>
      </c>
      <c r="G5525" t="s">
        <v>21</v>
      </c>
      <c r="H5525" t="s">
        <v>7356</v>
      </c>
    </row>
    <row r="5526" spans="1:8" hidden="1" x14ac:dyDescent="0.25">
      <c r="A5526" t="s">
        <v>5623</v>
      </c>
      <c r="B5526" t="s">
        <v>5624</v>
      </c>
      <c r="C5526" t="s">
        <v>6953</v>
      </c>
      <c r="D5526" t="s">
        <v>6954</v>
      </c>
      <c r="E5526" t="s">
        <v>7357</v>
      </c>
      <c r="G5526" t="s">
        <v>12</v>
      </c>
      <c r="H5526" t="s">
        <v>7356</v>
      </c>
    </row>
    <row r="5527" spans="1:8" hidden="1" x14ac:dyDescent="0.25">
      <c r="A5527" t="s">
        <v>7358</v>
      </c>
      <c r="B5527" t="s">
        <v>7359</v>
      </c>
      <c r="C5527" t="s">
        <v>6953</v>
      </c>
      <c r="D5527" t="s">
        <v>6954</v>
      </c>
      <c r="E5527" t="s">
        <v>7359</v>
      </c>
      <c r="G5527" t="s">
        <v>6178</v>
      </c>
      <c r="H5527" t="s">
        <v>7356</v>
      </c>
    </row>
    <row r="5528" spans="1:8" hidden="1" x14ac:dyDescent="0.25">
      <c r="A5528" t="s">
        <v>5626</v>
      </c>
      <c r="B5528" t="s">
        <v>5627</v>
      </c>
      <c r="C5528" t="s">
        <v>6953</v>
      </c>
      <c r="D5528" t="s">
        <v>6954</v>
      </c>
      <c r="E5528" t="s">
        <v>7360</v>
      </c>
      <c r="G5528" t="s">
        <v>12</v>
      </c>
      <c r="H5528" t="s">
        <v>7356</v>
      </c>
    </row>
    <row r="5529" spans="1:8" hidden="1" x14ac:dyDescent="0.25">
      <c r="A5529" t="s">
        <v>5632</v>
      </c>
      <c r="B5529" t="s">
        <v>5633</v>
      </c>
      <c r="C5529" t="s">
        <v>204</v>
      </c>
      <c r="D5529" t="s">
        <v>205</v>
      </c>
      <c r="E5529" t="s">
        <v>5634</v>
      </c>
      <c r="F5529" t="s">
        <v>20</v>
      </c>
      <c r="G5529" t="s">
        <v>21</v>
      </c>
      <c r="H5529" t="s">
        <v>7356</v>
      </c>
    </row>
    <row r="5530" spans="1:8" hidden="1" x14ac:dyDescent="0.25">
      <c r="A5530" t="s">
        <v>5632</v>
      </c>
      <c r="B5530" t="s">
        <v>5633</v>
      </c>
      <c r="C5530" t="s">
        <v>33</v>
      </c>
      <c r="D5530" t="s">
        <v>34</v>
      </c>
      <c r="E5530" t="s">
        <v>5635</v>
      </c>
      <c r="F5530" t="s">
        <v>20</v>
      </c>
      <c r="G5530" t="s">
        <v>21</v>
      </c>
      <c r="H5530" t="s">
        <v>7356</v>
      </c>
    </row>
    <row r="5531" spans="1:8" hidden="1" x14ac:dyDescent="0.25">
      <c r="A5531" t="s">
        <v>5632</v>
      </c>
      <c r="B5531" t="s">
        <v>5633</v>
      </c>
      <c r="C5531" t="s">
        <v>208</v>
      </c>
      <c r="D5531" t="s">
        <v>209</v>
      </c>
      <c r="E5531" t="s">
        <v>5636</v>
      </c>
      <c r="F5531" t="s">
        <v>20</v>
      </c>
      <c r="G5531" t="s">
        <v>21</v>
      </c>
      <c r="H5531" t="s">
        <v>7356</v>
      </c>
    </row>
    <row r="5532" spans="1:8" hidden="1" x14ac:dyDescent="0.25">
      <c r="A5532" t="s">
        <v>5632</v>
      </c>
      <c r="B5532" t="s">
        <v>5633</v>
      </c>
      <c r="C5532" t="s">
        <v>211</v>
      </c>
      <c r="D5532" t="s">
        <v>212</v>
      </c>
      <c r="E5532" t="s">
        <v>5637</v>
      </c>
      <c r="F5532" t="s">
        <v>20</v>
      </c>
      <c r="G5532" t="s">
        <v>21</v>
      </c>
      <c r="H5532" t="s">
        <v>7356</v>
      </c>
    </row>
    <row r="5533" spans="1:8" hidden="1" x14ac:dyDescent="0.25">
      <c r="A5533" t="s">
        <v>5632</v>
      </c>
      <c r="B5533" t="s">
        <v>5633</v>
      </c>
      <c r="C5533" t="s">
        <v>28</v>
      </c>
      <c r="D5533" t="s">
        <v>29</v>
      </c>
      <c r="E5533" t="s">
        <v>5638</v>
      </c>
      <c r="F5533" t="s">
        <v>20</v>
      </c>
      <c r="G5533" t="s">
        <v>21</v>
      </c>
      <c r="H5533" t="s">
        <v>7356</v>
      </c>
    </row>
    <row r="5534" spans="1:8" hidden="1" x14ac:dyDescent="0.25">
      <c r="A5534" t="s">
        <v>7361</v>
      </c>
      <c r="B5534" t="s">
        <v>7362</v>
      </c>
      <c r="C5534" t="s">
        <v>5693</v>
      </c>
      <c r="D5534" t="s">
        <v>5694</v>
      </c>
      <c r="E5534" t="s">
        <v>7363</v>
      </c>
      <c r="G5534" t="s">
        <v>6178</v>
      </c>
      <c r="H5534" t="s">
        <v>7356</v>
      </c>
    </row>
    <row r="5535" spans="1:8" hidden="1" x14ac:dyDescent="0.25">
      <c r="A5535" t="s">
        <v>5639</v>
      </c>
      <c r="B5535" t="s">
        <v>5640</v>
      </c>
      <c r="C5535" t="s">
        <v>6953</v>
      </c>
      <c r="D5535" t="s">
        <v>6954</v>
      </c>
      <c r="E5535" t="s">
        <v>7364</v>
      </c>
      <c r="G5535" t="s">
        <v>12</v>
      </c>
      <c r="H5535" t="s">
        <v>7356</v>
      </c>
    </row>
    <row r="5536" spans="1:8" x14ac:dyDescent="0.25">
      <c r="A5536" t="s">
        <v>5642</v>
      </c>
      <c r="B5536" t="s">
        <v>5643</v>
      </c>
      <c r="C5536" t="s">
        <v>6953</v>
      </c>
      <c r="D5536" t="s">
        <v>6954</v>
      </c>
      <c r="E5536" t="s">
        <v>7365</v>
      </c>
      <c r="G5536" t="s">
        <v>6187</v>
      </c>
      <c r="H5536" t="s">
        <v>7356</v>
      </c>
    </row>
    <row r="5537" spans="1:8" hidden="1" x14ac:dyDescent="0.25">
      <c r="A5537" t="s">
        <v>5642</v>
      </c>
      <c r="B5537" t="s">
        <v>5643</v>
      </c>
      <c r="C5537" t="s">
        <v>6953</v>
      </c>
      <c r="D5537" t="s">
        <v>6954</v>
      </c>
      <c r="E5537" t="s">
        <v>7366</v>
      </c>
      <c r="G5537" t="s">
        <v>12</v>
      </c>
      <c r="H5537" t="s">
        <v>7356</v>
      </c>
    </row>
    <row r="5538" spans="1:8" hidden="1" x14ac:dyDescent="0.25">
      <c r="A5538" t="s">
        <v>7367</v>
      </c>
      <c r="B5538" t="s">
        <v>7368</v>
      </c>
      <c r="C5538" t="s">
        <v>504</v>
      </c>
      <c r="D5538" t="s">
        <v>505</v>
      </c>
      <c r="E5538" t="s">
        <v>7369</v>
      </c>
      <c r="G5538" t="s">
        <v>12</v>
      </c>
      <c r="H5538" t="s">
        <v>7356</v>
      </c>
    </row>
    <row r="5539" spans="1:8" hidden="1" x14ac:dyDescent="0.25">
      <c r="A5539" t="s">
        <v>7370</v>
      </c>
      <c r="B5539" t="s">
        <v>7371</v>
      </c>
      <c r="C5539" t="s">
        <v>17</v>
      </c>
      <c r="D5539" t="s">
        <v>18</v>
      </c>
      <c r="E5539" t="s">
        <v>7372</v>
      </c>
      <c r="G5539" t="s">
        <v>6178</v>
      </c>
      <c r="H5539" t="s">
        <v>7356</v>
      </c>
    </row>
    <row r="5540" spans="1:8" x14ac:dyDescent="0.25">
      <c r="A5540" t="s">
        <v>5645</v>
      </c>
      <c r="B5540" t="s">
        <v>5646</v>
      </c>
      <c r="C5540" t="s">
        <v>6953</v>
      </c>
      <c r="D5540" t="s">
        <v>6954</v>
      </c>
      <c r="E5540" t="s">
        <v>7373</v>
      </c>
      <c r="G5540" t="s">
        <v>6187</v>
      </c>
      <c r="H5540" t="s">
        <v>7356</v>
      </c>
    </row>
    <row r="5541" spans="1:8" x14ac:dyDescent="0.25">
      <c r="A5541" t="s">
        <v>5645</v>
      </c>
      <c r="B5541" t="s">
        <v>5646</v>
      </c>
      <c r="C5541" t="s">
        <v>6953</v>
      </c>
      <c r="D5541" t="s">
        <v>6954</v>
      </c>
      <c r="E5541" t="s">
        <v>7374</v>
      </c>
      <c r="G5541" t="s">
        <v>6187</v>
      </c>
      <c r="H5541" t="s">
        <v>7356</v>
      </c>
    </row>
    <row r="5542" spans="1:8" hidden="1" x14ac:dyDescent="0.25">
      <c r="A5542" t="s">
        <v>5645</v>
      </c>
      <c r="B5542" t="s">
        <v>5646</v>
      </c>
      <c r="C5542" t="s">
        <v>6953</v>
      </c>
      <c r="D5542" t="s">
        <v>6954</v>
      </c>
      <c r="E5542" t="s">
        <v>7375</v>
      </c>
      <c r="G5542" t="s">
        <v>12</v>
      </c>
      <c r="H5542" t="s">
        <v>7356</v>
      </c>
    </row>
    <row r="5543" spans="1:8" hidden="1" x14ac:dyDescent="0.25">
      <c r="A5543" t="s">
        <v>7376</v>
      </c>
      <c r="B5543" t="s">
        <v>7377</v>
      </c>
      <c r="C5543" t="s">
        <v>5693</v>
      </c>
      <c r="D5543" t="s">
        <v>5694</v>
      </c>
      <c r="E5543" t="s">
        <v>7378</v>
      </c>
      <c r="G5543" t="s">
        <v>6178</v>
      </c>
      <c r="H5543" t="s">
        <v>7356</v>
      </c>
    </row>
    <row r="5544" spans="1:8" hidden="1" x14ac:dyDescent="0.25">
      <c r="A5544" t="s">
        <v>7376</v>
      </c>
      <c r="B5544" t="s">
        <v>7377</v>
      </c>
      <c r="C5544" t="s">
        <v>17</v>
      </c>
      <c r="D5544" t="s">
        <v>18</v>
      </c>
      <c r="E5544" t="s">
        <v>7379</v>
      </c>
      <c r="G5544" t="s">
        <v>12</v>
      </c>
      <c r="H5544" t="s">
        <v>7356</v>
      </c>
    </row>
    <row r="5545" spans="1:8" hidden="1" x14ac:dyDescent="0.25">
      <c r="A5545" t="s">
        <v>7380</v>
      </c>
      <c r="B5545" t="s">
        <v>7381</v>
      </c>
      <c r="C5545" t="s">
        <v>33</v>
      </c>
      <c r="D5545" t="s">
        <v>34</v>
      </c>
      <c r="E5545" t="s">
        <v>7382</v>
      </c>
      <c r="G5545" t="s">
        <v>12</v>
      </c>
      <c r="H5545" t="s">
        <v>7356</v>
      </c>
    </row>
    <row r="5546" spans="1:8" hidden="1" x14ac:dyDescent="0.25">
      <c r="A5546" t="s">
        <v>5648</v>
      </c>
      <c r="B5546" t="s">
        <v>5649</v>
      </c>
      <c r="C5546" t="s">
        <v>6953</v>
      </c>
      <c r="D5546" t="s">
        <v>6954</v>
      </c>
      <c r="E5546" t="s">
        <v>7383</v>
      </c>
      <c r="G5546" t="s">
        <v>12</v>
      </c>
      <c r="H5546" t="s">
        <v>7356</v>
      </c>
    </row>
    <row r="5547" spans="1:8" hidden="1" x14ac:dyDescent="0.25">
      <c r="A5547" t="s">
        <v>7384</v>
      </c>
      <c r="B5547" t="s">
        <v>7385</v>
      </c>
      <c r="C5547" t="s">
        <v>5693</v>
      </c>
      <c r="D5547" t="s">
        <v>5694</v>
      </c>
      <c r="E5547" t="s">
        <v>7385</v>
      </c>
      <c r="G5547" t="s">
        <v>6178</v>
      </c>
      <c r="H5547" t="s">
        <v>7356</v>
      </c>
    </row>
    <row r="5548" spans="1:8" hidden="1" x14ac:dyDescent="0.25">
      <c r="A5548" t="s">
        <v>7386</v>
      </c>
      <c r="B5548" t="s">
        <v>7387</v>
      </c>
      <c r="C5548" t="s">
        <v>5693</v>
      </c>
      <c r="D5548" t="s">
        <v>5694</v>
      </c>
      <c r="E5548" t="s">
        <v>7388</v>
      </c>
      <c r="G5548" t="s">
        <v>6178</v>
      </c>
      <c r="H5548" t="s">
        <v>7356</v>
      </c>
    </row>
    <row r="5549" spans="1:8" x14ac:dyDescent="0.25">
      <c r="A5549" t="s">
        <v>5654</v>
      </c>
      <c r="B5549" t="s">
        <v>5655</v>
      </c>
      <c r="C5549" t="s">
        <v>6953</v>
      </c>
      <c r="D5549" t="s">
        <v>6954</v>
      </c>
      <c r="E5549" t="s">
        <v>7389</v>
      </c>
      <c r="G5549" t="s">
        <v>6187</v>
      </c>
      <c r="H5549" t="s">
        <v>7356</v>
      </c>
    </row>
    <row r="5550" spans="1:8" hidden="1" x14ac:dyDescent="0.25">
      <c r="A5550" t="s">
        <v>5654</v>
      </c>
      <c r="B5550" t="s">
        <v>5655</v>
      </c>
      <c r="C5550" t="s">
        <v>6953</v>
      </c>
      <c r="D5550" t="s">
        <v>6954</v>
      </c>
      <c r="E5550" t="s">
        <v>7390</v>
      </c>
      <c r="G5550" t="s">
        <v>12</v>
      </c>
      <c r="H5550" t="s">
        <v>7356</v>
      </c>
    </row>
    <row r="5551" spans="1:8" hidden="1" x14ac:dyDescent="0.25">
      <c r="A5551" t="s">
        <v>5654</v>
      </c>
      <c r="B5551" t="s">
        <v>5655</v>
      </c>
      <c r="C5551" t="s">
        <v>6953</v>
      </c>
      <c r="D5551" t="s">
        <v>6954</v>
      </c>
      <c r="E5551" t="s">
        <v>7391</v>
      </c>
      <c r="G5551" t="s">
        <v>12</v>
      </c>
      <c r="H5551" t="s">
        <v>7356</v>
      </c>
    </row>
    <row r="5552" spans="1:8" hidden="1" x14ac:dyDescent="0.25">
      <c r="A5552" t="s">
        <v>5657</v>
      </c>
      <c r="B5552" t="s">
        <v>7392</v>
      </c>
      <c r="C5552" t="s">
        <v>5693</v>
      </c>
      <c r="D5552" t="s">
        <v>5694</v>
      </c>
      <c r="E5552" t="s">
        <v>7393</v>
      </c>
      <c r="G5552" t="s">
        <v>6178</v>
      </c>
      <c r="H5552" t="s">
        <v>7356</v>
      </c>
    </row>
    <row r="5553" spans="1:8" hidden="1" x14ac:dyDescent="0.25">
      <c r="A5553" t="s">
        <v>5657</v>
      </c>
      <c r="B5553" t="s">
        <v>7392</v>
      </c>
      <c r="C5553" t="s">
        <v>6953</v>
      </c>
      <c r="D5553" t="s">
        <v>6954</v>
      </c>
      <c r="E5553" t="s">
        <v>7394</v>
      </c>
      <c r="G5553" t="s">
        <v>12</v>
      </c>
      <c r="H5553" t="s">
        <v>7356</v>
      </c>
    </row>
    <row r="5554" spans="1:8" x14ac:dyDescent="0.25">
      <c r="A5554" t="s">
        <v>5657</v>
      </c>
      <c r="B5554" t="s">
        <v>7392</v>
      </c>
      <c r="C5554" t="s">
        <v>6953</v>
      </c>
      <c r="D5554" t="s">
        <v>6954</v>
      </c>
      <c r="E5554" t="s">
        <v>7395</v>
      </c>
      <c r="G5554" t="s">
        <v>6187</v>
      </c>
      <c r="H5554" t="s">
        <v>7356</v>
      </c>
    </row>
    <row r="5555" spans="1:8" hidden="1" x14ac:dyDescent="0.25">
      <c r="A5555" t="s">
        <v>5657</v>
      </c>
      <c r="B5555" t="s">
        <v>7392</v>
      </c>
      <c r="C5555" t="s">
        <v>6953</v>
      </c>
      <c r="D5555" t="s">
        <v>6954</v>
      </c>
      <c r="E5555" t="s">
        <v>7396</v>
      </c>
      <c r="G5555" t="s">
        <v>12</v>
      </c>
      <c r="H5555" t="s">
        <v>7356</v>
      </c>
    </row>
    <row r="5556" spans="1:8" hidden="1" x14ac:dyDescent="0.25">
      <c r="A5556" t="s">
        <v>5657</v>
      </c>
      <c r="B5556" t="s">
        <v>7392</v>
      </c>
      <c r="C5556" t="s">
        <v>6953</v>
      </c>
      <c r="D5556" t="s">
        <v>6954</v>
      </c>
      <c r="E5556" t="s">
        <v>7397</v>
      </c>
      <c r="G5556" t="s">
        <v>12</v>
      </c>
      <c r="H5556" t="s">
        <v>7356</v>
      </c>
    </row>
    <row r="5557" spans="1:8" hidden="1" x14ac:dyDescent="0.25">
      <c r="A5557" t="s">
        <v>5662</v>
      </c>
      <c r="B5557" t="s">
        <v>5663</v>
      </c>
      <c r="C5557" t="s">
        <v>6953</v>
      </c>
      <c r="D5557" t="s">
        <v>6954</v>
      </c>
      <c r="E5557" t="s">
        <v>7398</v>
      </c>
      <c r="G5557" t="s">
        <v>12</v>
      </c>
      <c r="H5557" t="s">
        <v>7356</v>
      </c>
    </row>
    <row r="5558" spans="1:8" hidden="1" x14ac:dyDescent="0.25">
      <c r="A5558" t="s">
        <v>5662</v>
      </c>
      <c r="B5558" t="s">
        <v>5663</v>
      </c>
      <c r="C5558" t="s">
        <v>6953</v>
      </c>
      <c r="D5558" t="s">
        <v>6954</v>
      </c>
      <c r="E5558" t="s">
        <v>7399</v>
      </c>
      <c r="G5558" t="s">
        <v>12</v>
      </c>
      <c r="H5558" t="s">
        <v>7356</v>
      </c>
    </row>
    <row r="5559" spans="1:8" hidden="1" x14ac:dyDescent="0.25">
      <c r="A5559" t="s">
        <v>5662</v>
      </c>
      <c r="B5559" t="s">
        <v>5663</v>
      </c>
      <c r="C5559" t="s">
        <v>6372</v>
      </c>
      <c r="D5559" t="s">
        <v>6373</v>
      </c>
      <c r="E5559" t="s">
        <v>7400</v>
      </c>
      <c r="G5559" t="s">
        <v>6178</v>
      </c>
      <c r="H5559" t="s">
        <v>7356</v>
      </c>
    </row>
    <row r="5560" spans="1:8" hidden="1" x14ac:dyDescent="0.25">
      <c r="A5560" t="s">
        <v>5662</v>
      </c>
      <c r="B5560" t="s">
        <v>5663</v>
      </c>
      <c r="C5560" t="s">
        <v>6372</v>
      </c>
      <c r="D5560" t="s">
        <v>6373</v>
      </c>
      <c r="E5560" t="s">
        <v>7401</v>
      </c>
      <c r="G5560" t="s">
        <v>6178</v>
      </c>
      <c r="H5560" t="s">
        <v>7356</v>
      </c>
    </row>
    <row r="5561" spans="1:8" hidden="1" x14ac:dyDescent="0.25">
      <c r="A5561" t="s">
        <v>7402</v>
      </c>
      <c r="B5561" t="s">
        <v>7403</v>
      </c>
      <c r="C5561" t="s">
        <v>6953</v>
      </c>
      <c r="D5561" t="s">
        <v>6954</v>
      </c>
      <c r="E5561" t="s">
        <v>7404</v>
      </c>
      <c r="G5561" t="s">
        <v>6178</v>
      </c>
      <c r="H5561" t="s">
        <v>7356</v>
      </c>
    </row>
    <row r="5562" spans="1:8" hidden="1" x14ac:dyDescent="0.25">
      <c r="A5562" t="s">
        <v>7402</v>
      </c>
      <c r="B5562" t="s">
        <v>7403</v>
      </c>
      <c r="C5562" t="s">
        <v>308</v>
      </c>
      <c r="D5562" t="s">
        <v>309</v>
      </c>
      <c r="E5562" t="s">
        <v>7405</v>
      </c>
      <c r="G5562" t="s">
        <v>6178</v>
      </c>
      <c r="H5562" t="s">
        <v>7356</v>
      </c>
    </row>
    <row r="5563" spans="1:8" hidden="1" x14ac:dyDescent="0.25">
      <c r="A5563" t="s">
        <v>7406</v>
      </c>
      <c r="B5563" t="s">
        <v>7407</v>
      </c>
      <c r="C5563" t="s">
        <v>308</v>
      </c>
      <c r="D5563" t="s">
        <v>309</v>
      </c>
      <c r="E5563" t="s">
        <v>7408</v>
      </c>
      <c r="G5563" t="s">
        <v>6178</v>
      </c>
      <c r="H5563" t="s">
        <v>7356</v>
      </c>
    </row>
    <row r="5564" spans="1:8" hidden="1" x14ac:dyDescent="0.25">
      <c r="A5564" t="s">
        <v>7409</v>
      </c>
      <c r="B5564" t="s">
        <v>7410</v>
      </c>
      <c r="C5564" t="s">
        <v>5693</v>
      </c>
      <c r="D5564" t="s">
        <v>5694</v>
      </c>
      <c r="E5564" t="s">
        <v>7411</v>
      </c>
      <c r="G5564" t="s">
        <v>6178</v>
      </c>
      <c r="H5564" t="s">
        <v>7356</v>
      </c>
    </row>
    <row r="5565" spans="1:8" hidden="1" x14ac:dyDescent="0.25">
      <c r="A5565" t="s">
        <v>7409</v>
      </c>
      <c r="B5565" t="s">
        <v>7410</v>
      </c>
      <c r="C5565" t="s">
        <v>5693</v>
      </c>
      <c r="D5565" t="s">
        <v>5694</v>
      </c>
      <c r="E5565" t="s">
        <v>7412</v>
      </c>
      <c r="G5565" t="s">
        <v>6178</v>
      </c>
      <c r="H5565" t="s">
        <v>7356</v>
      </c>
    </row>
    <row r="5566" spans="1:8" hidden="1" x14ac:dyDescent="0.25">
      <c r="A5566" t="s">
        <v>7409</v>
      </c>
      <c r="B5566" t="s">
        <v>7410</v>
      </c>
      <c r="C5566" t="s">
        <v>6225</v>
      </c>
      <c r="D5566" t="s">
        <v>6226</v>
      </c>
      <c r="E5566" t="s">
        <v>7413</v>
      </c>
      <c r="G5566" t="s">
        <v>12</v>
      </c>
      <c r="H5566" t="s">
        <v>7356</v>
      </c>
    </row>
    <row r="5567" spans="1:8" hidden="1" x14ac:dyDescent="0.25">
      <c r="A5567" t="s">
        <v>5666</v>
      </c>
      <c r="B5567" t="s">
        <v>5667</v>
      </c>
      <c r="C5567" t="s">
        <v>5693</v>
      </c>
      <c r="D5567" t="s">
        <v>5694</v>
      </c>
      <c r="E5567" t="s">
        <v>7414</v>
      </c>
      <c r="G5567" t="s">
        <v>6178</v>
      </c>
      <c r="H5567" t="s">
        <v>7356</v>
      </c>
    </row>
    <row r="5568" spans="1:8" hidden="1" x14ac:dyDescent="0.25">
      <c r="A5568" t="s">
        <v>5666</v>
      </c>
      <c r="B5568" t="s">
        <v>5667</v>
      </c>
      <c r="C5568" t="s">
        <v>6953</v>
      </c>
      <c r="D5568" t="s">
        <v>6954</v>
      </c>
      <c r="E5568" t="s">
        <v>7415</v>
      </c>
      <c r="G5568" t="s">
        <v>12</v>
      </c>
      <c r="H5568" t="s">
        <v>7356</v>
      </c>
    </row>
    <row r="5569" spans="1:8" x14ac:dyDescent="0.25">
      <c r="A5569" t="s">
        <v>5666</v>
      </c>
      <c r="B5569" t="s">
        <v>5667</v>
      </c>
      <c r="C5569" t="s">
        <v>6953</v>
      </c>
      <c r="D5569" t="s">
        <v>6954</v>
      </c>
      <c r="E5569" t="s">
        <v>7416</v>
      </c>
      <c r="G5569" t="s">
        <v>6187</v>
      </c>
      <c r="H5569" t="s">
        <v>7356</v>
      </c>
    </row>
    <row r="5570" spans="1:8" hidden="1" x14ac:dyDescent="0.25">
      <c r="A5570" t="s">
        <v>7417</v>
      </c>
      <c r="B5570" t="s">
        <v>7418</v>
      </c>
      <c r="C5570" t="s">
        <v>5693</v>
      </c>
      <c r="D5570" t="s">
        <v>5694</v>
      </c>
      <c r="E5570" t="s">
        <v>7418</v>
      </c>
      <c r="G5570" t="s">
        <v>6178</v>
      </c>
      <c r="H5570" t="s">
        <v>7356</v>
      </c>
    </row>
    <row r="5571" spans="1:8" hidden="1" x14ac:dyDescent="0.25">
      <c r="A5571" t="s">
        <v>5669</v>
      </c>
      <c r="B5571" t="s">
        <v>5670</v>
      </c>
      <c r="C5571" t="s">
        <v>6953</v>
      </c>
      <c r="D5571" t="s">
        <v>6954</v>
      </c>
      <c r="E5571" t="s">
        <v>7419</v>
      </c>
      <c r="G5571" t="s">
        <v>12</v>
      </c>
      <c r="H5571" t="s">
        <v>7356</v>
      </c>
    </row>
    <row r="5572" spans="1:8" hidden="1" x14ac:dyDescent="0.25">
      <c r="A5572" t="s">
        <v>5672</v>
      </c>
      <c r="B5572" t="s">
        <v>5673</v>
      </c>
      <c r="C5572" t="s">
        <v>6953</v>
      </c>
      <c r="D5572" t="s">
        <v>6954</v>
      </c>
      <c r="E5572" t="s">
        <v>7420</v>
      </c>
      <c r="G5572" t="s">
        <v>12</v>
      </c>
      <c r="H5572" t="s">
        <v>7356</v>
      </c>
    </row>
    <row r="5573" spans="1:8" hidden="1" x14ac:dyDescent="0.25">
      <c r="A5573" t="s">
        <v>7421</v>
      </c>
      <c r="B5573" t="s">
        <v>7422</v>
      </c>
      <c r="C5573" t="s">
        <v>6953</v>
      </c>
      <c r="D5573" t="s">
        <v>6954</v>
      </c>
      <c r="E5573" t="s">
        <v>7423</v>
      </c>
      <c r="G5573" t="s">
        <v>12</v>
      </c>
      <c r="H5573" t="s">
        <v>7356</v>
      </c>
    </row>
    <row r="5574" spans="1:8" hidden="1" x14ac:dyDescent="0.25">
      <c r="A5574" t="s">
        <v>5261</v>
      </c>
      <c r="B5574" t="s">
        <v>5262</v>
      </c>
      <c r="C5574" t="s">
        <v>33</v>
      </c>
      <c r="D5574" t="s">
        <v>34</v>
      </c>
      <c r="E5574" t="s">
        <v>7424</v>
      </c>
      <c r="G5574" t="s">
        <v>12</v>
      </c>
      <c r="H5574" t="s">
        <v>7356</v>
      </c>
    </row>
    <row r="5575" spans="1:8" hidden="1" x14ac:dyDescent="0.25">
      <c r="A5575" t="s">
        <v>5390</v>
      </c>
      <c r="B5575" t="s">
        <v>5391</v>
      </c>
      <c r="C5575" t="s">
        <v>204</v>
      </c>
      <c r="D5575" t="s">
        <v>205</v>
      </c>
      <c r="E5575" t="s">
        <v>5392</v>
      </c>
      <c r="F5575" t="s">
        <v>20</v>
      </c>
      <c r="G5575" t="s">
        <v>21</v>
      </c>
      <c r="H5575" t="s">
        <v>7356</v>
      </c>
    </row>
    <row r="5576" spans="1:8" hidden="1" x14ac:dyDescent="0.25">
      <c r="A5576" t="s">
        <v>5390</v>
      </c>
      <c r="B5576" t="s">
        <v>5391</v>
      </c>
      <c r="C5576" t="s">
        <v>5693</v>
      </c>
      <c r="D5576" t="s">
        <v>5694</v>
      </c>
      <c r="E5576" t="s">
        <v>7212</v>
      </c>
      <c r="G5576" t="s">
        <v>6178</v>
      </c>
      <c r="H5576" t="s">
        <v>7356</v>
      </c>
    </row>
    <row r="5577" spans="1:8" hidden="1" x14ac:dyDescent="0.25">
      <c r="A5577" t="s">
        <v>5390</v>
      </c>
      <c r="B5577" t="s">
        <v>5391</v>
      </c>
      <c r="C5577" t="s">
        <v>33</v>
      </c>
      <c r="D5577" t="s">
        <v>34</v>
      </c>
      <c r="E5577" t="s">
        <v>5393</v>
      </c>
      <c r="F5577" t="s">
        <v>20</v>
      </c>
      <c r="G5577" t="s">
        <v>21</v>
      </c>
      <c r="H5577" t="s">
        <v>7356</v>
      </c>
    </row>
    <row r="5578" spans="1:8" hidden="1" x14ac:dyDescent="0.25">
      <c r="A5578" t="s">
        <v>5390</v>
      </c>
      <c r="B5578" t="s">
        <v>5391</v>
      </c>
      <c r="C5578" t="s">
        <v>208</v>
      </c>
      <c r="D5578" t="s">
        <v>209</v>
      </c>
      <c r="E5578" t="s">
        <v>5394</v>
      </c>
      <c r="F5578" t="s">
        <v>20</v>
      </c>
      <c r="G5578" t="s">
        <v>21</v>
      </c>
      <c r="H5578" t="s">
        <v>7356</v>
      </c>
    </row>
    <row r="5579" spans="1:8" hidden="1" x14ac:dyDescent="0.25">
      <c r="A5579" t="s">
        <v>5390</v>
      </c>
      <c r="B5579" t="s">
        <v>5391</v>
      </c>
      <c r="C5579" t="s">
        <v>211</v>
      </c>
      <c r="D5579" t="s">
        <v>212</v>
      </c>
      <c r="E5579" t="s">
        <v>5395</v>
      </c>
      <c r="F5579" t="s">
        <v>20</v>
      </c>
      <c r="G5579" t="s">
        <v>21</v>
      </c>
      <c r="H5579" t="s">
        <v>7356</v>
      </c>
    </row>
    <row r="5580" spans="1:8" hidden="1" x14ac:dyDescent="0.25">
      <c r="A5580" t="s">
        <v>5390</v>
      </c>
      <c r="B5580" t="s">
        <v>5391</v>
      </c>
      <c r="C5580" t="s">
        <v>28</v>
      </c>
      <c r="D5580" t="s">
        <v>29</v>
      </c>
      <c r="E5580" t="s">
        <v>5396</v>
      </c>
      <c r="F5580" t="s">
        <v>20</v>
      </c>
      <c r="G5580" t="s">
        <v>21</v>
      </c>
      <c r="H5580" t="s">
        <v>7356</v>
      </c>
    </row>
    <row r="5581" spans="1:8" hidden="1" x14ac:dyDescent="0.25">
      <c r="A5581" t="s">
        <v>5675</v>
      </c>
      <c r="B5581" t="s">
        <v>5676</v>
      </c>
      <c r="C5581" t="s">
        <v>6225</v>
      </c>
      <c r="D5581" t="s">
        <v>6226</v>
      </c>
      <c r="E5581" t="s">
        <v>7425</v>
      </c>
      <c r="G5581" t="s">
        <v>12</v>
      </c>
      <c r="H5581" t="s">
        <v>7356</v>
      </c>
    </row>
    <row r="5582" spans="1:8" hidden="1" x14ac:dyDescent="0.25">
      <c r="A5582" t="s">
        <v>7426</v>
      </c>
      <c r="B5582" t="s">
        <v>7427</v>
      </c>
      <c r="C5582" t="s">
        <v>5693</v>
      </c>
      <c r="D5582" t="s">
        <v>5694</v>
      </c>
      <c r="E5582" t="s">
        <v>7428</v>
      </c>
      <c r="G5582" t="s">
        <v>6178</v>
      </c>
      <c r="H5582" t="s">
        <v>7356</v>
      </c>
    </row>
    <row r="5583" spans="1:8" hidden="1" x14ac:dyDescent="0.25">
      <c r="A5583" t="s">
        <v>5678</v>
      </c>
      <c r="B5583" t="s">
        <v>5679</v>
      </c>
      <c r="C5583" t="s">
        <v>6953</v>
      </c>
      <c r="D5583" t="s">
        <v>6954</v>
      </c>
      <c r="E5583" t="s">
        <v>7429</v>
      </c>
      <c r="G5583" t="s">
        <v>12</v>
      </c>
      <c r="H5583" t="s">
        <v>7356</v>
      </c>
    </row>
    <row r="5584" spans="1:8" hidden="1" x14ac:dyDescent="0.25">
      <c r="A5584" t="s">
        <v>7430</v>
      </c>
      <c r="B5584" t="s">
        <v>7431</v>
      </c>
      <c r="C5584" t="s">
        <v>5693</v>
      </c>
      <c r="D5584" t="s">
        <v>5694</v>
      </c>
      <c r="E5584" t="s">
        <v>7432</v>
      </c>
      <c r="G5584" t="s">
        <v>6178</v>
      </c>
      <c r="H5584" t="s">
        <v>7433</v>
      </c>
    </row>
    <row r="5585" spans="1:8" hidden="1" x14ac:dyDescent="0.25">
      <c r="A5585" t="s">
        <v>7430</v>
      </c>
      <c r="B5585" t="s">
        <v>7431</v>
      </c>
      <c r="C5585" t="s">
        <v>5693</v>
      </c>
      <c r="D5585" t="s">
        <v>5694</v>
      </c>
      <c r="E5585" t="s">
        <v>7434</v>
      </c>
      <c r="G5585" t="s">
        <v>6178</v>
      </c>
      <c r="H5585" t="s">
        <v>7433</v>
      </c>
    </row>
    <row r="5586" spans="1:8" hidden="1" x14ac:dyDescent="0.25">
      <c r="A5586" t="s">
        <v>5571</v>
      </c>
      <c r="B5586" t="s">
        <v>5572</v>
      </c>
      <c r="C5586" t="s">
        <v>67</v>
      </c>
      <c r="D5586" t="s">
        <v>5748</v>
      </c>
      <c r="E5586" t="s">
        <v>7435</v>
      </c>
      <c r="G5586" t="s">
        <v>12</v>
      </c>
      <c r="H5586" t="s">
        <v>7433</v>
      </c>
    </row>
    <row r="5587" spans="1:8" hidden="1" x14ac:dyDescent="0.25">
      <c r="A5587" t="s">
        <v>5577</v>
      </c>
      <c r="B5587" t="s">
        <v>5578</v>
      </c>
      <c r="C5587" t="s">
        <v>33</v>
      </c>
      <c r="D5587" t="s">
        <v>34</v>
      </c>
      <c r="E5587" t="s">
        <v>7436</v>
      </c>
      <c r="G5587" t="s">
        <v>12</v>
      </c>
      <c r="H5587" t="s">
        <v>7433</v>
      </c>
    </row>
    <row r="5588" spans="1:8" hidden="1" x14ac:dyDescent="0.25">
      <c r="A5588" t="s">
        <v>5580</v>
      </c>
      <c r="B5588" t="s">
        <v>5581</v>
      </c>
      <c r="C5588" t="s">
        <v>268</v>
      </c>
      <c r="D5588" t="s">
        <v>269</v>
      </c>
      <c r="E5588" t="s">
        <v>7437</v>
      </c>
      <c r="G5588" t="s">
        <v>12</v>
      </c>
      <c r="H5588" t="s">
        <v>7433</v>
      </c>
    </row>
    <row r="5589" spans="1:8" hidden="1" x14ac:dyDescent="0.25">
      <c r="A5589" t="s">
        <v>5580</v>
      </c>
      <c r="B5589" t="s">
        <v>5581</v>
      </c>
      <c r="C5589" t="s">
        <v>33</v>
      </c>
      <c r="D5589" t="s">
        <v>34</v>
      </c>
      <c r="E5589" t="s">
        <v>7438</v>
      </c>
      <c r="G5589" t="s">
        <v>12</v>
      </c>
      <c r="H5589" t="s">
        <v>7433</v>
      </c>
    </row>
    <row r="5590" spans="1:8" hidden="1" x14ac:dyDescent="0.25">
      <c r="A5590" t="s">
        <v>5580</v>
      </c>
      <c r="B5590" t="s">
        <v>5581</v>
      </c>
      <c r="C5590" t="s">
        <v>33</v>
      </c>
      <c r="D5590" t="s">
        <v>34</v>
      </c>
      <c r="E5590" t="s">
        <v>7439</v>
      </c>
      <c r="G5590" t="s">
        <v>12</v>
      </c>
      <c r="H5590" t="s">
        <v>7433</v>
      </c>
    </row>
    <row r="5591" spans="1:8" hidden="1" x14ac:dyDescent="0.25">
      <c r="A5591" t="s">
        <v>5591</v>
      </c>
      <c r="B5591" t="s">
        <v>5592</v>
      </c>
      <c r="C5591" t="s">
        <v>33</v>
      </c>
      <c r="D5591" t="s">
        <v>34</v>
      </c>
      <c r="E5591" t="s">
        <v>7440</v>
      </c>
      <c r="G5591" t="s">
        <v>12</v>
      </c>
      <c r="H5591" t="s">
        <v>7433</v>
      </c>
    </row>
    <row r="5592" spans="1:8" hidden="1" x14ac:dyDescent="0.25">
      <c r="A5592" t="s">
        <v>5591</v>
      </c>
      <c r="B5592" t="s">
        <v>5592</v>
      </c>
      <c r="C5592" t="s">
        <v>33</v>
      </c>
      <c r="D5592" t="s">
        <v>34</v>
      </c>
      <c r="E5592" t="s">
        <v>7441</v>
      </c>
      <c r="G5592" t="s">
        <v>12</v>
      </c>
      <c r="H5592" t="s">
        <v>7433</v>
      </c>
    </row>
    <row r="5593" spans="1:8" hidden="1" x14ac:dyDescent="0.25">
      <c r="A5593" t="s">
        <v>5595</v>
      </c>
      <c r="B5593" t="s">
        <v>5596</v>
      </c>
      <c r="C5593" t="s">
        <v>92</v>
      </c>
      <c r="D5593" t="s">
        <v>5758</v>
      </c>
      <c r="E5593" t="s">
        <v>7442</v>
      </c>
      <c r="F5593" t="s">
        <v>20</v>
      </c>
      <c r="G5593" t="s">
        <v>21</v>
      </c>
      <c r="H5593" t="s">
        <v>7433</v>
      </c>
    </row>
    <row r="5594" spans="1:8" hidden="1" x14ac:dyDescent="0.25">
      <c r="A5594" t="s">
        <v>5595</v>
      </c>
      <c r="B5594" t="s">
        <v>5596</v>
      </c>
      <c r="C5594" t="s">
        <v>48</v>
      </c>
      <c r="D5594" t="s">
        <v>49</v>
      </c>
      <c r="E5594" t="s">
        <v>5597</v>
      </c>
      <c r="F5594" t="s">
        <v>20</v>
      </c>
      <c r="G5594" t="s">
        <v>21</v>
      </c>
      <c r="H5594" t="s">
        <v>7433</v>
      </c>
    </row>
    <row r="5595" spans="1:8" hidden="1" x14ac:dyDescent="0.25">
      <c r="A5595" t="s">
        <v>5595</v>
      </c>
      <c r="B5595" t="s">
        <v>5596</v>
      </c>
      <c r="C5595" t="s">
        <v>48</v>
      </c>
      <c r="D5595" t="s">
        <v>49</v>
      </c>
      <c r="E5595" t="s">
        <v>5597</v>
      </c>
      <c r="F5595" t="s">
        <v>23</v>
      </c>
      <c r="G5595" t="s">
        <v>21</v>
      </c>
      <c r="H5595" t="s">
        <v>7433</v>
      </c>
    </row>
    <row r="5596" spans="1:8" hidden="1" x14ac:dyDescent="0.25">
      <c r="A5596" t="s">
        <v>5595</v>
      </c>
      <c r="B5596" t="s">
        <v>5596</v>
      </c>
      <c r="C5596" t="s">
        <v>48</v>
      </c>
      <c r="D5596" t="s">
        <v>49</v>
      </c>
      <c r="E5596" t="s">
        <v>5597</v>
      </c>
      <c r="F5596" t="s">
        <v>22</v>
      </c>
      <c r="G5596" t="s">
        <v>21</v>
      </c>
      <c r="H5596" t="s">
        <v>7433</v>
      </c>
    </row>
    <row r="5597" spans="1:8" hidden="1" x14ac:dyDescent="0.25">
      <c r="A5597" t="s">
        <v>5595</v>
      </c>
      <c r="B5597" t="s">
        <v>5596</v>
      </c>
      <c r="C5597" t="s">
        <v>17</v>
      </c>
      <c r="D5597" t="s">
        <v>18</v>
      </c>
      <c r="E5597" t="s">
        <v>5599</v>
      </c>
      <c r="F5597" t="s">
        <v>20</v>
      </c>
      <c r="G5597" t="s">
        <v>21</v>
      </c>
      <c r="H5597" t="s">
        <v>7433</v>
      </c>
    </row>
    <row r="5598" spans="1:8" hidden="1" x14ac:dyDescent="0.25">
      <c r="A5598" t="s">
        <v>5595</v>
      </c>
      <c r="B5598" t="s">
        <v>5596</v>
      </c>
      <c r="C5598" t="s">
        <v>28</v>
      </c>
      <c r="D5598" t="s">
        <v>29</v>
      </c>
      <c r="E5598" t="s">
        <v>5600</v>
      </c>
      <c r="F5598" t="s">
        <v>20</v>
      </c>
      <c r="G5598" t="s">
        <v>21</v>
      </c>
      <c r="H5598" t="s">
        <v>7433</v>
      </c>
    </row>
    <row r="5599" spans="1:8" hidden="1" x14ac:dyDescent="0.25">
      <c r="A5599" t="s">
        <v>5595</v>
      </c>
      <c r="B5599" t="s">
        <v>5596</v>
      </c>
      <c r="C5599" t="s">
        <v>28</v>
      </c>
      <c r="D5599" t="s">
        <v>29</v>
      </c>
      <c r="E5599" t="s">
        <v>5600</v>
      </c>
      <c r="F5599" t="s">
        <v>23</v>
      </c>
      <c r="G5599" t="s">
        <v>21</v>
      </c>
      <c r="H5599" t="s">
        <v>7433</v>
      </c>
    </row>
    <row r="5600" spans="1:8" hidden="1" x14ac:dyDescent="0.25">
      <c r="A5600" t="s">
        <v>5595</v>
      </c>
      <c r="B5600" t="s">
        <v>5596</v>
      </c>
      <c r="C5600" t="s">
        <v>28</v>
      </c>
      <c r="D5600" t="s">
        <v>29</v>
      </c>
      <c r="E5600" t="s">
        <v>5600</v>
      </c>
      <c r="F5600" t="s">
        <v>22</v>
      </c>
      <c r="G5600" t="s">
        <v>21</v>
      </c>
      <c r="H5600" t="s">
        <v>7433</v>
      </c>
    </row>
    <row r="5601" spans="1:8" hidden="1" x14ac:dyDescent="0.25">
      <c r="A5601" t="s">
        <v>5595</v>
      </c>
      <c r="B5601" t="s">
        <v>5596</v>
      </c>
      <c r="C5601" t="s">
        <v>517</v>
      </c>
      <c r="D5601" t="s">
        <v>518</v>
      </c>
      <c r="E5601" t="s">
        <v>5601</v>
      </c>
      <c r="F5601" t="s">
        <v>22</v>
      </c>
      <c r="G5601" t="s">
        <v>21</v>
      </c>
      <c r="H5601" t="s">
        <v>7433</v>
      </c>
    </row>
    <row r="5602" spans="1:8" hidden="1" x14ac:dyDescent="0.25">
      <c r="A5602" t="s">
        <v>5602</v>
      </c>
      <c r="B5602" t="s">
        <v>5603</v>
      </c>
      <c r="C5602" t="s">
        <v>33</v>
      </c>
      <c r="D5602" t="s">
        <v>34</v>
      </c>
      <c r="E5602" t="s">
        <v>7443</v>
      </c>
      <c r="G5602" t="s">
        <v>12</v>
      </c>
      <c r="H5602" t="s">
        <v>7433</v>
      </c>
    </row>
    <row r="5603" spans="1:8" hidden="1" x14ac:dyDescent="0.25">
      <c r="A5603" t="s">
        <v>5605</v>
      </c>
      <c r="B5603" t="s">
        <v>5606</v>
      </c>
      <c r="C5603" t="s">
        <v>48</v>
      </c>
      <c r="D5603" t="s">
        <v>49</v>
      </c>
      <c r="E5603" t="s">
        <v>5607</v>
      </c>
      <c r="F5603" t="s">
        <v>22</v>
      </c>
      <c r="G5603" t="s">
        <v>21</v>
      </c>
      <c r="H5603" t="s">
        <v>7433</v>
      </c>
    </row>
    <row r="5604" spans="1:8" hidden="1" x14ac:dyDescent="0.25">
      <c r="A5604" t="s">
        <v>5605</v>
      </c>
      <c r="B5604" t="s">
        <v>5606</v>
      </c>
      <c r="C5604" t="s">
        <v>48</v>
      </c>
      <c r="D5604" t="s">
        <v>49</v>
      </c>
      <c r="E5604" t="s">
        <v>5607</v>
      </c>
      <c r="F5604" t="s">
        <v>20</v>
      </c>
      <c r="G5604" t="s">
        <v>21</v>
      </c>
      <c r="H5604" t="s">
        <v>7433</v>
      </c>
    </row>
    <row r="5605" spans="1:8" hidden="1" x14ac:dyDescent="0.25">
      <c r="A5605" t="s">
        <v>5605</v>
      </c>
      <c r="B5605" t="s">
        <v>5606</v>
      </c>
      <c r="C5605" t="s">
        <v>48</v>
      </c>
      <c r="D5605" t="s">
        <v>49</v>
      </c>
      <c r="E5605" t="s">
        <v>5607</v>
      </c>
      <c r="F5605" t="s">
        <v>23</v>
      </c>
      <c r="G5605" t="s">
        <v>21</v>
      </c>
      <c r="H5605" t="s">
        <v>7433</v>
      </c>
    </row>
    <row r="5606" spans="1:8" hidden="1" x14ac:dyDescent="0.25">
      <c r="A5606" t="s">
        <v>5605</v>
      </c>
      <c r="B5606" t="s">
        <v>5606</v>
      </c>
      <c r="C5606" t="s">
        <v>360</v>
      </c>
      <c r="D5606" t="s">
        <v>361</v>
      </c>
      <c r="E5606" t="s">
        <v>5608</v>
      </c>
      <c r="G5606" t="s">
        <v>363</v>
      </c>
      <c r="H5606" t="s">
        <v>7433</v>
      </c>
    </row>
    <row r="5607" spans="1:8" hidden="1" x14ac:dyDescent="0.25">
      <c r="A5607" t="s">
        <v>5605</v>
      </c>
      <c r="B5607" t="s">
        <v>5606</v>
      </c>
      <c r="C5607" t="s">
        <v>28</v>
      </c>
      <c r="D5607" t="s">
        <v>29</v>
      </c>
      <c r="E5607" t="s">
        <v>7444</v>
      </c>
      <c r="G5607" t="s">
        <v>12</v>
      </c>
      <c r="H5607" t="s">
        <v>7433</v>
      </c>
    </row>
    <row r="5608" spans="1:8" hidden="1" x14ac:dyDescent="0.25">
      <c r="A5608" t="s">
        <v>5605</v>
      </c>
      <c r="B5608" t="s">
        <v>5606</v>
      </c>
      <c r="C5608" t="s">
        <v>28</v>
      </c>
      <c r="D5608" t="s">
        <v>29</v>
      </c>
      <c r="E5608" t="s">
        <v>5609</v>
      </c>
      <c r="F5608" t="s">
        <v>22</v>
      </c>
      <c r="G5608" t="s">
        <v>21</v>
      </c>
      <c r="H5608" t="s">
        <v>7433</v>
      </c>
    </row>
    <row r="5609" spans="1:8" hidden="1" x14ac:dyDescent="0.25">
      <c r="A5609" t="s">
        <v>5605</v>
      </c>
      <c r="B5609" t="s">
        <v>5606</v>
      </c>
      <c r="C5609" t="s">
        <v>28</v>
      </c>
      <c r="D5609" t="s">
        <v>29</v>
      </c>
      <c r="E5609" t="s">
        <v>5609</v>
      </c>
      <c r="F5609" t="s">
        <v>23</v>
      </c>
      <c r="G5609" t="s">
        <v>21</v>
      </c>
      <c r="H5609" t="s">
        <v>7433</v>
      </c>
    </row>
    <row r="5610" spans="1:8" hidden="1" x14ac:dyDescent="0.25">
      <c r="A5610" t="s">
        <v>5605</v>
      </c>
      <c r="B5610" t="s">
        <v>5606</v>
      </c>
      <c r="C5610" t="s">
        <v>28</v>
      </c>
      <c r="D5610" t="s">
        <v>29</v>
      </c>
      <c r="E5610" t="s">
        <v>5609</v>
      </c>
      <c r="F5610" t="s">
        <v>20</v>
      </c>
      <c r="G5610" t="s">
        <v>21</v>
      </c>
      <c r="H5610" t="s">
        <v>7433</v>
      </c>
    </row>
    <row r="5611" spans="1:8" hidden="1" x14ac:dyDescent="0.25">
      <c r="A5611" t="s">
        <v>7445</v>
      </c>
      <c r="B5611" t="s">
        <v>7446</v>
      </c>
      <c r="C5611" t="s">
        <v>33</v>
      </c>
      <c r="D5611" t="s">
        <v>34</v>
      </c>
      <c r="E5611" t="s">
        <v>7447</v>
      </c>
      <c r="F5611" t="s">
        <v>23</v>
      </c>
      <c r="G5611" t="s">
        <v>21</v>
      </c>
      <c r="H5611" t="s">
        <v>7433</v>
      </c>
    </row>
    <row r="5612" spans="1:8" hidden="1" x14ac:dyDescent="0.25">
      <c r="A5612" t="s">
        <v>7445</v>
      </c>
      <c r="B5612" t="s">
        <v>7446</v>
      </c>
      <c r="C5612" t="s">
        <v>33</v>
      </c>
      <c r="D5612" t="s">
        <v>34</v>
      </c>
      <c r="E5612" t="s">
        <v>7448</v>
      </c>
      <c r="F5612" t="s">
        <v>22</v>
      </c>
      <c r="G5612" t="s">
        <v>21</v>
      </c>
      <c r="H5612" t="s">
        <v>7433</v>
      </c>
    </row>
    <row r="5613" spans="1:8" hidden="1" x14ac:dyDescent="0.25">
      <c r="A5613" t="s">
        <v>7445</v>
      </c>
      <c r="B5613" t="s">
        <v>7446</v>
      </c>
      <c r="C5613" t="s">
        <v>33</v>
      </c>
      <c r="D5613" t="s">
        <v>34</v>
      </c>
      <c r="E5613" t="s">
        <v>7448</v>
      </c>
      <c r="F5613" t="s">
        <v>20</v>
      </c>
      <c r="G5613" t="s">
        <v>21</v>
      </c>
      <c r="H5613" t="s">
        <v>7433</v>
      </c>
    </row>
    <row r="5614" spans="1:8" hidden="1" x14ac:dyDescent="0.25">
      <c r="A5614" t="s">
        <v>7445</v>
      </c>
      <c r="B5614" t="s">
        <v>7446</v>
      </c>
      <c r="C5614" t="s">
        <v>659</v>
      </c>
      <c r="D5614" t="s">
        <v>660</v>
      </c>
      <c r="E5614" t="s">
        <v>7449</v>
      </c>
      <c r="F5614" t="s">
        <v>22</v>
      </c>
      <c r="G5614" t="s">
        <v>21</v>
      </c>
      <c r="H5614" t="s">
        <v>7433</v>
      </c>
    </row>
    <row r="5615" spans="1:8" hidden="1" x14ac:dyDescent="0.25">
      <c r="A5615" t="s">
        <v>7445</v>
      </c>
      <c r="B5615" t="s">
        <v>7446</v>
      </c>
      <c r="C5615" t="s">
        <v>6181</v>
      </c>
      <c r="D5615" t="s">
        <v>6182</v>
      </c>
      <c r="E5615" t="s">
        <v>7450</v>
      </c>
      <c r="F5615" t="s">
        <v>20</v>
      </c>
      <c r="G5615" t="s">
        <v>21</v>
      </c>
      <c r="H5615" t="s">
        <v>7433</v>
      </c>
    </row>
    <row r="5616" spans="1:8" hidden="1" x14ac:dyDescent="0.25">
      <c r="A5616" t="s">
        <v>5610</v>
      </c>
      <c r="B5616" t="s">
        <v>5611</v>
      </c>
      <c r="C5616" t="s">
        <v>48</v>
      </c>
      <c r="D5616" t="s">
        <v>49</v>
      </c>
      <c r="E5616" t="s">
        <v>5612</v>
      </c>
      <c r="F5616" t="s">
        <v>23</v>
      </c>
      <c r="G5616" t="s">
        <v>21</v>
      </c>
      <c r="H5616" t="s">
        <v>7433</v>
      </c>
    </row>
    <row r="5617" spans="1:8" hidden="1" x14ac:dyDescent="0.25">
      <c r="A5617" t="s">
        <v>5610</v>
      </c>
      <c r="B5617" t="s">
        <v>5611</v>
      </c>
      <c r="C5617" t="s">
        <v>48</v>
      </c>
      <c r="D5617" t="s">
        <v>49</v>
      </c>
      <c r="E5617" t="s">
        <v>5612</v>
      </c>
      <c r="F5617" t="s">
        <v>22</v>
      </c>
      <c r="G5617" t="s">
        <v>21</v>
      </c>
      <c r="H5617" t="s">
        <v>7433</v>
      </c>
    </row>
    <row r="5618" spans="1:8" hidden="1" x14ac:dyDescent="0.25">
      <c r="A5618" t="s">
        <v>5610</v>
      </c>
      <c r="B5618" t="s">
        <v>5611</v>
      </c>
      <c r="C5618" t="s">
        <v>48</v>
      </c>
      <c r="D5618" t="s">
        <v>49</v>
      </c>
      <c r="E5618" t="s">
        <v>7451</v>
      </c>
      <c r="G5618" t="s">
        <v>12</v>
      </c>
      <c r="H5618" t="s">
        <v>7433</v>
      </c>
    </row>
    <row r="5619" spans="1:8" hidden="1" x14ac:dyDescent="0.25">
      <c r="A5619" t="s">
        <v>5610</v>
      </c>
      <c r="B5619" t="s">
        <v>5611</v>
      </c>
      <c r="C5619" t="s">
        <v>17</v>
      </c>
      <c r="D5619" t="s">
        <v>18</v>
      </c>
      <c r="E5619" t="s">
        <v>5599</v>
      </c>
      <c r="F5619" t="s">
        <v>23</v>
      </c>
      <c r="G5619" t="s">
        <v>21</v>
      </c>
      <c r="H5619" t="s">
        <v>7433</v>
      </c>
    </row>
    <row r="5620" spans="1:8" hidden="1" x14ac:dyDescent="0.25">
      <c r="A5620" t="s">
        <v>5613</v>
      </c>
      <c r="B5620" t="s">
        <v>5614</v>
      </c>
      <c r="C5620" t="s">
        <v>17</v>
      </c>
      <c r="D5620" t="s">
        <v>18</v>
      </c>
      <c r="E5620" t="s">
        <v>7452</v>
      </c>
      <c r="G5620" t="s">
        <v>12</v>
      </c>
      <c r="H5620" t="s">
        <v>7433</v>
      </c>
    </row>
    <row r="5621" spans="1:8" hidden="1" x14ac:dyDescent="0.25">
      <c r="A5621" t="s">
        <v>5616</v>
      </c>
      <c r="B5621" t="s">
        <v>5617</v>
      </c>
      <c r="C5621" t="s">
        <v>33</v>
      </c>
      <c r="D5621" t="s">
        <v>34</v>
      </c>
      <c r="E5621" t="s">
        <v>7453</v>
      </c>
      <c r="G5621" t="s">
        <v>12</v>
      </c>
      <c r="H5621" t="s">
        <v>7433</v>
      </c>
    </row>
    <row r="5622" spans="1:8" hidden="1" x14ac:dyDescent="0.25">
      <c r="A5622" t="s">
        <v>5585</v>
      </c>
      <c r="B5622" t="s">
        <v>7454</v>
      </c>
      <c r="C5622" t="s">
        <v>831</v>
      </c>
      <c r="D5622" t="s">
        <v>832</v>
      </c>
      <c r="E5622" t="s">
        <v>7455</v>
      </c>
      <c r="G5622" t="s">
        <v>12</v>
      </c>
      <c r="H5622" t="s">
        <v>7433</v>
      </c>
    </row>
    <row r="5623" spans="1:8" hidden="1" x14ac:dyDescent="0.25">
      <c r="A5623" t="s">
        <v>5585</v>
      </c>
      <c r="B5623" t="s">
        <v>7454</v>
      </c>
      <c r="C5623" t="s">
        <v>33</v>
      </c>
      <c r="D5623" t="s">
        <v>34</v>
      </c>
      <c r="E5623" t="s">
        <v>7456</v>
      </c>
      <c r="G5623" t="s">
        <v>12</v>
      </c>
      <c r="H5623" t="s">
        <v>7433</v>
      </c>
    </row>
    <row r="5624" spans="1:8" hidden="1" x14ac:dyDescent="0.25">
      <c r="A5624" t="s">
        <v>5585</v>
      </c>
      <c r="B5624" t="s">
        <v>7454</v>
      </c>
      <c r="C5624" t="s">
        <v>504</v>
      </c>
      <c r="D5624" t="s">
        <v>505</v>
      </c>
      <c r="E5624" t="s">
        <v>7457</v>
      </c>
      <c r="G5624" t="s">
        <v>12</v>
      </c>
      <c r="H5624" t="s">
        <v>7433</v>
      </c>
    </row>
    <row r="5625" spans="1:8" hidden="1" x14ac:dyDescent="0.25">
      <c r="A5625" t="s">
        <v>5999</v>
      </c>
      <c r="B5625" t="s">
        <v>6000</v>
      </c>
      <c r="C5625" t="s">
        <v>308</v>
      </c>
      <c r="D5625" t="s">
        <v>309</v>
      </c>
      <c r="E5625" t="s">
        <v>6001</v>
      </c>
      <c r="F5625" t="s">
        <v>22</v>
      </c>
      <c r="G5625" t="s">
        <v>21</v>
      </c>
      <c r="H5625" t="s">
        <v>660</v>
      </c>
    </row>
    <row r="5626" spans="1:8" hidden="1" x14ac:dyDescent="0.25">
      <c r="A5626" t="s">
        <v>5999</v>
      </c>
      <c r="B5626" t="s">
        <v>6000</v>
      </c>
      <c r="C5626" t="s">
        <v>28</v>
      </c>
      <c r="D5626" t="s">
        <v>29</v>
      </c>
      <c r="E5626" t="s">
        <v>7458</v>
      </c>
      <c r="G5626" t="s">
        <v>12</v>
      </c>
      <c r="H5626" t="s">
        <v>660</v>
      </c>
    </row>
    <row r="5627" spans="1:8" hidden="1" x14ac:dyDescent="0.25">
      <c r="A5627" t="s">
        <v>6002</v>
      </c>
      <c r="B5627" t="s">
        <v>6003</v>
      </c>
      <c r="C5627" t="s">
        <v>308</v>
      </c>
      <c r="D5627" t="s">
        <v>309</v>
      </c>
      <c r="E5627" t="s">
        <v>6004</v>
      </c>
      <c r="F5627" t="s">
        <v>20</v>
      </c>
      <c r="G5627" t="s">
        <v>21</v>
      </c>
      <c r="H5627" t="s">
        <v>660</v>
      </c>
    </row>
    <row r="5628" spans="1:8" hidden="1" x14ac:dyDescent="0.25">
      <c r="A5628" t="s">
        <v>7459</v>
      </c>
      <c r="B5628" t="s">
        <v>7460</v>
      </c>
      <c r="C5628" t="s">
        <v>5693</v>
      </c>
      <c r="D5628" t="s">
        <v>5694</v>
      </c>
      <c r="E5628" t="s">
        <v>7461</v>
      </c>
      <c r="G5628" t="s">
        <v>6178</v>
      </c>
      <c r="H5628" t="s">
        <v>660</v>
      </c>
    </row>
    <row r="5629" spans="1:8" hidden="1" x14ac:dyDescent="0.25">
      <c r="A5629" t="s">
        <v>7459</v>
      </c>
      <c r="B5629" t="s">
        <v>7460</v>
      </c>
      <c r="C5629" t="s">
        <v>5693</v>
      </c>
      <c r="D5629" t="s">
        <v>5694</v>
      </c>
      <c r="E5629" t="s">
        <v>7462</v>
      </c>
      <c r="G5629" t="s">
        <v>6178</v>
      </c>
      <c r="H5629" t="s">
        <v>660</v>
      </c>
    </row>
    <row r="5630" spans="1:8" hidden="1" x14ac:dyDescent="0.25">
      <c r="A5630" t="s">
        <v>6951</v>
      </c>
      <c r="B5630" t="s">
        <v>6952</v>
      </c>
      <c r="C5630" t="s">
        <v>6953</v>
      </c>
      <c r="D5630" t="s">
        <v>6954</v>
      </c>
      <c r="E5630" t="s">
        <v>6952</v>
      </c>
      <c r="G5630" t="s">
        <v>6178</v>
      </c>
      <c r="H5630" t="s">
        <v>660</v>
      </c>
    </row>
    <row r="5631" spans="1:8" hidden="1" x14ac:dyDescent="0.25">
      <c r="A5631" t="s">
        <v>5787</v>
      </c>
      <c r="B5631" t="s">
        <v>5788</v>
      </c>
      <c r="C5631" t="s">
        <v>17</v>
      </c>
      <c r="D5631" t="s">
        <v>18</v>
      </c>
      <c r="E5631" t="s">
        <v>5789</v>
      </c>
      <c r="F5631" t="s">
        <v>23</v>
      </c>
      <c r="G5631" t="s">
        <v>21</v>
      </c>
      <c r="H5631" t="s">
        <v>660</v>
      </c>
    </row>
    <row r="5632" spans="1:8" hidden="1" x14ac:dyDescent="0.25">
      <c r="A5632" t="s">
        <v>5787</v>
      </c>
      <c r="B5632" t="s">
        <v>5788</v>
      </c>
      <c r="C5632" t="s">
        <v>17</v>
      </c>
      <c r="D5632" t="s">
        <v>18</v>
      </c>
      <c r="E5632" t="s">
        <v>5789</v>
      </c>
      <c r="F5632" t="s">
        <v>23</v>
      </c>
      <c r="G5632" t="s">
        <v>21</v>
      </c>
      <c r="H5632" t="s">
        <v>660</v>
      </c>
    </row>
    <row r="5633" spans="1:8" hidden="1" x14ac:dyDescent="0.25">
      <c r="A5633" t="s">
        <v>6846</v>
      </c>
      <c r="B5633" t="s">
        <v>6847</v>
      </c>
      <c r="C5633" t="s">
        <v>6477</v>
      </c>
      <c r="D5633" t="s">
        <v>6478</v>
      </c>
      <c r="E5633" t="s">
        <v>6848</v>
      </c>
      <c r="F5633" t="s">
        <v>23</v>
      </c>
      <c r="G5633" t="s">
        <v>21</v>
      </c>
      <c r="H5633" t="s">
        <v>660</v>
      </c>
    </row>
    <row r="5634" spans="1:8" hidden="1" x14ac:dyDescent="0.25">
      <c r="A5634" t="s">
        <v>6846</v>
      </c>
      <c r="B5634" t="s">
        <v>6847</v>
      </c>
      <c r="C5634" t="s">
        <v>6477</v>
      </c>
      <c r="D5634" t="s">
        <v>6478</v>
      </c>
      <c r="E5634" t="s">
        <v>6848</v>
      </c>
      <c r="F5634" t="s">
        <v>22</v>
      </c>
      <c r="G5634" t="s">
        <v>21</v>
      </c>
      <c r="H5634" t="s">
        <v>660</v>
      </c>
    </row>
    <row r="5635" spans="1:8" hidden="1" x14ac:dyDescent="0.25">
      <c r="A5635" t="s">
        <v>6846</v>
      </c>
      <c r="B5635" t="s">
        <v>6847</v>
      </c>
      <c r="C5635" t="s">
        <v>6477</v>
      </c>
      <c r="D5635" t="s">
        <v>6478</v>
      </c>
      <c r="E5635" t="s">
        <v>6848</v>
      </c>
      <c r="F5635" t="s">
        <v>20</v>
      </c>
      <c r="G5635" t="s">
        <v>21</v>
      </c>
      <c r="H5635" t="s">
        <v>660</v>
      </c>
    </row>
    <row r="5636" spans="1:8" hidden="1" x14ac:dyDescent="0.25">
      <c r="A5636" t="s">
        <v>6846</v>
      </c>
      <c r="B5636" t="s">
        <v>6847</v>
      </c>
      <c r="C5636" t="s">
        <v>308</v>
      </c>
      <c r="D5636" t="s">
        <v>309</v>
      </c>
      <c r="E5636" t="s">
        <v>6849</v>
      </c>
      <c r="F5636" t="s">
        <v>23</v>
      </c>
      <c r="G5636" t="s">
        <v>21</v>
      </c>
      <c r="H5636" t="s">
        <v>660</v>
      </c>
    </row>
    <row r="5637" spans="1:8" hidden="1" x14ac:dyDescent="0.25">
      <c r="A5637" t="s">
        <v>6846</v>
      </c>
      <c r="B5637" t="s">
        <v>6847</v>
      </c>
      <c r="C5637" t="s">
        <v>308</v>
      </c>
      <c r="D5637" t="s">
        <v>309</v>
      </c>
      <c r="E5637" t="s">
        <v>6849</v>
      </c>
      <c r="F5637" t="s">
        <v>22</v>
      </c>
      <c r="G5637" t="s">
        <v>21</v>
      </c>
      <c r="H5637" t="s">
        <v>660</v>
      </c>
    </row>
    <row r="5638" spans="1:8" hidden="1" x14ac:dyDescent="0.25">
      <c r="A5638" t="s">
        <v>6846</v>
      </c>
      <c r="B5638" t="s">
        <v>6847</v>
      </c>
      <c r="C5638" t="s">
        <v>308</v>
      </c>
      <c r="D5638" t="s">
        <v>309</v>
      </c>
      <c r="E5638" t="s">
        <v>6849</v>
      </c>
      <c r="F5638" t="s">
        <v>20</v>
      </c>
      <c r="G5638" t="s">
        <v>21</v>
      </c>
      <c r="H5638" t="s">
        <v>660</v>
      </c>
    </row>
    <row r="5639" spans="1:8" hidden="1" x14ac:dyDescent="0.25">
      <c r="A5639" t="s">
        <v>6860</v>
      </c>
      <c r="B5639" t="s">
        <v>6861</v>
      </c>
      <c r="C5639" t="s">
        <v>6477</v>
      </c>
      <c r="D5639" t="s">
        <v>6478</v>
      </c>
      <c r="E5639" t="s">
        <v>6862</v>
      </c>
      <c r="F5639" t="s">
        <v>20</v>
      </c>
      <c r="G5639" t="s">
        <v>21</v>
      </c>
      <c r="H5639" t="s">
        <v>660</v>
      </c>
    </row>
    <row r="5640" spans="1:8" hidden="1" x14ac:dyDescent="0.25">
      <c r="A5640" t="s">
        <v>6860</v>
      </c>
      <c r="B5640" t="s">
        <v>6861</v>
      </c>
      <c r="C5640" t="s">
        <v>6477</v>
      </c>
      <c r="D5640" t="s">
        <v>6478</v>
      </c>
      <c r="E5640" t="s">
        <v>6863</v>
      </c>
      <c r="F5640" t="s">
        <v>23</v>
      </c>
      <c r="G5640" t="s">
        <v>21</v>
      </c>
      <c r="H5640" t="s">
        <v>660</v>
      </c>
    </row>
    <row r="5641" spans="1:8" hidden="1" x14ac:dyDescent="0.25">
      <c r="A5641" t="s">
        <v>6860</v>
      </c>
      <c r="B5641" t="s">
        <v>6861</v>
      </c>
      <c r="C5641" t="s">
        <v>6477</v>
      </c>
      <c r="D5641" t="s">
        <v>6478</v>
      </c>
      <c r="E5641" t="s">
        <v>6863</v>
      </c>
      <c r="F5641" t="s">
        <v>22</v>
      </c>
      <c r="G5641" t="s">
        <v>21</v>
      </c>
      <c r="H5641" t="s">
        <v>660</v>
      </c>
    </row>
    <row r="5642" spans="1:8" hidden="1" x14ac:dyDescent="0.25">
      <c r="A5642" t="s">
        <v>6860</v>
      </c>
      <c r="B5642" t="s">
        <v>6861</v>
      </c>
      <c r="C5642" t="s">
        <v>308</v>
      </c>
      <c r="D5642" t="s">
        <v>309</v>
      </c>
      <c r="E5642" t="s">
        <v>6864</v>
      </c>
      <c r="F5642" t="s">
        <v>23</v>
      </c>
      <c r="G5642" t="s">
        <v>21</v>
      </c>
      <c r="H5642" t="s">
        <v>660</v>
      </c>
    </row>
    <row r="5643" spans="1:8" hidden="1" x14ac:dyDescent="0.25">
      <c r="A5643" t="s">
        <v>6860</v>
      </c>
      <c r="B5643" t="s">
        <v>6861</v>
      </c>
      <c r="C5643" t="s">
        <v>308</v>
      </c>
      <c r="D5643" t="s">
        <v>309</v>
      </c>
      <c r="E5643" t="s">
        <v>6864</v>
      </c>
      <c r="F5643" t="s">
        <v>22</v>
      </c>
      <c r="G5643" t="s">
        <v>21</v>
      </c>
      <c r="H5643" t="s">
        <v>660</v>
      </c>
    </row>
    <row r="5644" spans="1:8" hidden="1" x14ac:dyDescent="0.25">
      <c r="A5644" t="s">
        <v>6860</v>
      </c>
      <c r="B5644" t="s">
        <v>6861</v>
      </c>
      <c r="C5644" t="s">
        <v>836</v>
      </c>
      <c r="D5644" t="s">
        <v>837</v>
      </c>
      <c r="E5644" t="s">
        <v>6865</v>
      </c>
      <c r="F5644" t="s">
        <v>20</v>
      </c>
      <c r="G5644" t="s">
        <v>21</v>
      </c>
      <c r="H5644" t="s">
        <v>660</v>
      </c>
    </row>
    <row r="5645" spans="1:8" hidden="1" x14ac:dyDescent="0.25">
      <c r="A5645" t="s">
        <v>6005</v>
      </c>
      <c r="B5645" t="s">
        <v>6006</v>
      </c>
      <c r="C5645" t="s">
        <v>6007</v>
      </c>
      <c r="D5645" t="s">
        <v>6008</v>
      </c>
      <c r="E5645" t="s">
        <v>6009</v>
      </c>
      <c r="F5645" t="s">
        <v>23</v>
      </c>
      <c r="G5645" t="s">
        <v>21</v>
      </c>
      <c r="H5645" t="s">
        <v>660</v>
      </c>
    </row>
    <row r="5646" spans="1:8" hidden="1" x14ac:dyDescent="0.25">
      <c r="A5646" t="s">
        <v>6005</v>
      </c>
      <c r="B5646" t="s">
        <v>6006</v>
      </c>
      <c r="C5646" t="s">
        <v>6007</v>
      </c>
      <c r="D5646" t="s">
        <v>6008</v>
      </c>
      <c r="E5646" t="s">
        <v>6009</v>
      </c>
      <c r="F5646" t="s">
        <v>22</v>
      </c>
      <c r="G5646" t="s">
        <v>21</v>
      </c>
      <c r="H5646" t="s">
        <v>660</v>
      </c>
    </row>
    <row r="5647" spans="1:8" hidden="1" x14ac:dyDescent="0.25">
      <c r="A5647" t="s">
        <v>6010</v>
      </c>
      <c r="B5647" t="s">
        <v>6011</v>
      </c>
      <c r="C5647" t="s">
        <v>308</v>
      </c>
      <c r="D5647" t="s">
        <v>309</v>
      </c>
      <c r="E5647" t="s">
        <v>6012</v>
      </c>
      <c r="F5647" t="s">
        <v>22</v>
      </c>
      <c r="G5647" t="s">
        <v>21</v>
      </c>
      <c r="H5647" t="s">
        <v>660</v>
      </c>
    </row>
    <row r="5648" spans="1:8" hidden="1" x14ac:dyDescent="0.25">
      <c r="A5648" t="s">
        <v>6010</v>
      </c>
      <c r="B5648" t="s">
        <v>6011</v>
      </c>
      <c r="C5648" t="s">
        <v>308</v>
      </c>
      <c r="D5648" t="s">
        <v>309</v>
      </c>
      <c r="E5648" t="s">
        <v>6013</v>
      </c>
      <c r="F5648" t="s">
        <v>22</v>
      </c>
      <c r="G5648" t="s">
        <v>21</v>
      </c>
      <c r="H5648" t="s">
        <v>660</v>
      </c>
    </row>
    <row r="5649" spans="1:8" hidden="1" x14ac:dyDescent="0.25">
      <c r="A5649" t="s">
        <v>6010</v>
      </c>
      <c r="B5649" t="s">
        <v>6011</v>
      </c>
      <c r="C5649" t="s">
        <v>308</v>
      </c>
      <c r="D5649" t="s">
        <v>309</v>
      </c>
      <c r="E5649" t="s">
        <v>6014</v>
      </c>
      <c r="F5649" t="s">
        <v>22</v>
      </c>
      <c r="G5649" t="s">
        <v>21</v>
      </c>
      <c r="H5649" t="s">
        <v>660</v>
      </c>
    </row>
    <row r="5650" spans="1:8" hidden="1" x14ac:dyDescent="0.25">
      <c r="A5650" t="s">
        <v>6010</v>
      </c>
      <c r="B5650" t="s">
        <v>6011</v>
      </c>
      <c r="C5650" t="s">
        <v>308</v>
      </c>
      <c r="D5650" t="s">
        <v>309</v>
      </c>
      <c r="E5650" t="s">
        <v>6015</v>
      </c>
      <c r="F5650" t="s">
        <v>22</v>
      </c>
      <c r="G5650" t="s">
        <v>21</v>
      </c>
      <c r="H5650" t="s">
        <v>660</v>
      </c>
    </row>
    <row r="5651" spans="1:8" hidden="1" x14ac:dyDescent="0.25">
      <c r="A5651" t="s">
        <v>6010</v>
      </c>
      <c r="B5651" t="s">
        <v>6011</v>
      </c>
      <c r="C5651" t="s">
        <v>308</v>
      </c>
      <c r="D5651" t="s">
        <v>309</v>
      </c>
      <c r="E5651" t="s">
        <v>6016</v>
      </c>
      <c r="F5651" t="s">
        <v>23</v>
      </c>
      <c r="G5651" t="s">
        <v>21</v>
      </c>
      <c r="H5651" t="s">
        <v>660</v>
      </c>
    </row>
    <row r="5652" spans="1:8" hidden="1" x14ac:dyDescent="0.25">
      <c r="A5652" t="s">
        <v>6010</v>
      </c>
      <c r="B5652" t="s">
        <v>6011</v>
      </c>
      <c r="C5652" t="s">
        <v>28</v>
      </c>
      <c r="D5652" t="s">
        <v>29</v>
      </c>
      <c r="E5652" t="s">
        <v>7463</v>
      </c>
      <c r="G5652" t="s">
        <v>12</v>
      </c>
      <c r="H5652" t="s">
        <v>660</v>
      </c>
    </row>
    <row r="5653" spans="1:8" hidden="1" x14ac:dyDescent="0.25">
      <c r="A5653" t="s">
        <v>5790</v>
      </c>
      <c r="B5653" t="s">
        <v>5791</v>
      </c>
      <c r="C5653" t="s">
        <v>17</v>
      </c>
      <c r="D5653" t="s">
        <v>18</v>
      </c>
      <c r="E5653" t="s">
        <v>5792</v>
      </c>
      <c r="F5653" t="s">
        <v>23</v>
      </c>
      <c r="G5653" t="s">
        <v>21</v>
      </c>
      <c r="H5653" t="s">
        <v>660</v>
      </c>
    </row>
    <row r="5654" spans="1:8" hidden="1" x14ac:dyDescent="0.25">
      <c r="A5654" t="s">
        <v>1583</v>
      </c>
      <c r="B5654" t="s">
        <v>1584</v>
      </c>
      <c r="C5654" t="s">
        <v>33</v>
      </c>
      <c r="D5654" t="s">
        <v>34</v>
      </c>
      <c r="E5654" t="s">
        <v>6870</v>
      </c>
      <c r="G5654" t="s">
        <v>12</v>
      </c>
      <c r="H5654" t="s">
        <v>660</v>
      </c>
    </row>
    <row r="5655" spans="1:8" hidden="1" x14ac:dyDescent="0.25">
      <c r="A5655" t="s">
        <v>1583</v>
      </c>
      <c r="B5655" t="s">
        <v>1584</v>
      </c>
      <c r="C5655" t="s">
        <v>33</v>
      </c>
      <c r="D5655" t="s">
        <v>34</v>
      </c>
      <c r="E5655" t="s">
        <v>1585</v>
      </c>
      <c r="F5655" t="s">
        <v>20</v>
      </c>
      <c r="G5655" t="s">
        <v>21</v>
      </c>
      <c r="H5655" t="s">
        <v>660</v>
      </c>
    </row>
    <row r="5656" spans="1:8" hidden="1" x14ac:dyDescent="0.25">
      <c r="A5656" t="s">
        <v>1583</v>
      </c>
      <c r="B5656" t="s">
        <v>1584</v>
      </c>
      <c r="C5656" t="s">
        <v>6477</v>
      </c>
      <c r="D5656" t="s">
        <v>6478</v>
      </c>
      <c r="E5656" t="s">
        <v>6479</v>
      </c>
      <c r="F5656" t="s">
        <v>23</v>
      </c>
      <c r="G5656" t="s">
        <v>21</v>
      </c>
      <c r="H5656" t="s">
        <v>660</v>
      </c>
    </row>
    <row r="5657" spans="1:8" hidden="1" x14ac:dyDescent="0.25">
      <c r="A5657" t="s">
        <v>1583</v>
      </c>
      <c r="B5657" t="s">
        <v>1584</v>
      </c>
      <c r="C5657" t="s">
        <v>6477</v>
      </c>
      <c r="D5657" t="s">
        <v>6478</v>
      </c>
      <c r="E5657" t="s">
        <v>6479</v>
      </c>
      <c r="F5657" t="s">
        <v>22</v>
      </c>
      <c r="G5657" t="s">
        <v>21</v>
      </c>
      <c r="H5657" t="s">
        <v>660</v>
      </c>
    </row>
    <row r="5658" spans="1:8" hidden="1" x14ac:dyDescent="0.25">
      <c r="A5658" t="s">
        <v>1583</v>
      </c>
      <c r="B5658" t="s">
        <v>1584</v>
      </c>
      <c r="C5658" t="s">
        <v>308</v>
      </c>
      <c r="D5658" t="s">
        <v>309</v>
      </c>
      <c r="E5658" t="s">
        <v>6871</v>
      </c>
      <c r="F5658" t="s">
        <v>23</v>
      </c>
      <c r="G5658" t="s">
        <v>21</v>
      </c>
      <c r="H5658" t="s">
        <v>660</v>
      </c>
    </row>
    <row r="5659" spans="1:8" hidden="1" x14ac:dyDescent="0.25">
      <c r="A5659" t="s">
        <v>1583</v>
      </c>
      <c r="B5659" t="s">
        <v>1584</v>
      </c>
      <c r="C5659" t="s">
        <v>308</v>
      </c>
      <c r="D5659" t="s">
        <v>309</v>
      </c>
      <c r="E5659" t="s">
        <v>6871</v>
      </c>
      <c r="F5659" t="s">
        <v>22</v>
      </c>
      <c r="G5659" t="s">
        <v>21</v>
      </c>
      <c r="H5659" t="s">
        <v>660</v>
      </c>
    </row>
    <row r="5660" spans="1:8" hidden="1" x14ac:dyDescent="0.25">
      <c r="A5660" t="s">
        <v>1583</v>
      </c>
      <c r="B5660" t="s">
        <v>1584</v>
      </c>
      <c r="C5660" t="s">
        <v>836</v>
      </c>
      <c r="D5660" t="s">
        <v>837</v>
      </c>
      <c r="E5660" t="s">
        <v>1586</v>
      </c>
      <c r="F5660" t="s">
        <v>20</v>
      </c>
      <c r="G5660" t="s">
        <v>21</v>
      </c>
      <c r="H5660" t="s">
        <v>660</v>
      </c>
    </row>
    <row r="5661" spans="1:8" hidden="1" x14ac:dyDescent="0.25">
      <c r="A5661" t="s">
        <v>1583</v>
      </c>
      <c r="B5661" t="s">
        <v>1584</v>
      </c>
      <c r="C5661" t="s">
        <v>28</v>
      </c>
      <c r="D5661" t="s">
        <v>29</v>
      </c>
      <c r="E5661" t="s">
        <v>1587</v>
      </c>
      <c r="F5661" t="s">
        <v>20</v>
      </c>
      <c r="G5661" t="s">
        <v>21</v>
      </c>
      <c r="H5661" t="s">
        <v>660</v>
      </c>
    </row>
    <row r="5662" spans="1:8" hidden="1" x14ac:dyDescent="0.25">
      <c r="A5662" t="s">
        <v>6017</v>
      </c>
      <c r="B5662" t="s">
        <v>6018</v>
      </c>
      <c r="C5662" t="s">
        <v>6007</v>
      </c>
      <c r="D5662" t="s">
        <v>6008</v>
      </c>
      <c r="E5662" t="s">
        <v>6019</v>
      </c>
      <c r="F5662" t="s">
        <v>23</v>
      </c>
      <c r="G5662" t="s">
        <v>21</v>
      </c>
      <c r="H5662" t="s">
        <v>660</v>
      </c>
    </row>
    <row r="5663" spans="1:8" hidden="1" x14ac:dyDescent="0.25">
      <c r="A5663" t="s">
        <v>6017</v>
      </c>
      <c r="B5663" t="s">
        <v>6018</v>
      </c>
      <c r="C5663" t="s">
        <v>6007</v>
      </c>
      <c r="D5663" t="s">
        <v>6008</v>
      </c>
      <c r="E5663" t="s">
        <v>6019</v>
      </c>
      <c r="F5663" t="s">
        <v>22</v>
      </c>
      <c r="G5663" t="s">
        <v>21</v>
      </c>
      <c r="H5663" t="s">
        <v>660</v>
      </c>
    </row>
    <row r="5664" spans="1:8" hidden="1" x14ac:dyDescent="0.25">
      <c r="A5664" t="s">
        <v>5793</v>
      </c>
      <c r="B5664" t="s">
        <v>5794</v>
      </c>
      <c r="C5664" t="s">
        <v>17</v>
      </c>
      <c r="D5664" t="s">
        <v>18</v>
      </c>
      <c r="E5664" t="s">
        <v>5795</v>
      </c>
      <c r="F5664" t="s">
        <v>23</v>
      </c>
      <c r="G5664" t="s">
        <v>21</v>
      </c>
      <c r="H5664" t="s">
        <v>660</v>
      </c>
    </row>
    <row r="5665" spans="1:8" hidden="1" x14ac:dyDescent="0.25">
      <c r="A5665" t="s">
        <v>5793</v>
      </c>
      <c r="B5665" t="s">
        <v>5794</v>
      </c>
      <c r="C5665" t="s">
        <v>17</v>
      </c>
      <c r="D5665" t="s">
        <v>18</v>
      </c>
      <c r="E5665" t="s">
        <v>5795</v>
      </c>
      <c r="F5665" t="s">
        <v>22</v>
      </c>
      <c r="G5665" t="s">
        <v>21</v>
      </c>
      <c r="H5665" t="s">
        <v>660</v>
      </c>
    </row>
    <row r="5666" spans="1:8" hidden="1" x14ac:dyDescent="0.25">
      <c r="A5666" t="s">
        <v>5796</v>
      </c>
      <c r="B5666" t="s">
        <v>5797</v>
      </c>
      <c r="C5666" t="s">
        <v>17</v>
      </c>
      <c r="D5666" t="s">
        <v>18</v>
      </c>
      <c r="E5666" t="s">
        <v>5798</v>
      </c>
      <c r="F5666" t="s">
        <v>23</v>
      </c>
      <c r="G5666" t="s">
        <v>21</v>
      </c>
      <c r="H5666" t="s">
        <v>660</v>
      </c>
    </row>
    <row r="5667" spans="1:8" hidden="1" x14ac:dyDescent="0.25">
      <c r="A5667" t="s">
        <v>5796</v>
      </c>
      <c r="B5667" t="s">
        <v>5797</v>
      </c>
      <c r="C5667" t="s">
        <v>17</v>
      </c>
      <c r="D5667" t="s">
        <v>18</v>
      </c>
      <c r="E5667" t="s">
        <v>5798</v>
      </c>
      <c r="F5667" t="s">
        <v>22</v>
      </c>
      <c r="G5667" t="s">
        <v>21</v>
      </c>
      <c r="H5667" t="s">
        <v>660</v>
      </c>
    </row>
    <row r="5668" spans="1:8" hidden="1" x14ac:dyDescent="0.25">
      <c r="A5668" t="s">
        <v>6020</v>
      </c>
      <c r="B5668" t="s">
        <v>6021</v>
      </c>
      <c r="C5668" t="s">
        <v>48</v>
      </c>
      <c r="D5668" t="s">
        <v>49</v>
      </c>
      <c r="E5668" t="s">
        <v>7464</v>
      </c>
      <c r="G5668" t="s">
        <v>12</v>
      </c>
      <c r="H5668" t="s">
        <v>660</v>
      </c>
    </row>
    <row r="5669" spans="1:8" hidden="1" x14ac:dyDescent="0.25">
      <c r="A5669" t="s">
        <v>6020</v>
      </c>
      <c r="B5669" t="s">
        <v>6021</v>
      </c>
      <c r="C5669" t="s">
        <v>48</v>
      </c>
      <c r="D5669" t="s">
        <v>49</v>
      </c>
      <c r="E5669" t="s">
        <v>7465</v>
      </c>
      <c r="G5669" t="s">
        <v>12</v>
      </c>
      <c r="H5669" t="s">
        <v>660</v>
      </c>
    </row>
    <row r="5670" spans="1:8" hidden="1" x14ac:dyDescent="0.25">
      <c r="A5670" t="s">
        <v>70</v>
      </c>
      <c r="B5670" t="s">
        <v>71</v>
      </c>
      <c r="C5670" t="s">
        <v>48</v>
      </c>
      <c r="D5670" t="s">
        <v>49</v>
      </c>
      <c r="E5670" t="s">
        <v>7245</v>
      </c>
      <c r="G5670" t="s">
        <v>12</v>
      </c>
      <c r="H5670" t="s">
        <v>660</v>
      </c>
    </row>
    <row r="5671" spans="1:8" hidden="1" x14ac:dyDescent="0.25">
      <c r="A5671" t="s">
        <v>70</v>
      </c>
      <c r="B5671" t="s">
        <v>71</v>
      </c>
      <c r="C5671" t="s">
        <v>48</v>
      </c>
      <c r="D5671" t="s">
        <v>49</v>
      </c>
      <c r="E5671" t="s">
        <v>7246</v>
      </c>
      <c r="G5671" t="s">
        <v>12</v>
      </c>
      <c r="H5671" t="s">
        <v>660</v>
      </c>
    </row>
    <row r="5672" spans="1:8" hidden="1" x14ac:dyDescent="0.25">
      <c r="A5672" t="s">
        <v>70</v>
      </c>
      <c r="B5672" t="s">
        <v>71</v>
      </c>
      <c r="C5672" t="s">
        <v>48</v>
      </c>
      <c r="D5672" t="s">
        <v>49</v>
      </c>
      <c r="E5672" t="s">
        <v>7247</v>
      </c>
      <c r="G5672" t="s">
        <v>12</v>
      </c>
      <c r="H5672" t="s">
        <v>660</v>
      </c>
    </row>
    <row r="5673" spans="1:8" hidden="1" x14ac:dyDescent="0.25">
      <c r="A5673" t="s">
        <v>70</v>
      </c>
      <c r="B5673" t="s">
        <v>71</v>
      </c>
      <c r="C5673" t="s">
        <v>48</v>
      </c>
      <c r="D5673" t="s">
        <v>49</v>
      </c>
      <c r="E5673" t="s">
        <v>7248</v>
      </c>
      <c r="G5673" t="s">
        <v>12</v>
      </c>
      <c r="H5673" t="s">
        <v>660</v>
      </c>
    </row>
    <row r="5674" spans="1:8" hidden="1" x14ac:dyDescent="0.25">
      <c r="A5674" t="s">
        <v>70</v>
      </c>
      <c r="B5674" t="s">
        <v>71</v>
      </c>
      <c r="C5674" t="s">
        <v>48</v>
      </c>
      <c r="D5674" t="s">
        <v>49</v>
      </c>
      <c r="E5674" t="s">
        <v>7249</v>
      </c>
      <c r="G5674" t="s">
        <v>12</v>
      </c>
      <c r="H5674" t="s">
        <v>660</v>
      </c>
    </row>
    <row r="5675" spans="1:8" hidden="1" x14ac:dyDescent="0.25">
      <c r="A5675" t="s">
        <v>70</v>
      </c>
      <c r="B5675" t="s">
        <v>71</v>
      </c>
      <c r="C5675" t="s">
        <v>48</v>
      </c>
      <c r="D5675" t="s">
        <v>49</v>
      </c>
      <c r="E5675" t="s">
        <v>7250</v>
      </c>
      <c r="G5675" t="s">
        <v>12</v>
      </c>
      <c r="H5675" t="s">
        <v>660</v>
      </c>
    </row>
    <row r="5676" spans="1:8" hidden="1" x14ac:dyDescent="0.25">
      <c r="A5676" t="s">
        <v>70</v>
      </c>
      <c r="B5676" t="s">
        <v>71</v>
      </c>
      <c r="C5676" t="s">
        <v>48</v>
      </c>
      <c r="D5676" t="s">
        <v>49</v>
      </c>
      <c r="E5676" t="s">
        <v>7251</v>
      </c>
      <c r="G5676" t="s">
        <v>12</v>
      </c>
      <c r="H5676" t="s">
        <v>660</v>
      </c>
    </row>
    <row r="5677" spans="1:8" hidden="1" x14ac:dyDescent="0.25">
      <c r="A5677" t="s">
        <v>70</v>
      </c>
      <c r="B5677" t="s">
        <v>71</v>
      </c>
      <c r="C5677" t="s">
        <v>33</v>
      </c>
      <c r="D5677" t="s">
        <v>34</v>
      </c>
      <c r="E5677" t="s">
        <v>7252</v>
      </c>
      <c r="G5677" t="s">
        <v>12</v>
      </c>
      <c r="H5677" t="s">
        <v>660</v>
      </c>
    </row>
    <row r="5678" spans="1:8" hidden="1" x14ac:dyDescent="0.25">
      <c r="A5678" t="s">
        <v>70</v>
      </c>
      <c r="B5678" t="s">
        <v>71</v>
      </c>
      <c r="C5678" t="s">
        <v>33</v>
      </c>
      <c r="D5678" t="s">
        <v>34</v>
      </c>
      <c r="E5678" t="s">
        <v>7253</v>
      </c>
      <c r="G5678" t="s">
        <v>12</v>
      </c>
      <c r="H5678" t="s">
        <v>660</v>
      </c>
    </row>
    <row r="5679" spans="1:8" hidden="1" x14ac:dyDescent="0.25">
      <c r="A5679" t="s">
        <v>6024</v>
      </c>
      <c r="B5679" t="s">
        <v>6025</v>
      </c>
      <c r="C5679" t="s">
        <v>827</v>
      </c>
      <c r="D5679" t="s">
        <v>828</v>
      </c>
      <c r="E5679" t="s">
        <v>6026</v>
      </c>
      <c r="F5679" t="s">
        <v>20</v>
      </c>
      <c r="G5679" t="s">
        <v>21</v>
      </c>
      <c r="H5679" t="s">
        <v>660</v>
      </c>
    </row>
    <row r="5680" spans="1:8" hidden="1" x14ac:dyDescent="0.25">
      <c r="A5680" t="s">
        <v>6024</v>
      </c>
      <c r="B5680" t="s">
        <v>6025</v>
      </c>
      <c r="C5680" t="s">
        <v>48</v>
      </c>
      <c r="D5680" t="s">
        <v>49</v>
      </c>
      <c r="E5680" t="s">
        <v>6027</v>
      </c>
      <c r="F5680" t="s">
        <v>20</v>
      </c>
      <c r="G5680" t="s">
        <v>21</v>
      </c>
      <c r="H5680" t="s">
        <v>660</v>
      </c>
    </row>
    <row r="5681" spans="1:8" hidden="1" x14ac:dyDescent="0.25">
      <c r="A5681" t="s">
        <v>6024</v>
      </c>
      <c r="B5681" t="s">
        <v>6025</v>
      </c>
      <c r="C5681" t="s">
        <v>831</v>
      </c>
      <c r="D5681" t="s">
        <v>832</v>
      </c>
      <c r="E5681" t="s">
        <v>6028</v>
      </c>
      <c r="F5681" t="s">
        <v>20</v>
      </c>
      <c r="G5681" t="s">
        <v>21</v>
      </c>
      <c r="H5681" t="s">
        <v>660</v>
      </c>
    </row>
    <row r="5682" spans="1:8" hidden="1" x14ac:dyDescent="0.25">
      <c r="A5682" t="s">
        <v>6024</v>
      </c>
      <c r="B5682" t="s">
        <v>6025</v>
      </c>
      <c r="C5682" t="s">
        <v>33</v>
      </c>
      <c r="D5682" t="s">
        <v>34</v>
      </c>
      <c r="E5682" t="s">
        <v>6029</v>
      </c>
      <c r="F5682" t="s">
        <v>20</v>
      </c>
      <c r="G5682" t="s">
        <v>21</v>
      </c>
      <c r="H5682" t="s">
        <v>660</v>
      </c>
    </row>
    <row r="5683" spans="1:8" hidden="1" x14ac:dyDescent="0.25">
      <c r="A5683" t="s">
        <v>6024</v>
      </c>
      <c r="B5683" t="s">
        <v>6025</v>
      </c>
      <c r="C5683" t="s">
        <v>211</v>
      </c>
      <c r="D5683" t="s">
        <v>212</v>
      </c>
      <c r="E5683" t="s">
        <v>6030</v>
      </c>
      <c r="F5683" t="s">
        <v>20</v>
      </c>
      <c r="G5683" t="s">
        <v>21</v>
      </c>
      <c r="H5683" t="s">
        <v>660</v>
      </c>
    </row>
    <row r="5684" spans="1:8" hidden="1" x14ac:dyDescent="0.25">
      <c r="A5684" t="s">
        <v>6024</v>
      </c>
      <c r="B5684" t="s">
        <v>6025</v>
      </c>
      <c r="C5684" t="s">
        <v>836</v>
      </c>
      <c r="D5684" t="s">
        <v>837</v>
      </c>
      <c r="E5684" t="s">
        <v>6031</v>
      </c>
      <c r="F5684" t="s">
        <v>20</v>
      </c>
      <c r="G5684" t="s">
        <v>21</v>
      </c>
      <c r="H5684" t="s">
        <v>660</v>
      </c>
    </row>
    <row r="5685" spans="1:8" hidden="1" x14ac:dyDescent="0.25">
      <c r="A5685" t="s">
        <v>6024</v>
      </c>
      <c r="B5685" t="s">
        <v>6025</v>
      </c>
      <c r="C5685" t="s">
        <v>840</v>
      </c>
      <c r="D5685" t="s">
        <v>841</v>
      </c>
      <c r="E5685" t="s">
        <v>6032</v>
      </c>
      <c r="F5685" t="s">
        <v>20</v>
      </c>
      <c r="G5685" t="s">
        <v>21</v>
      </c>
      <c r="H5685" t="s">
        <v>660</v>
      </c>
    </row>
    <row r="5686" spans="1:8" hidden="1" x14ac:dyDescent="0.25">
      <c r="A5686" t="s">
        <v>6024</v>
      </c>
      <c r="B5686" t="s">
        <v>6025</v>
      </c>
      <c r="C5686" t="s">
        <v>28</v>
      </c>
      <c r="D5686" t="s">
        <v>29</v>
      </c>
      <c r="E5686" t="s">
        <v>6033</v>
      </c>
      <c r="F5686" t="s">
        <v>20</v>
      </c>
      <c r="G5686" t="s">
        <v>21</v>
      </c>
      <c r="H5686" t="s">
        <v>660</v>
      </c>
    </row>
    <row r="5687" spans="1:8" hidden="1" x14ac:dyDescent="0.25">
      <c r="A5687" t="s">
        <v>6034</v>
      </c>
      <c r="B5687" t="s">
        <v>6035</v>
      </c>
      <c r="C5687" t="s">
        <v>33</v>
      </c>
      <c r="D5687" t="s">
        <v>34</v>
      </c>
      <c r="E5687" t="s">
        <v>7466</v>
      </c>
      <c r="G5687" t="s">
        <v>12</v>
      </c>
      <c r="H5687" t="s">
        <v>660</v>
      </c>
    </row>
    <row r="5688" spans="1:8" hidden="1" x14ac:dyDescent="0.25">
      <c r="A5688" t="s">
        <v>6034</v>
      </c>
      <c r="B5688" t="s">
        <v>6035</v>
      </c>
      <c r="C5688" t="s">
        <v>6007</v>
      </c>
      <c r="D5688" t="s">
        <v>6008</v>
      </c>
      <c r="E5688" t="s">
        <v>6036</v>
      </c>
      <c r="F5688" t="s">
        <v>20</v>
      </c>
      <c r="G5688" t="s">
        <v>21</v>
      </c>
      <c r="H5688" t="s">
        <v>660</v>
      </c>
    </row>
    <row r="5689" spans="1:8" hidden="1" x14ac:dyDescent="0.25">
      <c r="A5689" t="s">
        <v>6034</v>
      </c>
      <c r="B5689" t="s">
        <v>6035</v>
      </c>
      <c r="C5689" t="s">
        <v>6007</v>
      </c>
      <c r="D5689" t="s">
        <v>6008</v>
      </c>
      <c r="E5689" t="s">
        <v>6036</v>
      </c>
      <c r="F5689" t="s">
        <v>23</v>
      </c>
      <c r="G5689" t="s">
        <v>21</v>
      </c>
      <c r="H5689" t="s">
        <v>660</v>
      </c>
    </row>
    <row r="5690" spans="1:8" hidden="1" x14ac:dyDescent="0.25">
      <c r="A5690" t="s">
        <v>87</v>
      </c>
      <c r="B5690" t="s">
        <v>88</v>
      </c>
      <c r="C5690" t="s">
        <v>33</v>
      </c>
      <c r="D5690" t="s">
        <v>34</v>
      </c>
      <c r="E5690" t="s">
        <v>7263</v>
      </c>
      <c r="G5690" t="s">
        <v>12</v>
      </c>
      <c r="H5690" t="s">
        <v>660</v>
      </c>
    </row>
    <row r="5691" spans="1:8" x14ac:dyDescent="0.25">
      <c r="A5691" t="s">
        <v>6037</v>
      </c>
      <c r="B5691" t="s">
        <v>6038</v>
      </c>
      <c r="C5691" t="s">
        <v>48</v>
      </c>
      <c r="D5691" t="s">
        <v>49</v>
      </c>
      <c r="E5691" t="s">
        <v>7467</v>
      </c>
      <c r="G5691" t="s">
        <v>6187</v>
      </c>
      <c r="H5691" t="s">
        <v>660</v>
      </c>
    </row>
    <row r="5692" spans="1:8" hidden="1" x14ac:dyDescent="0.25">
      <c r="A5692" t="s">
        <v>6037</v>
      </c>
      <c r="B5692" t="s">
        <v>6038</v>
      </c>
      <c r="C5692" t="s">
        <v>48</v>
      </c>
      <c r="D5692" t="s">
        <v>49</v>
      </c>
      <c r="E5692" t="s">
        <v>6039</v>
      </c>
      <c r="F5692" t="s">
        <v>22</v>
      </c>
      <c r="G5692" t="s">
        <v>21</v>
      </c>
      <c r="H5692" t="s">
        <v>660</v>
      </c>
    </row>
    <row r="5693" spans="1:8" hidden="1" x14ac:dyDescent="0.25">
      <c r="A5693" t="s">
        <v>6037</v>
      </c>
      <c r="B5693" t="s">
        <v>6038</v>
      </c>
      <c r="C5693" t="s">
        <v>48</v>
      </c>
      <c r="D5693" t="s">
        <v>49</v>
      </c>
      <c r="E5693" t="s">
        <v>6039</v>
      </c>
      <c r="F5693" t="s">
        <v>23</v>
      </c>
      <c r="G5693" t="s">
        <v>21</v>
      </c>
      <c r="H5693" t="s">
        <v>660</v>
      </c>
    </row>
    <row r="5694" spans="1:8" x14ac:dyDescent="0.25">
      <c r="A5694" t="s">
        <v>6037</v>
      </c>
      <c r="B5694" t="s">
        <v>6038</v>
      </c>
      <c r="C5694" t="s">
        <v>48</v>
      </c>
      <c r="D5694" t="s">
        <v>49</v>
      </c>
      <c r="E5694" t="s">
        <v>7468</v>
      </c>
      <c r="G5694" t="s">
        <v>6187</v>
      </c>
      <c r="H5694" t="s">
        <v>660</v>
      </c>
    </row>
    <row r="5695" spans="1:8" x14ac:dyDescent="0.25">
      <c r="A5695" t="s">
        <v>6037</v>
      </c>
      <c r="B5695" t="s">
        <v>6038</v>
      </c>
      <c r="C5695" t="s">
        <v>48</v>
      </c>
      <c r="D5695" t="s">
        <v>49</v>
      </c>
      <c r="E5695" t="s">
        <v>7469</v>
      </c>
      <c r="G5695" t="s">
        <v>6187</v>
      </c>
      <c r="H5695" t="s">
        <v>660</v>
      </c>
    </row>
    <row r="5696" spans="1:8" x14ac:dyDescent="0.25">
      <c r="A5696" t="s">
        <v>6037</v>
      </c>
      <c r="B5696" t="s">
        <v>6038</v>
      </c>
      <c r="C5696" t="s">
        <v>48</v>
      </c>
      <c r="D5696" t="s">
        <v>49</v>
      </c>
      <c r="E5696" t="s">
        <v>7470</v>
      </c>
      <c r="G5696" t="s">
        <v>6187</v>
      </c>
      <c r="H5696" t="s">
        <v>660</v>
      </c>
    </row>
    <row r="5697" spans="1:8" x14ac:dyDescent="0.25">
      <c r="A5697" t="s">
        <v>6037</v>
      </c>
      <c r="B5697" t="s">
        <v>6038</v>
      </c>
      <c r="C5697" t="s">
        <v>48</v>
      </c>
      <c r="D5697" t="s">
        <v>49</v>
      </c>
      <c r="E5697" t="s">
        <v>7471</v>
      </c>
      <c r="G5697" t="s">
        <v>6187</v>
      </c>
      <c r="H5697" t="s">
        <v>660</v>
      </c>
    </row>
    <row r="5698" spans="1:8" hidden="1" x14ac:dyDescent="0.25">
      <c r="A5698" t="s">
        <v>6040</v>
      </c>
      <c r="B5698" t="s">
        <v>6041</v>
      </c>
      <c r="C5698" t="s">
        <v>6007</v>
      </c>
      <c r="D5698" t="s">
        <v>6008</v>
      </c>
      <c r="E5698" t="s">
        <v>6042</v>
      </c>
      <c r="F5698" t="s">
        <v>23</v>
      </c>
      <c r="G5698" t="s">
        <v>21</v>
      </c>
      <c r="H5698" t="s">
        <v>660</v>
      </c>
    </row>
    <row r="5699" spans="1:8" hidden="1" x14ac:dyDescent="0.25">
      <c r="A5699" t="s">
        <v>6040</v>
      </c>
      <c r="B5699" t="s">
        <v>6041</v>
      </c>
      <c r="C5699" t="s">
        <v>6007</v>
      </c>
      <c r="D5699" t="s">
        <v>6008</v>
      </c>
      <c r="E5699" t="s">
        <v>6042</v>
      </c>
      <c r="F5699" t="s">
        <v>20</v>
      </c>
      <c r="G5699" t="s">
        <v>21</v>
      </c>
      <c r="H5699" t="s">
        <v>660</v>
      </c>
    </row>
    <row r="5700" spans="1:8" hidden="1" x14ac:dyDescent="0.25">
      <c r="A5700" t="s">
        <v>6885</v>
      </c>
      <c r="B5700" t="s">
        <v>6886</v>
      </c>
      <c r="C5700" t="s">
        <v>6477</v>
      </c>
      <c r="D5700" t="s">
        <v>6478</v>
      </c>
      <c r="E5700" t="s">
        <v>6887</v>
      </c>
      <c r="F5700" t="s">
        <v>23</v>
      </c>
      <c r="G5700" t="s">
        <v>21</v>
      </c>
      <c r="H5700" t="s">
        <v>660</v>
      </c>
    </row>
    <row r="5701" spans="1:8" hidden="1" x14ac:dyDescent="0.25">
      <c r="A5701" t="s">
        <v>6885</v>
      </c>
      <c r="B5701" t="s">
        <v>6886</v>
      </c>
      <c r="C5701" t="s">
        <v>6477</v>
      </c>
      <c r="D5701" t="s">
        <v>6478</v>
      </c>
      <c r="E5701" t="s">
        <v>6887</v>
      </c>
      <c r="F5701" t="s">
        <v>22</v>
      </c>
      <c r="G5701" t="s">
        <v>21</v>
      </c>
      <c r="H5701" t="s">
        <v>660</v>
      </c>
    </row>
    <row r="5702" spans="1:8" hidden="1" x14ac:dyDescent="0.25">
      <c r="A5702" t="s">
        <v>6885</v>
      </c>
      <c r="B5702" t="s">
        <v>6886</v>
      </c>
      <c r="C5702" t="s">
        <v>6477</v>
      </c>
      <c r="D5702" t="s">
        <v>6478</v>
      </c>
      <c r="E5702" t="s">
        <v>6887</v>
      </c>
      <c r="F5702" t="s">
        <v>20</v>
      </c>
      <c r="G5702" t="s">
        <v>21</v>
      </c>
      <c r="H5702" t="s">
        <v>660</v>
      </c>
    </row>
    <row r="5703" spans="1:8" hidden="1" x14ac:dyDescent="0.25">
      <c r="A5703" t="s">
        <v>6885</v>
      </c>
      <c r="B5703" t="s">
        <v>6886</v>
      </c>
      <c r="C5703" t="s">
        <v>28</v>
      </c>
      <c r="D5703" t="s">
        <v>29</v>
      </c>
      <c r="E5703" t="s">
        <v>6888</v>
      </c>
      <c r="F5703" t="s">
        <v>23</v>
      </c>
      <c r="G5703" t="s">
        <v>21</v>
      </c>
      <c r="H5703" t="s">
        <v>660</v>
      </c>
    </row>
    <row r="5704" spans="1:8" hidden="1" x14ac:dyDescent="0.25">
      <c r="A5704" t="s">
        <v>6885</v>
      </c>
      <c r="B5704" t="s">
        <v>6886</v>
      </c>
      <c r="C5704" t="s">
        <v>28</v>
      </c>
      <c r="D5704" t="s">
        <v>29</v>
      </c>
      <c r="E5704" t="s">
        <v>6888</v>
      </c>
      <c r="F5704" t="s">
        <v>22</v>
      </c>
      <c r="G5704" t="s">
        <v>21</v>
      </c>
      <c r="H5704" t="s">
        <v>660</v>
      </c>
    </row>
    <row r="5705" spans="1:8" hidden="1" x14ac:dyDescent="0.25">
      <c r="A5705" t="s">
        <v>6043</v>
      </c>
      <c r="B5705" t="s">
        <v>6044</v>
      </c>
      <c r="C5705" t="s">
        <v>6007</v>
      </c>
      <c r="D5705" t="s">
        <v>6008</v>
      </c>
      <c r="E5705" t="s">
        <v>6045</v>
      </c>
      <c r="F5705" t="s">
        <v>23</v>
      </c>
      <c r="G5705" t="s">
        <v>21</v>
      </c>
      <c r="H5705" t="s">
        <v>660</v>
      </c>
    </row>
    <row r="5706" spans="1:8" hidden="1" x14ac:dyDescent="0.25">
      <c r="A5706" t="s">
        <v>6043</v>
      </c>
      <c r="B5706" t="s">
        <v>6044</v>
      </c>
      <c r="C5706" t="s">
        <v>6007</v>
      </c>
      <c r="D5706" t="s">
        <v>6008</v>
      </c>
      <c r="E5706" t="s">
        <v>6045</v>
      </c>
      <c r="F5706" t="s">
        <v>20</v>
      </c>
      <c r="G5706" t="s">
        <v>21</v>
      </c>
      <c r="H5706" t="s">
        <v>660</v>
      </c>
    </row>
    <row r="5707" spans="1:8" hidden="1" x14ac:dyDescent="0.25">
      <c r="A5707" t="s">
        <v>6046</v>
      </c>
      <c r="B5707" t="s">
        <v>6047</v>
      </c>
      <c r="C5707" t="s">
        <v>6007</v>
      </c>
      <c r="D5707" t="s">
        <v>6008</v>
      </c>
      <c r="E5707" t="s">
        <v>6048</v>
      </c>
      <c r="F5707" t="s">
        <v>23</v>
      </c>
      <c r="G5707" t="s">
        <v>21</v>
      </c>
      <c r="H5707" t="s">
        <v>660</v>
      </c>
    </row>
    <row r="5708" spans="1:8" hidden="1" x14ac:dyDescent="0.25">
      <c r="A5708" t="s">
        <v>6046</v>
      </c>
      <c r="B5708" t="s">
        <v>6047</v>
      </c>
      <c r="C5708" t="s">
        <v>6007</v>
      </c>
      <c r="D5708" t="s">
        <v>6008</v>
      </c>
      <c r="E5708" t="s">
        <v>6048</v>
      </c>
      <c r="F5708" t="s">
        <v>22</v>
      </c>
      <c r="G5708" t="s">
        <v>21</v>
      </c>
      <c r="H5708" t="s">
        <v>660</v>
      </c>
    </row>
    <row r="5709" spans="1:8" hidden="1" x14ac:dyDescent="0.25">
      <c r="A5709" t="s">
        <v>6049</v>
      </c>
      <c r="B5709" t="s">
        <v>6050</v>
      </c>
      <c r="C5709" t="s">
        <v>6007</v>
      </c>
      <c r="D5709" t="s">
        <v>6008</v>
      </c>
      <c r="E5709" t="s">
        <v>6051</v>
      </c>
      <c r="F5709" t="s">
        <v>22</v>
      </c>
      <c r="G5709" t="s">
        <v>21</v>
      </c>
      <c r="H5709" t="s">
        <v>660</v>
      </c>
    </row>
    <row r="5710" spans="1:8" x14ac:dyDescent="0.25">
      <c r="A5710" t="s">
        <v>7472</v>
      </c>
      <c r="B5710" t="s">
        <v>7473</v>
      </c>
      <c r="C5710" t="s">
        <v>48</v>
      </c>
      <c r="D5710" t="s">
        <v>49</v>
      </c>
      <c r="E5710" t="s">
        <v>7474</v>
      </c>
      <c r="G5710" t="s">
        <v>6187</v>
      </c>
      <c r="H5710" t="s">
        <v>660</v>
      </c>
    </row>
    <row r="5711" spans="1:8" hidden="1" x14ac:dyDescent="0.25">
      <c r="A5711" t="s">
        <v>7472</v>
      </c>
      <c r="B5711" t="s">
        <v>7473</v>
      </c>
      <c r="C5711" t="s">
        <v>48</v>
      </c>
      <c r="D5711" t="s">
        <v>49</v>
      </c>
      <c r="E5711" t="s">
        <v>7475</v>
      </c>
      <c r="G5711" t="s">
        <v>6178</v>
      </c>
      <c r="H5711" t="s">
        <v>660</v>
      </c>
    </row>
    <row r="5712" spans="1:8" hidden="1" x14ac:dyDescent="0.25">
      <c r="A5712" t="s">
        <v>6894</v>
      </c>
      <c r="B5712" t="s">
        <v>6895</v>
      </c>
      <c r="C5712" t="s">
        <v>6477</v>
      </c>
      <c r="D5712" t="s">
        <v>6478</v>
      </c>
      <c r="E5712" t="s">
        <v>6896</v>
      </c>
      <c r="F5712" t="s">
        <v>23</v>
      </c>
      <c r="G5712" t="s">
        <v>21</v>
      </c>
      <c r="H5712" t="s">
        <v>660</v>
      </c>
    </row>
    <row r="5713" spans="1:8" hidden="1" x14ac:dyDescent="0.25">
      <c r="A5713" t="s">
        <v>6894</v>
      </c>
      <c r="B5713" t="s">
        <v>6895</v>
      </c>
      <c r="C5713" t="s">
        <v>6477</v>
      </c>
      <c r="D5713" t="s">
        <v>6478</v>
      </c>
      <c r="E5713" t="s">
        <v>6896</v>
      </c>
      <c r="F5713" t="s">
        <v>22</v>
      </c>
      <c r="G5713" t="s">
        <v>21</v>
      </c>
      <c r="H5713" t="s">
        <v>660</v>
      </c>
    </row>
    <row r="5714" spans="1:8" hidden="1" x14ac:dyDescent="0.25">
      <c r="A5714" t="s">
        <v>6894</v>
      </c>
      <c r="B5714" t="s">
        <v>6895</v>
      </c>
      <c r="C5714" t="s">
        <v>6477</v>
      </c>
      <c r="D5714" t="s">
        <v>6478</v>
      </c>
      <c r="E5714" t="s">
        <v>6896</v>
      </c>
      <c r="F5714" t="s">
        <v>20</v>
      </c>
      <c r="G5714" t="s">
        <v>21</v>
      </c>
      <c r="H5714" t="s">
        <v>660</v>
      </c>
    </row>
    <row r="5715" spans="1:8" hidden="1" x14ac:dyDescent="0.25">
      <c r="A5715" t="s">
        <v>6894</v>
      </c>
      <c r="B5715" t="s">
        <v>6895</v>
      </c>
      <c r="C5715" t="s">
        <v>17</v>
      </c>
      <c r="D5715" t="s">
        <v>18</v>
      </c>
      <c r="E5715" t="s">
        <v>6897</v>
      </c>
      <c r="F5715" t="s">
        <v>23</v>
      </c>
      <c r="G5715" t="s">
        <v>21</v>
      </c>
      <c r="H5715" t="s">
        <v>660</v>
      </c>
    </row>
    <row r="5716" spans="1:8" hidden="1" x14ac:dyDescent="0.25">
      <c r="A5716" t="s">
        <v>6052</v>
      </c>
      <c r="B5716" t="s">
        <v>6053</v>
      </c>
      <c r="C5716" t="s">
        <v>6007</v>
      </c>
      <c r="D5716" t="s">
        <v>6008</v>
      </c>
      <c r="E5716" t="s">
        <v>6054</v>
      </c>
      <c r="F5716" t="s">
        <v>23</v>
      </c>
      <c r="G5716" t="s">
        <v>21</v>
      </c>
      <c r="H5716" t="s">
        <v>660</v>
      </c>
    </row>
    <row r="5717" spans="1:8" hidden="1" x14ac:dyDescent="0.25">
      <c r="A5717" t="s">
        <v>6052</v>
      </c>
      <c r="B5717" t="s">
        <v>6053</v>
      </c>
      <c r="C5717" t="s">
        <v>6007</v>
      </c>
      <c r="D5717" t="s">
        <v>6008</v>
      </c>
      <c r="E5717" t="s">
        <v>6054</v>
      </c>
      <c r="F5717" t="s">
        <v>22</v>
      </c>
      <c r="G5717" t="s">
        <v>21</v>
      </c>
      <c r="H5717" t="s">
        <v>660</v>
      </c>
    </row>
    <row r="5718" spans="1:8" hidden="1" x14ac:dyDescent="0.25">
      <c r="A5718" t="s">
        <v>5595</v>
      </c>
      <c r="B5718" t="s">
        <v>5596</v>
      </c>
      <c r="C5718" t="s">
        <v>92</v>
      </c>
      <c r="D5718" t="s">
        <v>5758</v>
      </c>
      <c r="E5718" t="s">
        <v>7442</v>
      </c>
      <c r="F5718" t="s">
        <v>20</v>
      </c>
      <c r="G5718" t="s">
        <v>21</v>
      </c>
      <c r="H5718" t="s">
        <v>660</v>
      </c>
    </row>
    <row r="5719" spans="1:8" hidden="1" x14ac:dyDescent="0.25">
      <c r="A5719" t="s">
        <v>5595</v>
      </c>
      <c r="B5719" t="s">
        <v>5596</v>
      </c>
      <c r="C5719" t="s">
        <v>48</v>
      </c>
      <c r="D5719" t="s">
        <v>49</v>
      </c>
      <c r="E5719" t="s">
        <v>5597</v>
      </c>
      <c r="F5719" t="s">
        <v>20</v>
      </c>
      <c r="G5719" t="s">
        <v>21</v>
      </c>
      <c r="H5719" t="s">
        <v>660</v>
      </c>
    </row>
    <row r="5720" spans="1:8" hidden="1" x14ac:dyDescent="0.25">
      <c r="A5720" t="s">
        <v>5595</v>
      </c>
      <c r="B5720" t="s">
        <v>5596</v>
      </c>
      <c r="C5720" t="s">
        <v>48</v>
      </c>
      <c r="D5720" t="s">
        <v>49</v>
      </c>
      <c r="E5720" t="s">
        <v>5597</v>
      </c>
      <c r="F5720" t="s">
        <v>23</v>
      </c>
      <c r="G5720" t="s">
        <v>21</v>
      </c>
      <c r="H5720" t="s">
        <v>660</v>
      </c>
    </row>
    <row r="5721" spans="1:8" hidden="1" x14ac:dyDescent="0.25">
      <c r="A5721" t="s">
        <v>5595</v>
      </c>
      <c r="B5721" t="s">
        <v>5596</v>
      </c>
      <c r="C5721" t="s">
        <v>48</v>
      </c>
      <c r="D5721" t="s">
        <v>49</v>
      </c>
      <c r="E5721" t="s">
        <v>5597</v>
      </c>
      <c r="F5721" t="s">
        <v>22</v>
      </c>
      <c r="G5721" t="s">
        <v>21</v>
      </c>
      <c r="H5721" t="s">
        <v>660</v>
      </c>
    </row>
    <row r="5722" spans="1:8" hidden="1" x14ac:dyDescent="0.25">
      <c r="A5722" t="s">
        <v>5595</v>
      </c>
      <c r="B5722" t="s">
        <v>5596</v>
      </c>
      <c r="C5722" t="s">
        <v>17</v>
      </c>
      <c r="D5722" t="s">
        <v>18</v>
      </c>
      <c r="E5722" t="s">
        <v>5599</v>
      </c>
      <c r="F5722" t="s">
        <v>20</v>
      </c>
      <c r="G5722" t="s">
        <v>21</v>
      </c>
      <c r="H5722" t="s">
        <v>660</v>
      </c>
    </row>
    <row r="5723" spans="1:8" hidden="1" x14ac:dyDescent="0.25">
      <c r="A5723" t="s">
        <v>5595</v>
      </c>
      <c r="B5723" t="s">
        <v>5596</v>
      </c>
      <c r="C5723" t="s">
        <v>28</v>
      </c>
      <c r="D5723" t="s">
        <v>29</v>
      </c>
      <c r="E5723" t="s">
        <v>5600</v>
      </c>
      <c r="F5723" t="s">
        <v>20</v>
      </c>
      <c r="G5723" t="s">
        <v>21</v>
      </c>
      <c r="H5723" t="s">
        <v>660</v>
      </c>
    </row>
    <row r="5724" spans="1:8" hidden="1" x14ac:dyDescent="0.25">
      <c r="A5724" t="s">
        <v>5595</v>
      </c>
      <c r="B5724" t="s">
        <v>5596</v>
      </c>
      <c r="C5724" t="s">
        <v>28</v>
      </c>
      <c r="D5724" t="s">
        <v>29</v>
      </c>
      <c r="E5724" t="s">
        <v>5600</v>
      </c>
      <c r="F5724" t="s">
        <v>23</v>
      </c>
      <c r="G5724" t="s">
        <v>21</v>
      </c>
      <c r="H5724" t="s">
        <v>660</v>
      </c>
    </row>
    <row r="5725" spans="1:8" hidden="1" x14ac:dyDescent="0.25">
      <c r="A5725" t="s">
        <v>5595</v>
      </c>
      <c r="B5725" t="s">
        <v>5596</v>
      </c>
      <c r="C5725" t="s">
        <v>28</v>
      </c>
      <c r="D5725" t="s">
        <v>29</v>
      </c>
      <c r="E5725" t="s">
        <v>5600</v>
      </c>
      <c r="F5725" t="s">
        <v>22</v>
      </c>
      <c r="G5725" t="s">
        <v>21</v>
      </c>
      <c r="H5725" t="s">
        <v>660</v>
      </c>
    </row>
    <row r="5726" spans="1:8" hidden="1" x14ac:dyDescent="0.25">
      <c r="A5726" t="s">
        <v>5595</v>
      </c>
      <c r="B5726" t="s">
        <v>5596</v>
      </c>
      <c r="C5726" t="s">
        <v>517</v>
      </c>
      <c r="D5726" t="s">
        <v>518</v>
      </c>
      <c r="E5726" t="s">
        <v>5601</v>
      </c>
      <c r="F5726" t="s">
        <v>22</v>
      </c>
      <c r="G5726" t="s">
        <v>21</v>
      </c>
      <c r="H5726" t="s">
        <v>660</v>
      </c>
    </row>
    <row r="5727" spans="1:8" hidden="1" x14ac:dyDescent="0.25">
      <c r="A5727" t="s">
        <v>5605</v>
      </c>
      <c r="B5727" t="s">
        <v>5606</v>
      </c>
      <c r="C5727" t="s">
        <v>48</v>
      </c>
      <c r="D5727" t="s">
        <v>49</v>
      </c>
      <c r="E5727" t="s">
        <v>5607</v>
      </c>
      <c r="F5727" t="s">
        <v>22</v>
      </c>
      <c r="G5727" t="s">
        <v>21</v>
      </c>
      <c r="H5727" t="s">
        <v>660</v>
      </c>
    </row>
    <row r="5728" spans="1:8" hidden="1" x14ac:dyDescent="0.25">
      <c r="A5728" t="s">
        <v>5605</v>
      </c>
      <c r="B5728" t="s">
        <v>5606</v>
      </c>
      <c r="C5728" t="s">
        <v>48</v>
      </c>
      <c r="D5728" t="s">
        <v>49</v>
      </c>
      <c r="E5728" t="s">
        <v>5607</v>
      </c>
      <c r="F5728" t="s">
        <v>20</v>
      </c>
      <c r="G5728" t="s">
        <v>21</v>
      </c>
      <c r="H5728" t="s">
        <v>660</v>
      </c>
    </row>
    <row r="5729" spans="1:8" hidden="1" x14ac:dyDescent="0.25">
      <c r="A5729" t="s">
        <v>5605</v>
      </c>
      <c r="B5729" t="s">
        <v>5606</v>
      </c>
      <c r="C5729" t="s">
        <v>48</v>
      </c>
      <c r="D5729" t="s">
        <v>49</v>
      </c>
      <c r="E5729" t="s">
        <v>5607</v>
      </c>
      <c r="F5729" t="s">
        <v>23</v>
      </c>
      <c r="G5729" t="s">
        <v>21</v>
      </c>
      <c r="H5729" t="s">
        <v>660</v>
      </c>
    </row>
    <row r="5730" spans="1:8" hidden="1" x14ac:dyDescent="0.25">
      <c r="A5730" t="s">
        <v>5605</v>
      </c>
      <c r="B5730" t="s">
        <v>5606</v>
      </c>
      <c r="C5730" t="s">
        <v>360</v>
      </c>
      <c r="D5730" t="s">
        <v>361</v>
      </c>
      <c r="E5730" t="s">
        <v>5608</v>
      </c>
      <c r="G5730" t="s">
        <v>363</v>
      </c>
      <c r="H5730" t="s">
        <v>660</v>
      </c>
    </row>
    <row r="5731" spans="1:8" hidden="1" x14ac:dyDescent="0.25">
      <c r="A5731" t="s">
        <v>5605</v>
      </c>
      <c r="B5731" t="s">
        <v>5606</v>
      </c>
      <c r="C5731" t="s">
        <v>28</v>
      </c>
      <c r="D5731" t="s">
        <v>29</v>
      </c>
      <c r="E5731" t="s">
        <v>7444</v>
      </c>
      <c r="G5731" t="s">
        <v>12</v>
      </c>
      <c r="H5731" t="s">
        <v>660</v>
      </c>
    </row>
    <row r="5732" spans="1:8" hidden="1" x14ac:dyDescent="0.25">
      <c r="A5732" t="s">
        <v>5605</v>
      </c>
      <c r="B5732" t="s">
        <v>5606</v>
      </c>
      <c r="C5732" t="s">
        <v>28</v>
      </c>
      <c r="D5732" t="s">
        <v>29</v>
      </c>
      <c r="E5732" t="s">
        <v>5609</v>
      </c>
      <c r="F5732" t="s">
        <v>22</v>
      </c>
      <c r="G5732" t="s">
        <v>21</v>
      </c>
      <c r="H5732" t="s">
        <v>660</v>
      </c>
    </row>
    <row r="5733" spans="1:8" hidden="1" x14ac:dyDescent="0.25">
      <c r="A5733" t="s">
        <v>5605</v>
      </c>
      <c r="B5733" t="s">
        <v>5606</v>
      </c>
      <c r="C5733" t="s">
        <v>28</v>
      </c>
      <c r="D5733" t="s">
        <v>29</v>
      </c>
      <c r="E5733" t="s">
        <v>5609</v>
      </c>
      <c r="F5733" t="s">
        <v>23</v>
      </c>
      <c r="G5733" t="s">
        <v>21</v>
      </c>
      <c r="H5733" t="s">
        <v>660</v>
      </c>
    </row>
    <row r="5734" spans="1:8" hidden="1" x14ac:dyDescent="0.25">
      <c r="A5734" t="s">
        <v>5605</v>
      </c>
      <c r="B5734" t="s">
        <v>5606</v>
      </c>
      <c r="C5734" t="s">
        <v>28</v>
      </c>
      <c r="D5734" t="s">
        <v>29</v>
      </c>
      <c r="E5734" t="s">
        <v>5609</v>
      </c>
      <c r="F5734" t="s">
        <v>20</v>
      </c>
      <c r="G5734" t="s">
        <v>21</v>
      </c>
      <c r="H5734" t="s">
        <v>660</v>
      </c>
    </row>
    <row r="5735" spans="1:8" hidden="1" x14ac:dyDescent="0.25">
      <c r="A5735" t="s">
        <v>7445</v>
      </c>
      <c r="B5735" t="s">
        <v>7446</v>
      </c>
      <c r="C5735" t="s">
        <v>33</v>
      </c>
      <c r="D5735" t="s">
        <v>34</v>
      </c>
      <c r="E5735" t="s">
        <v>7447</v>
      </c>
      <c r="F5735" t="s">
        <v>23</v>
      </c>
      <c r="G5735" t="s">
        <v>21</v>
      </c>
      <c r="H5735" t="s">
        <v>660</v>
      </c>
    </row>
    <row r="5736" spans="1:8" hidden="1" x14ac:dyDescent="0.25">
      <c r="A5736" t="s">
        <v>7445</v>
      </c>
      <c r="B5736" t="s">
        <v>7446</v>
      </c>
      <c r="C5736" t="s">
        <v>33</v>
      </c>
      <c r="D5736" t="s">
        <v>34</v>
      </c>
      <c r="E5736" t="s">
        <v>7448</v>
      </c>
      <c r="F5736" t="s">
        <v>22</v>
      </c>
      <c r="G5736" t="s">
        <v>21</v>
      </c>
      <c r="H5736" t="s">
        <v>660</v>
      </c>
    </row>
    <row r="5737" spans="1:8" hidden="1" x14ac:dyDescent="0.25">
      <c r="A5737" t="s">
        <v>7445</v>
      </c>
      <c r="B5737" t="s">
        <v>7446</v>
      </c>
      <c r="C5737" t="s">
        <v>33</v>
      </c>
      <c r="D5737" t="s">
        <v>34</v>
      </c>
      <c r="E5737" t="s">
        <v>7448</v>
      </c>
      <c r="F5737" t="s">
        <v>20</v>
      </c>
      <c r="G5737" t="s">
        <v>21</v>
      </c>
      <c r="H5737" t="s">
        <v>660</v>
      </c>
    </row>
    <row r="5738" spans="1:8" hidden="1" x14ac:dyDescent="0.25">
      <c r="A5738" t="s">
        <v>7445</v>
      </c>
      <c r="B5738" t="s">
        <v>7446</v>
      </c>
      <c r="C5738" t="s">
        <v>659</v>
      </c>
      <c r="D5738" t="s">
        <v>660</v>
      </c>
      <c r="E5738" t="s">
        <v>7449</v>
      </c>
      <c r="F5738" t="s">
        <v>22</v>
      </c>
      <c r="G5738" t="s">
        <v>21</v>
      </c>
      <c r="H5738" t="s">
        <v>660</v>
      </c>
    </row>
    <row r="5739" spans="1:8" hidden="1" x14ac:dyDescent="0.25">
      <c r="A5739" t="s">
        <v>7445</v>
      </c>
      <c r="B5739" t="s">
        <v>7446</v>
      </c>
      <c r="C5739" t="s">
        <v>6181</v>
      </c>
      <c r="D5739" t="s">
        <v>6182</v>
      </c>
      <c r="E5739" t="s">
        <v>7450</v>
      </c>
      <c r="F5739" t="s">
        <v>20</v>
      </c>
      <c r="G5739" t="s">
        <v>21</v>
      </c>
      <c r="H5739" t="s">
        <v>660</v>
      </c>
    </row>
    <row r="5740" spans="1:8" hidden="1" x14ac:dyDescent="0.25">
      <c r="A5740" t="s">
        <v>5610</v>
      </c>
      <c r="B5740" t="s">
        <v>5611</v>
      </c>
      <c r="C5740" t="s">
        <v>48</v>
      </c>
      <c r="D5740" t="s">
        <v>49</v>
      </c>
      <c r="E5740" t="s">
        <v>5612</v>
      </c>
      <c r="F5740" t="s">
        <v>23</v>
      </c>
      <c r="G5740" t="s">
        <v>21</v>
      </c>
      <c r="H5740" t="s">
        <v>660</v>
      </c>
    </row>
    <row r="5741" spans="1:8" hidden="1" x14ac:dyDescent="0.25">
      <c r="A5741" t="s">
        <v>5610</v>
      </c>
      <c r="B5741" t="s">
        <v>5611</v>
      </c>
      <c r="C5741" t="s">
        <v>48</v>
      </c>
      <c r="D5741" t="s">
        <v>49</v>
      </c>
      <c r="E5741" t="s">
        <v>5612</v>
      </c>
      <c r="F5741" t="s">
        <v>22</v>
      </c>
      <c r="G5741" t="s">
        <v>21</v>
      </c>
      <c r="H5741" t="s">
        <v>660</v>
      </c>
    </row>
    <row r="5742" spans="1:8" hidden="1" x14ac:dyDescent="0.25">
      <c r="A5742" t="s">
        <v>5610</v>
      </c>
      <c r="B5742" t="s">
        <v>5611</v>
      </c>
      <c r="C5742" t="s">
        <v>48</v>
      </c>
      <c r="D5742" t="s">
        <v>49</v>
      </c>
      <c r="E5742" t="s">
        <v>7451</v>
      </c>
      <c r="G5742" t="s">
        <v>12</v>
      </c>
      <c r="H5742" t="s">
        <v>660</v>
      </c>
    </row>
    <row r="5743" spans="1:8" hidden="1" x14ac:dyDescent="0.25">
      <c r="A5743" t="s">
        <v>5610</v>
      </c>
      <c r="B5743" t="s">
        <v>5611</v>
      </c>
      <c r="C5743" t="s">
        <v>17</v>
      </c>
      <c r="D5743" t="s">
        <v>18</v>
      </c>
      <c r="E5743" t="s">
        <v>5599</v>
      </c>
      <c r="F5743" t="s">
        <v>23</v>
      </c>
      <c r="G5743" t="s">
        <v>21</v>
      </c>
      <c r="H5743" t="s">
        <v>660</v>
      </c>
    </row>
    <row r="5744" spans="1:8" hidden="1" x14ac:dyDescent="0.25">
      <c r="A5744" t="s">
        <v>6055</v>
      </c>
      <c r="B5744" t="s">
        <v>6056</v>
      </c>
      <c r="C5744" t="s">
        <v>6007</v>
      </c>
      <c r="D5744" t="s">
        <v>6008</v>
      </c>
      <c r="E5744" t="s">
        <v>6057</v>
      </c>
      <c r="F5744" t="s">
        <v>23</v>
      </c>
      <c r="G5744" t="s">
        <v>21</v>
      </c>
      <c r="H5744" t="s">
        <v>660</v>
      </c>
    </row>
    <row r="5745" spans="1:8" hidden="1" x14ac:dyDescent="0.25">
      <c r="A5745" t="s">
        <v>6055</v>
      </c>
      <c r="B5745" t="s">
        <v>6056</v>
      </c>
      <c r="C5745" t="s">
        <v>6007</v>
      </c>
      <c r="D5745" t="s">
        <v>6008</v>
      </c>
      <c r="E5745" t="s">
        <v>6057</v>
      </c>
      <c r="F5745" t="s">
        <v>20</v>
      </c>
      <c r="G5745" t="s">
        <v>21</v>
      </c>
      <c r="H5745" t="s">
        <v>660</v>
      </c>
    </row>
    <row r="5746" spans="1:8" hidden="1" x14ac:dyDescent="0.25">
      <c r="A5746" t="s">
        <v>5799</v>
      </c>
      <c r="B5746" t="s">
        <v>5800</v>
      </c>
      <c r="C5746" t="s">
        <v>17</v>
      </c>
      <c r="D5746" t="s">
        <v>18</v>
      </c>
      <c r="E5746" t="s">
        <v>5801</v>
      </c>
      <c r="F5746" t="s">
        <v>23</v>
      </c>
      <c r="G5746" t="s">
        <v>21</v>
      </c>
      <c r="H5746" t="s">
        <v>660</v>
      </c>
    </row>
    <row r="5747" spans="1:8" hidden="1" x14ac:dyDescent="0.25">
      <c r="A5747" t="s">
        <v>5799</v>
      </c>
      <c r="B5747" t="s">
        <v>5800</v>
      </c>
      <c r="C5747" t="s">
        <v>17</v>
      </c>
      <c r="D5747" t="s">
        <v>18</v>
      </c>
      <c r="E5747" t="s">
        <v>5801</v>
      </c>
      <c r="F5747" t="s">
        <v>22</v>
      </c>
      <c r="G5747" t="s">
        <v>21</v>
      </c>
      <c r="H5747" t="s">
        <v>660</v>
      </c>
    </row>
    <row r="5748" spans="1:8" hidden="1" x14ac:dyDescent="0.25">
      <c r="A5748" t="s">
        <v>6058</v>
      </c>
      <c r="B5748" t="s">
        <v>6059</v>
      </c>
      <c r="C5748" t="s">
        <v>6007</v>
      </c>
      <c r="D5748" t="s">
        <v>6008</v>
      </c>
      <c r="E5748" t="s">
        <v>6060</v>
      </c>
      <c r="F5748" t="s">
        <v>23</v>
      </c>
      <c r="G5748" t="s">
        <v>21</v>
      </c>
      <c r="H5748" t="s">
        <v>660</v>
      </c>
    </row>
    <row r="5749" spans="1:8" hidden="1" x14ac:dyDescent="0.25">
      <c r="A5749" t="s">
        <v>6058</v>
      </c>
      <c r="B5749" t="s">
        <v>6059</v>
      </c>
      <c r="C5749" t="s">
        <v>6007</v>
      </c>
      <c r="D5749" t="s">
        <v>6008</v>
      </c>
      <c r="E5749" t="s">
        <v>6060</v>
      </c>
      <c r="F5749" t="s">
        <v>22</v>
      </c>
      <c r="G5749" t="s">
        <v>21</v>
      </c>
      <c r="H5749" t="s">
        <v>660</v>
      </c>
    </row>
    <row r="5750" spans="1:8" hidden="1" x14ac:dyDescent="0.25">
      <c r="A5750" t="s">
        <v>6061</v>
      </c>
      <c r="B5750" t="s">
        <v>6062</v>
      </c>
      <c r="C5750" t="s">
        <v>6007</v>
      </c>
      <c r="D5750" t="s">
        <v>6008</v>
      </c>
      <c r="E5750" t="s">
        <v>6063</v>
      </c>
      <c r="F5750" t="s">
        <v>23</v>
      </c>
      <c r="G5750" t="s">
        <v>21</v>
      </c>
      <c r="H5750" t="s">
        <v>660</v>
      </c>
    </row>
    <row r="5751" spans="1:8" hidden="1" x14ac:dyDescent="0.25">
      <c r="A5751" t="s">
        <v>6061</v>
      </c>
      <c r="B5751" t="s">
        <v>6062</v>
      </c>
      <c r="C5751" t="s">
        <v>6007</v>
      </c>
      <c r="D5751" t="s">
        <v>6008</v>
      </c>
      <c r="E5751" t="s">
        <v>6063</v>
      </c>
      <c r="F5751" t="s">
        <v>20</v>
      </c>
      <c r="G5751" t="s">
        <v>21</v>
      </c>
      <c r="H5751" t="s">
        <v>660</v>
      </c>
    </row>
    <row r="5752" spans="1:8" hidden="1" x14ac:dyDescent="0.25">
      <c r="A5752" t="s">
        <v>7476</v>
      </c>
      <c r="B5752" t="s">
        <v>6078</v>
      </c>
      <c r="C5752" t="s">
        <v>33</v>
      </c>
      <c r="D5752" t="s">
        <v>34</v>
      </c>
      <c r="E5752" t="s">
        <v>7477</v>
      </c>
      <c r="G5752" t="s">
        <v>12</v>
      </c>
      <c r="H5752" t="s">
        <v>660</v>
      </c>
    </row>
    <row r="5753" spans="1:8" hidden="1" x14ac:dyDescent="0.25">
      <c r="A5753" t="s">
        <v>6064</v>
      </c>
      <c r="B5753" t="s">
        <v>6065</v>
      </c>
      <c r="C5753" t="s">
        <v>6007</v>
      </c>
      <c r="D5753" t="s">
        <v>6008</v>
      </c>
      <c r="E5753" t="s">
        <v>6066</v>
      </c>
      <c r="F5753" t="s">
        <v>23</v>
      </c>
      <c r="G5753" t="s">
        <v>21</v>
      </c>
      <c r="H5753" t="s">
        <v>660</v>
      </c>
    </row>
    <row r="5754" spans="1:8" hidden="1" x14ac:dyDescent="0.25">
      <c r="A5754" t="s">
        <v>6064</v>
      </c>
      <c r="B5754" t="s">
        <v>6065</v>
      </c>
      <c r="C5754" t="s">
        <v>6007</v>
      </c>
      <c r="D5754" t="s">
        <v>6008</v>
      </c>
      <c r="E5754" t="s">
        <v>6066</v>
      </c>
      <c r="F5754" t="s">
        <v>22</v>
      </c>
      <c r="G5754" t="s">
        <v>21</v>
      </c>
      <c r="H5754" t="s">
        <v>660</v>
      </c>
    </row>
    <row r="5755" spans="1:8" hidden="1" x14ac:dyDescent="0.25">
      <c r="A5755" t="s">
        <v>6067</v>
      </c>
      <c r="B5755" t="s">
        <v>6068</v>
      </c>
      <c r="C5755" t="s">
        <v>308</v>
      </c>
      <c r="D5755" t="s">
        <v>309</v>
      </c>
      <c r="E5755" t="s">
        <v>6069</v>
      </c>
      <c r="F5755" t="s">
        <v>23</v>
      </c>
      <c r="G5755" t="s">
        <v>21</v>
      </c>
      <c r="H5755" t="s">
        <v>660</v>
      </c>
    </row>
    <row r="5756" spans="1:8" hidden="1" x14ac:dyDescent="0.25">
      <c r="A5756" t="s">
        <v>6067</v>
      </c>
      <c r="B5756" t="s">
        <v>6068</v>
      </c>
      <c r="C5756" t="s">
        <v>308</v>
      </c>
      <c r="D5756" t="s">
        <v>309</v>
      </c>
      <c r="E5756" t="s">
        <v>6069</v>
      </c>
      <c r="F5756" t="s">
        <v>22</v>
      </c>
      <c r="G5756" t="s">
        <v>21</v>
      </c>
      <c r="H5756" t="s">
        <v>660</v>
      </c>
    </row>
    <row r="5757" spans="1:8" hidden="1" x14ac:dyDescent="0.25">
      <c r="A5757" t="s">
        <v>6067</v>
      </c>
      <c r="B5757" t="s">
        <v>6068</v>
      </c>
      <c r="C5757" t="s">
        <v>308</v>
      </c>
      <c r="D5757" t="s">
        <v>309</v>
      </c>
      <c r="E5757" t="s">
        <v>6069</v>
      </c>
      <c r="F5757" t="s">
        <v>20</v>
      </c>
      <c r="G5757" t="s">
        <v>21</v>
      </c>
      <c r="H5757" t="s">
        <v>660</v>
      </c>
    </row>
    <row r="5758" spans="1:8" hidden="1" x14ac:dyDescent="0.25">
      <c r="A5758" t="s">
        <v>6903</v>
      </c>
      <c r="B5758" t="s">
        <v>6904</v>
      </c>
      <c r="C5758" t="s">
        <v>6477</v>
      </c>
      <c r="D5758" t="s">
        <v>6478</v>
      </c>
      <c r="E5758" t="s">
        <v>6905</v>
      </c>
      <c r="F5758" t="s">
        <v>23</v>
      </c>
      <c r="G5758" t="s">
        <v>21</v>
      </c>
      <c r="H5758" t="s">
        <v>660</v>
      </c>
    </row>
    <row r="5759" spans="1:8" hidden="1" x14ac:dyDescent="0.25">
      <c r="A5759" t="s">
        <v>6903</v>
      </c>
      <c r="B5759" t="s">
        <v>6904</v>
      </c>
      <c r="C5759" t="s">
        <v>6477</v>
      </c>
      <c r="D5759" t="s">
        <v>6478</v>
      </c>
      <c r="E5759" t="s">
        <v>6905</v>
      </c>
      <c r="F5759" t="s">
        <v>22</v>
      </c>
      <c r="G5759" t="s">
        <v>21</v>
      </c>
      <c r="H5759" t="s">
        <v>660</v>
      </c>
    </row>
    <row r="5760" spans="1:8" hidden="1" x14ac:dyDescent="0.25">
      <c r="A5760" t="s">
        <v>6903</v>
      </c>
      <c r="B5760" t="s">
        <v>6904</v>
      </c>
      <c r="C5760" t="s">
        <v>6477</v>
      </c>
      <c r="D5760" t="s">
        <v>6478</v>
      </c>
      <c r="E5760" t="s">
        <v>6905</v>
      </c>
      <c r="F5760" t="s">
        <v>20</v>
      </c>
      <c r="G5760" t="s">
        <v>21</v>
      </c>
      <c r="H5760" t="s">
        <v>660</v>
      </c>
    </row>
    <row r="5761" spans="1:8" hidden="1" x14ac:dyDescent="0.25">
      <c r="A5761" t="s">
        <v>6070</v>
      </c>
      <c r="B5761" t="s">
        <v>6071</v>
      </c>
      <c r="C5761" t="s">
        <v>6007</v>
      </c>
      <c r="D5761" t="s">
        <v>6008</v>
      </c>
      <c r="E5761" t="s">
        <v>6072</v>
      </c>
      <c r="F5761" t="s">
        <v>23</v>
      </c>
      <c r="G5761" t="s">
        <v>21</v>
      </c>
      <c r="H5761" t="s">
        <v>660</v>
      </c>
    </row>
    <row r="5762" spans="1:8" hidden="1" x14ac:dyDescent="0.25">
      <c r="A5762" t="s">
        <v>6070</v>
      </c>
      <c r="B5762" t="s">
        <v>6071</v>
      </c>
      <c r="C5762" t="s">
        <v>6007</v>
      </c>
      <c r="D5762" t="s">
        <v>6008</v>
      </c>
      <c r="E5762" t="s">
        <v>6072</v>
      </c>
      <c r="F5762" t="s">
        <v>22</v>
      </c>
      <c r="G5762" t="s">
        <v>21</v>
      </c>
      <c r="H5762" t="s">
        <v>660</v>
      </c>
    </row>
    <row r="5763" spans="1:8" hidden="1" x14ac:dyDescent="0.25">
      <c r="A5763" t="s">
        <v>6073</v>
      </c>
      <c r="B5763" t="s">
        <v>6074</v>
      </c>
      <c r="C5763" t="s">
        <v>6007</v>
      </c>
      <c r="D5763" t="s">
        <v>6008</v>
      </c>
      <c r="E5763" t="s">
        <v>6075</v>
      </c>
      <c r="F5763" t="s">
        <v>22</v>
      </c>
      <c r="G5763" t="s">
        <v>21</v>
      </c>
      <c r="H5763" t="s">
        <v>660</v>
      </c>
    </row>
    <row r="5764" spans="1:8" hidden="1" x14ac:dyDescent="0.25">
      <c r="A5764" t="s">
        <v>5390</v>
      </c>
      <c r="B5764" t="s">
        <v>5391</v>
      </c>
      <c r="C5764" t="s">
        <v>204</v>
      </c>
      <c r="D5764" t="s">
        <v>205</v>
      </c>
      <c r="E5764" t="s">
        <v>5392</v>
      </c>
      <c r="F5764" t="s">
        <v>20</v>
      </c>
      <c r="G5764" t="s">
        <v>21</v>
      </c>
      <c r="H5764" t="s">
        <v>660</v>
      </c>
    </row>
    <row r="5765" spans="1:8" hidden="1" x14ac:dyDescent="0.25">
      <c r="A5765" t="s">
        <v>5390</v>
      </c>
      <c r="B5765" t="s">
        <v>5391</v>
      </c>
      <c r="C5765" t="s">
        <v>5693</v>
      </c>
      <c r="D5765" t="s">
        <v>5694</v>
      </c>
      <c r="E5765" t="s">
        <v>7212</v>
      </c>
      <c r="G5765" t="s">
        <v>6178</v>
      </c>
      <c r="H5765" t="s">
        <v>660</v>
      </c>
    </row>
    <row r="5766" spans="1:8" hidden="1" x14ac:dyDescent="0.25">
      <c r="A5766" t="s">
        <v>5390</v>
      </c>
      <c r="B5766" t="s">
        <v>5391</v>
      </c>
      <c r="C5766" t="s">
        <v>33</v>
      </c>
      <c r="D5766" t="s">
        <v>34</v>
      </c>
      <c r="E5766" t="s">
        <v>5393</v>
      </c>
      <c r="F5766" t="s">
        <v>20</v>
      </c>
      <c r="G5766" t="s">
        <v>21</v>
      </c>
      <c r="H5766" t="s">
        <v>660</v>
      </c>
    </row>
    <row r="5767" spans="1:8" hidden="1" x14ac:dyDescent="0.25">
      <c r="A5767" t="s">
        <v>5390</v>
      </c>
      <c r="B5767" t="s">
        <v>5391</v>
      </c>
      <c r="C5767" t="s">
        <v>208</v>
      </c>
      <c r="D5767" t="s">
        <v>209</v>
      </c>
      <c r="E5767" t="s">
        <v>5394</v>
      </c>
      <c r="F5767" t="s">
        <v>20</v>
      </c>
      <c r="G5767" t="s">
        <v>21</v>
      </c>
      <c r="H5767" t="s">
        <v>660</v>
      </c>
    </row>
    <row r="5768" spans="1:8" hidden="1" x14ac:dyDescent="0.25">
      <c r="A5768" t="s">
        <v>5390</v>
      </c>
      <c r="B5768" t="s">
        <v>5391</v>
      </c>
      <c r="C5768" t="s">
        <v>211</v>
      </c>
      <c r="D5768" t="s">
        <v>212</v>
      </c>
      <c r="E5768" t="s">
        <v>5395</v>
      </c>
      <c r="F5768" t="s">
        <v>20</v>
      </c>
      <c r="G5768" t="s">
        <v>21</v>
      </c>
      <c r="H5768" t="s">
        <v>660</v>
      </c>
    </row>
    <row r="5769" spans="1:8" hidden="1" x14ac:dyDescent="0.25">
      <c r="A5769" t="s">
        <v>5390</v>
      </c>
      <c r="B5769" t="s">
        <v>5391</v>
      </c>
      <c r="C5769" t="s">
        <v>28</v>
      </c>
      <c r="D5769" t="s">
        <v>29</v>
      </c>
      <c r="E5769" t="s">
        <v>5396</v>
      </c>
      <c r="F5769" t="s">
        <v>20</v>
      </c>
      <c r="G5769" t="s">
        <v>21</v>
      </c>
      <c r="H5769" t="s">
        <v>660</v>
      </c>
    </row>
    <row r="5770" spans="1:8" hidden="1" x14ac:dyDescent="0.25">
      <c r="A5770" t="s">
        <v>5397</v>
      </c>
      <c r="B5770" t="s">
        <v>5398</v>
      </c>
      <c r="C5770" t="s">
        <v>48</v>
      </c>
      <c r="D5770" t="s">
        <v>49</v>
      </c>
      <c r="E5770" t="s">
        <v>7213</v>
      </c>
      <c r="G5770" t="s">
        <v>6178</v>
      </c>
      <c r="H5770" t="s">
        <v>660</v>
      </c>
    </row>
    <row r="5771" spans="1:8" hidden="1" x14ac:dyDescent="0.25">
      <c r="A5771" t="s">
        <v>5397</v>
      </c>
      <c r="B5771" t="s">
        <v>5398</v>
      </c>
      <c r="C5771" t="s">
        <v>48</v>
      </c>
      <c r="D5771" t="s">
        <v>49</v>
      </c>
      <c r="E5771" t="s">
        <v>7214</v>
      </c>
      <c r="G5771" t="s">
        <v>6178</v>
      </c>
      <c r="H5771" t="s">
        <v>660</v>
      </c>
    </row>
    <row r="5772" spans="1:8" hidden="1" x14ac:dyDescent="0.25">
      <c r="A5772" t="s">
        <v>5397</v>
      </c>
      <c r="B5772" t="s">
        <v>5398</v>
      </c>
      <c r="C5772" t="s">
        <v>33</v>
      </c>
      <c r="D5772" t="s">
        <v>34</v>
      </c>
      <c r="E5772" t="s">
        <v>7215</v>
      </c>
      <c r="G5772" t="s">
        <v>12</v>
      </c>
      <c r="H5772" t="s">
        <v>660</v>
      </c>
    </row>
    <row r="5773" spans="1:8" hidden="1" x14ac:dyDescent="0.25">
      <c r="A5773" t="s">
        <v>5397</v>
      </c>
      <c r="B5773" t="s">
        <v>5398</v>
      </c>
      <c r="C5773" t="s">
        <v>6198</v>
      </c>
      <c r="D5773" t="s">
        <v>6199</v>
      </c>
      <c r="E5773" t="s">
        <v>7216</v>
      </c>
      <c r="G5773" t="s">
        <v>12</v>
      </c>
      <c r="H5773" t="s">
        <v>660</v>
      </c>
    </row>
    <row r="5774" spans="1:8" hidden="1" x14ac:dyDescent="0.25">
      <c r="A5774" t="s">
        <v>7478</v>
      </c>
      <c r="B5774" t="s">
        <v>7479</v>
      </c>
      <c r="C5774" t="s">
        <v>48</v>
      </c>
      <c r="D5774" t="s">
        <v>49</v>
      </c>
      <c r="E5774" t="s">
        <v>7480</v>
      </c>
      <c r="F5774" t="s">
        <v>23</v>
      </c>
      <c r="G5774" t="s">
        <v>21</v>
      </c>
      <c r="H5774" t="s">
        <v>660</v>
      </c>
    </row>
    <row r="5775" spans="1:8" hidden="1" x14ac:dyDescent="0.25">
      <c r="A5775" t="s">
        <v>7478</v>
      </c>
      <c r="B5775" t="s">
        <v>7479</v>
      </c>
      <c r="C5775" t="s">
        <v>48</v>
      </c>
      <c r="D5775" t="s">
        <v>49</v>
      </c>
      <c r="E5775" t="s">
        <v>7480</v>
      </c>
      <c r="F5775" t="s">
        <v>22</v>
      </c>
      <c r="G5775" t="s">
        <v>21</v>
      </c>
      <c r="H5775" t="s">
        <v>660</v>
      </c>
    </row>
    <row r="5776" spans="1:8" hidden="1" x14ac:dyDescent="0.25">
      <c r="A5776" t="s">
        <v>7478</v>
      </c>
      <c r="B5776" t="s">
        <v>7479</v>
      </c>
      <c r="C5776" t="s">
        <v>48</v>
      </c>
      <c r="D5776" t="s">
        <v>49</v>
      </c>
      <c r="E5776" t="s">
        <v>7480</v>
      </c>
      <c r="F5776" t="s">
        <v>20</v>
      </c>
      <c r="G5776" t="s">
        <v>21</v>
      </c>
      <c r="H5776" t="s">
        <v>660</v>
      </c>
    </row>
  </sheetData>
  <autoFilter ref="A1:H5776">
    <filterColumn colId="6">
      <filters>
        <filter val="hwActionTask"/>
      </filters>
    </filterColumn>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894"/>
  <sheetViews>
    <sheetView workbookViewId="0">
      <selection activeCell="B6" sqref="B6"/>
    </sheetView>
  </sheetViews>
  <sheetFormatPr defaultRowHeight="15" x14ac:dyDescent="0.25"/>
  <cols>
    <col min="1" max="1" width="14.28515625" customWidth="1"/>
    <col min="2" max="2" width="30.5703125" customWidth="1"/>
    <col min="3" max="3" width="23.28515625" customWidth="1"/>
    <col min="4" max="4" width="23.7109375" customWidth="1"/>
    <col min="5" max="5" width="101" bestFit="1" customWidth="1"/>
    <col min="6" max="6" width="10.140625" bestFit="1" customWidth="1"/>
    <col min="7" max="7" width="14.7109375" bestFit="1" customWidth="1"/>
    <col min="8" max="8" width="15" bestFit="1" customWidth="1"/>
  </cols>
  <sheetData>
    <row r="1" spans="1:8" s="8" customFormat="1" x14ac:dyDescent="0.25">
      <c r="A1" s="8" t="s">
        <v>0</v>
      </c>
      <c r="B1" s="8" t="s">
        <v>1</v>
      </c>
      <c r="C1" s="8" t="s">
        <v>2</v>
      </c>
      <c r="D1" s="8" t="s">
        <v>3</v>
      </c>
      <c r="E1" s="8" t="s">
        <v>4</v>
      </c>
      <c r="F1" s="8" t="s">
        <v>5</v>
      </c>
      <c r="G1" s="8" t="s">
        <v>6</v>
      </c>
      <c r="H1" s="8" t="s">
        <v>823</v>
      </c>
    </row>
    <row r="2" spans="1:8" x14ac:dyDescent="0.25">
      <c r="A2" t="s">
        <v>7</v>
      </c>
      <c r="B2" t="s">
        <v>8</v>
      </c>
      <c r="C2" t="s">
        <v>9</v>
      </c>
      <c r="D2" t="s">
        <v>10</v>
      </c>
      <c r="E2" t="s">
        <v>11</v>
      </c>
      <c r="G2" t="s">
        <v>12</v>
      </c>
      <c r="H2" t="s">
        <v>824</v>
      </c>
    </row>
    <row r="3" spans="1:8" x14ac:dyDescent="0.25">
      <c r="A3" t="s">
        <v>7</v>
      </c>
      <c r="B3" t="s">
        <v>8</v>
      </c>
      <c r="C3" t="s">
        <v>9</v>
      </c>
      <c r="D3" t="s">
        <v>10</v>
      </c>
      <c r="E3" t="s">
        <v>13</v>
      </c>
      <c r="G3" t="s">
        <v>12</v>
      </c>
      <c r="H3" t="s">
        <v>824</v>
      </c>
    </row>
    <row r="4" spans="1:8" x14ac:dyDescent="0.25">
      <c r="A4" t="s">
        <v>7</v>
      </c>
      <c r="B4" t="s">
        <v>8</v>
      </c>
      <c r="C4" t="s">
        <v>9</v>
      </c>
      <c r="D4" t="s">
        <v>10</v>
      </c>
      <c r="E4" t="s">
        <v>14</v>
      </c>
      <c r="G4" t="s">
        <v>12</v>
      </c>
      <c r="H4" t="s">
        <v>824</v>
      </c>
    </row>
    <row r="5" spans="1:8" x14ac:dyDescent="0.25">
      <c r="A5" t="s">
        <v>15</v>
      </c>
      <c r="B5" t="s">
        <v>16</v>
      </c>
      <c r="C5" t="s">
        <v>17</v>
      </c>
      <c r="D5" t="s">
        <v>18</v>
      </c>
      <c r="E5" t="s">
        <v>19</v>
      </c>
      <c r="F5" t="s">
        <v>20</v>
      </c>
      <c r="G5" t="s">
        <v>21</v>
      </c>
      <c r="H5" t="s">
        <v>824</v>
      </c>
    </row>
    <row r="6" spans="1:8" x14ac:dyDescent="0.25">
      <c r="A6" t="s">
        <v>15</v>
      </c>
      <c r="B6" t="s">
        <v>16</v>
      </c>
      <c r="C6" t="s">
        <v>17</v>
      </c>
      <c r="D6" t="s">
        <v>18</v>
      </c>
      <c r="E6" t="s">
        <v>19</v>
      </c>
      <c r="F6" t="s">
        <v>22</v>
      </c>
      <c r="G6" t="s">
        <v>21</v>
      </c>
      <c r="H6" t="s">
        <v>824</v>
      </c>
    </row>
    <row r="7" spans="1:8" x14ac:dyDescent="0.25">
      <c r="A7" t="s">
        <v>15</v>
      </c>
      <c r="B7" t="s">
        <v>16</v>
      </c>
      <c r="C7" t="s">
        <v>17</v>
      </c>
      <c r="D7" t="s">
        <v>18</v>
      </c>
      <c r="E7" t="s">
        <v>19</v>
      </c>
      <c r="F7" t="s">
        <v>23</v>
      </c>
      <c r="G7" t="s">
        <v>21</v>
      </c>
      <c r="H7" t="s">
        <v>824</v>
      </c>
    </row>
    <row r="8" spans="1:8" x14ac:dyDescent="0.25">
      <c r="A8" t="s">
        <v>24</v>
      </c>
      <c r="B8" t="s">
        <v>25</v>
      </c>
      <c r="C8" t="s">
        <v>9</v>
      </c>
      <c r="D8" t="s">
        <v>10</v>
      </c>
      <c r="E8" t="s">
        <v>26</v>
      </c>
      <c r="G8" t="s">
        <v>12</v>
      </c>
      <c r="H8" t="s">
        <v>824</v>
      </c>
    </row>
    <row r="9" spans="1:8" x14ac:dyDescent="0.25">
      <c r="A9" t="s">
        <v>24</v>
      </c>
      <c r="B9" t="s">
        <v>25</v>
      </c>
      <c r="C9" t="s">
        <v>9</v>
      </c>
      <c r="D9" t="s">
        <v>10</v>
      </c>
      <c r="E9" t="s">
        <v>27</v>
      </c>
      <c r="G9" t="s">
        <v>12</v>
      </c>
      <c r="H9" t="s">
        <v>824</v>
      </c>
    </row>
    <row r="10" spans="1:8" x14ac:dyDescent="0.25">
      <c r="A10" t="s">
        <v>24</v>
      </c>
      <c r="B10" t="s">
        <v>25</v>
      </c>
      <c r="C10" t="s">
        <v>28</v>
      </c>
      <c r="D10" t="s">
        <v>29</v>
      </c>
      <c r="E10" t="s">
        <v>30</v>
      </c>
      <c r="F10" t="s">
        <v>23</v>
      </c>
      <c r="G10" t="s">
        <v>21</v>
      </c>
      <c r="H10" t="s">
        <v>824</v>
      </c>
    </row>
    <row r="11" spans="1:8" x14ac:dyDescent="0.25">
      <c r="A11" t="s">
        <v>31</v>
      </c>
      <c r="B11" t="s">
        <v>32</v>
      </c>
      <c r="C11" t="s">
        <v>33</v>
      </c>
      <c r="D11" t="s">
        <v>34</v>
      </c>
      <c r="E11" t="s">
        <v>35</v>
      </c>
      <c r="F11" t="s">
        <v>22</v>
      </c>
      <c r="G11" t="s">
        <v>21</v>
      </c>
      <c r="H11" t="s">
        <v>824</v>
      </c>
    </row>
    <row r="12" spans="1:8" x14ac:dyDescent="0.25">
      <c r="A12" t="s">
        <v>31</v>
      </c>
      <c r="B12" t="s">
        <v>32</v>
      </c>
      <c r="C12" t="s">
        <v>33</v>
      </c>
      <c r="D12" t="s">
        <v>34</v>
      </c>
      <c r="E12" t="s">
        <v>35</v>
      </c>
      <c r="F12" t="s">
        <v>23</v>
      </c>
      <c r="G12" t="s">
        <v>21</v>
      </c>
      <c r="H12" t="s">
        <v>824</v>
      </c>
    </row>
    <row r="13" spans="1:8" x14ac:dyDescent="0.25">
      <c r="A13" t="s">
        <v>36</v>
      </c>
      <c r="B13" t="s">
        <v>37</v>
      </c>
      <c r="C13" t="s">
        <v>9</v>
      </c>
      <c r="D13" t="s">
        <v>10</v>
      </c>
      <c r="E13" t="s">
        <v>38</v>
      </c>
      <c r="G13" t="s">
        <v>12</v>
      </c>
      <c r="H13" t="s">
        <v>824</v>
      </c>
    </row>
    <row r="14" spans="1:8" x14ac:dyDescent="0.25">
      <c r="A14" t="s">
        <v>36</v>
      </c>
      <c r="B14" t="s">
        <v>37</v>
      </c>
      <c r="C14" t="s">
        <v>17</v>
      </c>
      <c r="D14" t="s">
        <v>18</v>
      </c>
      <c r="E14" t="s">
        <v>39</v>
      </c>
      <c r="F14" t="s">
        <v>22</v>
      </c>
      <c r="G14" t="s">
        <v>21</v>
      </c>
      <c r="H14" t="s">
        <v>824</v>
      </c>
    </row>
    <row r="15" spans="1:8" x14ac:dyDescent="0.25">
      <c r="A15" t="s">
        <v>36</v>
      </c>
      <c r="B15" t="s">
        <v>37</v>
      </c>
      <c r="C15" t="s">
        <v>17</v>
      </c>
      <c r="D15" t="s">
        <v>18</v>
      </c>
      <c r="E15" t="s">
        <v>39</v>
      </c>
      <c r="F15" t="s">
        <v>23</v>
      </c>
      <c r="G15" t="s">
        <v>21</v>
      </c>
      <c r="H15" t="s">
        <v>824</v>
      </c>
    </row>
    <row r="16" spans="1:8" x14ac:dyDescent="0.25">
      <c r="A16" t="s">
        <v>36</v>
      </c>
      <c r="B16" t="s">
        <v>37</v>
      </c>
      <c r="C16" t="s">
        <v>17</v>
      </c>
      <c r="D16" t="s">
        <v>18</v>
      </c>
      <c r="E16" t="s">
        <v>40</v>
      </c>
      <c r="F16" t="s">
        <v>23</v>
      </c>
      <c r="G16" t="s">
        <v>21</v>
      </c>
      <c r="H16" t="s">
        <v>824</v>
      </c>
    </row>
    <row r="17" spans="1:8" x14ac:dyDescent="0.25">
      <c r="A17" t="s">
        <v>36</v>
      </c>
      <c r="B17" t="s">
        <v>37</v>
      </c>
      <c r="C17" t="s">
        <v>17</v>
      </c>
      <c r="D17" t="s">
        <v>18</v>
      </c>
      <c r="E17" t="s">
        <v>40</v>
      </c>
      <c r="F17" t="s">
        <v>22</v>
      </c>
      <c r="G17" t="s">
        <v>21</v>
      </c>
      <c r="H17" t="s">
        <v>824</v>
      </c>
    </row>
    <row r="18" spans="1:8" x14ac:dyDescent="0.25">
      <c r="A18" t="s">
        <v>36</v>
      </c>
      <c r="B18" t="s">
        <v>37</v>
      </c>
      <c r="C18" t="s">
        <v>17</v>
      </c>
      <c r="D18" t="s">
        <v>18</v>
      </c>
      <c r="E18" t="s">
        <v>41</v>
      </c>
      <c r="F18" t="s">
        <v>23</v>
      </c>
      <c r="G18" t="s">
        <v>21</v>
      </c>
      <c r="H18" t="s">
        <v>824</v>
      </c>
    </row>
    <row r="19" spans="1:8" x14ac:dyDescent="0.25">
      <c r="A19" t="s">
        <v>36</v>
      </c>
      <c r="B19" t="s">
        <v>37</v>
      </c>
      <c r="C19" t="s">
        <v>17</v>
      </c>
      <c r="D19" t="s">
        <v>18</v>
      </c>
      <c r="E19" t="s">
        <v>42</v>
      </c>
      <c r="F19" t="s">
        <v>20</v>
      </c>
      <c r="G19" t="s">
        <v>21</v>
      </c>
      <c r="H19" t="s">
        <v>824</v>
      </c>
    </row>
    <row r="20" spans="1:8" x14ac:dyDescent="0.25">
      <c r="A20" t="s">
        <v>36</v>
      </c>
      <c r="B20" t="s">
        <v>37</v>
      </c>
      <c r="C20" t="s">
        <v>17</v>
      </c>
      <c r="D20" t="s">
        <v>18</v>
      </c>
      <c r="E20" t="s">
        <v>42</v>
      </c>
      <c r="F20" t="s">
        <v>22</v>
      </c>
      <c r="G20" t="s">
        <v>21</v>
      </c>
      <c r="H20" t="s">
        <v>824</v>
      </c>
    </row>
    <row r="21" spans="1:8" x14ac:dyDescent="0.25">
      <c r="A21" t="s">
        <v>36</v>
      </c>
      <c r="B21" t="s">
        <v>37</v>
      </c>
      <c r="C21" t="s">
        <v>17</v>
      </c>
      <c r="D21" t="s">
        <v>18</v>
      </c>
      <c r="E21" t="s">
        <v>42</v>
      </c>
      <c r="F21" t="s">
        <v>23</v>
      </c>
      <c r="G21" t="s">
        <v>21</v>
      </c>
      <c r="H21" t="s">
        <v>824</v>
      </c>
    </row>
    <row r="22" spans="1:8" x14ac:dyDescent="0.25">
      <c r="A22" t="s">
        <v>43</v>
      </c>
      <c r="B22" t="s">
        <v>44</v>
      </c>
      <c r="C22" t="s">
        <v>9</v>
      </c>
      <c r="D22" t="s">
        <v>10</v>
      </c>
      <c r="E22" t="s">
        <v>45</v>
      </c>
      <c r="G22" t="s">
        <v>12</v>
      </c>
      <c r="H22" t="s">
        <v>824</v>
      </c>
    </row>
    <row r="23" spans="1:8" x14ac:dyDescent="0.25">
      <c r="A23" t="s">
        <v>46</v>
      </c>
      <c r="B23" t="s">
        <v>47</v>
      </c>
      <c r="C23" t="s">
        <v>48</v>
      </c>
      <c r="D23" t="s">
        <v>49</v>
      </c>
      <c r="E23" t="s">
        <v>50</v>
      </c>
      <c r="F23" t="s">
        <v>23</v>
      </c>
      <c r="G23" t="s">
        <v>21</v>
      </c>
      <c r="H23" t="s">
        <v>824</v>
      </c>
    </row>
    <row r="24" spans="1:8" x14ac:dyDescent="0.25">
      <c r="A24" t="s">
        <v>46</v>
      </c>
      <c r="B24" t="s">
        <v>47</v>
      </c>
      <c r="C24" t="s">
        <v>48</v>
      </c>
      <c r="D24" t="s">
        <v>49</v>
      </c>
      <c r="E24" t="s">
        <v>50</v>
      </c>
      <c r="F24" t="s">
        <v>22</v>
      </c>
      <c r="G24" t="s">
        <v>21</v>
      </c>
      <c r="H24" t="s">
        <v>824</v>
      </c>
    </row>
    <row r="25" spans="1:8" x14ac:dyDescent="0.25">
      <c r="A25" t="s">
        <v>46</v>
      </c>
      <c r="B25" t="s">
        <v>47</v>
      </c>
      <c r="C25" t="s">
        <v>17</v>
      </c>
      <c r="D25" t="s">
        <v>18</v>
      </c>
      <c r="E25" t="s">
        <v>51</v>
      </c>
      <c r="F25" t="s">
        <v>23</v>
      </c>
      <c r="G25" t="s">
        <v>21</v>
      </c>
      <c r="H25" t="s">
        <v>824</v>
      </c>
    </row>
    <row r="26" spans="1:8" x14ac:dyDescent="0.25">
      <c r="A26" t="s">
        <v>46</v>
      </c>
      <c r="B26" t="s">
        <v>47</v>
      </c>
      <c r="C26" t="s">
        <v>17</v>
      </c>
      <c r="D26" t="s">
        <v>18</v>
      </c>
      <c r="E26" t="s">
        <v>51</v>
      </c>
      <c r="F26" t="s">
        <v>20</v>
      </c>
      <c r="G26" t="s">
        <v>21</v>
      </c>
      <c r="H26" t="s">
        <v>824</v>
      </c>
    </row>
    <row r="27" spans="1:8" x14ac:dyDescent="0.25">
      <c r="A27" t="s">
        <v>46</v>
      </c>
      <c r="B27" t="s">
        <v>47</v>
      </c>
      <c r="C27" t="s">
        <v>17</v>
      </c>
      <c r="D27" t="s">
        <v>18</v>
      </c>
      <c r="E27" t="s">
        <v>51</v>
      </c>
      <c r="F27" t="s">
        <v>22</v>
      </c>
      <c r="G27" t="s">
        <v>21</v>
      </c>
      <c r="H27" t="s">
        <v>824</v>
      </c>
    </row>
    <row r="28" spans="1:8" x14ac:dyDescent="0.25">
      <c r="A28" t="s">
        <v>52</v>
      </c>
      <c r="B28" t="s">
        <v>53</v>
      </c>
      <c r="C28" t="s">
        <v>54</v>
      </c>
      <c r="D28" t="s">
        <v>55</v>
      </c>
      <c r="E28" t="s">
        <v>56</v>
      </c>
      <c r="F28" t="s">
        <v>23</v>
      </c>
      <c r="G28" t="s">
        <v>21</v>
      </c>
      <c r="H28" t="s">
        <v>824</v>
      </c>
    </row>
    <row r="29" spans="1:8" x14ac:dyDescent="0.25">
      <c r="A29" t="s">
        <v>52</v>
      </c>
      <c r="B29" t="s">
        <v>53</v>
      </c>
      <c r="C29" t="s">
        <v>54</v>
      </c>
      <c r="D29" t="s">
        <v>55</v>
      </c>
      <c r="E29" t="s">
        <v>56</v>
      </c>
      <c r="F29" t="s">
        <v>20</v>
      </c>
      <c r="G29" t="s">
        <v>21</v>
      </c>
      <c r="H29" t="s">
        <v>824</v>
      </c>
    </row>
    <row r="30" spans="1:8" x14ac:dyDescent="0.25">
      <c r="A30" t="s">
        <v>52</v>
      </c>
      <c r="B30" t="s">
        <v>53</v>
      </c>
      <c r="C30" t="s">
        <v>54</v>
      </c>
      <c r="D30" t="s">
        <v>55</v>
      </c>
      <c r="E30" t="s">
        <v>56</v>
      </c>
      <c r="F30" t="s">
        <v>22</v>
      </c>
      <c r="G30" t="s">
        <v>21</v>
      </c>
      <c r="H30" t="s">
        <v>824</v>
      </c>
    </row>
    <row r="31" spans="1:8" x14ac:dyDescent="0.25">
      <c r="A31" t="s">
        <v>57</v>
      </c>
      <c r="B31" t="s">
        <v>58</v>
      </c>
      <c r="C31" t="s">
        <v>59</v>
      </c>
      <c r="D31" t="s">
        <v>60</v>
      </c>
      <c r="E31" t="s">
        <v>61</v>
      </c>
      <c r="G31" t="s">
        <v>62</v>
      </c>
      <c r="H31" t="s">
        <v>824</v>
      </c>
    </row>
    <row r="32" spans="1:8" x14ac:dyDescent="0.25">
      <c r="A32" t="s">
        <v>57</v>
      </c>
      <c r="B32" t="s">
        <v>58</v>
      </c>
      <c r="C32" t="s">
        <v>59</v>
      </c>
      <c r="D32" t="s">
        <v>60</v>
      </c>
      <c r="E32" t="s">
        <v>63</v>
      </c>
      <c r="G32" t="s">
        <v>62</v>
      </c>
      <c r="H32" t="s">
        <v>824</v>
      </c>
    </row>
    <row r="33" spans="1:8" x14ac:dyDescent="0.25">
      <c r="A33" t="s">
        <v>57</v>
      </c>
      <c r="B33" t="s">
        <v>58</v>
      </c>
      <c r="C33" t="s">
        <v>28</v>
      </c>
      <c r="D33" t="s">
        <v>29</v>
      </c>
      <c r="E33" t="s">
        <v>64</v>
      </c>
      <c r="F33" t="s">
        <v>20</v>
      </c>
      <c r="G33" t="s">
        <v>21</v>
      </c>
      <c r="H33" t="s">
        <v>824</v>
      </c>
    </row>
    <row r="34" spans="1:8" x14ac:dyDescent="0.25">
      <c r="A34" t="s">
        <v>65</v>
      </c>
      <c r="B34" t="s">
        <v>66</v>
      </c>
      <c r="C34" t="s">
        <v>67</v>
      </c>
      <c r="D34" t="s">
        <v>68</v>
      </c>
      <c r="E34" t="s">
        <v>69</v>
      </c>
      <c r="F34" t="s">
        <v>20</v>
      </c>
      <c r="G34" t="s">
        <v>21</v>
      </c>
      <c r="H34" t="s">
        <v>824</v>
      </c>
    </row>
    <row r="35" spans="1:8" x14ac:dyDescent="0.25">
      <c r="A35" t="s">
        <v>70</v>
      </c>
      <c r="B35" t="s">
        <v>71</v>
      </c>
      <c r="C35" t="s">
        <v>9</v>
      </c>
      <c r="D35" t="s">
        <v>10</v>
      </c>
      <c r="E35" t="s">
        <v>72</v>
      </c>
      <c r="G35" t="s">
        <v>12</v>
      </c>
      <c r="H35" t="s">
        <v>824</v>
      </c>
    </row>
    <row r="36" spans="1:8" x14ac:dyDescent="0.25">
      <c r="A36" t="s">
        <v>70</v>
      </c>
      <c r="B36" t="s">
        <v>71</v>
      </c>
      <c r="C36" t="s">
        <v>9</v>
      </c>
      <c r="D36" t="s">
        <v>10</v>
      </c>
      <c r="E36" t="s">
        <v>73</v>
      </c>
      <c r="G36" t="s">
        <v>12</v>
      </c>
      <c r="H36" t="s">
        <v>824</v>
      </c>
    </row>
    <row r="37" spans="1:8" x14ac:dyDescent="0.25">
      <c r="A37" t="s">
        <v>70</v>
      </c>
      <c r="B37" t="s">
        <v>71</v>
      </c>
      <c r="C37" t="s">
        <v>9</v>
      </c>
      <c r="D37" t="s">
        <v>10</v>
      </c>
      <c r="E37" t="s">
        <v>74</v>
      </c>
      <c r="G37" t="s">
        <v>12</v>
      </c>
      <c r="H37" t="s">
        <v>824</v>
      </c>
    </row>
    <row r="38" spans="1:8" x14ac:dyDescent="0.25">
      <c r="A38" t="s">
        <v>70</v>
      </c>
      <c r="B38" t="s">
        <v>71</v>
      </c>
      <c r="C38" t="s">
        <v>9</v>
      </c>
      <c r="D38" t="s">
        <v>10</v>
      </c>
      <c r="E38" t="s">
        <v>75</v>
      </c>
      <c r="G38" t="s">
        <v>12</v>
      </c>
      <c r="H38" t="s">
        <v>824</v>
      </c>
    </row>
    <row r="39" spans="1:8" x14ac:dyDescent="0.25">
      <c r="A39" t="s">
        <v>70</v>
      </c>
      <c r="B39" t="s">
        <v>71</v>
      </c>
      <c r="C39" t="s">
        <v>9</v>
      </c>
      <c r="D39" t="s">
        <v>10</v>
      </c>
      <c r="E39" t="s">
        <v>76</v>
      </c>
      <c r="G39" t="s">
        <v>12</v>
      </c>
      <c r="H39" t="s">
        <v>824</v>
      </c>
    </row>
    <row r="40" spans="1:8" x14ac:dyDescent="0.25">
      <c r="A40" t="s">
        <v>70</v>
      </c>
      <c r="B40" t="s">
        <v>71</v>
      </c>
      <c r="C40" t="s">
        <v>9</v>
      </c>
      <c r="D40" t="s">
        <v>10</v>
      </c>
      <c r="E40" t="s">
        <v>77</v>
      </c>
      <c r="G40" t="s">
        <v>12</v>
      </c>
      <c r="H40" t="s">
        <v>824</v>
      </c>
    </row>
    <row r="41" spans="1:8" x14ac:dyDescent="0.25">
      <c r="A41" t="s">
        <v>70</v>
      </c>
      <c r="B41" t="s">
        <v>71</v>
      </c>
      <c r="C41" t="s">
        <v>9</v>
      </c>
      <c r="D41" t="s">
        <v>10</v>
      </c>
      <c r="E41" t="s">
        <v>78</v>
      </c>
      <c r="G41" t="s">
        <v>12</v>
      </c>
      <c r="H41" t="s">
        <v>824</v>
      </c>
    </row>
    <row r="42" spans="1:8" x14ac:dyDescent="0.25">
      <c r="A42" t="s">
        <v>70</v>
      </c>
      <c r="B42" t="s">
        <v>71</v>
      </c>
      <c r="C42" t="s">
        <v>9</v>
      </c>
      <c r="D42" t="s">
        <v>10</v>
      </c>
      <c r="E42" t="s">
        <v>79</v>
      </c>
      <c r="G42" t="s">
        <v>12</v>
      </c>
      <c r="H42" t="s">
        <v>824</v>
      </c>
    </row>
    <row r="43" spans="1:8" x14ac:dyDescent="0.25">
      <c r="A43" t="s">
        <v>70</v>
      </c>
      <c r="B43" t="s">
        <v>71</v>
      </c>
      <c r="C43" t="s">
        <v>9</v>
      </c>
      <c r="D43" t="s">
        <v>10</v>
      </c>
      <c r="E43" t="s">
        <v>80</v>
      </c>
      <c r="G43" t="s">
        <v>12</v>
      </c>
      <c r="H43" t="s">
        <v>824</v>
      </c>
    </row>
    <row r="44" spans="1:8" x14ac:dyDescent="0.25">
      <c r="A44" t="s">
        <v>81</v>
      </c>
      <c r="B44" t="s">
        <v>82</v>
      </c>
      <c r="C44" t="s">
        <v>17</v>
      </c>
      <c r="D44" t="s">
        <v>18</v>
      </c>
      <c r="E44" t="s">
        <v>83</v>
      </c>
      <c r="F44" t="s">
        <v>20</v>
      </c>
      <c r="G44" t="s">
        <v>21</v>
      </c>
      <c r="H44" t="s">
        <v>824</v>
      </c>
    </row>
    <row r="45" spans="1:8" x14ac:dyDescent="0.25">
      <c r="A45" t="s">
        <v>81</v>
      </c>
      <c r="B45" t="s">
        <v>82</v>
      </c>
      <c r="C45" t="s">
        <v>17</v>
      </c>
      <c r="D45" t="s">
        <v>18</v>
      </c>
      <c r="E45" t="s">
        <v>83</v>
      </c>
      <c r="F45" t="s">
        <v>23</v>
      </c>
      <c r="G45" t="s">
        <v>21</v>
      </c>
      <c r="H45" t="s">
        <v>824</v>
      </c>
    </row>
    <row r="46" spans="1:8" x14ac:dyDescent="0.25">
      <c r="A46" t="s">
        <v>81</v>
      </c>
      <c r="B46" t="s">
        <v>82</v>
      </c>
      <c r="C46" t="s">
        <v>17</v>
      </c>
      <c r="D46" t="s">
        <v>18</v>
      </c>
      <c r="E46" t="s">
        <v>83</v>
      </c>
      <c r="F46" t="s">
        <v>22</v>
      </c>
      <c r="G46" t="s">
        <v>21</v>
      </c>
      <c r="H46" t="s">
        <v>824</v>
      </c>
    </row>
    <row r="47" spans="1:8" x14ac:dyDescent="0.25">
      <c r="A47" t="s">
        <v>84</v>
      </c>
      <c r="B47" t="s">
        <v>85</v>
      </c>
      <c r="C47" t="s">
        <v>48</v>
      </c>
      <c r="D47" t="s">
        <v>49</v>
      </c>
      <c r="E47" t="s">
        <v>86</v>
      </c>
      <c r="F47" t="s">
        <v>23</v>
      </c>
      <c r="G47" t="s">
        <v>21</v>
      </c>
      <c r="H47" t="s">
        <v>824</v>
      </c>
    </row>
    <row r="48" spans="1:8" x14ac:dyDescent="0.25">
      <c r="A48" t="s">
        <v>84</v>
      </c>
      <c r="B48" t="s">
        <v>85</v>
      </c>
      <c r="C48" t="s">
        <v>48</v>
      </c>
      <c r="D48" t="s">
        <v>49</v>
      </c>
      <c r="E48" t="s">
        <v>86</v>
      </c>
      <c r="F48" t="s">
        <v>22</v>
      </c>
      <c r="G48" t="s">
        <v>21</v>
      </c>
      <c r="H48" t="s">
        <v>824</v>
      </c>
    </row>
    <row r="49" spans="1:8" x14ac:dyDescent="0.25">
      <c r="A49" t="s">
        <v>84</v>
      </c>
      <c r="B49" t="s">
        <v>85</v>
      </c>
      <c r="C49" t="s">
        <v>9</v>
      </c>
      <c r="D49" t="s">
        <v>10</v>
      </c>
      <c r="E49" t="s">
        <v>85</v>
      </c>
      <c r="G49" t="s">
        <v>12</v>
      </c>
      <c r="H49" t="s">
        <v>824</v>
      </c>
    </row>
    <row r="50" spans="1:8" x14ac:dyDescent="0.25">
      <c r="A50" t="s">
        <v>87</v>
      </c>
      <c r="B50" t="s">
        <v>88</v>
      </c>
      <c r="C50" t="s">
        <v>9</v>
      </c>
      <c r="D50" t="s">
        <v>10</v>
      </c>
      <c r="E50" t="s">
        <v>89</v>
      </c>
      <c r="G50" t="s">
        <v>12</v>
      </c>
      <c r="H50" t="s">
        <v>824</v>
      </c>
    </row>
    <row r="51" spans="1:8" x14ac:dyDescent="0.25">
      <c r="A51" t="s">
        <v>90</v>
      </c>
      <c r="B51" t="s">
        <v>91</v>
      </c>
      <c r="C51" t="s">
        <v>92</v>
      </c>
      <c r="D51" t="s">
        <v>93</v>
      </c>
      <c r="E51" t="s">
        <v>94</v>
      </c>
      <c r="F51" t="s">
        <v>20</v>
      </c>
      <c r="G51" t="s">
        <v>21</v>
      </c>
      <c r="H51" t="s">
        <v>824</v>
      </c>
    </row>
    <row r="52" spans="1:8" x14ac:dyDescent="0.25">
      <c r="A52" t="s">
        <v>90</v>
      </c>
      <c r="B52" t="s">
        <v>91</v>
      </c>
      <c r="C52" t="s">
        <v>48</v>
      </c>
      <c r="D52" t="s">
        <v>49</v>
      </c>
      <c r="E52" t="s">
        <v>95</v>
      </c>
      <c r="F52" t="s">
        <v>22</v>
      </c>
      <c r="G52" t="s">
        <v>21</v>
      </c>
      <c r="H52" t="s">
        <v>824</v>
      </c>
    </row>
    <row r="53" spans="1:8" x14ac:dyDescent="0.25">
      <c r="A53" t="s">
        <v>90</v>
      </c>
      <c r="B53" t="s">
        <v>91</v>
      </c>
      <c r="C53" t="s">
        <v>48</v>
      </c>
      <c r="D53" t="s">
        <v>49</v>
      </c>
      <c r="E53" t="s">
        <v>96</v>
      </c>
      <c r="F53" t="s">
        <v>20</v>
      </c>
      <c r="G53" t="s">
        <v>21</v>
      </c>
      <c r="H53" t="s">
        <v>824</v>
      </c>
    </row>
    <row r="54" spans="1:8" x14ac:dyDescent="0.25">
      <c r="A54" t="s">
        <v>90</v>
      </c>
      <c r="B54" t="s">
        <v>91</v>
      </c>
      <c r="C54" t="s">
        <v>48</v>
      </c>
      <c r="D54" t="s">
        <v>49</v>
      </c>
      <c r="E54" t="s">
        <v>97</v>
      </c>
      <c r="F54" t="s">
        <v>22</v>
      </c>
      <c r="G54" t="s">
        <v>21</v>
      </c>
      <c r="H54" t="s">
        <v>824</v>
      </c>
    </row>
    <row r="55" spans="1:8" x14ac:dyDescent="0.25">
      <c r="A55" t="s">
        <v>90</v>
      </c>
      <c r="B55" t="s">
        <v>91</v>
      </c>
      <c r="C55" t="s">
        <v>48</v>
      </c>
      <c r="D55" t="s">
        <v>49</v>
      </c>
      <c r="E55" t="s">
        <v>98</v>
      </c>
      <c r="F55" t="s">
        <v>20</v>
      </c>
      <c r="G55" t="s">
        <v>21</v>
      </c>
      <c r="H55" t="s">
        <v>824</v>
      </c>
    </row>
    <row r="56" spans="1:8" x14ac:dyDescent="0.25">
      <c r="A56" t="s">
        <v>90</v>
      </c>
      <c r="B56" t="s">
        <v>91</v>
      </c>
      <c r="C56" t="s">
        <v>9</v>
      </c>
      <c r="D56" t="s">
        <v>10</v>
      </c>
      <c r="E56" t="s">
        <v>99</v>
      </c>
      <c r="G56" t="s">
        <v>12</v>
      </c>
      <c r="H56" t="s">
        <v>824</v>
      </c>
    </row>
    <row r="57" spans="1:8" x14ac:dyDescent="0.25">
      <c r="A57" t="s">
        <v>90</v>
      </c>
      <c r="B57" t="s">
        <v>91</v>
      </c>
      <c r="C57" t="s">
        <v>9</v>
      </c>
      <c r="D57" t="s">
        <v>10</v>
      </c>
      <c r="E57" t="s">
        <v>100</v>
      </c>
      <c r="G57" t="s">
        <v>12</v>
      </c>
      <c r="H57" t="s">
        <v>824</v>
      </c>
    </row>
    <row r="58" spans="1:8" x14ac:dyDescent="0.25">
      <c r="A58" t="s">
        <v>90</v>
      </c>
      <c r="B58" t="s">
        <v>91</v>
      </c>
      <c r="C58" t="s">
        <v>9</v>
      </c>
      <c r="D58" t="s">
        <v>10</v>
      </c>
      <c r="E58" t="s">
        <v>101</v>
      </c>
      <c r="G58" t="s">
        <v>12</v>
      </c>
      <c r="H58" t="s">
        <v>824</v>
      </c>
    </row>
    <row r="59" spans="1:8" x14ac:dyDescent="0.25">
      <c r="A59" t="s">
        <v>90</v>
      </c>
      <c r="B59" t="s">
        <v>91</v>
      </c>
      <c r="C59" t="s">
        <v>9</v>
      </c>
      <c r="D59" t="s">
        <v>10</v>
      </c>
      <c r="E59" t="s">
        <v>102</v>
      </c>
      <c r="G59" t="s">
        <v>12</v>
      </c>
      <c r="H59" t="s">
        <v>824</v>
      </c>
    </row>
    <row r="60" spans="1:8" x14ac:dyDescent="0.25">
      <c r="A60" t="s">
        <v>90</v>
      </c>
      <c r="B60" t="s">
        <v>91</v>
      </c>
      <c r="C60" t="s">
        <v>9</v>
      </c>
      <c r="D60" t="s">
        <v>10</v>
      </c>
      <c r="E60" t="s">
        <v>103</v>
      </c>
      <c r="G60" t="s">
        <v>12</v>
      </c>
      <c r="H60" t="s">
        <v>824</v>
      </c>
    </row>
    <row r="61" spans="1:8" x14ac:dyDescent="0.25">
      <c r="A61" t="s">
        <v>90</v>
      </c>
      <c r="B61" t="s">
        <v>91</v>
      </c>
      <c r="C61" t="s">
        <v>9</v>
      </c>
      <c r="D61" t="s">
        <v>10</v>
      </c>
      <c r="E61" t="s">
        <v>104</v>
      </c>
      <c r="G61" t="s">
        <v>12</v>
      </c>
      <c r="H61" t="s">
        <v>824</v>
      </c>
    </row>
    <row r="62" spans="1:8" x14ac:dyDescent="0.25">
      <c r="A62" t="s">
        <v>90</v>
      </c>
      <c r="B62" t="s">
        <v>91</v>
      </c>
      <c r="C62" t="s">
        <v>9</v>
      </c>
      <c r="D62" t="s">
        <v>10</v>
      </c>
      <c r="E62" t="s">
        <v>105</v>
      </c>
      <c r="G62" t="s">
        <v>12</v>
      </c>
      <c r="H62" t="s">
        <v>824</v>
      </c>
    </row>
    <row r="63" spans="1:8" x14ac:dyDescent="0.25">
      <c r="A63" t="s">
        <v>90</v>
      </c>
      <c r="B63" t="s">
        <v>91</v>
      </c>
      <c r="C63" t="s">
        <v>9</v>
      </c>
      <c r="D63" t="s">
        <v>10</v>
      </c>
      <c r="E63" t="s">
        <v>106</v>
      </c>
      <c r="G63" t="s">
        <v>12</v>
      </c>
      <c r="H63" t="s">
        <v>824</v>
      </c>
    </row>
    <row r="64" spans="1:8" x14ac:dyDescent="0.25">
      <c r="A64" t="s">
        <v>90</v>
      </c>
      <c r="B64" t="s">
        <v>91</v>
      </c>
      <c r="C64" t="s">
        <v>9</v>
      </c>
      <c r="D64" t="s">
        <v>10</v>
      </c>
      <c r="E64" t="s">
        <v>107</v>
      </c>
      <c r="G64" t="s">
        <v>12</v>
      </c>
      <c r="H64" t="s">
        <v>824</v>
      </c>
    </row>
    <row r="65" spans="1:8" x14ac:dyDescent="0.25">
      <c r="A65" t="s">
        <v>90</v>
      </c>
      <c r="B65" t="s">
        <v>91</v>
      </c>
      <c r="C65" t="s">
        <v>17</v>
      </c>
      <c r="D65" t="s">
        <v>18</v>
      </c>
      <c r="E65" t="s">
        <v>108</v>
      </c>
      <c r="F65" t="s">
        <v>23</v>
      </c>
      <c r="G65" t="s">
        <v>21</v>
      </c>
      <c r="H65" t="s">
        <v>824</v>
      </c>
    </row>
    <row r="66" spans="1:8" x14ac:dyDescent="0.25">
      <c r="A66" t="s">
        <v>90</v>
      </c>
      <c r="B66" t="s">
        <v>91</v>
      </c>
      <c r="C66" t="s">
        <v>17</v>
      </c>
      <c r="D66" t="s">
        <v>18</v>
      </c>
      <c r="E66" t="s">
        <v>108</v>
      </c>
      <c r="F66" t="s">
        <v>22</v>
      </c>
      <c r="G66" t="s">
        <v>21</v>
      </c>
      <c r="H66" t="s">
        <v>824</v>
      </c>
    </row>
    <row r="67" spans="1:8" x14ac:dyDescent="0.25">
      <c r="A67" t="s">
        <v>90</v>
      </c>
      <c r="B67" t="s">
        <v>91</v>
      </c>
      <c r="C67" t="s">
        <v>17</v>
      </c>
      <c r="D67" t="s">
        <v>18</v>
      </c>
      <c r="E67" t="s">
        <v>108</v>
      </c>
      <c r="F67" t="s">
        <v>20</v>
      </c>
      <c r="G67" t="s">
        <v>21</v>
      </c>
      <c r="H67" t="s">
        <v>824</v>
      </c>
    </row>
    <row r="68" spans="1:8" x14ac:dyDescent="0.25">
      <c r="A68" t="s">
        <v>90</v>
      </c>
      <c r="B68" t="s">
        <v>91</v>
      </c>
      <c r="C68" t="s">
        <v>17</v>
      </c>
      <c r="D68" t="s">
        <v>18</v>
      </c>
      <c r="E68" t="s">
        <v>109</v>
      </c>
      <c r="F68" t="s">
        <v>22</v>
      </c>
      <c r="G68" t="s">
        <v>21</v>
      </c>
      <c r="H68" t="s">
        <v>824</v>
      </c>
    </row>
    <row r="69" spans="1:8" x14ac:dyDescent="0.25">
      <c r="A69" t="s">
        <v>90</v>
      </c>
      <c r="B69" t="s">
        <v>91</v>
      </c>
      <c r="C69" t="s">
        <v>17</v>
      </c>
      <c r="D69" t="s">
        <v>18</v>
      </c>
      <c r="E69" t="s">
        <v>109</v>
      </c>
      <c r="F69" t="s">
        <v>23</v>
      </c>
      <c r="G69" t="s">
        <v>21</v>
      </c>
      <c r="H69" t="s">
        <v>824</v>
      </c>
    </row>
    <row r="70" spans="1:8" x14ac:dyDescent="0.25">
      <c r="A70" t="s">
        <v>90</v>
      </c>
      <c r="B70" t="s">
        <v>91</v>
      </c>
      <c r="C70" t="s">
        <v>28</v>
      </c>
      <c r="D70" t="s">
        <v>29</v>
      </c>
      <c r="E70" t="s">
        <v>110</v>
      </c>
      <c r="F70" t="s">
        <v>22</v>
      </c>
      <c r="G70" t="s">
        <v>21</v>
      </c>
      <c r="H70" t="s">
        <v>824</v>
      </c>
    </row>
    <row r="71" spans="1:8" x14ac:dyDescent="0.25">
      <c r="A71" t="s">
        <v>90</v>
      </c>
      <c r="B71" t="s">
        <v>91</v>
      </c>
      <c r="C71" t="s">
        <v>28</v>
      </c>
      <c r="D71" t="s">
        <v>29</v>
      </c>
      <c r="E71" t="s">
        <v>110</v>
      </c>
      <c r="F71" t="s">
        <v>23</v>
      </c>
      <c r="G71" t="s">
        <v>21</v>
      </c>
      <c r="H71" t="s">
        <v>824</v>
      </c>
    </row>
    <row r="72" spans="1:8" x14ac:dyDescent="0.25">
      <c r="A72" t="s">
        <v>111</v>
      </c>
      <c r="B72" t="s">
        <v>112</v>
      </c>
      <c r="C72" t="s">
        <v>113</v>
      </c>
      <c r="D72" t="s">
        <v>114</v>
      </c>
      <c r="E72" t="s">
        <v>115</v>
      </c>
      <c r="F72" t="s">
        <v>22</v>
      </c>
      <c r="G72" t="s">
        <v>21</v>
      </c>
      <c r="H72" t="s">
        <v>824</v>
      </c>
    </row>
    <row r="73" spans="1:8" x14ac:dyDescent="0.25">
      <c r="A73" t="s">
        <v>111</v>
      </c>
      <c r="B73" t="s">
        <v>112</v>
      </c>
      <c r="C73" t="s">
        <v>113</v>
      </c>
      <c r="D73" t="s">
        <v>114</v>
      </c>
      <c r="E73" t="s">
        <v>115</v>
      </c>
      <c r="F73" t="s">
        <v>20</v>
      </c>
      <c r="G73" t="s">
        <v>21</v>
      </c>
      <c r="H73" t="s">
        <v>824</v>
      </c>
    </row>
    <row r="74" spans="1:8" x14ac:dyDescent="0.25">
      <c r="A74" t="s">
        <v>111</v>
      </c>
      <c r="B74" t="s">
        <v>112</v>
      </c>
      <c r="C74" t="s">
        <v>113</v>
      </c>
      <c r="D74" t="s">
        <v>114</v>
      </c>
      <c r="E74" t="s">
        <v>115</v>
      </c>
      <c r="F74" t="s">
        <v>23</v>
      </c>
      <c r="G74" t="s">
        <v>21</v>
      </c>
      <c r="H74" t="s">
        <v>824</v>
      </c>
    </row>
    <row r="75" spans="1:8" x14ac:dyDescent="0.25">
      <c r="A75" t="s">
        <v>111</v>
      </c>
      <c r="B75" t="s">
        <v>112</v>
      </c>
      <c r="C75" t="s">
        <v>116</v>
      </c>
      <c r="D75" t="s">
        <v>117</v>
      </c>
      <c r="E75" t="s">
        <v>118</v>
      </c>
      <c r="F75" t="s">
        <v>23</v>
      </c>
      <c r="G75" t="s">
        <v>21</v>
      </c>
      <c r="H75" t="s">
        <v>824</v>
      </c>
    </row>
    <row r="76" spans="1:8" x14ac:dyDescent="0.25">
      <c r="A76" t="s">
        <v>111</v>
      </c>
      <c r="B76" t="s">
        <v>112</v>
      </c>
      <c r="C76" t="s">
        <v>116</v>
      </c>
      <c r="D76" t="s">
        <v>117</v>
      </c>
      <c r="E76" t="s">
        <v>118</v>
      </c>
      <c r="F76" t="s">
        <v>22</v>
      </c>
      <c r="G76" t="s">
        <v>21</v>
      </c>
      <c r="H76" t="s">
        <v>824</v>
      </c>
    </row>
    <row r="77" spans="1:8" x14ac:dyDescent="0.25">
      <c r="A77" t="s">
        <v>111</v>
      </c>
      <c r="B77" t="s">
        <v>112</v>
      </c>
      <c r="C77" t="s">
        <v>116</v>
      </c>
      <c r="D77" t="s">
        <v>117</v>
      </c>
      <c r="E77" t="s">
        <v>118</v>
      </c>
      <c r="F77" t="s">
        <v>20</v>
      </c>
      <c r="G77" t="s">
        <v>21</v>
      </c>
      <c r="H77" t="s">
        <v>824</v>
      </c>
    </row>
    <row r="78" spans="1:8" x14ac:dyDescent="0.25">
      <c r="A78" t="s">
        <v>111</v>
      </c>
      <c r="B78" t="s">
        <v>112</v>
      </c>
      <c r="C78" t="s">
        <v>59</v>
      </c>
      <c r="D78" t="s">
        <v>60</v>
      </c>
      <c r="E78" t="s">
        <v>119</v>
      </c>
      <c r="G78" t="s">
        <v>62</v>
      </c>
      <c r="H78" t="s">
        <v>824</v>
      </c>
    </row>
    <row r="79" spans="1:8" x14ac:dyDescent="0.25">
      <c r="A79" t="s">
        <v>111</v>
      </c>
      <c r="B79" t="s">
        <v>112</v>
      </c>
      <c r="C79" t="s">
        <v>9</v>
      </c>
      <c r="D79" t="s">
        <v>10</v>
      </c>
      <c r="E79" t="s">
        <v>120</v>
      </c>
      <c r="G79" t="s">
        <v>12</v>
      </c>
      <c r="H79" t="s">
        <v>824</v>
      </c>
    </row>
    <row r="80" spans="1:8" x14ac:dyDescent="0.25">
      <c r="A80" t="s">
        <v>111</v>
      </c>
      <c r="B80" t="s">
        <v>112</v>
      </c>
      <c r="C80" t="s">
        <v>9</v>
      </c>
      <c r="D80" t="s">
        <v>10</v>
      </c>
      <c r="E80" t="s">
        <v>121</v>
      </c>
      <c r="G80" t="s">
        <v>12</v>
      </c>
      <c r="H80" t="s">
        <v>824</v>
      </c>
    </row>
    <row r="81" spans="1:8" x14ac:dyDescent="0.25">
      <c r="A81" t="s">
        <v>111</v>
      </c>
      <c r="B81" t="s">
        <v>112</v>
      </c>
      <c r="C81" t="s">
        <v>9</v>
      </c>
      <c r="D81" t="s">
        <v>10</v>
      </c>
      <c r="E81" t="s">
        <v>122</v>
      </c>
      <c r="G81" t="s">
        <v>12</v>
      </c>
      <c r="H81" t="s">
        <v>824</v>
      </c>
    </row>
    <row r="82" spans="1:8" x14ac:dyDescent="0.25">
      <c r="A82" t="s">
        <v>111</v>
      </c>
      <c r="B82" t="s">
        <v>112</v>
      </c>
      <c r="C82" t="s">
        <v>9</v>
      </c>
      <c r="D82" t="s">
        <v>10</v>
      </c>
      <c r="E82" t="s">
        <v>123</v>
      </c>
      <c r="G82" t="s">
        <v>12</v>
      </c>
      <c r="H82" t="s">
        <v>824</v>
      </c>
    </row>
    <row r="83" spans="1:8" x14ac:dyDescent="0.25">
      <c r="A83" t="s">
        <v>111</v>
      </c>
      <c r="B83" t="s">
        <v>112</v>
      </c>
      <c r="C83" t="s">
        <v>17</v>
      </c>
      <c r="D83" t="s">
        <v>18</v>
      </c>
      <c r="E83" t="s">
        <v>124</v>
      </c>
      <c r="F83" t="s">
        <v>23</v>
      </c>
      <c r="G83" t="s">
        <v>21</v>
      </c>
      <c r="H83" t="s">
        <v>824</v>
      </c>
    </row>
    <row r="84" spans="1:8" x14ac:dyDescent="0.25">
      <c r="A84" t="s">
        <v>111</v>
      </c>
      <c r="B84" t="s">
        <v>112</v>
      </c>
      <c r="C84" t="s">
        <v>28</v>
      </c>
      <c r="D84" t="s">
        <v>29</v>
      </c>
      <c r="E84" t="s">
        <v>125</v>
      </c>
      <c r="F84" t="s">
        <v>23</v>
      </c>
      <c r="G84" t="s">
        <v>21</v>
      </c>
      <c r="H84" t="s">
        <v>824</v>
      </c>
    </row>
    <row r="85" spans="1:8" x14ac:dyDescent="0.25">
      <c r="A85" t="s">
        <v>126</v>
      </c>
      <c r="B85" t="s">
        <v>127</v>
      </c>
      <c r="C85" t="s">
        <v>9</v>
      </c>
      <c r="D85" t="s">
        <v>10</v>
      </c>
      <c r="E85" t="s">
        <v>128</v>
      </c>
      <c r="G85" t="s">
        <v>12</v>
      </c>
      <c r="H85" t="s">
        <v>824</v>
      </c>
    </row>
    <row r="86" spans="1:8" x14ac:dyDescent="0.25">
      <c r="A86" t="s">
        <v>126</v>
      </c>
      <c r="B86" t="s">
        <v>127</v>
      </c>
      <c r="C86" t="s">
        <v>17</v>
      </c>
      <c r="D86" t="s">
        <v>18</v>
      </c>
      <c r="E86" t="s">
        <v>129</v>
      </c>
      <c r="F86" t="s">
        <v>20</v>
      </c>
      <c r="G86" t="s">
        <v>21</v>
      </c>
      <c r="H86" t="s">
        <v>824</v>
      </c>
    </row>
    <row r="87" spans="1:8" x14ac:dyDescent="0.25">
      <c r="A87" t="s">
        <v>126</v>
      </c>
      <c r="B87" t="s">
        <v>127</v>
      </c>
      <c r="C87" t="s">
        <v>17</v>
      </c>
      <c r="D87" t="s">
        <v>18</v>
      </c>
      <c r="E87" t="s">
        <v>129</v>
      </c>
      <c r="F87" t="s">
        <v>23</v>
      </c>
      <c r="G87" t="s">
        <v>21</v>
      </c>
      <c r="H87" t="s">
        <v>824</v>
      </c>
    </row>
    <row r="88" spans="1:8" x14ac:dyDescent="0.25">
      <c r="A88" t="s">
        <v>126</v>
      </c>
      <c r="B88" t="s">
        <v>127</v>
      </c>
      <c r="C88" t="s">
        <v>17</v>
      </c>
      <c r="D88" t="s">
        <v>18</v>
      </c>
      <c r="E88" t="s">
        <v>129</v>
      </c>
      <c r="F88" t="s">
        <v>22</v>
      </c>
      <c r="G88" t="s">
        <v>21</v>
      </c>
      <c r="H88" t="s">
        <v>824</v>
      </c>
    </row>
    <row r="89" spans="1:8" x14ac:dyDescent="0.25">
      <c r="A89" t="s">
        <v>130</v>
      </c>
      <c r="B89" t="s">
        <v>131</v>
      </c>
      <c r="C89" t="s">
        <v>9</v>
      </c>
      <c r="D89" t="s">
        <v>10</v>
      </c>
      <c r="E89" t="s">
        <v>132</v>
      </c>
      <c r="G89" t="s">
        <v>12</v>
      </c>
      <c r="H89" t="s">
        <v>824</v>
      </c>
    </row>
    <row r="90" spans="1:8" x14ac:dyDescent="0.25">
      <c r="A90" t="s">
        <v>130</v>
      </c>
      <c r="B90" t="s">
        <v>131</v>
      </c>
      <c r="C90" t="s">
        <v>9</v>
      </c>
      <c r="D90" t="s">
        <v>10</v>
      </c>
      <c r="E90" t="s">
        <v>133</v>
      </c>
      <c r="G90" t="s">
        <v>12</v>
      </c>
      <c r="H90" t="s">
        <v>824</v>
      </c>
    </row>
    <row r="91" spans="1:8" x14ac:dyDescent="0.25">
      <c r="A91" t="s">
        <v>130</v>
      </c>
      <c r="B91" t="s">
        <v>131</v>
      </c>
      <c r="C91" t="s">
        <v>17</v>
      </c>
      <c r="D91" t="s">
        <v>18</v>
      </c>
      <c r="E91" t="s">
        <v>134</v>
      </c>
      <c r="F91" t="s">
        <v>23</v>
      </c>
      <c r="G91" t="s">
        <v>21</v>
      </c>
      <c r="H91" t="s">
        <v>824</v>
      </c>
    </row>
    <row r="92" spans="1:8" x14ac:dyDescent="0.25">
      <c r="A92" t="s">
        <v>135</v>
      </c>
      <c r="B92" t="s">
        <v>136</v>
      </c>
      <c r="C92" t="s">
        <v>17</v>
      </c>
      <c r="D92" t="s">
        <v>18</v>
      </c>
      <c r="E92" t="s">
        <v>137</v>
      </c>
      <c r="F92" t="s">
        <v>23</v>
      </c>
      <c r="G92" t="s">
        <v>21</v>
      </c>
      <c r="H92" t="s">
        <v>824</v>
      </c>
    </row>
    <row r="93" spans="1:8" x14ac:dyDescent="0.25">
      <c r="A93" t="s">
        <v>135</v>
      </c>
      <c r="B93" t="s">
        <v>136</v>
      </c>
      <c r="C93" t="s">
        <v>17</v>
      </c>
      <c r="D93" t="s">
        <v>18</v>
      </c>
      <c r="E93" t="s">
        <v>137</v>
      </c>
      <c r="F93" t="s">
        <v>22</v>
      </c>
      <c r="G93" t="s">
        <v>21</v>
      </c>
      <c r="H93" t="s">
        <v>824</v>
      </c>
    </row>
    <row r="94" spans="1:8" x14ac:dyDescent="0.25">
      <c r="A94" t="s">
        <v>138</v>
      </c>
      <c r="B94" t="s">
        <v>139</v>
      </c>
      <c r="C94" t="s">
        <v>48</v>
      </c>
      <c r="D94" t="s">
        <v>49</v>
      </c>
      <c r="E94" t="s">
        <v>140</v>
      </c>
      <c r="F94" t="s">
        <v>23</v>
      </c>
      <c r="G94" t="s">
        <v>21</v>
      </c>
      <c r="H94" t="s">
        <v>824</v>
      </c>
    </row>
    <row r="95" spans="1:8" x14ac:dyDescent="0.25">
      <c r="A95" t="s">
        <v>138</v>
      </c>
      <c r="B95" t="s">
        <v>139</v>
      </c>
      <c r="C95" t="s">
        <v>48</v>
      </c>
      <c r="D95" t="s">
        <v>49</v>
      </c>
      <c r="E95" t="s">
        <v>140</v>
      </c>
      <c r="F95" t="s">
        <v>22</v>
      </c>
      <c r="G95" t="s">
        <v>21</v>
      </c>
      <c r="H95" t="s">
        <v>824</v>
      </c>
    </row>
    <row r="96" spans="1:8" x14ac:dyDescent="0.25">
      <c r="A96" t="s">
        <v>138</v>
      </c>
      <c r="B96" t="s">
        <v>139</v>
      </c>
      <c r="C96" t="s">
        <v>17</v>
      </c>
      <c r="D96" t="s">
        <v>18</v>
      </c>
      <c r="E96" t="s">
        <v>141</v>
      </c>
      <c r="F96" t="s">
        <v>22</v>
      </c>
      <c r="G96" t="s">
        <v>21</v>
      </c>
      <c r="H96" t="s">
        <v>824</v>
      </c>
    </row>
    <row r="97" spans="1:8" x14ac:dyDescent="0.25">
      <c r="A97" t="s">
        <v>138</v>
      </c>
      <c r="B97" t="s">
        <v>139</v>
      </c>
      <c r="C97" t="s">
        <v>17</v>
      </c>
      <c r="D97" t="s">
        <v>18</v>
      </c>
      <c r="E97" t="s">
        <v>141</v>
      </c>
      <c r="F97" t="s">
        <v>23</v>
      </c>
      <c r="G97" t="s">
        <v>21</v>
      </c>
      <c r="H97" t="s">
        <v>824</v>
      </c>
    </row>
    <row r="98" spans="1:8" x14ac:dyDescent="0.25">
      <c r="A98" t="s">
        <v>138</v>
      </c>
      <c r="B98" t="s">
        <v>139</v>
      </c>
      <c r="C98" t="s">
        <v>17</v>
      </c>
      <c r="D98" t="s">
        <v>18</v>
      </c>
      <c r="E98" t="s">
        <v>142</v>
      </c>
      <c r="F98" t="s">
        <v>22</v>
      </c>
      <c r="G98" t="s">
        <v>21</v>
      </c>
      <c r="H98" t="s">
        <v>824</v>
      </c>
    </row>
    <row r="99" spans="1:8" x14ac:dyDescent="0.25">
      <c r="A99" t="s">
        <v>138</v>
      </c>
      <c r="B99" t="s">
        <v>139</v>
      </c>
      <c r="C99" t="s">
        <v>17</v>
      </c>
      <c r="D99" t="s">
        <v>18</v>
      </c>
      <c r="E99" t="s">
        <v>142</v>
      </c>
      <c r="F99" t="s">
        <v>23</v>
      </c>
      <c r="G99" t="s">
        <v>21</v>
      </c>
      <c r="H99" t="s">
        <v>824</v>
      </c>
    </row>
    <row r="100" spans="1:8" x14ac:dyDescent="0.25">
      <c r="A100" t="s">
        <v>143</v>
      </c>
      <c r="B100" t="s">
        <v>144</v>
      </c>
      <c r="C100" t="s">
        <v>9</v>
      </c>
      <c r="D100" t="s">
        <v>10</v>
      </c>
      <c r="E100" t="s">
        <v>145</v>
      </c>
      <c r="G100" t="s">
        <v>12</v>
      </c>
      <c r="H100" t="s">
        <v>824</v>
      </c>
    </row>
    <row r="101" spans="1:8" x14ac:dyDescent="0.25">
      <c r="A101" t="s">
        <v>146</v>
      </c>
      <c r="B101" t="s">
        <v>147</v>
      </c>
      <c r="C101" t="s">
        <v>9</v>
      </c>
      <c r="D101" t="s">
        <v>10</v>
      </c>
      <c r="E101" t="s">
        <v>148</v>
      </c>
      <c r="G101" t="s">
        <v>12</v>
      </c>
      <c r="H101" t="s">
        <v>824</v>
      </c>
    </row>
    <row r="102" spans="1:8" x14ac:dyDescent="0.25">
      <c r="A102" t="s">
        <v>146</v>
      </c>
      <c r="B102" t="s">
        <v>147</v>
      </c>
      <c r="C102" t="s">
        <v>9</v>
      </c>
      <c r="D102" t="s">
        <v>10</v>
      </c>
      <c r="E102" t="s">
        <v>149</v>
      </c>
      <c r="G102" t="s">
        <v>12</v>
      </c>
      <c r="H102" t="s">
        <v>824</v>
      </c>
    </row>
    <row r="103" spans="1:8" x14ac:dyDescent="0.25">
      <c r="A103" t="s">
        <v>146</v>
      </c>
      <c r="B103" t="s">
        <v>147</v>
      </c>
      <c r="C103" t="s">
        <v>9</v>
      </c>
      <c r="D103" t="s">
        <v>10</v>
      </c>
      <c r="E103" t="s">
        <v>150</v>
      </c>
      <c r="G103" t="s">
        <v>12</v>
      </c>
      <c r="H103" t="s">
        <v>824</v>
      </c>
    </row>
    <row r="104" spans="1:8" x14ac:dyDescent="0.25">
      <c r="A104" t="s">
        <v>146</v>
      </c>
      <c r="B104" t="s">
        <v>147</v>
      </c>
      <c r="C104" t="s">
        <v>9</v>
      </c>
      <c r="D104" t="s">
        <v>10</v>
      </c>
      <c r="E104" t="s">
        <v>151</v>
      </c>
      <c r="G104" t="s">
        <v>12</v>
      </c>
      <c r="H104" t="s">
        <v>824</v>
      </c>
    </row>
    <row r="105" spans="1:8" x14ac:dyDescent="0.25">
      <c r="A105" t="s">
        <v>152</v>
      </c>
      <c r="B105" t="s">
        <v>153</v>
      </c>
      <c r="C105" t="s">
        <v>9</v>
      </c>
      <c r="D105" t="s">
        <v>10</v>
      </c>
      <c r="E105" t="s">
        <v>154</v>
      </c>
      <c r="G105" t="s">
        <v>12</v>
      </c>
      <c r="H105" t="s">
        <v>824</v>
      </c>
    </row>
    <row r="106" spans="1:8" x14ac:dyDescent="0.25">
      <c r="A106" t="s">
        <v>152</v>
      </c>
      <c r="B106" t="s">
        <v>153</v>
      </c>
      <c r="C106" t="s">
        <v>17</v>
      </c>
      <c r="D106" t="s">
        <v>18</v>
      </c>
      <c r="E106" t="s">
        <v>155</v>
      </c>
      <c r="F106" t="s">
        <v>22</v>
      </c>
      <c r="G106" t="s">
        <v>21</v>
      </c>
      <c r="H106" t="s">
        <v>824</v>
      </c>
    </row>
    <row r="107" spans="1:8" x14ac:dyDescent="0.25">
      <c r="A107" t="s">
        <v>152</v>
      </c>
      <c r="B107" t="s">
        <v>153</v>
      </c>
      <c r="C107" t="s">
        <v>17</v>
      </c>
      <c r="D107" t="s">
        <v>18</v>
      </c>
      <c r="E107" t="s">
        <v>155</v>
      </c>
      <c r="F107" t="s">
        <v>23</v>
      </c>
      <c r="G107" t="s">
        <v>21</v>
      </c>
      <c r="H107" t="s">
        <v>824</v>
      </c>
    </row>
    <row r="108" spans="1:8" x14ac:dyDescent="0.25">
      <c r="A108" t="s">
        <v>152</v>
      </c>
      <c r="B108" t="s">
        <v>153</v>
      </c>
      <c r="C108" t="s">
        <v>17</v>
      </c>
      <c r="D108" t="s">
        <v>18</v>
      </c>
      <c r="E108" t="s">
        <v>155</v>
      </c>
      <c r="F108" t="s">
        <v>20</v>
      </c>
      <c r="G108" t="s">
        <v>21</v>
      </c>
      <c r="H108" t="s">
        <v>824</v>
      </c>
    </row>
    <row r="109" spans="1:8" x14ac:dyDescent="0.25">
      <c r="A109" t="s">
        <v>152</v>
      </c>
      <c r="B109" t="s">
        <v>153</v>
      </c>
      <c r="C109" t="s">
        <v>17</v>
      </c>
      <c r="D109" t="s">
        <v>18</v>
      </c>
      <c r="E109" t="s">
        <v>156</v>
      </c>
      <c r="F109" t="s">
        <v>22</v>
      </c>
      <c r="G109" t="s">
        <v>21</v>
      </c>
      <c r="H109" t="s">
        <v>824</v>
      </c>
    </row>
    <row r="110" spans="1:8" x14ac:dyDescent="0.25">
      <c r="A110" t="s">
        <v>152</v>
      </c>
      <c r="B110" t="s">
        <v>153</v>
      </c>
      <c r="C110" t="s">
        <v>17</v>
      </c>
      <c r="D110" t="s">
        <v>18</v>
      </c>
      <c r="E110" t="s">
        <v>156</v>
      </c>
      <c r="F110" t="s">
        <v>23</v>
      </c>
      <c r="G110" t="s">
        <v>21</v>
      </c>
      <c r="H110" t="s">
        <v>824</v>
      </c>
    </row>
    <row r="111" spans="1:8" x14ac:dyDescent="0.25">
      <c r="A111" t="s">
        <v>152</v>
      </c>
      <c r="B111" t="s">
        <v>153</v>
      </c>
      <c r="C111" t="s">
        <v>17</v>
      </c>
      <c r="D111" t="s">
        <v>18</v>
      </c>
      <c r="E111" t="s">
        <v>157</v>
      </c>
      <c r="F111" t="s">
        <v>23</v>
      </c>
      <c r="G111" t="s">
        <v>21</v>
      </c>
      <c r="H111" t="s">
        <v>824</v>
      </c>
    </row>
    <row r="112" spans="1:8" x14ac:dyDescent="0.25">
      <c r="A112" t="s">
        <v>152</v>
      </c>
      <c r="B112" t="s">
        <v>153</v>
      </c>
      <c r="C112" t="s">
        <v>17</v>
      </c>
      <c r="D112" t="s">
        <v>18</v>
      </c>
      <c r="E112" t="s">
        <v>157</v>
      </c>
      <c r="F112" t="s">
        <v>22</v>
      </c>
      <c r="G112" t="s">
        <v>21</v>
      </c>
      <c r="H112" t="s">
        <v>824</v>
      </c>
    </row>
    <row r="113" spans="1:8" x14ac:dyDescent="0.25">
      <c r="A113" t="s">
        <v>152</v>
      </c>
      <c r="B113" t="s">
        <v>153</v>
      </c>
      <c r="C113" t="s">
        <v>17</v>
      </c>
      <c r="D113" t="s">
        <v>18</v>
      </c>
      <c r="E113" t="s">
        <v>158</v>
      </c>
      <c r="F113" t="s">
        <v>22</v>
      </c>
      <c r="G113" t="s">
        <v>21</v>
      </c>
      <c r="H113" t="s">
        <v>824</v>
      </c>
    </row>
    <row r="114" spans="1:8" x14ac:dyDescent="0.25">
      <c r="A114" t="s">
        <v>152</v>
      </c>
      <c r="B114" t="s">
        <v>153</v>
      </c>
      <c r="C114" t="s">
        <v>17</v>
      </c>
      <c r="D114" t="s">
        <v>18</v>
      </c>
      <c r="E114" t="s">
        <v>158</v>
      </c>
      <c r="F114" t="s">
        <v>20</v>
      </c>
      <c r="G114" t="s">
        <v>21</v>
      </c>
      <c r="H114" t="s">
        <v>824</v>
      </c>
    </row>
    <row r="115" spans="1:8" x14ac:dyDescent="0.25">
      <c r="A115" t="s">
        <v>152</v>
      </c>
      <c r="B115" t="s">
        <v>153</v>
      </c>
      <c r="C115" t="s">
        <v>17</v>
      </c>
      <c r="D115" t="s">
        <v>18</v>
      </c>
      <c r="E115" t="s">
        <v>158</v>
      </c>
      <c r="F115" t="s">
        <v>23</v>
      </c>
      <c r="G115" t="s">
        <v>21</v>
      </c>
      <c r="H115" t="s">
        <v>824</v>
      </c>
    </row>
    <row r="116" spans="1:8" x14ac:dyDescent="0.25">
      <c r="A116" t="s">
        <v>152</v>
      </c>
      <c r="B116" t="s">
        <v>153</v>
      </c>
      <c r="C116" t="s">
        <v>17</v>
      </c>
      <c r="D116" t="s">
        <v>18</v>
      </c>
      <c r="E116" t="s">
        <v>159</v>
      </c>
      <c r="F116" t="s">
        <v>23</v>
      </c>
      <c r="G116" t="s">
        <v>21</v>
      </c>
      <c r="H116" t="s">
        <v>824</v>
      </c>
    </row>
    <row r="117" spans="1:8" x14ac:dyDescent="0.25">
      <c r="A117" t="s">
        <v>152</v>
      </c>
      <c r="B117" t="s">
        <v>153</v>
      </c>
      <c r="C117" t="s">
        <v>17</v>
      </c>
      <c r="D117" t="s">
        <v>18</v>
      </c>
      <c r="E117" t="s">
        <v>159</v>
      </c>
      <c r="F117" t="s">
        <v>22</v>
      </c>
      <c r="G117" t="s">
        <v>21</v>
      </c>
      <c r="H117" t="s">
        <v>824</v>
      </c>
    </row>
    <row r="118" spans="1:8" x14ac:dyDescent="0.25">
      <c r="A118" t="s">
        <v>152</v>
      </c>
      <c r="B118" t="s">
        <v>153</v>
      </c>
      <c r="C118" t="s">
        <v>17</v>
      </c>
      <c r="D118" t="s">
        <v>18</v>
      </c>
      <c r="E118" t="s">
        <v>160</v>
      </c>
      <c r="F118" t="s">
        <v>23</v>
      </c>
      <c r="G118" t="s">
        <v>21</v>
      </c>
      <c r="H118" t="s">
        <v>824</v>
      </c>
    </row>
    <row r="119" spans="1:8" x14ac:dyDescent="0.25">
      <c r="A119" t="s">
        <v>152</v>
      </c>
      <c r="B119" t="s">
        <v>153</v>
      </c>
      <c r="C119" t="s">
        <v>17</v>
      </c>
      <c r="D119" t="s">
        <v>18</v>
      </c>
      <c r="E119" t="s">
        <v>160</v>
      </c>
      <c r="F119" t="s">
        <v>22</v>
      </c>
      <c r="G119" t="s">
        <v>21</v>
      </c>
      <c r="H119" t="s">
        <v>824</v>
      </c>
    </row>
    <row r="120" spans="1:8" x14ac:dyDescent="0.25">
      <c r="A120" t="s">
        <v>152</v>
      </c>
      <c r="B120" t="s">
        <v>153</v>
      </c>
      <c r="C120" t="s">
        <v>17</v>
      </c>
      <c r="D120" t="s">
        <v>18</v>
      </c>
      <c r="E120" t="s">
        <v>161</v>
      </c>
      <c r="F120" t="s">
        <v>23</v>
      </c>
      <c r="G120" t="s">
        <v>21</v>
      </c>
      <c r="H120" t="s">
        <v>824</v>
      </c>
    </row>
    <row r="121" spans="1:8" x14ac:dyDescent="0.25">
      <c r="A121" t="s">
        <v>152</v>
      </c>
      <c r="B121" t="s">
        <v>153</v>
      </c>
      <c r="C121" t="s">
        <v>17</v>
      </c>
      <c r="D121" t="s">
        <v>18</v>
      </c>
      <c r="E121" t="s">
        <v>161</v>
      </c>
      <c r="F121" t="s">
        <v>22</v>
      </c>
      <c r="G121" t="s">
        <v>21</v>
      </c>
      <c r="H121" t="s">
        <v>824</v>
      </c>
    </row>
    <row r="122" spans="1:8" x14ac:dyDescent="0.25">
      <c r="A122" t="s">
        <v>162</v>
      </c>
      <c r="B122" t="s">
        <v>163</v>
      </c>
      <c r="C122" t="s">
        <v>9</v>
      </c>
      <c r="D122" t="s">
        <v>10</v>
      </c>
      <c r="E122" t="s">
        <v>164</v>
      </c>
      <c r="G122" t="s">
        <v>12</v>
      </c>
      <c r="H122" t="s">
        <v>824</v>
      </c>
    </row>
    <row r="123" spans="1:8" x14ac:dyDescent="0.25">
      <c r="A123" t="s">
        <v>162</v>
      </c>
      <c r="B123" t="s">
        <v>163</v>
      </c>
      <c r="C123" t="s">
        <v>9</v>
      </c>
      <c r="D123" t="s">
        <v>10</v>
      </c>
      <c r="E123" t="s">
        <v>165</v>
      </c>
      <c r="G123" t="s">
        <v>12</v>
      </c>
      <c r="H123" t="s">
        <v>824</v>
      </c>
    </row>
    <row r="124" spans="1:8" x14ac:dyDescent="0.25">
      <c r="A124" t="s">
        <v>162</v>
      </c>
      <c r="B124" t="s">
        <v>163</v>
      </c>
      <c r="C124" t="s">
        <v>9</v>
      </c>
      <c r="D124" t="s">
        <v>10</v>
      </c>
      <c r="E124" t="s">
        <v>163</v>
      </c>
      <c r="G124" t="s">
        <v>12</v>
      </c>
      <c r="H124" t="s">
        <v>824</v>
      </c>
    </row>
    <row r="125" spans="1:8" x14ac:dyDescent="0.25">
      <c r="A125" t="s">
        <v>162</v>
      </c>
      <c r="B125" t="s">
        <v>163</v>
      </c>
      <c r="C125" t="s">
        <v>9</v>
      </c>
      <c r="D125" t="s">
        <v>10</v>
      </c>
      <c r="E125" t="s">
        <v>166</v>
      </c>
      <c r="G125" t="s">
        <v>12</v>
      </c>
      <c r="H125" t="s">
        <v>824</v>
      </c>
    </row>
    <row r="126" spans="1:8" x14ac:dyDescent="0.25">
      <c r="A126" t="s">
        <v>162</v>
      </c>
      <c r="B126" t="s">
        <v>163</v>
      </c>
      <c r="C126" t="s">
        <v>9</v>
      </c>
      <c r="D126" t="s">
        <v>10</v>
      </c>
      <c r="E126" t="s">
        <v>167</v>
      </c>
      <c r="G126" t="s">
        <v>12</v>
      </c>
      <c r="H126" t="s">
        <v>824</v>
      </c>
    </row>
    <row r="127" spans="1:8" x14ac:dyDescent="0.25">
      <c r="A127" t="s">
        <v>162</v>
      </c>
      <c r="B127" t="s">
        <v>163</v>
      </c>
      <c r="C127" t="s">
        <v>9</v>
      </c>
      <c r="D127" t="s">
        <v>10</v>
      </c>
      <c r="E127" t="s">
        <v>168</v>
      </c>
      <c r="G127" t="s">
        <v>12</v>
      </c>
      <c r="H127" t="s">
        <v>824</v>
      </c>
    </row>
    <row r="128" spans="1:8" x14ac:dyDescent="0.25">
      <c r="A128" t="s">
        <v>169</v>
      </c>
      <c r="B128" t="s">
        <v>170</v>
      </c>
      <c r="C128" t="s">
        <v>28</v>
      </c>
      <c r="D128" t="s">
        <v>29</v>
      </c>
      <c r="E128" t="s">
        <v>171</v>
      </c>
      <c r="F128" t="s">
        <v>23</v>
      </c>
      <c r="G128" t="s">
        <v>21</v>
      </c>
      <c r="H128" t="s">
        <v>824</v>
      </c>
    </row>
    <row r="129" spans="1:8" x14ac:dyDescent="0.25">
      <c r="A129" t="s">
        <v>172</v>
      </c>
      <c r="B129" t="s">
        <v>173</v>
      </c>
      <c r="C129" t="s">
        <v>9</v>
      </c>
      <c r="D129" t="s">
        <v>10</v>
      </c>
      <c r="E129" t="s">
        <v>174</v>
      </c>
      <c r="G129" t="s">
        <v>12</v>
      </c>
      <c r="H129" t="s">
        <v>824</v>
      </c>
    </row>
    <row r="130" spans="1:8" x14ac:dyDescent="0.25">
      <c r="A130" t="s">
        <v>172</v>
      </c>
      <c r="B130" t="s">
        <v>173</v>
      </c>
      <c r="C130" t="s">
        <v>9</v>
      </c>
      <c r="D130" t="s">
        <v>10</v>
      </c>
      <c r="E130" t="s">
        <v>175</v>
      </c>
      <c r="G130" t="s">
        <v>12</v>
      </c>
      <c r="H130" t="s">
        <v>824</v>
      </c>
    </row>
    <row r="131" spans="1:8" x14ac:dyDescent="0.25">
      <c r="A131" t="s">
        <v>172</v>
      </c>
      <c r="B131" t="s">
        <v>173</v>
      </c>
      <c r="C131" t="s">
        <v>9</v>
      </c>
      <c r="D131" t="s">
        <v>10</v>
      </c>
      <c r="E131" t="s">
        <v>176</v>
      </c>
      <c r="G131" t="s">
        <v>12</v>
      </c>
      <c r="H131" t="s">
        <v>824</v>
      </c>
    </row>
    <row r="132" spans="1:8" x14ac:dyDescent="0.25">
      <c r="A132" t="s">
        <v>172</v>
      </c>
      <c r="B132" t="s">
        <v>173</v>
      </c>
      <c r="C132" t="s">
        <v>9</v>
      </c>
      <c r="D132" t="s">
        <v>10</v>
      </c>
      <c r="E132" t="s">
        <v>177</v>
      </c>
      <c r="G132" t="s">
        <v>12</v>
      </c>
      <c r="H132" t="s">
        <v>824</v>
      </c>
    </row>
    <row r="133" spans="1:8" x14ac:dyDescent="0.25">
      <c r="A133" t="s">
        <v>172</v>
      </c>
      <c r="B133" t="s">
        <v>173</v>
      </c>
      <c r="C133" t="s">
        <v>9</v>
      </c>
      <c r="D133" t="s">
        <v>10</v>
      </c>
      <c r="E133" t="s">
        <v>178</v>
      </c>
      <c r="G133" t="s">
        <v>12</v>
      </c>
      <c r="H133" t="s">
        <v>824</v>
      </c>
    </row>
    <row r="134" spans="1:8" x14ac:dyDescent="0.25">
      <c r="A134" t="s">
        <v>172</v>
      </c>
      <c r="B134" t="s">
        <v>173</v>
      </c>
      <c r="C134" t="s">
        <v>9</v>
      </c>
      <c r="D134" t="s">
        <v>10</v>
      </c>
      <c r="E134" t="s">
        <v>179</v>
      </c>
      <c r="G134" t="s">
        <v>12</v>
      </c>
      <c r="H134" t="s">
        <v>824</v>
      </c>
    </row>
    <row r="135" spans="1:8" x14ac:dyDescent="0.25">
      <c r="A135" t="s">
        <v>172</v>
      </c>
      <c r="B135" t="s">
        <v>173</v>
      </c>
      <c r="C135" t="s">
        <v>9</v>
      </c>
      <c r="D135" t="s">
        <v>10</v>
      </c>
      <c r="E135" t="s">
        <v>180</v>
      </c>
      <c r="G135" t="s">
        <v>12</v>
      </c>
      <c r="H135" t="s">
        <v>824</v>
      </c>
    </row>
    <row r="136" spans="1:8" x14ac:dyDescent="0.25">
      <c r="A136" t="s">
        <v>172</v>
      </c>
      <c r="B136" t="s">
        <v>173</v>
      </c>
      <c r="C136" t="s">
        <v>9</v>
      </c>
      <c r="D136" t="s">
        <v>10</v>
      </c>
      <c r="E136" t="s">
        <v>181</v>
      </c>
      <c r="G136" t="s">
        <v>12</v>
      </c>
      <c r="H136" t="s">
        <v>824</v>
      </c>
    </row>
    <row r="137" spans="1:8" x14ac:dyDescent="0.25">
      <c r="A137" t="s">
        <v>172</v>
      </c>
      <c r="B137" t="s">
        <v>173</v>
      </c>
      <c r="C137" t="s">
        <v>9</v>
      </c>
      <c r="D137" t="s">
        <v>10</v>
      </c>
      <c r="E137" t="s">
        <v>182</v>
      </c>
      <c r="G137" t="s">
        <v>12</v>
      </c>
      <c r="H137" t="s">
        <v>824</v>
      </c>
    </row>
    <row r="138" spans="1:8" x14ac:dyDescent="0.25">
      <c r="A138" t="s">
        <v>172</v>
      </c>
      <c r="B138" t="s">
        <v>173</v>
      </c>
      <c r="C138" t="s">
        <v>9</v>
      </c>
      <c r="D138" t="s">
        <v>10</v>
      </c>
      <c r="E138" t="s">
        <v>183</v>
      </c>
      <c r="G138" t="s">
        <v>12</v>
      </c>
      <c r="H138" t="s">
        <v>824</v>
      </c>
    </row>
    <row r="139" spans="1:8" x14ac:dyDescent="0.25">
      <c r="A139" t="s">
        <v>172</v>
      </c>
      <c r="B139" t="s">
        <v>173</v>
      </c>
      <c r="C139" t="s">
        <v>9</v>
      </c>
      <c r="D139" t="s">
        <v>10</v>
      </c>
      <c r="E139" t="s">
        <v>184</v>
      </c>
      <c r="G139" t="s">
        <v>12</v>
      </c>
      <c r="H139" t="s">
        <v>824</v>
      </c>
    </row>
    <row r="140" spans="1:8" x14ac:dyDescent="0.25">
      <c r="A140" t="s">
        <v>172</v>
      </c>
      <c r="B140" t="s">
        <v>173</v>
      </c>
      <c r="C140" t="s">
        <v>9</v>
      </c>
      <c r="D140" t="s">
        <v>10</v>
      </c>
      <c r="E140" t="s">
        <v>185</v>
      </c>
      <c r="G140" t="s">
        <v>12</v>
      </c>
      <c r="H140" t="s">
        <v>824</v>
      </c>
    </row>
    <row r="141" spans="1:8" x14ac:dyDescent="0.25">
      <c r="A141" t="s">
        <v>186</v>
      </c>
      <c r="B141" t="s">
        <v>187</v>
      </c>
      <c r="C141" t="s">
        <v>9</v>
      </c>
      <c r="D141" t="s">
        <v>10</v>
      </c>
      <c r="E141" t="s">
        <v>188</v>
      </c>
      <c r="G141" t="s">
        <v>12</v>
      </c>
      <c r="H141" t="s">
        <v>824</v>
      </c>
    </row>
    <row r="142" spans="1:8" x14ac:dyDescent="0.25">
      <c r="A142" t="s">
        <v>189</v>
      </c>
      <c r="B142" t="s">
        <v>190</v>
      </c>
      <c r="C142" t="s">
        <v>9</v>
      </c>
      <c r="D142" t="s">
        <v>10</v>
      </c>
      <c r="E142" t="s">
        <v>191</v>
      </c>
      <c r="G142" t="s">
        <v>12</v>
      </c>
      <c r="H142" t="s">
        <v>824</v>
      </c>
    </row>
    <row r="143" spans="1:8" x14ac:dyDescent="0.25">
      <c r="A143" t="s">
        <v>192</v>
      </c>
      <c r="B143" t="s">
        <v>193</v>
      </c>
      <c r="C143" t="s">
        <v>9</v>
      </c>
      <c r="D143" t="s">
        <v>10</v>
      </c>
      <c r="E143" t="s">
        <v>194</v>
      </c>
      <c r="G143" t="s">
        <v>12</v>
      </c>
      <c r="H143" t="s">
        <v>824</v>
      </c>
    </row>
    <row r="144" spans="1:8" x14ac:dyDescent="0.25">
      <c r="A144" t="s">
        <v>192</v>
      </c>
      <c r="B144" t="s">
        <v>193</v>
      </c>
      <c r="C144" t="s">
        <v>9</v>
      </c>
      <c r="D144" t="s">
        <v>10</v>
      </c>
      <c r="E144" t="s">
        <v>195</v>
      </c>
      <c r="G144" t="s">
        <v>12</v>
      </c>
      <c r="H144" t="s">
        <v>824</v>
      </c>
    </row>
    <row r="145" spans="1:8" x14ac:dyDescent="0.25">
      <c r="A145" t="s">
        <v>192</v>
      </c>
      <c r="B145" t="s">
        <v>193</v>
      </c>
      <c r="C145" t="s">
        <v>9</v>
      </c>
      <c r="D145" t="s">
        <v>10</v>
      </c>
      <c r="E145" t="s">
        <v>196</v>
      </c>
      <c r="G145" t="s">
        <v>12</v>
      </c>
      <c r="H145" t="s">
        <v>824</v>
      </c>
    </row>
    <row r="146" spans="1:8" x14ac:dyDescent="0.25">
      <c r="A146" t="s">
        <v>192</v>
      </c>
      <c r="B146" t="s">
        <v>193</v>
      </c>
      <c r="C146" t="s">
        <v>9</v>
      </c>
      <c r="D146" t="s">
        <v>10</v>
      </c>
      <c r="E146" t="s">
        <v>197</v>
      </c>
      <c r="G146" t="s">
        <v>12</v>
      </c>
      <c r="H146" t="s">
        <v>824</v>
      </c>
    </row>
    <row r="147" spans="1:8" x14ac:dyDescent="0.25">
      <c r="A147" t="s">
        <v>192</v>
      </c>
      <c r="B147" t="s">
        <v>193</v>
      </c>
      <c r="C147" t="s">
        <v>9</v>
      </c>
      <c r="D147" t="s">
        <v>10</v>
      </c>
      <c r="E147" t="s">
        <v>198</v>
      </c>
      <c r="G147" t="s">
        <v>12</v>
      </c>
      <c r="H147" t="s">
        <v>824</v>
      </c>
    </row>
    <row r="148" spans="1:8" x14ac:dyDescent="0.25">
      <c r="A148" t="s">
        <v>199</v>
      </c>
      <c r="B148" t="s">
        <v>200</v>
      </c>
      <c r="C148" t="s">
        <v>17</v>
      </c>
      <c r="D148" t="s">
        <v>18</v>
      </c>
      <c r="E148" t="s">
        <v>201</v>
      </c>
      <c r="F148" t="s">
        <v>20</v>
      </c>
      <c r="G148" t="s">
        <v>21</v>
      </c>
      <c r="H148" t="s">
        <v>824</v>
      </c>
    </row>
    <row r="149" spans="1:8" x14ac:dyDescent="0.25">
      <c r="A149" t="s">
        <v>202</v>
      </c>
      <c r="B149" t="s">
        <v>203</v>
      </c>
      <c r="C149" t="s">
        <v>204</v>
      </c>
      <c r="D149" t="s">
        <v>205</v>
      </c>
      <c r="E149" t="s">
        <v>206</v>
      </c>
      <c r="F149" t="s">
        <v>20</v>
      </c>
      <c r="G149" t="s">
        <v>21</v>
      </c>
      <c r="H149" t="s">
        <v>824</v>
      </c>
    </row>
    <row r="150" spans="1:8" x14ac:dyDescent="0.25">
      <c r="A150" t="s">
        <v>202</v>
      </c>
      <c r="B150" t="s">
        <v>203</v>
      </c>
      <c r="C150" t="s">
        <v>33</v>
      </c>
      <c r="D150" t="s">
        <v>34</v>
      </c>
      <c r="E150" t="s">
        <v>207</v>
      </c>
      <c r="F150" t="s">
        <v>20</v>
      </c>
      <c r="G150" t="s">
        <v>21</v>
      </c>
      <c r="H150" t="s">
        <v>824</v>
      </c>
    </row>
    <row r="151" spans="1:8" x14ac:dyDescent="0.25">
      <c r="A151" t="s">
        <v>202</v>
      </c>
      <c r="B151" t="s">
        <v>203</v>
      </c>
      <c r="C151" t="s">
        <v>208</v>
      </c>
      <c r="D151" t="s">
        <v>209</v>
      </c>
      <c r="E151" t="s">
        <v>210</v>
      </c>
      <c r="F151" t="s">
        <v>20</v>
      </c>
      <c r="G151" t="s">
        <v>21</v>
      </c>
      <c r="H151" t="s">
        <v>824</v>
      </c>
    </row>
    <row r="152" spans="1:8" x14ac:dyDescent="0.25">
      <c r="A152" t="s">
        <v>202</v>
      </c>
      <c r="B152" t="s">
        <v>203</v>
      </c>
      <c r="C152" t="s">
        <v>211</v>
      </c>
      <c r="D152" t="s">
        <v>212</v>
      </c>
      <c r="E152" t="s">
        <v>213</v>
      </c>
      <c r="F152" t="s">
        <v>20</v>
      </c>
      <c r="G152" t="s">
        <v>21</v>
      </c>
      <c r="H152" t="s">
        <v>824</v>
      </c>
    </row>
    <row r="153" spans="1:8" x14ac:dyDescent="0.25">
      <c r="A153" t="s">
        <v>202</v>
      </c>
      <c r="B153" t="s">
        <v>203</v>
      </c>
      <c r="C153" t="s">
        <v>28</v>
      </c>
      <c r="D153" t="s">
        <v>29</v>
      </c>
      <c r="E153" t="s">
        <v>214</v>
      </c>
      <c r="F153" t="s">
        <v>20</v>
      </c>
      <c r="G153" t="s">
        <v>21</v>
      </c>
      <c r="H153" t="s">
        <v>824</v>
      </c>
    </row>
    <row r="154" spans="1:8" x14ac:dyDescent="0.25">
      <c r="A154" t="s">
        <v>215</v>
      </c>
      <c r="B154" t="s">
        <v>216</v>
      </c>
      <c r="C154" t="s">
        <v>217</v>
      </c>
      <c r="D154" t="s">
        <v>218</v>
      </c>
      <c r="E154" t="s">
        <v>219</v>
      </c>
      <c r="F154" t="s">
        <v>23</v>
      </c>
      <c r="G154" t="s">
        <v>21</v>
      </c>
      <c r="H154" t="s">
        <v>824</v>
      </c>
    </row>
    <row r="155" spans="1:8" x14ac:dyDescent="0.25">
      <c r="A155" t="s">
        <v>215</v>
      </c>
      <c r="B155" t="s">
        <v>216</v>
      </c>
      <c r="C155" t="s">
        <v>217</v>
      </c>
      <c r="D155" t="s">
        <v>218</v>
      </c>
      <c r="E155" t="s">
        <v>220</v>
      </c>
      <c r="F155" t="s">
        <v>23</v>
      </c>
      <c r="G155" t="s">
        <v>21</v>
      </c>
      <c r="H155" t="s">
        <v>824</v>
      </c>
    </row>
    <row r="156" spans="1:8" x14ac:dyDescent="0.25">
      <c r="A156" t="s">
        <v>215</v>
      </c>
      <c r="B156" t="s">
        <v>216</v>
      </c>
      <c r="C156" t="s">
        <v>217</v>
      </c>
      <c r="D156" t="s">
        <v>218</v>
      </c>
      <c r="E156" t="s">
        <v>220</v>
      </c>
      <c r="F156" t="s">
        <v>22</v>
      </c>
      <c r="G156" t="s">
        <v>21</v>
      </c>
      <c r="H156" t="s">
        <v>824</v>
      </c>
    </row>
    <row r="157" spans="1:8" x14ac:dyDescent="0.25">
      <c r="A157" t="s">
        <v>221</v>
      </c>
      <c r="B157" t="s">
        <v>222</v>
      </c>
      <c r="C157" t="s">
        <v>223</v>
      </c>
      <c r="D157" t="s">
        <v>224</v>
      </c>
      <c r="E157" t="s">
        <v>225</v>
      </c>
      <c r="F157" t="s">
        <v>23</v>
      </c>
      <c r="G157" t="s">
        <v>21</v>
      </c>
      <c r="H157" t="s">
        <v>824</v>
      </c>
    </row>
    <row r="158" spans="1:8" x14ac:dyDescent="0.25">
      <c r="A158" t="s">
        <v>221</v>
      </c>
      <c r="B158" t="s">
        <v>222</v>
      </c>
      <c r="C158" t="s">
        <v>223</v>
      </c>
      <c r="D158" t="s">
        <v>224</v>
      </c>
      <c r="E158" t="s">
        <v>225</v>
      </c>
      <c r="F158" t="s">
        <v>22</v>
      </c>
      <c r="G158" t="s">
        <v>21</v>
      </c>
      <c r="H158" t="s">
        <v>824</v>
      </c>
    </row>
    <row r="159" spans="1:8" x14ac:dyDescent="0.25">
      <c r="A159" t="s">
        <v>221</v>
      </c>
      <c r="B159" t="s">
        <v>222</v>
      </c>
      <c r="C159" t="s">
        <v>223</v>
      </c>
      <c r="D159" t="s">
        <v>224</v>
      </c>
      <c r="E159" t="s">
        <v>225</v>
      </c>
      <c r="F159" t="s">
        <v>20</v>
      </c>
      <c r="G159" t="s">
        <v>21</v>
      </c>
      <c r="H159" t="s">
        <v>824</v>
      </c>
    </row>
    <row r="160" spans="1:8" x14ac:dyDescent="0.25">
      <c r="A160" t="s">
        <v>221</v>
      </c>
      <c r="B160" t="s">
        <v>222</v>
      </c>
      <c r="C160" t="s">
        <v>223</v>
      </c>
      <c r="D160" t="s">
        <v>224</v>
      </c>
      <c r="E160" t="s">
        <v>226</v>
      </c>
      <c r="F160" t="s">
        <v>23</v>
      </c>
      <c r="G160" t="s">
        <v>21</v>
      </c>
      <c r="H160" t="s">
        <v>824</v>
      </c>
    </row>
    <row r="161" spans="1:8" x14ac:dyDescent="0.25">
      <c r="A161" t="s">
        <v>221</v>
      </c>
      <c r="B161" t="s">
        <v>222</v>
      </c>
      <c r="C161" t="s">
        <v>223</v>
      </c>
      <c r="D161" t="s">
        <v>224</v>
      </c>
      <c r="E161" t="s">
        <v>226</v>
      </c>
      <c r="F161" t="s">
        <v>20</v>
      </c>
      <c r="G161" t="s">
        <v>21</v>
      </c>
      <c r="H161" t="s">
        <v>824</v>
      </c>
    </row>
    <row r="162" spans="1:8" x14ac:dyDescent="0.25">
      <c r="A162" t="s">
        <v>221</v>
      </c>
      <c r="B162" t="s">
        <v>222</v>
      </c>
      <c r="C162" t="s">
        <v>223</v>
      </c>
      <c r="D162" t="s">
        <v>224</v>
      </c>
      <c r="E162" t="s">
        <v>226</v>
      </c>
      <c r="F162" t="s">
        <v>22</v>
      </c>
      <c r="G162" t="s">
        <v>21</v>
      </c>
      <c r="H162" t="s">
        <v>824</v>
      </c>
    </row>
    <row r="163" spans="1:8" x14ac:dyDescent="0.25">
      <c r="A163" t="s">
        <v>221</v>
      </c>
      <c r="B163" t="s">
        <v>222</v>
      </c>
      <c r="C163" t="s">
        <v>223</v>
      </c>
      <c r="D163" t="s">
        <v>224</v>
      </c>
      <c r="E163" t="s">
        <v>227</v>
      </c>
      <c r="F163" t="s">
        <v>23</v>
      </c>
      <c r="G163" t="s">
        <v>21</v>
      </c>
      <c r="H163" t="s">
        <v>824</v>
      </c>
    </row>
    <row r="164" spans="1:8" x14ac:dyDescent="0.25">
      <c r="A164" t="s">
        <v>221</v>
      </c>
      <c r="B164" t="s">
        <v>222</v>
      </c>
      <c r="C164" t="s">
        <v>223</v>
      </c>
      <c r="D164" t="s">
        <v>224</v>
      </c>
      <c r="E164" t="s">
        <v>227</v>
      </c>
      <c r="F164" t="s">
        <v>22</v>
      </c>
      <c r="G164" t="s">
        <v>21</v>
      </c>
      <c r="H164" t="s">
        <v>824</v>
      </c>
    </row>
    <row r="165" spans="1:8" x14ac:dyDescent="0.25">
      <c r="A165" t="s">
        <v>228</v>
      </c>
      <c r="B165" t="s">
        <v>229</v>
      </c>
      <c r="C165" t="s">
        <v>217</v>
      </c>
      <c r="D165" t="s">
        <v>218</v>
      </c>
      <c r="E165" t="s">
        <v>230</v>
      </c>
      <c r="F165" t="s">
        <v>23</v>
      </c>
      <c r="G165" t="s">
        <v>21</v>
      </c>
      <c r="H165" t="s">
        <v>824</v>
      </c>
    </row>
    <row r="166" spans="1:8" x14ac:dyDescent="0.25">
      <c r="A166" t="s">
        <v>228</v>
      </c>
      <c r="B166" t="s">
        <v>229</v>
      </c>
      <c r="C166" t="s">
        <v>217</v>
      </c>
      <c r="D166" t="s">
        <v>218</v>
      </c>
      <c r="E166" t="s">
        <v>231</v>
      </c>
      <c r="F166" t="s">
        <v>23</v>
      </c>
      <c r="G166" t="s">
        <v>21</v>
      </c>
      <c r="H166" t="s">
        <v>824</v>
      </c>
    </row>
    <row r="167" spans="1:8" x14ac:dyDescent="0.25">
      <c r="A167" t="s">
        <v>228</v>
      </c>
      <c r="B167" t="s">
        <v>229</v>
      </c>
      <c r="C167" t="s">
        <v>217</v>
      </c>
      <c r="D167" t="s">
        <v>218</v>
      </c>
      <c r="E167" t="s">
        <v>232</v>
      </c>
      <c r="F167" t="s">
        <v>23</v>
      </c>
      <c r="G167" t="s">
        <v>21</v>
      </c>
      <c r="H167" t="s">
        <v>824</v>
      </c>
    </row>
    <row r="168" spans="1:8" x14ac:dyDescent="0.25">
      <c r="A168" t="s">
        <v>228</v>
      </c>
      <c r="B168" t="s">
        <v>229</v>
      </c>
      <c r="C168" t="s">
        <v>217</v>
      </c>
      <c r="D168" t="s">
        <v>218</v>
      </c>
      <c r="E168" t="s">
        <v>233</v>
      </c>
      <c r="F168" t="s">
        <v>22</v>
      </c>
      <c r="G168" t="s">
        <v>21</v>
      </c>
      <c r="H168" t="s">
        <v>824</v>
      </c>
    </row>
    <row r="169" spans="1:8" x14ac:dyDescent="0.25">
      <c r="A169" t="s">
        <v>228</v>
      </c>
      <c r="B169" t="s">
        <v>229</v>
      </c>
      <c r="C169" t="s">
        <v>217</v>
      </c>
      <c r="D169" t="s">
        <v>218</v>
      </c>
      <c r="E169" t="s">
        <v>233</v>
      </c>
      <c r="F169" t="s">
        <v>23</v>
      </c>
      <c r="G169" t="s">
        <v>21</v>
      </c>
      <c r="H169" t="s">
        <v>824</v>
      </c>
    </row>
    <row r="170" spans="1:8" x14ac:dyDescent="0.25">
      <c r="A170" t="s">
        <v>228</v>
      </c>
      <c r="B170" t="s">
        <v>229</v>
      </c>
      <c r="C170" t="s">
        <v>9</v>
      </c>
      <c r="D170" t="s">
        <v>10</v>
      </c>
      <c r="E170" t="s">
        <v>234</v>
      </c>
      <c r="G170" t="s">
        <v>12</v>
      </c>
      <c r="H170" t="s">
        <v>824</v>
      </c>
    </row>
    <row r="171" spans="1:8" x14ac:dyDescent="0.25">
      <c r="A171" t="s">
        <v>228</v>
      </c>
      <c r="B171" t="s">
        <v>229</v>
      </c>
      <c r="C171" t="s">
        <v>9</v>
      </c>
      <c r="D171" t="s">
        <v>10</v>
      </c>
      <c r="E171" t="s">
        <v>235</v>
      </c>
      <c r="G171" t="s">
        <v>12</v>
      </c>
      <c r="H171" t="s">
        <v>824</v>
      </c>
    </row>
    <row r="172" spans="1:8" x14ac:dyDescent="0.25">
      <c r="A172" t="s">
        <v>228</v>
      </c>
      <c r="B172" t="s">
        <v>229</v>
      </c>
      <c r="C172" t="s">
        <v>9</v>
      </c>
      <c r="D172" t="s">
        <v>10</v>
      </c>
      <c r="E172" t="s">
        <v>216</v>
      </c>
      <c r="G172" t="s">
        <v>12</v>
      </c>
      <c r="H172" t="s">
        <v>824</v>
      </c>
    </row>
    <row r="173" spans="1:8" x14ac:dyDescent="0.25">
      <c r="A173" t="s">
        <v>228</v>
      </c>
      <c r="B173" t="s">
        <v>229</v>
      </c>
      <c r="C173" t="s">
        <v>9</v>
      </c>
      <c r="D173" t="s">
        <v>10</v>
      </c>
      <c r="E173" t="s">
        <v>236</v>
      </c>
      <c r="G173" t="s">
        <v>12</v>
      </c>
      <c r="H173" t="s">
        <v>824</v>
      </c>
    </row>
    <row r="174" spans="1:8" x14ac:dyDescent="0.25">
      <c r="A174" t="s">
        <v>228</v>
      </c>
      <c r="B174" t="s">
        <v>229</v>
      </c>
      <c r="C174" t="s">
        <v>9</v>
      </c>
      <c r="D174" t="s">
        <v>10</v>
      </c>
      <c r="E174" t="s">
        <v>237</v>
      </c>
      <c r="G174" t="s">
        <v>12</v>
      </c>
      <c r="H174" t="s">
        <v>824</v>
      </c>
    </row>
    <row r="175" spans="1:8" x14ac:dyDescent="0.25">
      <c r="A175" t="s">
        <v>228</v>
      </c>
      <c r="B175" t="s">
        <v>229</v>
      </c>
      <c r="C175" t="s">
        <v>9</v>
      </c>
      <c r="D175" t="s">
        <v>10</v>
      </c>
      <c r="E175" t="s">
        <v>238</v>
      </c>
      <c r="G175" t="s">
        <v>12</v>
      </c>
      <c r="H175" t="s">
        <v>824</v>
      </c>
    </row>
    <row r="176" spans="1:8" x14ac:dyDescent="0.25">
      <c r="A176" t="s">
        <v>239</v>
      </c>
      <c r="B176" t="s">
        <v>240</v>
      </c>
      <c r="C176" t="s">
        <v>33</v>
      </c>
      <c r="D176" t="s">
        <v>34</v>
      </c>
      <c r="E176" t="s">
        <v>241</v>
      </c>
      <c r="F176" t="s">
        <v>23</v>
      </c>
      <c r="G176" t="s">
        <v>21</v>
      </c>
      <c r="H176" t="s">
        <v>824</v>
      </c>
    </row>
    <row r="177" spans="1:8" x14ac:dyDescent="0.25">
      <c r="A177" t="s">
        <v>239</v>
      </c>
      <c r="B177" t="s">
        <v>240</v>
      </c>
      <c r="C177" t="s">
        <v>33</v>
      </c>
      <c r="D177" t="s">
        <v>34</v>
      </c>
      <c r="E177" t="s">
        <v>241</v>
      </c>
      <c r="F177" t="s">
        <v>22</v>
      </c>
      <c r="G177" t="s">
        <v>21</v>
      </c>
      <c r="H177" t="s">
        <v>824</v>
      </c>
    </row>
    <row r="178" spans="1:8" x14ac:dyDescent="0.25">
      <c r="A178" t="s">
        <v>239</v>
      </c>
      <c r="B178" t="s">
        <v>240</v>
      </c>
      <c r="C178" t="s">
        <v>33</v>
      </c>
      <c r="D178" t="s">
        <v>34</v>
      </c>
      <c r="E178" t="s">
        <v>241</v>
      </c>
      <c r="F178" t="s">
        <v>20</v>
      </c>
      <c r="G178" t="s">
        <v>21</v>
      </c>
      <c r="H178" t="s">
        <v>824</v>
      </c>
    </row>
    <row r="179" spans="1:8" x14ac:dyDescent="0.25">
      <c r="A179" t="s">
        <v>242</v>
      </c>
      <c r="B179" t="s">
        <v>243</v>
      </c>
      <c r="C179" t="s">
        <v>244</v>
      </c>
      <c r="D179" t="s">
        <v>245</v>
      </c>
      <c r="E179" t="s">
        <v>246</v>
      </c>
      <c r="F179" t="s">
        <v>22</v>
      </c>
      <c r="G179" t="s">
        <v>21</v>
      </c>
      <c r="H179" t="s">
        <v>824</v>
      </c>
    </row>
    <row r="180" spans="1:8" x14ac:dyDescent="0.25">
      <c r="A180" t="s">
        <v>242</v>
      </c>
      <c r="B180" t="s">
        <v>243</v>
      </c>
      <c r="C180" t="s">
        <v>244</v>
      </c>
      <c r="D180" t="s">
        <v>245</v>
      </c>
      <c r="E180" t="s">
        <v>246</v>
      </c>
      <c r="F180" t="s">
        <v>23</v>
      </c>
      <c r="G180" t="s">
        <v>21</v>
      </c>
      <c r="H180" t="s">
        <v>824</v>
      </c>
    </row>
    <row r="181" spans="1:8" x14ac:dyDescent="0.25">
      <c r="A181" t="s">
        <v>247</v>
      </c>
      <c r="B181" t="s">
        <v>248</v>
      </c>
      <c r="C181" t="s">
        <v>9</v>
      </c>
      <c r="D181" t="s">
        <v>10</v>
      </c>
      <c r="E181" t="s">
        <v>249</v>
      </c>
      <c r="G181" t="s">
        <v>12</v>
      </c>
      <c r="H181" t="s">
        <v>824</v>
      </c>
    </row>
    <row r="182" spans="1:8" x14ac:dyDescent="0.25">
      <c r="A182" t="s">
        <v>247</v>
      </c>
      <c r="B182" t="s">
        <v>248</v>
      </c>
      <c r="C182" t="s">
        <v>9</v>
      </c>
      <c r="D182" t="s">
        <v>10</v>
      </c>
      <c r="E182" t="s">
        <v>250</v>
      </c>
      <c r="G182" t="s">
        <v>12</v>
      </c>
      <c r="H182" t="s">
        <v>824</v>
      </c>
    </row>
    <row r="183" spans="1:8" x14ac:dyDescent="0.25">
      <c r="A183" t="s">
        <v>247</v>
      </c>
      <c r="B183" t="s">
        <v>248</v>
      </c>
      <c r="C183" t="s">
        <v>9</v>
      </c>
      <c r="D183" t="s">
        <v>10</v>
      </c>
      <c r="E183" t="s">
        <v>251</v>
      </c>
      <c r="G183" t="s">
        <v>12</v>
      </c>
      <c r="H183" t="s">
        <v>824</v>
      </c>
    </row>
    <row r="184" spans="1:8" x14ac:dyDescent="0.25">
      <c r="A184" t="s">
        <v>247</v>
      </c>
      <c r="B184" t="s">
        <v>248</v>
      </c>
      <c r="C184" t="s">
        <v>9</v>
      </c>
      <c r="D184" t="s">
        <v>10</v>
      </c>
      <c r="E184" t="s">
        <v>252</v>
      </c>
      <c r="G184" t="s">
        <v>12</v>
      </c>
      <c r="H184" t="s">
        <v>824</v>
      </c>
    </row>
    <row r="185" spans="1:8" x14ac:dyDescent="0.25">
      <c r="A185" t="s">
        <v>247</v>
      </c>
      <c r="B185" t="s">
        <v>248</v>
      </c>
      <c r="C185" t="s">
        <v>9</v>
      </c>
      <c r="D185" t="s">
        <v>10</v>
      </c>
      <c r="E185" t="s">
        <v>253</v>
      </c>
      <c r="G185" t="s">
        <v>12</v>
      </c>
      <c r="H185" t="s">
        <v>824</v>
      </c>
    </row>
    <row r="186" spans="1:8" x14ac:dyDescent="0.25">
      <c r="A186" t="s">
        <v>247</v>
      </c>
      <c r="B186" t="s">
        <v>248</v>
      </c>
      <c r="C186" t="s">
        <v>9</v>
      </c>
      <c r="D186" t="s">
        <v>10</v>
      </c>
      <c r="E186" t="s">
        <v>254</v>
      </c>
      <c r="G186" t="s">
        <v>12</v>
      </c>
      <c r="H186" t="s">
        <v>824</v>
      </c>
    </row>
    <row r="187" spans="1:8" x14ac:dyDescent="0.25">
      <c r="A187" t="s">
        <v>255</v>
      </c>
      <c r="B187" t="s">
        <v>256</v>
      </c>
      <c r="C187" t="s">
        <v>9</v>
      </c>
      <c r="D187" t="s">
        <v>10</v>
      </c>
      <c r="E187" t="s">
        <v>257</v>
      </c>
      <c r="G187" t="s">
        <v>12</v>
      </c>
      <c r="H187" t="s">
        <v>824</v>
      </c>
    </row>
    <row r="188" spans="1:8" x14ac:dyDescent="0.25">
      <c r="A188" t="s">
        <v>255</v>
      </c>
      <c r="B188" t="s">
        <v>256</v>
      </c>
      <c r="C188" t="s">
        <v>9</v>
      </c>
      <c r="D188" t="s">
        <v>10</v>
      </c>
      <c r="E188" t="s">
        <v>258</v>
      </c>
      <c r="G188" t="s">
        <v>12</v>
      </c>
      <c r="H188" t="s">
        <v>824</v>
      </c>
    </row>
    <row r="189" spans="1:8" x14ac:dyDescent="0.25">
      <c r="A189" t="s">
        <v>255</v>
      </c>
      <c r="B189" t="s">
        <v>256</v>
      </c>
      <c r="C189" t="s">
        <v>9</v>
      </c>
      <c r="D189" t="s">
        <v>10</v>
      </c>
      <c r="E189" t="s">
        <v>259</v>
      </c>
      <c r="G189" t="s">
        <v>12</v>
      </c>
      <c r="H189" t="s">
        <v>824</v>
      </c>
    </row>
    <row r="190" spans="1:8" x14ac:dyDescent="0.25">
      <c r="A190" t="s">
        <v>260</v>
      </c>
      <c r="B190" t="s">
        <v>261</v>
      </c>
      <c r="C190" t="s">
        <v>48</v>
      </c>
      <c r="D190" t="s">
        <v>49</v>
      </c>
      <c r="E190" t="s">
        <v>262</v>
      </c>
      <c r="F190" t="s">
        <v>23</v>
      </c>
      <c r="G190" t="s">
        <v>21</v>
      </c>
      <c r="H190" t="s">
        <v>824</v>
      </c>
    </row>
    <row r="191" spans="1:8" x14ac:dyDescent="0.25">
      <c r="A191" t="s">
        <v>260</v>
      </c>
      <c r="B191" t="s">
        <v>261</v>
      </c>
      <c r="C191" t="s">
        <v>17</v>
      </c>
      <c r="D191" t="s">
        <v>18</v>
      </c>
      <c r="E191" t="s">
        <v>263</v>
      </c>
      <c r="F191" t="s">
        <v>20</v>
      </c>
      <c r="G191" t="s">
        <v>21</v>
      </c>
      <c r="H191" t="s">
        <v>824</v>
      </c>
    </row>
    <row r="192" spans="1:8" x14ac:dyDescent="0.25">
      <c r="A192" t="s">
        <v>260</v>
      </c>
      <c r="B192" t="s">
        <v>261</v>
      </c>
      <c r="C192" t="s">
        <v>17</v>
      </c>
      <c r="D192" t="s">
        <v>18</v>
      </c>
      <c r="E192" t="s">
        <v>263</v>
      </c>
      <c r="F192" t="s">
        <v>23</v>
      </c>
      <c r="G192" t="s">
        <v>21</v>
      </c>
      <c r="H192" t="s">
        <v>824</v>
      </c>
    </row>
    <row r="193" spans="1:8" x14ac:dyDescent="0.25">
      <c r="A193" t="s">
        <v>260</v>
      </c>
      <c r="B193" t="s">
        <v>261</v>
      </c>
      <c r="C193" t="s">
        <v>17</v>
      </c>
      <c r="D193" t="s">
        <v>18</v>
      </c>
      <c r="E193" t="s">
        <v>263</v>
      </c>
      <c r="F193" t="s">
        <v>22</v>
      </c>
      <c r="G193" t="s">
        <v>21</v>
      </c>
      <c r="H193" t="s">
        <v>824</v>
      </c>
    </row>
    <row r="194" spans="1:8" x14ac:dyDescent="0.25">
      <c r="A194" t="s">
        <v>264</v>
      </c>
      <c r="B194" t="s">
        <v>265</v>
      </c>
      <c r="C194" t="s">
        <v>92</v>
      </c>
      <c r="D194" t="s">
        <v>93</v>
      </c>
      <c r="E194" t="s">
        <v>266</v>
      </c>
      <c r="F194" t="s">
        <v>23</v>
      </c>
      <c r="G194" t="s">
        <v>21</v>
      </c>
      <c r="H194" t="s">
        <v>824</v>
      </c>
    </row>
    <row r="195" spans="1:8" x14ac:dyDescent="0.25">
      <c r="A195" t="s">
        <v>264</v>
      </c>
      <c r="B195" t="s">
        <v>265</v>
      </c>
      <c r="C195" t="s">
        <v>92</v>
      </c>
      <c r="D195" t="s">
        <v>93</v>
      </c>
      <c r="E195" t="s">
        <v>266</v>
      </c>
      <c r="F195" t="s">
        <v>22</v>
      </c>
      <c r="G195" t="s">
        <v>21</v>
      </c>
      <c r="H195" t="s">
        <v>824</v>
      </c>
    </row>
    <row r="196" spans="1:8" x14ac:dyDescent="0.25">
      <c r="A196" t="s">
        <v>264</v>
      </c>
      <c r="B196" t="s">
        <v>265</v>
      </c>
      <c r="C196" t="s">
        <v>92</v>
      </c>
      <c r="D196" t="s">
        <v>93</v>
      </c>
      <c r="E196" t="s">
        <v>266</v>
      </c>
      <c r="F196" t="s">
        <v>20</v>
      </c>
      <c r="G196" t="s">
        <v>21</v>
      </c>
      <c r="H196" t="s">
        <v>824</v>
      </c>
    </row>
    <row r="197" spans="1:8" x14ac:dyDescent="0.25">
      <c r="A197" t="s">
        <v>264</v>
      </c>
      <c r="B197" t="s">
        <v>265</v>
      </c>
      <c r="C197" t="s">
        <v>92</v>
      </c>
      <c r="D197" t="s">
        <v>93</v>
      </c>
      <c r="E197" t="s">
        <v>267</v>
      </c>
      <c r="F197" t="s">
        <v>20</v>
      </c>
      <c r="G197" t="s">
        <v>21</v>
      </c>
      <c r="H197" t="s">
        <v>824</v>
      </c>
    </row>
    <row r="198" spans="1:8" x14ac:dyDescent="0.25">
      <c r="A198" t="s">
        <v>264</v>
      </c>
      <c r="B198" t="s">
        <v>265</v>
      </c>
      <c r="C198" t="s">
        <v>92</v>
      </c>
      <c r="D198" t="s">
        <v>93</v>
      </c>
      <c r="E198" t="s">
        <v>267</v>
      </c>
      <c r="F198" t="s">
        <v>22</v>
      </c>
      <c r="G198" t="s">
        <v>21</v>
      </c>
      <c r="H198" t="s">
        <v>824</v>
      </c>
    </row>
    <row r="199" spans="1:8" x14ac:dyDescent="0.25">
      <c r="A199" t="s">
        <v>264</v>
      </c>
      <c r="B199" t="s">
        <v>265</v>
      </c>
      <c r="C199" t="s">
        <v>268</v>
      </c>
      <c r="D199" t="s">
        <v>269</v>
      </c>
      <c r="E199" t="s">
        <v>270</v>
      </c>
      <c r="F199" t="s">
        <v>22</v>
      </c>
      <c r="G199" t="s">
        <v>21</v>
      </c>
      <c r="H199" t="s">
        <v>824</v>
      </c>
    </row>
    <row r="200" spans="1:8" x14ac:dyDescent="0.25">
      <c r="A200" t="s">
        <v>264</v>
      </c>
      <c r="B200" t="s">
        <v>265</v>
      </c>
      <c r="C200" t="s">
        <v>268</v>
      </c>
      <c r="D200" t="s">
        <v>269</v>
      </c>
      <c r="E200" t="s">
        <v>270</v>
      </c>
      <c r="F200" t="s">
        <v>20</v>
      </c>
      <c r="G200" t="s">
        <v>21</v>
      </c>
      <c r="H200" t="s">
        <v>824</v>
      </c>
    </row>
    <row r="201" spans="1:8" x14ac:dyDescent="0.25">
      <c r="A201" t="s">
        <v>264</v>
      </c>
      <c r="B201" t="s">
        <v>265</v>
      </c>
      <c r="C201" t="s">
        <v>268</v>
      </c>
      <c r="D201" t="s">
        <v>269</v>
      </c>
      <c r="E201" t="s">
        <v>270</v>
      </c>
      <c r="F201" t="s">
        <v>23</v>
      </c>
      <c r="G201" t="s">
        <v>21</v>
      </c>
      <c r="H201" t="s">
        <v>824</v>
      </c>
    </row>
    <row r="202" spans="1:8" x14ac:dyDescent="0.25">
      <c r="A202" t="s">
        <v>264</v>
      </c>
      <c r="B202" t="s">
        <v>265</v>
      </c>
      <c r="C202" t="s">
        <v>113</v>
      </c>
      <c r="D202" t="s">
        <v>114</v>
      </c>
      <c r="E202" t="s">
        <v>271</v>
      </c>
      <c r="F202" t="s">
        <v>23</v>
      </c>
      <c r="G202" t="s">
        <v>21</v>
      </c>
      <c r="H202" t="s">
        <v>824</v>
      </c>
    </row>
    <row r="203" spans="1:8" x14ac:dyDescent="0.25">
      <c r="A203" t="s">
        <v>264</v>
      </c>
      <c r="B203" t="s">
        <v>265</v>
      </c>
      <c r="C203" t="s">
        <v>48</v>
      </c>
      <c r="D203" t="s">
        <v>49</v>
      </c>
      <c r="E203" t="s">
        <v>272</v>
      </c>
      <c r="F203" t="s">
        <v>22</v>
      </c>
      <c r="G203" t="s">
        <v>21</v>
      </c>
      <c r="H203" t="s">
        <v>824</v>
      </c>
    </row>
    <row r="204" spans="1:8" x14ac:dyDescent="0.25">
      <c r="A204" t="s">
        <v>264</v>
      </c>
      <c r="B204" t="s">
        <v>265</v>
      </c>
      <c r="C204" t="s">
        <v>48</v>
      </c>
      <c r="D204" t="s">
        <v>49</v>
      </c>
      <c r="E204" t="s">
        <v>272</v>
      </c>
      <c r="F204" t="s">
        <v>23</v>
      </c>
      <c r="G204" t="s">
        <v>21</v>
      </c>
      <c r="H204" t="s">
        <v>824</v>
      </c>
    </row>
    <row r="205" spans="1:8" x14ac:dyDescent="0.25">
      <c r="A205" t="s">
        <v>264</v>
      </c>
      <c r="B205" t="s">
        <v>265</v>
      </c>
      <c r="C205" t="s">
        <v>48</v>
      </c>
      <c r="D205" t="s">
        <v>49</v>
      </c>
      <c r="E205" t="s">
        <v>273</v>
      </c>
      <c r="F205" t="s">
        <v>22</v>
      </c>
      <c r="G205" t="s">
        <v>21</v>
      </c>
      <c r="H205" t="s">
        <v>824</v>
      </c>
    </row>
    <row r="206" spans="1:8" x14ac:dyDescent="0.25">
      <c r="A206" t="s">
        <v>264</v>
      </c>
      <c r="B206" t="s">
        <v>265</v>
      </c>
      <c r="C206" t="s">
        <v>48</v>
      </c>
      <c r="D206" t="s">
        <v>49</v>
      </c>
      <c r="E206" t="s">
        <v>273</v>
      </c>
      <c r="F206" t="s">
        <v>23</v>
      </c>
      <c r="G206" t="s">
        <v>21</v>
      </c>
      <c r="H206" t="s">
        <v>824</v>
      </c>
    </row>
    <row r="207" spans="1:8" x14ac:dyDescent="0.25">
      <c r="A207" t="s">
        <v>264</v>
      </c>
      <c r="B207" t="s">
        <v>265</v>
      </c>
      <c r="C207" t="s">
        <v>244</v>
      </c>
      <c r="D207" t="s">
        <v>245</v>
      </c>
      <c r="E207" t="s">
        <v>274</v>
      </c>
      <c r="F207" t="s">
        <v>20</v>
      </c>
      <c r="G207" t="s">
        <v>21</v>
      </c>
      <c r="H207" t="s">
        <v>824</v>
      </c>
    </row>
    <row r="208" spans="1:8" x14ac:dyDescent="0.25">
      <c r="A208" t="s">
        <v>264</v>
      </c>
      <c r="B208" t="s">
        <v>265</v>
      </c>
      <c r="C208" t="s">
        <v>244</v>
      </c>
      <c r="D208" t="s">
        <v>245</v>
      </c>
      <c r="E208" t="s">
        <v>275</v>
      </c>
      <c r="F208" t="s">
        <v>22</v>
      </c>
      <c r="G208" t="s">
        <v>21</v>
      </c>
      <c r="H208" t="s">
        <v>824</v>
      </c>
    </row>
    <row r="209" spans="1:8" x14ac:dyDescent="0.25">
      <c r="A209" t="s">
        <v>264</v>
      </c>
      <c r="B209" t="s">
        <v>265</v>
      </c>
      <c r="C209" t="s">
        <v>244</v>
      </c>
      <c r="D209" t="s">
        <v>245</v>
      </c>
      <c r="E209" t="s">
        <v>275</v>
      </c>
      <c r="F209" t="s">
        <v>20</v>
      </c>
      <c r="G209" t="s">
        <v>21</v>
      </c>
      <c r="H209" t="s">
        <v>824</v>
      </c>
    </row>
    <row r="210" spans="1:8" x14ac:dyDescent="0.25">
      <c r="A210" t="s">
        <v>264</v>
      </c>
      <c r="B210" t="s">
        <v>265</v>
      </c>
      <c r="C210" t="s">
        <v>244</v>
      </c>
      <c r="D210" t="s">
        <v>245</v>
      </c>
      <c r="E210" t="s">
        <v>275</v>
      </c>
      <c r="F210" t="s">
        <v>23</v>
      </c>
      <c r="G210" t="s">
        <v>21</v>
      </c>
      <c r="H210" t="s">
        <v>824</v>
      </c>
    </row>
    <row r="211" spans="1:8" x14ac:dyDescent="0.25">
      <c r="A211" t="s">
        <v>264</v>
      </c>
      <c r="B211" t="s">
        <v>265</v>
      </c>
      <c r="C211" t="s">
        <v>276</v>
      </c>
      <c r="D211" t="s">
        <v>277</v>
      </c>
      <c r="E211" t="s">
        <v>278</v>
      </c>
      <c r="F211" t="s">
        <v>23</v>
      </c>
      <c r="G211" t="s">
        <v>21</v>
      </c>
      <c r="H211" t="s">
        <v>824</v>
      </c>
    </row>
    <row r="212" spans="1:8" x14ac:dyDescent="0.25">
      <c r="A212" t="s">
        <v>264</v>
      </c>
      <c r="B212" t="s">
        <v>265</v>
      </c>
      <c r="C212" t="s">
        <v>276</v>
      </c>
      <c r="D212" t="s">
        <v>277</v>
      </c>
      <c r="E212" t="s">
        <v>278</v>
      </c>
      <c r="F212" t="s">
        <v>20</v>
      </c>
      <c r="G212" t="s">
        <v>21</v>
      </c>
      <c r="H212" t="s">
        <v>824</v>
      </c>
    </row>
    <row r="213" spans="1:8" x14ac:dyDescent="0.25">
      <c r="A213" t="s">
        <v>264</v>
      </c>
      <c r="B213" t="s">
        <v>265</v>
      </c>
      <c r="C213" t="s">
        <v>276</v>
      </c>
      <c r="D213" t="s">
        <v>277</v>
      </c>
      <c r="E213" t="s">
        <v>278</v>
      </c>
      <c r="F213" t="s">
        <v>22</v>
      </c>
      <c r="G213" t="s">
        <v>21</v>
      </c>
      <c r="H213" t="s">
        <v>824</v>
      </c>
    </row>
    <row r="214" spans="1:8" x14ac:dyDescent="0.25">
      <c r="A214" t="s">
        <v>264</v>
      </c>
      <c r="B214" t="s">
        <v>265</v>
      </c>
      <c r="C214" t="s">
        <v>276</v>
      </c>
      <c r="D214" t="s">
        <v>277</v>
      </c>
      <c r="E214" t="s">
        <v>279</v>
      </c>
      <c r="F214" t="s">
        <v>22</v>
      </c>
      <c r="G214" t="s">
        <v>21</v>
      </c>
      <c r="H214" t="s">
        <v>824</v>
      </c>
    </row>
    <row r="215" spans="1:8" x14ac:dyDescent="0.25">
      <c r="A215" t="s">
        <v>264</v>
      </c>
      <c r="B215" t="s">
        <v>265</v>
      </c>
      <c r="C215" t="s">
        <v>276</v>
      </c>
      <c r="D215" t="s">
        <v>277</v>
      </c>
      <c r="E215" t="s">
        <v>279</v>
      </c>
      <c r="F215" t="s">
        <v>23</v>
      </c>
      <c r="G215" t="s">
        <v>21</v>
      </c>
      <c r="H215" t="s">
        <v>824</v>
      </c>
    </row>
    <row r="216" spans="1:8" x14ac:dyDescent="0.25">
      <c r="A216" t="s">
        <v>264</v>
      </c>
      <c r="B216" t="s">
        <v>265</v>
      </c>
      <c r="C216" t="s">
        <v>280</v>
      </c>
      <c r="D216" t="s">
        <v>281</v>
      </c>
      <c r="E216" t="s">
        <v>282</v>
      </c>
      <c r="F216" t="s">
        <v>22</v>
      </c>
      <c r="G216" t="s">
        <v>21</v>
      </c>
      <c r="H216" t="s">
        <v>824</v>
      </c>
    </row>
    <row r="217" spans="1:8" x14ac:dyDescent="0.25">
      <c r="A217" t="s">
        <v>264</v>
      </c>
      <c r="B217" t="s">
        <v>265</v>
      </c>
      <c r="C217" t="s">
        <v>280</v>
      </c>
      <c r="D217" t="s">
        <v>281</v>
      </c>
      <c r="E217" t="s">
        <v>282</v>
      </c>
      <c r="F217" t="s">
        <v>20</v>
      </c>
      <c r="G217" t="s">
        <v>21</v>
      </c>
      <c r="H217" t="s">
        <v>824</v>
      </c>
    </row>
    <row r="218" spans="1:8" x14ac:dyDescent="0.25">
      <c r="A218" t="s">
        <v>264</v>
      </c>
      <c r="B218" t="s">
        <v>265</v>
      </c>
      <c r="C218" t="s">
        <v>280</v>
      </c>
      <c r="D218" t="s">
        <v>281</v>
      </c>
      <c r="E218" t="s">
        <v>282</v>
      </c>
      <c r="F218" t="s">
        <v>23</v>
      </c>
      <c r="G218" t="s">
        <v>21</v>
      </c>
      <c r="H218" t="s">
        <v>824</v>
      </c>
    </row>
    <row r="219" spans="1:8" x14ac:dyDescent="0.25">
      <c r="A219" t="s">
        <v>264</v>
      </c>
      <c r="B219" t="s">
        <v>265</v>
      </c>
      <c r="C219" t="s">
        <v>59</v>
      </c>
      <c r="D219" t="s">
        <v>60</v>
      </c>
      <c r="E219" t="s">
        <v>283</v>
      </c>
      <c r="G219" t="s">
        <v>62</v>
      </c>
      <c r="H219" t="s">
        <v>824</v>
      </c>
    </row>
    <row r="220" spans="1:8" x14ac:dyDescent="0.25">
      <c r="A220" t="s">
        <v>284</v>
      </c>
      <c r="B220" t="s">
        <v>285</v>
      </c>
      <c r="C220" t="s">
        <v>9</v>
      </c>
      <c r="D220" t="s">
        <v>10</v>
      </c>
      <c r="E220" t="s">
        <v>286</v>
      </c>
      <c r="G220" t="s">
        <v>12</v>
      </c>
      <c r="H220" t="s">
        <v>824</v>
      </c>
    </row>
    <row r="221" spans="1:8" x14ac:dyDescent="0.25">
      <c r="A221" t="s">
        <v>287</v>
      </c>
      <c r="B221" t="s">
        <v>288</v>
      </c>
      <c r="C221" t="s">
        <v>289</v>
      </c>
      <c r="D221" t="s">
        <v>290</v>
      </c>
      <c r="E221" t="s">
        <v>291</v>
      </c>
      <c r="F221" t="s">
        <v>23</v>
      </c>
      <c r="G221" t="s">
        <v>21</v>
      </c>
      <c r="H221" t="s">
        <v>824</v>
      </c>
    </row>
    <row r="222" spans="1:8" x14ac:dyDescent="0.25">
      <c r="A222" t="s">
        <v>287</v>
      </c>
      <c r="B222" t="s">
        <v>288</v>
      </c>
      <c r="C222" t="s">
        <v>289</v>
      </c>
      <c r="D222" t="s">
        <v>290</v>
      </c>
      <c r="E222" t="s">
        <v>291</v>
      </c>
      <c r="F222" t="s">
        <v>20</v>
      </c>
      <c r="G222" t="s">
        <v>21</v>
      </c>
      <c r="H222" t="s">
        <v>824</v>
      </c>
    </row>
    <row r="223" spans="1:8" x14ac:dyDescent="0.25">
      <c r="A223" t="s">
        <v>287</v>
      </c>
      <c r="B223" t="s">
        <v>288</v>
      </c>
      <c r="C223" t="s">
        <v>289</v>
      </c>
      <c r="D223" t="s">
        <v>290</v>
      </c>
      <c r="E223" t="s">
        <v>291</v>
      </c>
      <c r="F223" t="s">
        <v>22</v>
      </c>
      <c r="G223" t="s">
        <v>21</v>
      </c>
      <c r="H223" t="s">
        <v>824</v>
      </c>
    </row>
    <row r="224" spans="1:8" x14ac:dyDescent="0.25">
      <c r="A224" t="s">
        <v>825</v>
      </c>
      <c r="B224" t="s">
        <v>826</v>
      </c>
      <c r="C224" t="s">
        <v>827</v>
      </c>
      <c r="D224" t="s">
        <v>828</v>
      </c>
      <c r="E224" t="s">
        <v>829</v>
      </c>
      <c r="F224" t="s">
        <v>20</v>
      </c>
      <c r="G224" t="s">
        <v>21</v>
      </c>
      <c r="H224" t="s">
        <v>3501</v>
      </c>
    </row>
    <row r="225" spans="1:8" x14ac:dyDescent="0.25">
      <c r="A225" t="s">
        <v>825</v>
      </c>
      <c r="B225" t="s">
        <v>826</v>
      </c>
      <c r="C225" t="s">
        <v>48</v>
      </c>
      <c r="D225" t="s">
        <v>49</v>
      </c>
      <c r="E225" t="s">
        <v>830</v>
      </c>
      <c r="F225" t="s">
        <v>20</v>
      </c>
      <c r="G225" t="s">
        <v>21</v>
      </c>
      <c r="H225" t="s">
        <v>3501</v>
      </c>
    </row>
    <row r="226" spans="1:8" x14ac:dyDescent="0.25">
      <c r="A226" t="s">
        <v>825</v>
      </c>
      <c r="B226" t="s">
        <v>826</v>
      </c>
      <c r="C226" t="s">
        <v>831</v>
      </c>
      <c r="D226" t="s">
        <v>832</v>
      </c>
      <c r="E226" t="s">
        <v>833</v>
      </c>
      <c r="F226" t="s">
        <v>20</v>
      </c>
      <c r="G226" t="s">
        <v>21</v>
      </c>
      <c r="H226" t="s">
        <v>3501</v>
      </c>
    </row>
    <row r="227" spans="1:8" x14ac:dyDescent="0.25">
      <c r="A227" t="s">
        <v>825</v>
      </c>
      <c r="B227" t="s">
        <v>826</v>
      </c>
      <c r="C227" t="s">
        <v>33</v>
      </c>
      <c r="D227" t="s">
        <v>34</v>
      </c>
      <c r="E227" t="s">
        <v>834</v>
      </c>
      <c r="F227" t="s">
        <v>20</v>
      </c>
      <c r="G227" t="s">
        <v>21</v>
      </c>
      <c r="H227" t="s">
        <v>3501</v>
      </c>
    </row>
    <row r="228" spans="1:8" x14ac:dyDescent="0.25">
      <c r="A228" t="s">
        <v>825</v>
      </c>
      <c r="B228" t="s">
        <v>826</v>
      </c>
      <c r="C228" t="s">
        <v>211</v>
      </c>
      <c r="D228" t="s">
        <v>212</v>
      </c>
      <c r="E228" t="s">
        <v>835</v>
      </c>
      <c r="F228" t="s">
        <v>20</v>
      </c>
      <c r="G228" t="s">
        <v>21</v>
      </c>
      <c r="H228" t="s">
        <v>3501</v>
      </c>
    </row>
    <row r="229" spans="1:8" x14ac:dyDescent="0.25">
      <c r="A229" t="s">
        <v>825</v>
      </c>
      <c r="B229" t="s">
        <v>826</v>
      </c>
      <c r="C229" t="s">
        <v>836</v>
      </c>
      <c r="D229" t="s">
        <v>837</v>
      </c>
      <c r="E229" t="s">
        <v>838</v>
      </c>
      <c r="F229" t="s">
        <v>20</v>
      </c>
      <c r="G229" t="s">
        <v>21</v>
      </c>
      <c r="H229" t="s">
        <v>3501</v>
      </c>
    </row>
    <row r="230" spans="1:8" x14ac:dyDescent="0.25">
      <c r="A230" t="s">
        <v>825</v>
      </c>
      <c r="B230" t="s">
        <v>826</v>
      </c>
      <c r="C230" t="s">
        <v>9</v>
      </c>
      <c r="D230" t="s">
        <v>10</v>
      </c>
      <c r="E230" t="s">
        <v>839</v>
      </c>
      <c r="G230" t="s">
        <v>12</v>
      </c>
      <c r="H230" t="s">
        <v>3501</v>
      </c>
    </row>
    <row r="231" spans="1:8" x14ac:dyDescent="0.25">
      <c r="A231" t="s">
        <v>825</v>
      </c>
      <c r="B231" t="s">
        <v>826</v>
      </c>
      <c r="C231" t="s">
        <v>840</v>
      </c>
      <c r="D231" t="s">
        <v>841</v>
      </c>
      <c r="E231" t="s">
        <v>842</v>
      </c>
      <c r="F231" t="s">
        <v>20</v>
      </c>
      <c r="G231" t="s">
        <v>21</v>
      </c>
      <c r="H231" t="s">
        <v>3501</v>
      </c>
    </row>
    <row r="232" spans="1:8" x14ac:dyDescent="0.25">
      <c r="A232" t="s">
        <v>825</v>
      </c>
      <c r="B232" t="s">
        <v>826</v>
      </c>
      <c r="C232" t="s">
        <v>28</v>
      </c>
      <c r="D232" t="s">
        <v>29</v>
      </c>
      <c r="E232" t="s">
        <v>843</v>
      </c>
      <c r="F232" t="s">
        <v>20</v>
      </c>
      <c r="G232" t="s">
        <v>21</v>
      </c>
      <c r="H232" t="s">
        <v>3501</v>
      </c>
    </row>
    <row r="233" spans="1:8" x14ac:dyDescent="0.25">
      <c r="A233" t="s">
        <v>844</v>
      </c>
      <c r="B233" t="s">
        <v>845</v>
      </c>
      <c r="C233" t="s">
        <v>827</v>
      </c>
      <c r="D233" t="s">
        <v>828</v>
      </c>
      <c r="E233" t="s">
        <v>846</v>
      </c>
      <c r="F233" t="s">
        <v>20</v>
      </c>
      <c r="G233" t="s">
        <v>21</v>
      </c>
      <c r="H233" t="s">
        <v>3501</v>
      </c>
    </row>
    <row r="234" spans="1:8" x14ac:dyDescent="0.25">
      <c r="A234" t="s">
        <v>844</v>
      </c>
      <c r="B234" t="s">
        <v>845</v>
      </c>
      <c r="C234" t="s">
        <v>48</v>
      </c>
      <c r="D234" t="s">
        <v>49</v>
      </c>
      <c r="E234" t="s">
        <v>847</v>
      </c>
      <c r="F234" t="s">
        <v>20</v>
      </c>
      <c r="G234" t="s">
        <v>21</v>
      </c>
      <c r="H234" t="s">
        <v>3501</v>
      </c>
    </row>
    <row r="235" spans="1:8" x14ac:dyDescent="0.25">
      <c r="A235" t="s">
        <v>844</v>
      </c>
      <c r="B235" t="s">
        <v>845</v>
      </c>
      <c r="C235" t="s">
        <v>831</v>
      </c>
      <c r="D235" t="s">
        <v>832</v>
      </c>
      <c r="E235" t="s">
        <v>848</v>
      </c>
      <c r="F235" t="s">
        <v>20</v>
      </c>
      <c r="G235" t="s">
        <v>21</v>
      </c>
      <c r="H235" t="s">
        <v>3501</v>
      </c>
    </row>
    <row r="236" spans="1:8" x14ac:dyDescent="0.25">
      <c r="A236" t="s">
        <v>844</v>
      </c>
      <c r="B236" t="s">
        <v>845</v>
      </c>
      <c r="C236" t="s">
        <v>33</v>
      </c>
      <c r="D236" t="s">
        <v>34</v>
      </c>
      <c r="E236" t="s">
        <v>849</v>
      </c>
      <c r="F236" t="s">
        <v>20</v>
      </c>
      <c r="G236" t="s">
        <v>21</v>
      </c>
      <c r="H236" t="s">
        <v>3501</v>
      </c>
    </row>
    <row r="237" spans="1:8" x14ac:dyDescent="0.25">
      <c r="A237" t="s">
        <v>844</v>
      </c>
      <c r="B237" t="s">
        <v>845</v>
      </c>
      <c r="C237" t="s">
        <v>211</v>
      </c>
      <c r="D237" t="s">
        <v>212</v>
      </c>
      <c r="E237" t="s">
        <v>850</v>
      </c>
      <c r="F237" t="s">
        <v>20</v>
      </c>
      <c r="G237" t="s">
        <v>21</v>
      </c>
      <c r="H237" t="s">
        <v>3501</v>
      </c>
    </row>
    <row r="238" spans="1:8" x14ac:dyDescent="0.25">
      <c r="A238" t="s">
        <v>844</v>
      </c>
      <c r="B238" t="s">
        <v>845</v>
      </c>
      <c r="C238" t="s">
        <v>836</v>
      </c>
      <c r="D238" t="s">
        <v>837</v>
      </c>
      <c r="E238" t="s">
        <v>851</v>
      </c>
      <c r="F238" t="s">
        <v>20</v>
      </c>
      <c r="G238" t="s">
        <v>21</v>
      </c>
      <c r="H238" t="s">
        <v>3501</v>
      </c>
    </row>
    <row r="239" spans="1:8" x14ac:dyDescent="0.25">
      <c r="A239" t="s">
        <v>844</v>
      </c>
      <c r="B239" t="s">
        <v>845</v>
      </c>
      <c r="C239" t="s">
        <v>840</v>
      </c>
      <c r="D239" t="s">
        <v>841</v>
      </c>
      <c r="E239" t="s">
        <v>852</v>
      </c>
      <c r="F239" t="s">
        <v>20</v>
      </c>
      <c r="G239" t="s">
        <v>21</v>
      </c>
      <c r="H239" t="s">
        <v>3501</v>
      </c>
    </row>
    <row r="240" spans="1:8" x14ac:dyDescent="0.25">
      <c r="A240" t="s">
        <v>844</v>
      </c>
      <c r="B240" t="s">
        <v>845</v>
      </c>
      <c r="C240" t="s">
        <v>28</v>
      </c>
      <c r="D240" t="s">
        <v>29</v>
      </c>
      <c r="E240" t="s">
        <v>853</v>
      </c>
      <c r="F240" t="s">
        <v>20</v>
      </c>
      <c r="G240" t="s">
        <v>21</v>
      </c>
      <c r="H240" t="s">
        <v>3501</v>
      </c>
    </row>
    <row r="241" spans="1:8" x14ac:dyDescent="0.25">
      <c r="A241" t="s">
        <v>854</v>
      </c>
      <c r="B241" t="s">
        <v>855</v>
      </c>
      <c r="C241" t="s">
        <v>827</v>
      </c>
      <c r="D241" t="s">
        <v>828</v>
      </c>
      <c r="E241" t="s">
        <v>856</v>
      </c>
      <c r="F241" t="s">
        <v>20</v>
      </c>
      <c r="G241" t="s">
        <v>21</v>
      </c>
      <c r="H241" t="s">
        <v>3501</v>
      </c>
    </row>
    <row r="242" spans="1:8" x14ac:dyDescent="0.25">
      <c r="A242" t="s">
        <v>854</v>
      </c>
      <c r="B242" t="s">
        <v>855</v>
      </c>
      <c r="C242" t="s">
        <v>48</v>
      </c>
      <c r="D242" t="s">
        <v>49</v>
      </c>
      <c r="E242" t="s">
        <v>857</v>
      </c>
      <c r="F242" t="s">
        <v>20</v>
      </c>
      <c r="G242" t="s">
        <v>21</v>
      </c>
      <c r="H242" t="s">
        <v>3501</v>
      </c>
    </row>
    <row r="243" spans="1:8" x14ac:dyDescent="0.25">
      <c r="A243" t="s">
        <v>854</v>
      </c>
      <c r="B243" t="s">
        <v>855</v>
      </c>
      <c r="C243" t="s">
        <v>831</v>
      </c>
      <c r="D243" t="s">
        <v>832</v>
      </c>
      <c r="E243" t="s">
        <v>858</v>
      </c>
      <c r="F243" t="s">
        <v>20</v>
      </c>
      <c r="G243" t="s">
        <v>21</v>
      </c>
      <c r="H243" t="s">
        <v>3501</v>
      </c>
    </row>
    <row r="244" spans="1:8" x14ac:dyDescent="0.25">
      <c r="A244" t="s">
        <v>854</v>
      </c>
      <c r="B244" t="s">
        <v>855</v>
      </c>
      <c r="C244" t="s">
        <v>33</v>
      </c>
      <c r="D244" t="s">
        <v>34</v>
      </c>
      <c r="E244" t="s">
        <v>859</v>
      </c>
      <c r="F244" t="s">
        <v>20</v>
      </c>
      <c r="G244" t="s">
        <v>21</v>
      </c>
      <c r="H244" t="s">
        <v>3501</v>
      </c>
    </row>
    <row r="245" spans="1:8" x14ac:dyDescent="0.25">
      <c r="A245" t="s">
        <v>854</v>
      </c>
      <c r="B245" t="s">
        <v>855</v>
      </c>
      <c r="C245" t="s">
        <v>211</v>
      </c>
      <c r="D245" t="s">
        <v>212</v>
      </c>
      <c r="E245" t="s">
        <v>860</v>
      </c>
      <c r="F245" t="s">
        <v>20</v>
      </c>
      <c r="G245" t="s">
        <v>21</v>
      </c>
      <c r="H245" t="s">
        <v>3501</v>
      </c>
    </row>
    <row r="246" spans="1:8" x14ac:dyDescent="0.25">
      <c r="A246" t="s">
        <v>854</v>
      </c>
      <c r="B246" t="s">
        <v>855</v>
      </c>
      <c r="C246" t="s">
        <v>836</v>
      </c>
      <c r="D246" t="s">
        <v>837</v>
      </c>
      <c r="E246" t="s">
        <v>861</v>
      </c>
      <c r="F246" t="s">
        <v>20</v>
      </c>
      <c r="G246" t="s">
        <v>21</v>
      </c>
      <c r="H246" t="s">
        <v>3501</v>
      </c>
    </row>
    <row r="247" spans="1:8" x14ac:dyDescent="0.25">
      <c r="A247" t="s">
        <v>854</v>
      </c>
      <c r="B247" t="s">
        <v>855</v>
      </c>
      <c r="C247" t="s">
        <v>840</v>
      </c>
      <c r="D247" t="s">
        <v>841</v>
      </c>
      <c r="E247" t="s">
        <v>862</v>
      </c>
      <c r="F247" t="s">
        <v>20</v>
      </c>
      <c r="G247" t="s">
        <v>21</v>
      </c>
      <c r="H247" t="s">
        <v>3501</v>
      </c>
    </row>
    <row r="248" spans="1:8" x14ac:dyDescent="0.25">
      <c r="A248" t="s">
        <v>854</v>
      </c>
      <c r="B248" t="s">
        <v>855</v>
      </c>
      <c r="C248" t="s">
        <v>28</v>
      </c>
      <c r="D248" t="s">
        <v>29</v>
      </c>
      <c r="E248" t="s">
        <v>863</v>
      </c>
      <c r="F248" t="s">
        <v>20</v>
      </c>
      <c r="G248" t="s">
        <v>21</v>
      </c>
      <c r="H248" t="s">
        <v>3501</v>
      </c>
    </row>
    <row r="249" spans="1:8" x14ac:dyDescent="0.25">
      <c r="A249" t="s">
        <v>864</v>
      </c>
      <c r="B249" t="s">
        <v>865</v>
      </c>
      <c r="C249" t="s">
        <v>827</v>
      </c>
      <c r="D249" t="s">
        <v>828</v>
      </c>
      <c r="E249" t="s">
        <v>866</v>
      </c>
      <c r="F249" t="s">
        <v>20</v>
      </c>
      <c r="G249" t="s">
        <v>21</v>
      </c>
      <c r="H249" t="s">
        <v>3501</v>
      </c>
    </row>
    <row r="250" spans="1:8" x14ac:dyDescent="0.25">
      <c r="A250" t="s">
        <v>864</v>
      </c>
      <c r="B250" t="s">
        <v>865</v>
      </c>
      <c r="C250" t="s">
        <v>48</v>
      </c>
      <c r="D250" t="s">
        <v>49</v>
      </c>
      <c r="E250" t="s">
        <v>867</v>
      </c>
      <c r="F250" t="s">
        <v>20</v>
      </c>
      <c r="G250" t="s">
        <v>21</v>
      </c>
      <c r="H250" t="s">
        <v>3501</v>
      </c>
    </row>
    <row r="251" spans="1:8" x14ac:dyDescent="0.25">
      <c r="A251" t="s">
        <v>864</v>
      </c>
      <c r="B251" t="s">
        <v>865</v>
      </c>
      <c r="C251" t="s">
        <v>831</v>
      </c>
      <c r="D251" t="s">
        <v>832</v>
      </c>
      <c r="E251" t="s">
        <v>868</v>
      </c>
      <c r="F251" t="s">
        <v>20</v>
      </c>
      <c r="G251" t="s">
        <v>21</v>
      </c>
      <c r="H251" t="s">
        <v>3501</v>
      </c>
    </row>
    <row r="252" spans="1:8" x14ac:dyDescent="0.25">
      <c r="A252" t="s">
        <v>864</v>
      </c>
      <c r="B252" t="s">
        <v>865</v>
      </c>
      <c r="C252" t="s">
        <v>33</v>
      </c>
      <c r="D252" t="s">
        <v>34</v>
      </c>
      <c r="E252" t="s">
        <v>869</v>
      </c>
      <c r="F252" t="s">
        <v>20</v>
      </c>
      <c r="G252" t="s">
        <v>21</v>
      </c>
      <c r="H252" t="s">
        <v>3501</v>
      </c>
    </row>
    <row r="253" spans="1:8" x14ac:dyDescent="0.25">
      <c r="A253" t="s">
        <v>864</v>
      </c>
      <c r="B253" t="s">
        <v>865</v>
      </c>
      <c r="C253" t="s">
        <v>211</v>
      </c>
      <c r="D253" t="s">
        <v>212</v>
      </c>
      <c r="E253" t="s">
        <v>870</v>
      </c>
      <c r="F253" t="s">
        <v>20</v>
      </c>
      <c r="G253" t="s">
        <v>21</v>
      </c>
      <c r="H253" t="s">
        <v>3501</v>
      </c>
    </row>
    <row r="254" spans="1:8" x14ac:dyDescent="0.25">
      <c r="A254" t="s">
        <v>864</v>
      </c>
      <c r="B254" t="s">
        <v>865</v>
      </c>
      <c r="C254" t="s">
        <v>836</v>
      </c>
      <c r="D254" t="s">
        <v>837</v>
      </c>
      <c r="E254" t="s">
        <v>871</v>
      </c>
      <c r="F254" t="s">
        <v>20</v>
      </c>
      <c r="G254" t="s">
        <v>21</v>
      </c>
      <c r="H254" t="s">
        <v>3501</v>
      </c>
    </row>
    <row r="255" spans="1:8" x14ac:dyDescent="0.25">
      <c r="A255" t="s">
        <v>864</v>
      </c>
      <c r="B255" t="s">
        <v>865</v>
      </c>
      <c r="C255" t="s">
        <v>840</v>
      </c>
      <c r="D255" t="s">
        <v>841</v>
      </c>
      <c r="E255" t="s">
        <v>872</v>
      </c>
      <c r="F255" t="s">
        <v>20</v>
      </c>
      <c r="G255" t="s">
        <v>21</v>
      </c>
      <c r="H255" t="s">
        <v>3501</v>
      </c>
    </row>
    <row r="256" spans="1:8" x14ac:dyDescent="0.25">
      <c r="A256" t="s">
        <v>864</v>
      </c>
      <c r="B256" t="s">
        <v>865</v>
      </c>
      <c r="C256" t="s">
        <v>28</v>
      </c>
      <c r="D256" t="s">
        <v>29</v>
      </c>
      <c r="E256" t="s">
        <v>873</v>
      </c>
      <c r="F256" t="s">
        <v>20</v>
      </c>
      <c r="G256" t="s">
        <v>21</v>
      </c>
      <c r="H256" t="s">
        <v>3501</v>
      </c>
    </row>
    <row r="257" spans="1:8" x14ac:dyDescent="0.25">
      <c r="A257" t="s">
        <v>874</v>
      </c>
      <c r="B257" t="s">
        <v>875</v>
      </c>
      <c r="C257" t="s">
        <v>827</v>
      </c>
      <c r="D257" t="s">
        <v>828</v>
      </c>
      <c r="E257" t="s">
        <v>876</v>
      </c>
      <c r="F257" t="s">
        <v>20</v>
      </c>
      <c r="G257" t="s">
        <v>21</v>
      </c>
      <c r="H257" t="s">
        <v>3501</v>
      </c>
    </row>
    <row r="258" spans="1:8" x14ac:dyDescent="0.25">
      <c r="A258" t="s">
        <v>874</v>
      </c>
      <c r="B258" t="s">
        <v>875</v>
      </c>
      <c r="C258" t="s">
        <v>48</v>
      </c>
      <c r="D258" t="s">
        <v>49</v>
      </c>
      <c r="E258" t="s">
        <v>877</v>
      </c>
      <c r="F258" t="s">
        <v>20</v>
      </c>
      <c r="G258" t="s">
        <v>21</v>
      </c>
      <c r="H258" t="s">
        <v>3501</v>
      </c>
    </row>
    <row r="259" spans="1:8" x14ac:dyDescent="0.25">
      <c r="A259" t="s">
        <v>874</v>
      </c>
      <c r="B259" t="s">
        <v>875</v>
      </c>
      <c r="C259" t="s">
        <v>831</v>
      </c>
      <c r="D259" t="s">
        <v>832</v>
      </c>
      <c r="E259" t="s">
        <v>878</v>
      </c>
      <c r="F259" t="s">
        <v>20</v>
      </c>
      <c r="G259" t="s">
        <v>21</v>
      </c>
      <c r="H259" t="s">
        <v>3501</v>
      </c>
    </row>
    <row r="260" spans="1:8" x14ac:dyDescent="0.25">
      <c r="A260" t="s">
        <v>874</v>
      </c>
      <c r="B260" t="s">
        <v>875</v>
      </c>
      <c r="C260" t="s">
        <v>33</v>
      </c>
      <c r="D260" t="s">
        <v>34</v>
      </c>
      <c r="E260" t="s">
        <v>879</v>
      </c>
      <c r="F260" t="s">
        <v>20</v>
      </c>
      <c r="G260" t="s">
        <v>21</v>
      </c>
      <c r="H260" t="s">
        <v>3501</v>
      </c>
    </row>
    <row r="261" spans="1:8" x14ac:dyDescent="0.25">
      <c r="A261" t="s">
        <v>874</v>
      </c>
      <c r="B261" t="s">
        <v>875</v>
      </c>
      <c r="C261" t="s">
        <v>211</v>
      </c>
      <c r="D261" t="s">
        <v>212</v>
      </c>
      <c r="E261" t="s">
        <v>880</v>
      </c>
      <c r="F261" t="s">
        <v>20</v>
      </c>
      <c r="G261" t="s">
        <v>21</v>
      </c>
      <c r="H261" t="s">
        <v>3501</v>
      </c>
    </row>
    <row r="262" spans="1:8" x14ac:dyDescent="0.25">
      <c r="A262" t="s">
        <v>874</v>
      </c>
      <c r="B262" t="s">
        <v>875</v>
      </c>
      <c r="C262" t="s">
        <v>836</v>
      </c>
      <c r="D262" t="s">
        <v>837</v>
      </c>
      <c r="E262" t="s">
        <v>881</v>
      </c>
      <c r="F262" t="s">
        <v>20</v>
      </c>
      <c r="G262" t="s">
        <v>21</v>
      </c>
      <c r="H262" t="s">
        <v>3501</v>
      </c>
    </row>
    <row r="263" spans="1:8" x14ac:dyDescent="0.25">
      <c r="A263" t="s">
        <v>874</v>
      </c>
      <c r="B263" t="s">
        <v>875</v>
      </c>
      <c r="C263" t="s">
        <v>840</v>
      </c>
      <c r="D263" t="s">
        <v>841</v>
      </c>
      <c r="E263" t="s">
        <v>882</v>
      </c>
      <c r="F263" t="s">
        <v>20</v>
      </c>
      <c r="G263" t="s">
        <v>21</v>
      </c>
      <c r="H263" t="s">
        <v>3501</v>
      </c>
    </row>
    <row r="264" spans="1:8" x14ac:dyDescent="0.25">
      <c r="A264" t="s">
        <v>874</v>
      </c>
      <c r="B264" t="s">
        <v>875</v>
      </c>
      <c r="C264" t="s">
        <v>28</v>
      </c>
      <c r="D264" t="s">
        <v>29</v>
      </c>
      <c r="E264" t="s">
        <v>883</v>
      </c>
      <c r="F264" t="s">
        <v>20</v>
      </c>
      <c r="G264" t="s">
        <v>21</v>
      </c>
      <c r="H264" t="s">
        <v>3501</v>
      </c>
    </row>
    <row r="265" spans="1:8" x14ac:dyDescent="0.25">
      <c r="A265" t="s">
        <v>884</v>
      </c>
      <c r="B265" t="s">
        <v>885</v>
      </c>
      <c r="C265" t="s">
        <v>827</v>
      </c>
      <c r="D265" t="s">
        <v>828</v>
      </c>
      <c r="E265" t="s">
        <v>886</v>
      </c>
      <c r="F265" t="s">
        <v>20</v>
      </c>
      <c r="G265" t="s">
        <v>21</v>
      </c>
      <c r="H265" t="s">
        <v>3501</v>
      </c>
    </row>
    <row r="266" spans="1:8" x14ac:dyDescent="0.25">
      <c r="A266" t="s">
        <v>884</v>
      </c>
      <c r="B266" t="s">
        <v>885</v>
      </c>
      <c r="C266" t="s">
        <v>827</v>
      </c>
      <c r="D266" t="s">
        <v>828</v>
      </c>
      <c r="E266" t="s">
        <v>887</v>
      </c>
      <c r="F266" t="s">
        <v>20</v>
      </c>
      <c r="G266" t="s">
        <v>21</v>
      </c>
      <c r="H266" t="s">
        <v>3501</v>
      </c>
    </row>
    <row r="267" spans="1:8" x14ac:dyDescent="0.25">
      <c r="A267" t="s">
        <v>884</v>
      </c>
      <c r="B267" t="s">
        <v>885</v>
      </c>
      <c r="C267" t="s">
        <v>48</v>
      </c>
      <c r="D267" t="s">
        <v>49</v>
      </c>
      <c r="E267" t="s">
        <v>888</v>
      </c>
      <c r="F267" t="s">
        <v>20</v>
      </c>
      <c r="G267" t="s">
        <v>21</v>
      </c>
      <c r="H267" t="s">
        <v>3501</v>
      </c>
    </row>
    <row r="268" spans="1:8" x14ac:dyDescent="0.25">
      <c r="A268" t="s">
        <v>884</v>
      </c>
      <c r="B268" t="s">
        <v>885</v>
      </c>
      <c r="C268" t="s">
        <v>48</v>
      </c>
      <c r="D268" t="s">
        <v>49</v>
      </c>
      <c r="E268" t="s">
        <v>889</v>
      </c>
      <c r="F268" t="s">
        <v>20</v>
      </c>
      <c r="G268" t="s">
        <v>21</v>
      </c>
      <c r="H268" t="s">
        <v>3501</v>
      </c>
    </row>
    <row r="269" spans="1:8" x14ac:dyDescent="0.25">
      <c r="A269" t="s">
        <v>884</v>
      </c>
      <c r="B269" t="s">
        <v>885</v>
      </c>
      <c r="C269" t="s">
        <v>831</v>
      </c>
      <c r="D269" t="s">
        <v>832</v>
      </c>
      <c r="E269" t="s">
        <v>890</v>
      </c>
      <c r="F269" t="s">
        <v>20</v>
      </c>
      <c r="G269" t="s">
        <v>21</v>
      </c>
      <c r="H269" t="s">
        <v>3501</v>
      </c>
    </row>
    <row r="270" spans="1:8" x14ac:dyDescent="0.25">
      <c r="A270" t="s">
        <v>884</v>
      </c>
      <c r="B270" t="s">
        <v>885</v>
      </c>
      <c r="C270" t="s">
        <v>831</v>
      </c>
      <c r="D270" t="s">
        <v>832</v>
      </c>
      <c r="E270" t="s">
        <v>891</v>
      </c>
      <c r="F270" t="s">
        <v>20</v>
      </c>
      <c r="G270" t="s">
        <v>21</v>
      </c>
      <c r="H270" t="s">
        <v>3501</v>
      </c>
    </row>
    <row r="271" spans="1:8" x14ac:dyDescent="0.25">
      <c r="A271" t="s">
        <v>884</v>
      </c>
      <c r="B271" t="s">
        <v>885</v>
      </c>
      <c r="C271" t="s">
        <v>33</v>
      </c>
      <c r="D271" t="s">
        <v>34</v>
      </c>
      <c r="E271" t="s">
        <v>892</v>
      </c>
      <c r="F271" t="s">
        <v>20</v>
      </c>
      <c r="G271" t="s">
        <v>21</v>
      </c>
      <c r="H271" t="s">
        <v>3501</v>
      </c>
    </row>
    <row r="272" spans="1:8" x14ac:dyDescent="0.25">
      <c r="A272" t="s">
        <v>884</v>
      </c>
      <c r="B272" t="s">
        <v>885</v>
      </c>
      <c r="C272" t="s">
        <v>33</v>
      </c>
      <c r="D272" t="s">
        <v>34</v>
      </c>
      <c r="E272" t="s">
        <v>893</v>
      </c>
      <c r="F272" t="s">
        <v>20</v>
      </c>
      <c r="G272" t="s">
        <v>21</v>
      </c>
      <c r="H272" t="s">
        <v>3501</v>
      </c>
    </row>
    <row r="273" spans="1:8" x14ac:dyDescent="0.25">
      <c r="A273" t="s">
        <v>884</v>
      </c>
      <c r="B273" t="s">
        <v>885</v>
      </c>
      <c r="C273" t="s">
        <v>211</v>
      </c>
      <c r="D273" t="s">
        <v>212</v>
      </c>
      <c r="E273" t="s">
        <v>894</v>
      </c>
      <c r="F273" t="s">
        <v>20</v>
      </c>
      <c r="G273" t="s">
        <v>21</v>
      </c>
      <c r="H273" t="s">
        <v>3501</v>
      </c>
    </row>
    <row r="274" spans="1:8" x14ac:dyDescent="0.25">
      <c r="A274" t="s">
        <v>884</v>
      </c>
      <c r="B274" t="s">
        <v>885</v>
      </c>
      <c r="C274" t="s">
        <v>211</v>
      </c>
      <c r="D274" t="s">
        <v>212</v>
      </c>
      <c r="E274" t="s">
        <v>895</v>
      </c>
      <c r="F274" t="s">
        <v>20</v>
      </c>
      <c r="G274" t="s">
        <v>21</v>
      </c>
      <c r="H274" t="s">
        <v>3501</v>
      </c>
    </row>
    <row r="275" spans="1:8" x14ac:dyDescent="0.25">
      <c r="A275" t="s">
        <v>884</v>
      </c>
      <c r="B275" t="s">
        <v>885</v>
      </c>
      <c r="C275" t="s">
        <v>836</v>
      </c>
      <c r="D275" t="s">
        <v>837</v>
      </c>
      <c r="E275" t="s">
        <v>896</v>
      </c>
      <c r="F275" t="s">
        <v>20</v>
      </c>
      <c r="G275" t="s">
        <v>21</v>
      </c>
      <c r="H275" t="s">
        <v>3501</v>
      </c>
    </row>
    <row r="276" spans="1:8" x14ac:dyDescent="0.25">
      <c r="A276" t="s">
        <v>884</v>
      </c>
      <c r="B276" t="s">
        <v>885</v>
      </c>
      <c r="C276" t="s">
        <v>836</v>
      </c>
      <c r="D276" t="s">
        <v>837</v>
      </c>
      <c r="E276" t="s">
        <v>897</v>
      </c>
      <c r="F276" t="s">
        <v>20</v>
      </c>
      <c r="G276" t="s">
        <v>21</v>
      </c>
      <c r="H276" t="s">
        <v>3501</v>
      </c>
    </row>
    <row r="277" spans="1:8" x14ac:dyDescent="0.25">
      <c r="A277" t="s">
        <v>884</v>
      </c>
      <c r="B277" t="s">
        <v>885</v>
      </c>
      <c r="C277" t="s">
        <v>840</v>
      </c>
      <c r="D277" t="s">
        <v>841</v>
      </c>
      <c r="E277" t="s">
        <v>898</v>
      </c>
      <c r="F277" t="s">
        <v>20</v>
      </c>
      <c r="G277" t="s">
        <v>21</v>
      </c>
      <c r="H277" t="s">
        <v>3501</v>
      </c>
    </row>
    <row r="278" spans="1:8" x14ac:dyDescent="0.25">
      <c r="A278" t="s">
        <v>884</v>
      </c>
      <c r="B278" t="s">
        <v>885</v>
      </c>
      <c r="C278" t="s">
        <v>840</v>
      </c>
      <c r="D278" t="s">
        <v>841</v>
      </c>
      <c r="E278" t="s">
        <v>899</v>
      </c>
      <c r="F278" t="s">
        <v>20</v>
      </c>
      <c r="G278" t="s">
        <v>21</v>
      </c>
      <c r="H278" t="s">
        <v>3501</v>
      </c>
    </row>
    <row r="279" spans="1:8" x14ac:dyDescent="0.25">
      <c r="A279" t="s">
        <v>884</v>
      </c>
      <c r="B279" t="s">
        <v>885</v>
      </c>
      <c r="C279" t="s">
        <v>28</v>
      </c>
      <c r="D279" t="s">
        <v>29</v>
      </c>
      <c r="E279" t="s">
        <v>900</v>
      </c>
      <c r="F279" t="s">
        <v>20</v>
      </c>
      <c r="G279" t="s">
        <v>21</v>
      </c>
      <c r="H279" t="s">
        <v>3501</v>
      </c>
    </row>
    <row r="280" spans="1:8" x14ac:dyDescent="0.25">
      <c r="A280" t="s">
        <v>884</v>
      </c>
      <c r="B280" t="s">
        <v>885</v>
      </c>
      <c r="C280" t="s">
        <v>28</v>
      </c>
      <c r="D280" t="s">
        <v>29</v>
      </c>
      <c r="E280" t="s">
        <v>901</v>
      </c>
      <c r="F280" t="s">
        <v>20</v>
      </c>
      <c r="G280" t="s">
        <v>21</v>
      </c>
      <c r="H280" t="s">
        <v>3501</v>
      </c>
    </row>
    <row r="281" spans="1:8" x14ac:dyDescent="0.25">
      <c r="A281" t="s">
        <v>902</v>
      </c>
      <c r="B281" t="s">
        <v>903</v>
      </c>
      <c r="C281" t="s">
        <v>827</v>
      </c>
      <c r="D281" t="s">
        <v>828</v>
      </c>
      <c r="E281" t="s">
        <v>904</v>
      </c>
      <c r="F281" t="s">
        <v>20</v>
      </c>
      <c r="G281" t="s">
        <v>21</v>
      </c>
      <c r="H281" t="s">
        <v>3501</v>
      </c>
    </row>
    <row r="282" spans="1:8" x14ac:dyDescent="0.25">
      <c r="A282" t="s">
        <v>902</v>
      </c>
      <c r="B282" t="s">
        <v>903</v>
      </c>
      <c r="C282" t="s">
        <v>827</v>
      </c>
      <c r="D282" t="s">
        <v>828</v>
      </c>
      <c r="E282" t="s">
        <v>904</v>
      </c>
      <c r="F282" t="s">
        <v>20</v>
      </c>
      <c r="G282" t="s">
        <v>21</v>
      </c>
      <c r="H282" t="s">
        <v>3501</v>
      </c>
    </row>
    <row r="283" spans="1:8" x14ac:dyDescent="0.25">
      <c r="A283" t="s">
        <v>902</v>
      </c>
      <c r="B283" t="s">
        <v>903</v>
      </c>
      <c r="C283" t="s">
        <v>48</v>
      </c>
      <c r="D283" t="s">
        <v>49</v>
      </c>
      <c r="E283" t="s">
        <v>905</v>
      </c>
      <c r="F283" t="s">
        <v>20</v>
      </c>
      <c r="G283" t="s">
        <v>21</v>
      </c>
      <c r="H283" t="s">
        <v>3501</v>
      </c>
    </row>
    <row r="284" spans="1:8" x14ac:dyDescent="0.25">
      <c r="A284" t="s">
        <v>902</v>
      </c>
      <c r="B284" t="s">
        <v>903</v>
      </c>
      <c r="C284" t="s">
        <v>48</v>
      </c>
      <c r="D284" t="s">
        <v>49</v>
      </c>
      <c r="E284" t="s">
        <v>905</v>
      </c>
      <c r="F284" t="s">
        <v>20</v>
      </c>
      <c r="G284" t="s">
        <v>21</v>
      </c>
      <c r="H284" t="s">
        <v>3501</v>
      </c>
    </row>
    <row r="285" spans="1:8" x14ac:dyDescent="0.25">
      <c r="A285" t="s">
        <v>902</v>
      </c>
      <c r="B285" t="s">
        <v>903</v>
      </c>
      <c r="C285" t="s">
        <v>831</v>
      </c>
      <c r="D285" t="s">
        <v>832</v>
      </c>
      <c r="E285" t="s">
        <v>906</v>
      </c>
      <c r="F285" t="s">
        <v>20</v>
      </c>
      <c r="G285" t="s">
        <v>21</v>
      </c>
      <c r="H285" t="s">
        <v>3501</v>
      </c>
    </row>
    <row r="286" spans="1:8" x14ac:dyDescent="0.25">
      <c r="A286" t="s">
        <v>902</v>
      </c>
      <c r="B286" t="s">
        <v>903</v>
      </c>
      <c r="C286" t="s">
        <v>831</v>
      </c>
      <c r="D286" t="s">
        <v>832</v>
      </c>
      <c r="E286" t="s">
        <v>906</v>
      </c>
      <c r="F286" t="s">
        <v>20</v>
      </c>
      <c r="G286" t="s">
        <v>21</v>
      </c>
      <c r="H286" t="s">
        <v>3501</v>
      </c>
    </row>
    <row r="287" spans="1:8" x14ac:dyDescent="0.25">
      <c r="A287" t="s">
        <v>902</v>
      </c>
      <c r="B287" t="s">
        <v>903</v>
      </c>
      <c r="C287" t="s">
        <v>33</v>
      </c>
      <c r="D287" t="s">
        <v>34</v>
      </c>
      <c r="E287" t="s">
        <v>907</v>
      </c>
      <c r="F287" t="s">
        <v>20</v>
      </c>
      <c r="G287" t="s">
        <v>21</v>
      </c>
      <c r="H287" t="s">
        <v>3501</v>
      </c>
    </row>
    <row r="288" spans="1:8" x14ac:dyDescent="0.25">
      <c r="A288" t="s">
        <v>902</v>
      </c>
      <c r="B288" t="s">
        <v>903</v>
      </c>
      <c r="C288" t="s">
        <v>33</v>
      </c>
      <c r="D288" t="s">
        <v>34</v>
      </c>
      <c r="E288" t="s">
        <v>907</v>
      </c>
      <c r="F288" t="s">
        <v>20</v>
      </c>
      <c r="G288" t="s">
        <v>21</v>
      </c>
      <c r="H288" t="s">
        <v>3501</v>
      </c>
    </row>
    <row r="289" spans="1:8" x14ac:dyDescent="0.25">
      <c r="A289" t="s">
        <v>902</v>
      </c>
      <c r="B289" t="s">
        <v>903</v>
      </c>
      <c r="C289" t="s">
        <v>211</v>
      </c>
      <c r="D289" t="s">
        <v>212</v>
      </c>
      <c r="E289" t="s">
        <v>908</v>
      </c>
      <c r="F289" t="s">
        <v>20</v>
      </c>
      <c r="G289" t="s">
        <v>21</v>
      </c>
      <c r="H289" t="s">
        <v>3501</v>
      </c>
    </row>
    <row r="290" spans="1:8" x14ac:dyDescent="0.25">
      <c r="A290" t="s">
        <v>902</v>
      </c>
      <c r="B290" t="s">
        <v>903</v>
      </c>
      <c r="C290" t="s">
        <v>211</v>
      </c>
      <c r="D290" t="s">
        <v>212</v>
      </c>
      <c r="E290" t="s">
        <v>908</v>
      </c>
      <c r="F290" t="s">
        <v>20</v>
      </c>
      <c r="G290" t="s">
        <v>21</v>
      </c>
      <c r="H290" t="s">
        <v>3501</v>
      </c>
    </row>
    <row r="291" spans="1:8" x14ac:dyDescent="0.25">
      <c r="A291" t="s">
        <v>902</v>
      </c>
      <c r="B291" t="s">
        <v>903</v>
      </c>
      <c r="C291" t="s">
        <v>836</v>
      </c>
      <c r="D291" t="s">
        <v>837</v>
      </c>
      <c r="E291" t="s">
        <v>909</v>
      </c>
      <c r="F291" t="s">
        <v>20</v>
      </c>
      <c r="G291" t="s">
        <v>21</v>
      </c>
      <c r="H291" t="s">
        <v>3501</v>
      </c>
    </row>
    <row r="292" spans="1:8" x14ac:dyDescent="0.25">
      <c r="A292" t="s">
        <v>902</v>
      </c>
      <c r="B292" t="s">
        <v>903</v>
      </c>
      <c r="C292" t="s">
        <v>836</v>
      </c>
      <c r="D292" t="s">
        <v>837</v>
      </c>
      <c r="E292" t="s">
        <v>909</v>
      </c>
      <c r="F292" t="s">
        <v>20</v>
      </c>
      <c r="G292" t="s">
        <v>21</v>
      </c>
      <c r="H292" t="s">
        <v>3501</v>
      </c>
    </row>
    <row r="293" spans="1:8" x14ac:dyDescent="0.25">
      <c r="A293" t="s">
        <v>902</v>
      </c>
      <c r="B293" t="s">
        <v>903</v>
      </c>
      <c r="C293" t="s">
        <v>840</v>
      </c>
      <c r="D293" t="s">
        <v>841</v>
      </c>
      <c r="E293" t="s">
        <v>910</v>
      </c>
      <c r="F293" t="s">
        <v>20</v>
      </c>
      <c r="G293" t="s">
        <v>21</v>
      </c>
      <c r="H293" t="s">
        <v>3501</v>
      </c>
    </row>
    <row r="294" spans="1:8" x14ac:dyDescent="0.25">
      <c r="A294" t="s">
        <v>902</v>
      </c>
      <c r="B294" t="s">
        <v>903</v>
      </c>
      <c r="C294" t="s">
        <v>840</v>
      </c>
      <c r="D294" t="s">
        <v>841</v>
      </c>
      <c r="E294" t="s">
        <v>910</v>
      </c>
      <c r="F294" t="s">
        <v>20</v>
      </c>
      <c r="G294" t="s">
        <v>21</v>
      </c>
      <c r="H294" t="s">
        <v>3501</v>
      </c>
    </row>
    <row r="295" spans="1:8" x14ac:dyDescent="0.25">
      <c r="A295" t="s">
        <v>902</v>
      </c>
      <c r="B295" t="s">
        <v>903</v>
      </c>
      <c r="C295" t="s">
        <v>28</v>
      </c>
      <c r="D295" t="s">
        <v>29</v>
      </c>
      <c r="E295" t="s">
        <v>911</v>
      </c>
      <c r="F295" t="s">
        <v>20</v>
      </c>
      <c r="G295" t="s">
        <v>21</v>
      </c>
      <c r="H295" t="s">
        <v>3501</v>
      </c>
    </row>
    <row r="296" spans="1:8" x14ac:dyDescent="0.25">
      <c r="A296" t="s">
        <v>902</v>
      </c>
      <c r="B296" t="s">
        <v>903</v>
      </c>
      <c r="C296" t="s">
        <v>28</v>
      </c>
      <c r="D296" t="s">
        <v>29</v>
      </c>
      <c r="E296" t="s">
        <v>911</v>
      </c>
      <c r="F296" t="s">
        <v>20</v>
      </c>
      <c r="G296" t="s">
        <v>21</v>
      </c>
      <c r="H296" t="s">
        <v>3501</v>
      </c>
    </row>
    <row r="297" spans="1:8" x14ac:dyDescent="0.25">
      <c r="A297" t="s">
        <v>912</v>
      </c>
      <c r="B297" t="s">
        <v>913</v>
      </c>
      <c r="C297" t="s">
        <v>827</v>
      </c>
      <c r="D297" t="s">
        <v>828</v>
      </c>
      <c r="E297" t="s">
        <v>914</v>
      </c>
      <c r="F297" t="s">
        <v>20</v>
      </c>
      <c r="G297" t="s">
        <v>21</v>
      </c>
      <c r="H297" t="s">
        <v>3501</v>
      </c>
    </row>
    <row r="298" spans="1:8" x14ac:dyDescent="0.25">
      <c r="A298" t="s">
        <v>912</v>
      </c>
      <c r="B298" t="s">
        <v>913</v>
      </c>
      <c r="C298" t="s">
        <v>48</v>
      </c>
      <c r="D298" t="s">
        <v>49</v>
      </c>
      <c r="E298" t="s">
        <v>915</v>
      </c>
      <c r="F298" t="s">
        <v>20</v>
      </c>
      <c r="G298" t="s">
        <v>21</v>
      </c>
      <c r="H298" t="s">
        <v>3501</v>
      </c>
    </row>
    <row r="299" spans="1:8" x14ac:dyDescent="0.25">
      <c r="A299" t="s">
        <v>912</v>
      </c>
      <c r="B299" t="s">
        <v>913</v>
      </c>
      <c r="C299" t="s">
        <v>831</v>
      </c>
      <c r="D299" t="s">
        <v>832</v>
      </c>
      <c r="E299" t="s">
        <v>916</v>
      </c>
      <c r="F299" t="s">
        <v>20</v>
      </c>
      <c r="G299" t="s">
        <v>21</v>
      </c>
      <c r="H299" t="s">
        <v>3501</v>
      </c>
    </row>
    <row r="300" spans="1:8" x14ac:dyDescent="0.25">
      <c r="A300" t="s">
        <v>912</v>
      </c>
      <c r="B300" t="s">
        <v>913</v>
      </c>
      <c r="C300" t="s">
        <v>33</v>
      </c>
      <c r="D300" t="s">
        <v>34</v>
      </c>
      <c r="E300" t="s">
        <v>917</v>
      </c>
      <c r="F300" t="s">
        <v>20</v>
      </c>
      <c r="G300" t="s">
        <v>21</v>
      </c>
      <c r="H300" t="s">
        <v>3501</v>
      </c>
    </row>
    <row r="301" spans="1:8" x14ac:dyDescent="0.25">
      <c r="A301" t="s">
        <v>912</v>
      </c>
      <c r="B301" t="s">
        <v>913</v>
      </c>
      <c r="C301" t="s">
        <v>211</v>
      </c>
      <c r="D301" t="s">
        <v>212</v>
      </c>
      <c r="E301" t="s">
        <v>918</v>
      </c>
      <c r="F301" t="s">
        <v>20</v>
      </c>
      <c r="G301" t="s">
        <v>21</v>
      </c>
      <c r="H301" t="s">
        <v>3501</v>
      </c>
    </row>
    <row r="302" spans="1:8" x14ac:dyDescent="0.25">
      <c r="A302" t="s">
        <v>912</v>
      </c>
      <c r="B302" t="s">
        <v>913</v>
      </c>
      <c r="C302" t="s">
        <v>836</v>
      </c>
      <c r="D302" t="s">
        <v>837</v>
      </c>
      <c r="E302" t="s">
        <v>919</v>
      </c>
      <c r="F302" t="s">
        <v>20</v>
      </c>
      <c r="G302" t="s">
        <v>21</v>
      </c>
      <c r="H302" t="s">
        <v>3501</v>
      </c>
    </row>
    <row r="303" spans="1:8" x14ac:dyDescent="0.25">
      <c r="A303" t="s">
        <v>912</v>
      </c>
      <c r="B303" t="s">
        <v>913</v>
      </c>
      <c r="C303" t="s">
        <v>840</v>
      </c>
      <c r="D303" t="s">
        <v>841</v>
      </c>
      <c r="E303" t="s">
        <v>920</v>
      </c>
      <c r="F303" t="s">
        <v>20</v>
      </c>
      <c r="G303" t="s">
        <v>21</v>
      </c>
      <c r="H303" t="s">
        <v>3501</v>
      </c>
    </row>
    <row r="304" spans="1:8" x14ac:dyDescent="0.25">
      <c r="A304" t="s">
        <v>912</v>
      </c>
      <c r="B304" t="s">
        <v>913</v>
      </c>
      <c r="C304" t="s">
        <v>28</v>
      </c>
      <c r="D304" t="s">
        <v>29</v>
      </c>
      <c r="E304" t="s">
        <v>921</v>
      </c>
      <c r="F304" t="s">
        <v>20</v>
      </c>
      <c r="G304" t="s">
        <v>21</v>
      </c>
      <c r="H304" t="s">
        <v>3501</v>
      </c>
    </row>
    <row r="305" spans="1:8" x14ac:dyDescent="0.25">
      <c r="A305" t="s">
        <v>922</v>
      </c>
      <c r="B305" t="s">
        <v>923</v>
      </c>
      <c r="C305" t="s">
        <v>827</v>
      </c>
      <c r="D305" t="s">
        <v>828</v>
      </c>
      <c r="E305" t="s">
        <v>924</v>
      </c>
      <c r="F305" t="s">
        <v>20</v>
      </c>
      <c r="G305" t="s">
        <v>21</v>
      </c>
      <c r="H305" t="s">
        <v>3501</v>
      </c>
    </row>
    <row r="306" spans="1:8" x14ac:dyDescent="0.25">
      <c r="A306" t="s">
        <v>922</v>
      </c>
      <c r="B306" t="s">
        <v>923</v>
      </c>
      <c r="C306" t="s">
        <v>48</v>
      </c>
      <c r="D306" t="s">
        <v>49</v>
      </c>
      <c r="E306" t="s">
        <v>925</v>
      </c>
      <c r="F306" t="s">
        <v>20</v>
      </c>
      <c r="G306" t="s">
        <v>21</v>
      </c>
      <c r="H306" t="s">
        <v>3501</v>
      </c>
    </row>
    <row r="307" spans="1:8" x14ac:dyDescent="0.25">
      <c r="A307" t="s">
        <v>922</v>
      </c>
      <c r="B307" t="s">
        <v>923</v>
      </c>
      <c r="C307" t="s">
        <v>831</v>
      </c>
      <c r="D307" t="s">
        <v>832</v>
      </c>
      <c r="E307" t="s">
        <v>926</v>
      </c>
      <c r="F307" t="s">
        <v>20</v>
      </c>
      <c r="G307" t="s">
        <v>21</v>
      </c>
      <c r="H307" t="s">
        <v>3501</v>
      </c>
    </row>
    <row r="308" spans="1:8" x14ac:dyDescent="0.25">
      <c r="A308" t="s">
        <v>922</v>
      </c>
      <c r="B308" t="s">
        <v>923</v>
      </c>
      <c r="C308" t="s">
        <v>33</v>
      </c>
      <c r="D308" t="s">
        <v>34</v>
      </c>
      <c r="E308" t="s">
        <v>927</v>
      </c>
      <c r="F308" t="s">
        <v>20</v>
      </c>
      <c r="G308" t="s">
        <v>21</v>
      </c>
      <c r="H308" t="s">
        <v>3501</v>
      </c>
    </row>
    <row r="309" spans="1:8" x14ac:dyDescent="0.25">
      <c r="A309" t="s">
        <v>922</v>
      </c>
      <c r="B309" t="s">
        <v>923</v>
      </c>
      <c r="C309" t="s">
        <v>211</v>
      </c>
      <c r="D309" t="s">
        <v>212</v>
      </c>
      <c r="E309" t="s">
        <v>928</v>
      </c>
      <c r="F309" t="s">
        <v>20</v>
      </c>
      <c r="G309" t="s">
        <v>21</v>
      </c>
      <c r="H309" t="s">
        <v>3501</v>
      </c>
    </row>
    <row r="310" spans="1:8" x14ac:dyDescent="0.25">
      <c r="A310" t="s">
        <v>922</v>
      </c>
      <c r="B310" t="s">
        <v>923</v>
      </c>
      <c r="C310" t="s">
        <v>836</v>
      </c>
      <c r="D310" t="s">
        <v>837</v>
      </c>
      <c r="E310" t="s">
        <v>929</v>
      </c>
      <c r="F310" t="s">
        <v>20</v>
      </c>
      <c r="G310" t="s">
        <v>21</v>
      </c>
      <c r="H310" t="s">
        <v>3501</v>
      </c>
    </row>
    <row r="311" spans="1:8" x14ac:dyDescent="0.25">
      <c r="A311" t="s">
        <v>922</v>
      </c>
      <c r="B311" t="s">
        <v>923</v>
      </c>
      <c r="C311" t="s">
        <v>840</v>
      </c>
      <c r="D311" t="s">
        <v>841</v>
      </c>
      <c r="E311" t="s">
        <v>930</v>
      </c>
      <c r="F311" t="s">
        <v>20</v>
      </c>
      <c r="G311" t="s">
        <v>21</v>
      </c>
      <c r="H311" t="s">
        <v>3501</v>
      </c>
    </row>
    <row r="312" spans="1:8" x14ac:dyDescent="0.25">
      <c r="A312" t="s">
        <v>922</v>
      </c>
      <c r="B312" t="s">
        <v>923</v>
      </c>
      <c r="C312" t="s">
        <v>28</v>
      </c>
      <c r="D312" t="s">
        <v>29</v>
      </c>
      <c r="E312" t="s">
        <v>931</v>
      </c>
      <c r="F312" t="s">
        <v>20</v>
      </c>
      <c r="G312" t="s">
        <v>21</v>
      </c>
      <c r="H312" t="s">
        <v>3501</v>
      </c>
    </row>
    <row r="313" spans="1:8" x14ac:dyDescent="0.25">
      <c r="A313" t="s">
        <v>932</v>
      </c>
      <c r="B313" t="s">
        <v>933</v>
      </c>
      <c r="C313" t="s">
        <v>827</v>
      </c>
      <c r="D313" t="s">
        <v>828</v>
      </c>
      <c r="E313" t="s">
        <v>934</v>
      </c>
      <c r="F313" t="s">
        <v>20</v>
      </c>
      <c r="G313" t="s">
        <v>21</v>
      </c>
      <c r="H313" t="s">
        <v>3501</v>
      </c>
    </row>
    <row r="314" spans="1:8" x14ac:dyDescent="0.25">
      <c r="A314" t="s">
        <v>932</v>
      </c>
      <c r="B314" t="s">
        <v>933</v>
      </c>
      <c r="C314" t="s">
        <v>48</v>
      </c>
      <c r="D314" t="s">
        <v>49</v>
      </c>
      <c r="E314" t="s">
        <v>935</v>
      </c>
      <c r="F314" t="s">
        <v>20</v>
      </c>
      <c r="G314" t="s">
        <v>21</v>
      </c>
      <c r="H314" t="s">
        <v>3501</v>
      </c>
    </row>
    <row r="315" spans="1:8" x14ac:dyDescent="0.25">
      <c r="A315" t="s">
        <v>932</v>
      </c>
      <c r="B315" t="s">
        <v>933</v>
      </c>
      <c r="C315" t="s">
        <v>831</v>
      </c>
      <c r="D315" t="s">
        <v>832</v>
      </c>
      <c r="E315" t="s">
        <v>936</v>
      </c>
      <c r="F315" t="s">
        <v>20</v>
      </c>
      <c r="G315" t="s">
        <v>21</v>
      </c>
      <c r="H315" t="s">
        <v>3501</v>
      </c>
    </row>
    <row r="316" spans="1:8" x14ac:dyDescent="0.25">
      <c r="A316" t="s">
        <v>932</v>
      </c>
      <c r="B316" t="s">
        <v>933</v>
      </c>
      <c r="C316" t="s">
        <v>33</v>
      </c>
      <c r="D316" t="s">
        <v>34</v>
      </c>
      <c r="E316" t="s">
        <v>937</v>
      </c>
      <c r="F316" t="s">
        <v>20</v>
      </c>
      <c r="G316" t="s">
        <v>21</v>
      </c>
      <c r="H316" t="s">
        <v>3501</v>
      </c>
    </row>
    <row r="317" spans="1:8" x14ac:dyDescent="0.25">
      <c r="A317" t="s">
        <v>932</v>
      </c>
      <c r="B317" t="s">
        <v>933</v>
      </c>
      <c r="C317" t="s">
        <v>211</v>
      </c>
      <c r="D317" t="s">
        <v>212</v>
      </c>
      <c r="E317" t="s">
        <v>938</v>
      </c>
      <c r="F317" t="s">
        <v>20</v>
      </c>
      <c r="G317" t="s">
        <v>21</v>
      </c>
      <c r="H317" t="s">
        <v>3501</v>
      </c>
    </row>
    <row r="318" spans="1:8" x14ac:dyDescent="0.25">
      <c r="A318" t="s">
        <v>932</v>
      </c>
      <c r="B318" t="s">
        <v>933</v>
      </c>
      <c r="C318" t="s">
        <v>836</v>
      </c>
      <c r="D318" t="s">
        <v>837</v>
      </c>
      <c r="E318" t="s">
        <v>939</v>
      </c>
      <c r="F318" t="s">
        <v>20</v>
      </c>
      <c r="G318" t="s">
        <v>21</v>
      </c>
      <c r="H318" t="s">
        <v>3501</v>
      </c>
    </row>
    <row r="319" spans="1:8" x14ac:dyDescent="0.25">
      <c r="A319" t="s">
        <v>932</v>
      </c>
      <c r="B319" t="s">
        <v>933</v>
      </c>
      <c r="C319" t="s">
        <v>840</v>
      </c>
      <c r="D319" t="s">
        <v>841</v>
      </c>
      <c r="E319" t="s">
        <v>940</v>
      </c>
      <c r="F319" t="s">
        <v>20</v>
      </c>
      <c r="G319" t="s">
        <v>21</v>
      </c>
      <c r="H319" t="s">
        <v>3501</v>
      </c>
    </row>
    <row r="320" spans="1:8" x14ac:dyDescent="0.25">
      <c r="A320" t="s">
        <v>932</v>
      </c>
      <c r="B320" t="s">
        <v>933</v>
      </c>
      <c r="C320" t="s">
        <v>28</v>
      </c>
      <c r="D320" t="s">
        <v>29</v>
      </c>
      <c r="E320" t="s">
        <v>941</v>
      </c>
      <c r="F320" t="s">
        <v>20</v>
      </c>
      <c r="G320" t="s">
        <v>21</v>
      </c>
      <c r="H320" t="s">
        <v>3501</v>
      </c>
    </row>
    <row r="321" spans="1:8" x14ac:dyDescent="0.25">
      <c r="A321" t="s">
        <v>942</v>
      </c>
      <c r="B321" t="s">
        <v>943</v>
      </c>
      <c r="C321" t="s">
        <v>827</v>
      </c>
      <c r="D321" t="s">
        <v>828</v>
      </c>
      <c r="E321" t="s">
        <v>944</v>
      </c>
      <c r="F321" t="s">
        <v>20</v>
      </c>
      <c r="G321" t="s">
        <v>21</v>
      </c>
      <c r="H321" t="s">
        <v>3501</v>
      </c>
    </row>
    <row r="322" spans="1:8" x14ac:dyDescent="0.25">
      <c r="A322" t="s">
        <v>942</v>
      </c>
      <c r="B322" t="s">
        <v>943</v>
      </c>
      <c r="C322" t="s">
        <v>48</v>
      </c>
      <c r="D322" t="s">
        <v>49</v>
      </c>
      <c r="E322" t="s">
        <v>945</v>
      </c>
      <c r="F322" t="s">
        <v>20</v>
      </c>
      <c r="G322" t="s">
        <v>21</v>
      </c>
      <c r="H322" t="s">
        <v>3501</v>
      </c>
    </row>
    <row r="323" spans="1:8" x14ac:dyDescent="0.25">
      <c r="A323" t="s">
        <v>942</v>
      </c>
      <c r="B323" t="s">
        <v>943</v>
      </c>
      <c r="C323" t="s">
        <v>831</v>
      </c>
      <c r="D323" t="s">
        <v>832</v>
      </c>
      <c r="E323" t="s">
        <v>946</v>
      </c>
      <c r="F323" t="s">
        <v>20</v>
      </c>
      <c r="G323" t="s">
        <v>21</v>
      </c>
      <c r="H323" t="s">
        <v>3501</v>
      </c>
    </row>
    <row r="324" spans="1:8" x14ac:dyDescent="0.25">
      <c r="A324" t="s">
        <v>942</v>
      </c>
      <c r="B324" t="s">
        <v>943</v>
      </c>
      <c r="C324" t="s">
        <v>33</v>
      </c>
      <c r="D324" t="s">
        <v>34</v>
      </c>
      <c r="E324" t="s">
        <v>947</v>
      </c>
      <c r="F324" t="s">
        <v>20</v>
      </c>
      <c r="G324" t="s">
        <v>21</v>
      </c>
      <c r="H324" t="s">
        <v>3501</v>
      </c>
    </row>
    <row r="325" spans="1:8" x14ac:dyDescent="0.25">
      <c r="A325" t="s">
        <v>942</v>
      </c>
      <c r="B325" t="s">
        <v>943</v>
      </c>
      <c r="C325" t="s">
        <v>211</v>
      </c>
      <c r="D325" t="s">
        <v>212</v>
      </c>
      <c r="E325" t="s">
        <v>948</v>
      </c>
      <c r="F325" t="s">
        <v>20</v>
      </c>
      <c r="G325" t="s">
        <v>21</v>
      </c>
      <c r="H325" t="s">
        <v>3501</v>
      </c>
    </row>
    <row r="326" spans="1:8" x14ac:dyDescent="0.25">
      <c r="A326" t="s">
        <v>942</v>
      </c>
      <c r="B326" t="s">
        <v>943</v>
      </c>
      <c r="C326" t="s">
        <v>836</v>
      </c>
      <c r="D326" t="s">
        <v>837</v>
      </c>
      <c r="E326" t="s">
        <v>949</v>
      </c>
      <c r="F326" t="s">
        <v>20</v>
      </c>
      <c r="G326" t="s">
        <v>21</v>
      </c>
      <c r="H326" t="s">
        <v>3501</v>
      </c>
    </row>
    <row r="327" spans="1:8" x14ac:dyDescent="0.25">
      <c r="A327" t="s">
        <v>942</v>
      </c>
      <c r="B327" t="s">
        <v>943</v>
      </c>
      <c r="C327" t="s">
        <v>840</v>
      </c>
      <c r="D327" t="s">
        <v>841</v>
      </c>
      <c r="E327" t="s">
        <v>950</v>
      </c>
      <c r="F327" t="s">
        <v>20</v>
      </c>
      <c r="G327" t="s">
        <v>21</v>
      </c>
      <c r="H327" t="s">
        <v>3501</v>
      </c>
    </row>
    <row r="328" spans="1:8" x14ac:dyDescent="0.25">
      <c r="A328" t="s">
        <v>942</v>
      </c>
      <c r="B328" t="s">
        <v>943</v>
      </c>
      <c r="C328" t="s">
        <v>28</v>
      </c>
      <c r="D328" t="s">
        <v>29</v>
      </c>
      <c r="E328" t="s">
        <v>951</v>
      </c>
      <c r="F328" t="s">
        <v>20</v>
      </c>
      <c r="G328" t="s">
        <v>21</v>
      </c>
      <c r="H328" t="s">
        <v>3501</v>
      </c>
    </row>
    <row r="329" spans="1:8" x14ac:dyDescent="0.25">
      <c r="A329" t="s">
        <v>952</v>
      </c>
      <c r="B329" t="s">
        <v>953</v>
      </c>
      <c r="C329" t="s">
        <v>827</v>
      </c>
      <c r="D329" t="s">
        <v>828</v>
      </c>
      <c r="E329" t="s">
        <v>954</v>
      </c>
      <c r="F329" t="s">
        <v>20</v>
      </c>
      <c r="G329" t="s">
        <v>21</v>
      </c>
      <c r="H329" t="s">
        <v>3501</v>
      </c>
    </row>
    <row r="330" spans="1:8" x14ac:dyDescent="0.25">
      <c r="A330" t="s">
        <v>952</v>
      </c>
      <c r="B330" t="s">
        <v>953</v>
      </c>
      <c r="C330" t="s">
        <v>48</v>
      </c>
      <c r="D330" t="s">
        <v>49</v>
      </c>
      <c r="E330" t="s">
        <v>955</v>
      </c>
      <c r="F330" t="s">
        <v>20</v>
      </c>
      <c r="G330" t="s">
        <v>21</v>
      </c>
      <c r="H330" t="s">
        <v>3501</v>
      </c>
    </row>
    <row r="331" spans="1:8" x14ac:dyDescent="0.25">
      <c r="A331" t="s">
        <v>952</v>
      </c>
      <c r="B331" t="s">
        <v>953</v>
      </c>
      <c r="C331" t="s">
        <v>831</v>
      </c>
      <c r="D331" t="s">
        <v>832</v>
      </c>
      <c r="E331" t="s">
        <v>956</v>
      </c>
      <c r="F331" t="s">
        <v>20</v>
      </c>
      <c r="G331" t="s">
        <v>21</v>
      </c>
      <c r="H331" t="s">
        <v>3501</v>
      </c>
    </row>
    <row r="332" spans="1:8" x14ac:dyDescent="0.25">
      <c r="A332" t="s">
        <v>952</v>
      </c>
      <c r="B332" t="s">
        <v>953</v>
      </c>
      <c r="C332" t="s">
        <v>33</v>
      </c>
      <c r="D332" t="s">
        <v>34</v>
      </c>
      <c r="E332" t="s">
        <v>957</v>
      </c>
      <c r="F332" t="s">
        <v>20</v>
      </c>
      <c r="G332" t="s">
        <v>21</v>
      </c>
      <c r="H332" t="s">
        <v>3501</v>
      </c>
    </row>
    <row r="333" spans="1:8" x14ac:dyDescent="0.25">
      <c r="A333" t="s">
        <v>952</v>
      </c>
      <c r="B333" t="s">
        <v>953</v>
      </c>
      <c r="C333" t="s">
        <v>211</v>
      </c>
      <c r="D333" t="s">
        <v>212</v>
      </c>
      <c r="E333" t="s">
        <v>958</v>
      </c>
      <c r="F333" t="s">
        <v>20</v>
      </c>
      <c r="G333" t="s">
        <v>21</v>
      </c>
      <c r="H333" t="s">
        <v>3501</v>
      </c>
    </row>
    <row r="334" spans="1:8" x14ac:dyDescent="0.25">
      <c r="A334" t="s">
        <v>952</v>
      </c>
      <c r="B334" t="s">
        <v>953</v>
      </c>
      <c r="C334" t="s">
        <v>836</v>
      </c>
      <c r="D334" t="s">
        <v>837</v>
      </c>
      <c r="E334" t="s">
        <v>959</v>
      </c>
      <c r="F334" t="s">
        <v>20</v>
      </c>
      <c r="G334" t="s">
        <v>21</v>
      </c>
      <c r="H334" t="s">
        <v>3501</v>
      </c>
    </row>
    <row r="335" spans="1:8" x14ac:dyDescent="0.25">
      <c r="A335" t="s">
        <v>952</v>
      </c>
      <c r="B335" t="s">
        <v>953</v>
      </c>
      <c r="C335" t="s">
        <v>840</v>
      </c>
      <c r="D335" t="s">
        <v>841</v>
      </c>
      <c r="E335" t="s">
        <v>960</v>
      </c>
      <c r="F335" t="s">
        <v>20</v>
      </c>
      <c r="G335" t="s">
        <v>21</v>
      </c>
      <c r="H335" t="s">
        <v>3501</v>
      </c>
    </row>
    <row r="336" spans="1:8" x14ac:dyDescent="0.25">
      <c r="A336" t="s">
        <v>952</v>
      </c>
      <c r="B336" t="s">
        <v>953</v>
      </c>
      <c r="C336" t="s">
        <v>28</v>
      </c>
      <c r="D336" t="s">
        <v>29</v>
      </c>
      <c r="E336" t="s">
        <v>961</v>
      </c>
      <c r="F336" t="s">
        <v>20</v>
      </c>
      <c r="G336" t="s">
        <v>21</v>
      </c>
      <c r="H336" t="s">
        <v>3501</v>
      </c>
    </row>
    <row r="337" spans="1:8" x14ac:dyDescent="0.25">
      <c r="A337" t="s">
        <v>962</v>
      </c>
      <c r="B337" t="s">
        <v>963</v>
      </c>
      <c r="C337" t="s">
        <v>827</v>
      </c>
      <c r="D337" t="s">
        <v>828</v>
      </c>
      <c r="E337" t="s">
        <v>964</v>
      </c>
      <c r="F337" t="s">
        <v>20</v>
      </c>
      <c r="G337" t="s">
        <v>21</v>
      </c>
      <c r="H337" t="s">
        <v>3501</v>
      </c>
    </row>
    <row r="338" spans="1:8" x14ac:dyDescent="0.25">
      <c r="A338" t="s">
        <v>962</v>
      </c>
      <c r="B338" t="s">
        <v>963</v>
      </c>
      <c r="C338" t="s">
        <v>48</v>
      </c>
      <c r="D338" t="s">
        <v>49</v>
      </c>
      <c r="E338" t="s">
        <v>965</v>
      </c>
      <c r="F338" t="s">
        <v>20</v>
      </c>
      <c r="G338" t="s">
        <v>21</v>
      </c>
      <c r="H338" t="s">
        <v>3501</v>
      </c>
    </row>
    <row r="339" spans="1:8" x14ac:dyDescent="0.25">
      <c r="A339" t="s">
        <v>962</v>
      </c>
      <c r="B339" t="s">
        <v>963</v>
      </c>
      <c r="C339" t="s">
        <v>831</v>
      </c>
      <c r="D339" t="s">
        <v>832</v>
      </c>
      <c r="E339" t="s">
        <v>966</v>
      </c>
      <c r="F339" t="s">
        <v>20</v>
      </c>
      <c r="G339" t="s">
        <v>21</v>
      </c>
      <c r="H339" t="s">
        <v>3501</v>
      </c>
    </row>
    <row r="340" spans="1:8" x14ac:dyDescent="0.25">
      <c r="A340" t="s">
        <v>962</v>
      </c>
      <c r="B340" t="s">
        <v>963</v>
      </c>
      <c r="C340" t="s">
        <v>33</v>
      </c>
      <c r="D340" t="s">
        <v>34</v>
      </c>
      <c r="E340" t="s">
        <v>967</v>
      </c>
      <c r="F340" t="s">
        <v>20</v>
      </c>
      <c r="G340" t="s">
        <v>21</v>
      </c>
      <c r="H340" t="s">
        <v>3501</v>
      </c>
    </row>
    <row r="341" spans="1:8" x14ac:dyDescent="0.25">
      <c r="A341" t="s">
        <v>962</v>
      </c>
      <c r="B341" t="s">
        <v>963</v>
      </c>
      <c r="C341" t="s">
        <v>211</v>
      </c>
      <c r="D341" t="s">
        <v>212</v>
      </c>
      <c r="E341" t="s">
        <v>968</v>
      </c>
      <c r="F341" t="s">
        <v>20</v>
      </c>
      <c r="G341" t="s">
        <v>21</v>
      </c>
      <c r="H341" t="s">
        <v>3501</v>
      </c>
    </row>
    <row r="342" spans="1:8" x14ac:dyDescent="0.25">
      <c r="A342" t="s">
        <v>962</v>
      </c>
      <c r="B342" t="s">
        <v>963</v>
      </c>
      <c r="C342" t="s">
        <v>836</v>
      </c>
      <c r="D342" t="s">
        <v>837</v>
      </c>
      <c r="E342" t="s">
        <v>969</v>
      </c>
      <c r="F342" t="s">
        <v>20</v>
      </c>
      <c r="G342" t="s">
        <v>21</v>
      </c>
      <c r="H342" t="s">
        <v>3501</v>
      </c>
    </row>
    <row r="343" spans="1:8" x14ac:dyDescent="0.25">
      <c r="A343" t="s">
        <v>962</v>
      </c>
      <c r="B343" t="s">
        <v>963</v>
      </c>
      <c r="C343" t="s">
        <v>840</v>
      </c>
      <c r="D343" t="s">
        <v>841</v>
      </c>
      <c r="E343" t="s">
        <v>970</v>
      </c>
      <c r="F343" t="s">
        <v>20</v>
      </c>
      <c r="G343" t="s">
        <v>21</v>
      </c>
      <c r="H343" t="s">
        <v>3501</v>
      </c>
    </row>
    <row r="344" spans="1:8" x14ac:dyDescent="0.25">
      <c r="A344" t="s">
        <v>962</v>
      </c>
      <c r="B344" t="s">
        <v>963</v>
      </c>
      <c r="C344" t="s">
        <v>28</v>
      </c>
      <c r="D344" t="s">
        <v>29</v>
      </c>
      <c r="E344" t="s">
        <v>971</v>
      </c>
      <c r="F344" t="s">
        <v>20</v>
      </c>
      <c r="G344" t="s">
        <v>21</v>
      </c>
      <c r="H344" t="s">
        <v>3501</v>
      </c>
    </row>
    <row r="345" spans="1:8" x14ac:dyDescent="0.25">
      <c r="A345" t="s">
        <v>972</v>
      </c>
      <c r="B345" t="s">
        <v>973</v>
      </c>
      <c r="C345" t="s">
        <v>827</v>
      </c>
      <c r="D345" t="s">
        <v>828</v>
      </c>
      <c r="E345" t="s">
        <v>974</v>
      </c>
      <c r="F345" t="s">
        <v>20</v>
      </c>
      <c r="G345" t="s">
        <v>21</v>
      </c>
      <c r="H345" t="s">
        <v>3501</v>
      </c>
    </row>
    <row r="346" spans="1:8" x14ac:dyDescent="0.25">
      <c r="A346" t="s">
        <v>972</v>
      </c>
      <c r="B346" t="s">
        <v>973</v>
      </c>
      <c r="C346" t="s">
        <v>48</v>
      </c>
      <c r="D346" t="s">
        <v>49</v>
      </c>
      <c r="E346" t="s">
        <v>975</v>
      </c>
      <c r="F346" t="s">
        <v>20</v>
      </c>
      <c r="G346" t="s">
        <v>21</v>
      </c>
      <c r="H346" t="s">
        <v>3501</v>
      </c>
    </row>
    <row r="347" spans="1:8" x14ac:dyDescent="0.25">
      <c r="A347" t="s">
        <v>972</v>
      </c>
      <c r="B347" t="s">
        <v>973</v>
      </c>
      <c r="C347" t="s">
        <v>831</v>
      </c>
      <c r="D347" t="s">
        <v>832</v>
      </c>
      <c r="E347" t="s">
        <v>976</v>
      </c>
      <c r="F347" t="s">
        <v>20</v>
      </c>
      <c r="G347" t="s">
        <v>21</v>
      </c>
      <c r="H347" t="s">
        <v>3501</v>
      </c>
    </row>
    <row r="348" spans="1:8" x14ac:dyDescent="0.25">
      <c r="A348" t="s">
        <v>972</v>
      </c>
      <c r="B348" t="s">
        <v>973</v>
      </c>
      <c r="C348" t="s">
        <v>33</v>
      </c>
      <c r="D348" t="s">
        <v>34</v>
      </c>
      <c r="E348" t="s">
        <v>977</v>
      </c>
      <c r="F348" t="s">
        <v>20</v>
      </c>
      <c r="G348" t="s">
        <v>21</v>
      </c>
      <c r="H348" t="s">
        <v>3501</v>
      </c>
    </row>
    <row r="349" spans="1:8" x14ac:dyDescent="0.25">
      <c r="A349" t="s">
        <v>972</v>
      </c>
      <c r="B349" t="s">
        <v>973</v>
      </c>
      <c r="C349" t="s">
        <v>211</v>
      </c>
      <c r="D349" t="s">
        <v>212</v>
      </c>
      <c r="E349" t="s">
        <v>978</v>
      </c>
      <c r="F349" t="s">
        <v>20</v>
      </c>
      <c r="G349" t="s">
        <v>21</v>
      </c>
      <c r="H349" t="s">
        <v>3501</v>
      </c>
    </row>
    <row r="350" spans="1:8" x14ac:dyDescent="0.25">
      <c r="A350" t="s">
        <v>972</v>
      </c>
      <c r="B350" t="s">
        <v>973</v>
      </c>
      <c r="C350" t="s">
        <v>836</v>
      </c>
      <c r="D350" t="s">
        <v>837</v>
      </c>
      <c r="E350" t="s">
        <v>979</v>
      </c>
      <c r="F350" t="s">
        <v>20</v>
      </c>
      <c r="G350" t="s">
        <v>21</v>
      </c>
      <c r="H350" t="s">
        <v>3501</v>
      </c>
    </row>
    <row r="351" spans="1:8" x14ac:dyDescent="0.25">
      <c r="A351" t="s">
        <v>972</v>
      </c>
      <c r="B351" t="s">
        <v>973</v>
      </c>
      <c r="C351" t="s">
        <v>840</v>
      </c>
      <c r="D351" t="s">
        <v>841</v>
      </c>
      <c r="E351" t="s">
        <v>980</v>
      </c>
      <c r="F351" t="s">
        <v>20</v>
      </c>
      <c r="G351" t="s">
        <v>21</v>
      </c>
      <c r="H351" t="s">
        <v>3501</v>
      </c>
    </row>
    <row r="352" spans="1:8" x14ac:dyDescent="0.25">
      <c r="A352" t="s">
        <v>972</v>
      </c>
      <c r="B352" t="s">
        <v>973</v>
      </c>
      <c r="C352" t="s">
        <v>28</v>
      </c>
      <c r="D352" t="s">
        <v>29</v>
      </c>
      <c r="E352" t="s">
        <v>981</v>
      </c>
      <c r="F352" t="s">
        <v>20</v>
      </c>
      <c r="G352" t="s">
        <v>21</v>
      </c>
      <c r="H352" t="s">
        <v>3501</v>
      </c>
    </row>
    <row r="353" spans="1:8" x14ac:dyDescent="0.25">
      <c r="A353" t="s">
        <v>982</v>
      </c>
      <c r="B353" t="s">
        <v>983</v>
      </c>
      <c r="C353" t="s">
        <v>827</v>
      </c>
      <c r="D353" t="s">
        <v>828</v>
      </c>
      <c r="E353" t="s">
        <v>984</v>
      </c>
      <c r="F353" t="s">
        <v>20</v>
      </c>
      <c r="G353" t="s">
        <v>21</v>
      </c>
      <c r="H353" t="s">
        <v>3501</v>
      </c>
    </row>
    <row r="354" spans="1:8" x14ac:dyDescent="0.25">
      <c r="A354" t="s">
        <v>982</v>
      </c>
      <c r="B354" t="s">
        <v>983</v>
      </c>
      <c r="C354" t="s">
        <v>48</v>
      </c>
      <c r="D354" t="s">
        <v>49</v>
      </c>
      <c r="E354" t="s">
        <v>985</v>
      </c>
      <c r="F354" t="s">
        <v>20</v>
      </c>
      <c r="G354" t="s">
        <v>21</v>
      </c>
      <c r="H354" t="s">
        <v>3501</v>
      </c>
    </row>
    <row r="355" spans="1:8" x14ac:dyDescent="0.25">
      <c r="A355" t="s">
        <v>982</v>
      </c>
      <c r="B355" t="s">
        <v>983</v>
      </c>
      <c r="C355" t="s">
        <v>831</v>
      </c>
      <c r="D355" t="s">
        <v>832</v>
      </c>
      <c r="E355" t="s">
        <v>986</v>
      </c>
      <c r="F355" t="s">
        <v>20</v>
      </c>
      <c r="G355" t="s">
        <v>21</v>
      </c>
      <c r="H355" t="s">
        <v>3501</v>
      </c>
    </row>
    <row r="356" spans="1:8" x14ac:dyDescent="0.25">
      <c r="A356" t="s">
        <v>982</v>
      </c>
      <c r="B356" t="s">
        <v>983</v>
      </c>
      <c r="C356" t="s">
        <v>33</v>
      </c>
      <c r="D356" t="s">
        <v>34</v>
      </c>
      <c r="E356" t="s">
        <v>987</v>
      </c>
      <c r="F356" t="s">
        <v>20</v>
      </c>
      <c r="G356" t="s">
        <v>21</v>
      </c>
      <c r="H356" t="s">
        <v>3501</v>
      </c>
    </row>
    <row r="357" spans="1:8" x14ac:dyDescent="0.25">
      <c r="A357" t="s">
        <v>982</v>
      </c>
      <c r="B357" t="s">
        <v>983</v>
      </c>
      <c r="C357" t="s">
        <v>211</v>
      </c>
      <c r="D357" t="s">
        <v>212</v>
      </c>
      <c r="E357" t="s">
        <v>988</v>
      </c>
      <c r="F357" t="s">
        <v>20</v>
      </c>
      <c r="G357" t="s">
        <v>21</v>
      </c>
      <c r="H357" t="s">
        <v>3501</v>
      </c>
    </row>
    <row r="358" spans="1:8" x14ac:dyDescent="0.25">
      <c r="A358" t="s">
        <v>982</v>
      </c>
      <c r="B358" t="s">
        <v>983</v>
      </c>
      <c r="C358" t="s">
        <v>836</v>
      </c>
      <c r="D358" t="s">
        <v>837</v>
      </c>
      <c r="E358" t="s">
        <v>989</v>
      </c>
      <c r="F358" t="s">
        <v>20</v>
      </c>
      <c r="G358" t="s">
        <v>21</v>
      </c>
      <c r="H358" t="s">
        <v>3501</v>
      </c>
    </row>
    <row r="359" spans="1:8" x14ac:dyDescent="0.25">
      <c r="A359" t="s">
        <v>982</v>
      </c>
      <c r="B359" t="s">
        <v>983</v>
      </c>
      <c r="C359" t="s">
        <v>840</v>
      </c>
      <c r="D359" t="s">
        <v>841</v>
      </c>
      <c r="E359" t="s">
        <v>990</v>
      </c>
      <c r="F359" t="s">
        <v>20</v>
      </c>
      <c r="G359" t="s">
        <v>21</v>
      </c>
      <c r="H359" t="s">
        <v>3501</v>
      </c>
    </row>
    <row r="360" spans="1:8" x14ac:dyDescent="0.25">
      <c r="A360" t="s">
        <v>982</v>
      </c>
      <c r="B360" t="s">
        <v>983</v>
      </c>
      <c r="C360" t="s">
        <v>28</v>
      </c>
      <c r="D360" t="s">
        <v>29</v>
      </c>
      <c r="E360" t="s">
        <v>991</v>
      </c>
      <c r="F360" t="s">
        <v>20</v>
      </c>
      <c r="G360" t="s">
        <v>21</v>
      </c>
      <c r="H360" t="s">
        <v>3501</v>
      </c>
    </row>
    <row r="361" spans="1:8" x14ac:dyDescent="0.25">
      <c r="A361" t="s">
        <v>992</v>
      </c>
      <c r="B361" t="s">
        <v>993</v>
      </c>
      <c r="C361" t="s">
        <v>33</v>
      </c>
      <c r="D361" t="s">
        <v>34</v>
      </c>
      <c r="E361" t="s">
        <v>994</v>
      </c>
      <c r="F361" t="s">
        <v>20</v>
      </c>
      <c r="G361" t="s">
        <v>21</v>
      </c>
      <c r="H361" t="s">
        <v>3501</v>
      </c>
    </row>
    <row r="362" spans="1:8" x14ac:dyDescent="0.25">
      <c r="A362" t="s">
        <v>992</v>
      </c>
      <c r="B362" t="s">
        <v>993</v>
      </c>
      <c r="C362" t="s">
        <v>836</v>
      </c>
      <c r="D362" t="s">
        <v>837</v>
      </c>
      <c r="E362" t="s">
        <v>995</v>
      </c>
      <c r="F362" t="s">
        <v>20</v>
      </c>
      <c r="G362" t="s">
        <v>21</v>
      </c>
      <c r="H362" t="s">
        <v>3501</v>
      </c>
    </row>
    <row r="363" spans="1:8" x14ac:dyDescent="0.25">
      <c r="A363" t="s">
        <v>992</v>
      </c>
      <c r="B363" t="s">
        <v>993</v>
      </c>
      <c r="C363" t="s">
        <v>28</v>
      </c>
      <c r="D363" t="s">
        <v>29</v>
      </c>
      <c r="E363" t="s">
        <v>996</v>
      </c>
      <c r="F363" t="s">
        <v>20</v>
      </c>
      <c r="G363" t="s">
        <v>21</v>
      </c>
      <c r="H363" t="s">
        <v>3501</v>
      </c>
    </row>
    <row r="364" spans="1:8" x14ac:dyDescent="0.25">
      <c r="A364" t="s">
        <v>997</v>
      </c>
      <c r="B364" t="s">
        <v>998</v>
      </c>
      <c r="C364" t="s">
        <v>827</v>
      </c>
      <c r="D364" t="s">
        <v>828</v>
      </c>
      <c r="E364" t="s">
        <v>999</v>
      </c>
      <c r="F364" t="s">
        <v>20</v>
      </c>
      <c r="G364" t="s">
        <v>21</v>
      </c>
      <c r="H364" t="s">
        <v>3501</v>
      </c>
    </row>
    <row r="365" spans="1:8" x14ac:dyDescent="0.25">
      <c r="A365" t="s">
        <v>997</v>
      </c>
      <c r="B365" t="s">
        <v>998</v>
      </c>
      <c r="C365" t="s">
        <v>827</v>
      </c>
      <c r="D365" t="s">
        <v>828</v>
      </c>
      <c r="E365" t="s">
        <v>999</v>
      </c>
      <c r="F365" t="s">
        <v>20</v>
      </c>
      <c r="G365" t="s">
        <v>21</v>
      </c>
      <c r="H365" t="s">
        <v>3501</v>
      </c>
    </row>
    <row r="366" spans="1:8" x14ac:dyDescent="0.25">
      <c r="A366" t="s">
        <v>997</v>
      </c>
      <c r="B366" t="s">
        <v>998</v>
      </c>
      <c r="C366" t="s">
        <v>827</v>
      </c>
      <c r="D366" t="s">
        <v>828</v>
      </c>
      <c r="E366" t="s">
        <v>1000</v>
      </c>
      <c r="F366" t="s">
        <v>20</v>
      </c>
      <c r="G366" t="s">
        <v>21</v>
      </c>
      <c r="H366" t="s">
        <v>3501</v>
      </c>
    </row>
    <row r="367" spans="1:8" x14ac:dyDescent="0.25">
      <c r="A367" t="s">
        <v>997</v>
      </c>
      <c r="B367" t="s">
        <v>998</v>
      </c>
      <c r="C367" t="s">
        <v>48</v>
      </c>
      <c r="D367" t="s">
        <v>49</v>
      </c>
      <c r="E367" t="s">
        <v>1001</v>
      </c>
      <c r="F367" t="s">
        <v>20</v>
      </c>
      <c r="G367" t="s">
        <v>21</v>
      </c>
      <c r="H367" t="s">
        <v>3501</v>
      </c>
    </row>
    <row r="368" spans="1:8" x14ac:dyDescent="0.25">
      <c r="A368" t="s">
        <v>997</v>
      </c>
      <c r="B368" t="s">
        <v>998</v>
      </c>
      <c r="C368" t="s">
        <v>48</v>
      </c>
      <c r="D368" t="s">
        <v>49</v>
      </c>
      <c r="E368" t="s">
        <v>1001</v>
      </c>
      <c r="F368" t="s">
        <v>20</v>
      </c>
      <c r="G368" t="s">
        <v>21</v>
      </c>
      <c r="H368" t="s">
        <v>3501</v>
      </c>
    </row>
    <row r="369" spans="1:8" x14ac:dyDescent="0.25">
      <c r="A369" t="s">
        <v>997</v>
      </c>
      <c r="B369" t="s">
        <v>998</v>
      </c>
      <c r="C369" t="s">
        <v>48</v>
      </c>
      <c r="D369" t="s">
        <v>49</v>
      </c>
      <c r="E369" t="s">
        <v>1002</v>
      </c>
      <c r="F369" t="s">
        <v>20</v>
      </c>
      <c r="G369" t="s">
        <v>21</v>
      </c>
      <c r="H369" t="s">
        <v>3501</v>
      </c>
    </row>
    <row r="370" spans="1:8" x14ac:dyDescent="0.25">
      <c r="A370" t="s">
        <v>997</v>
      </c>
      <c r="B370" t="s">
        <v>998</v>
      </c>
      <c r="C370" t="s">
        <v>831</v>
      </c>
      <c r="D370" t="s">
        <v>832</v>
      </c>
      <c r="E370" t="s">
        <v>1003</v>
      </c>
      <c r="F370" t="s">
        <v>20</v>
      </c>
      <c r="G370" t="s">
        <v>21</v>
      </c>
      <c r="H370" t="s">
        <v>3501</v>
      </c>
    </row>
    <row r="371" spans="1:8" x14ac:dyDescent="0.25">
      <c r="A371" t="s">
        <v>997</v>
      </c>
      <c r="B371" t="s">
        <v>998</v>
      </c>
      <c r="C371" t="s">
        <v>831</v>
      </c>
      <c r="D371" t="s">
        <v>832</v>
      </c>
      <c r="E371" t="s">
        <v>1003</v>
      </c>
      <c r="F371" t="s">
        <v>20</v>
      </c>
      <c r="G371" t="s">
        <v>21</v>
      </c>
      <c r="H371" t="s">
        <v>3501</v>
      </c>
    </row>
    <row r="372" spans="1:8" x14ac:dyDescent="0.25">
      <c r="A372" t="s">
        <v>997</v>
      </c>
      <c r="B372" t="s">
        <v>998</v>
      </c>
      <c r="C372" t="s">
        <v>831</v>
      </c>
      <c r="D372" t="s">
        <v>832</v>
      </c>
      <c r="E372" t="s">
        <v>1004</v>
      </c>
      <c r="F372" t="s">
        <v>20</v>
      </c>
      <c r="G372" t="s">
        <v>21</v>
      </c>
      <c r="H372" t="s">
        <v>3501</v>
      </c>
    </row>
    <row r="373" spans="1:8" x14ac:dyDescent="0.25">
      <c r="A373" t="s">
        <v>997</v>
      </c>
      <c r="B373" t="s">
        <v>998</v>
      </c>
      <c r="C373" t="s">
        <v>33</v>
      </c>
      <c r="D373" t="s">
        <v>34</v>
      </c>
      <c r="E373" t="s">
        <v>1005</v>
      </c>
      <c r="F373" t="s">
        <v>20</v>
      </c>
      <c r="G373" t="s">
        <v>21</v>
      </c>
      <c r="H373" t="s">
        <v>3501</v>
      </c>
    </row>
    <row r="374" spans="1:8" x14ac:dyDescent="0.25">
      <c r="A374" t="s">
        <v>997</v>
      </c>
      <c r="B374" t="s">
        <v>998</v>
      </c>
      <c r="C374" t="s">
        <v>33</v>
      </c>
      <c r="D374" t="s">
        <v>34</v>
      </c>
      <c r="E374" t="s">
        <v>1005</v>
      </c>
      <c r="F374" t="s">
        <v>20</v>
      </c>
      <c r="G374" t="s">
        <v>21</v>
      </c>
      <c r="H374" t="s">
        <v>3501</v>
      </c>
    </row>
    <row r="375" spans="1:8" x14ac:dyDescent="0.25">
      <c r="A375" t="s">
        <v>997</v>
      </c>
      <c r="B375" t="s">
        <v>998</v>
      </c>
      <c r="C375" t="s">
        <v>33</v>
      </c>
      <c r="D375" t="s">
        <v>34</v>
      </c>
      <c r="E375" t="s">
        <v>1006</v>
      </c>
      <c r="F375" t="s">
        <v>20</v>
      </c>
      <c r="G375" t="s">
        <v>21</v>
      </c>
      <c r="H375" t="s">
        <v>3501</v>
      </c>
    </row>
    <row r="376" spans="1:8" x14ac:dyDescent="0.25">
      <c r="A376" t="s">
        <v>997</v>
      </c>
      <c r="B376" t="s">
        <v>998</v>
      </c>
      <c r="C376" t="s">
        <v>211</v>
      </c>
      <c r="D376" t="s">
        <v>212</v>
      </c>
      <c r="E376" t="s">
        <v>1007</v>
      </c>
      <c r="F376" t="s">
        <v>20</v>
      </c>
      <c r="G376" t="s">
        <v>21</v>
      </c>
      <c r="H376" t="s">
        <v>3501</v>
      </c>
    </row>
    <row r="377" spans="1:8" x14ac:dyDescent="0.25">
      <c r="A377" t="s">
        <v>997</v>
      </c>
      <c r="B377" t="s">
        <v>998</v>
      </c>
      <c r="C377" t="s">
        <v>211</v>
      </c>
      <c r="D377" t="s">
        <v>212</v>
      </c>
      <c r="E377" t="s">
        <v>1007</v>
      </c>
      <c r="F377" t="s">
        <v>20</v>
      </c>
      <c r="G377" t="s">
        <v>21</v>
      </c>
      <c r="H377" t="s">
        <v>3501</v>
      </c>
    </row>
    <row r="378" spans="1:8" x14ac:dyDescent="0.25">
      <c r="A378" t="s">
        <v>997</v>
      </c>
      <c r="B378" t="s">
        <v>998</v>
      </c>
      <c r="C378" t="s">
        <v>211</v>
      </c>
      <c r="D378" t="s">
        <v>212</v>
      </c>
      <c r="E378" t="s">
        <v>1008</v>
      </c>
      <c r="F378" t="s">
        <v>20</v>
      </c>
      <c r="G378" t="s">
        <v>21</v>
      </c>
      <c r="H378" t="s">
        <v>3501</v>
      </c>
    </row>
    <row r="379" spans="1:8" x14ac:dyDescent="0.25">
      <c r="A379" t="s">
        <v>997</v>
      </c>
      <c r="B379" t="s">
        <v>998</v>
      </c>
      <c r="C379" t="s">
        <v>836</v>
      </c>
      <c r="D379" t="s">
        <v>837</v>
      </c>
      <c r="E379" t="s">
        <v>1009</v>
      </c>
      <c r="F379" t="s">
        <v>20</v>
      </c>
      <c r="G379" t="s">
        <v>21</v>
      </c>
      <c r="H379" t="s">
        <v>3501</v>
      </c>
    </row>
    <row r="380" spans="1:8" x14ac:dyDescent="0.25">
      <c r="A380" t="s">
        <v>997</v>
      </c>
      <c r="B380" t="s">
        <v>998</v>
      </c>
      <c r="C380" t="s">
        <v>836</v>
      </c>
      <c r="D380" t="s">
        <v>837</v>
      </c>
      <c r="E380" t="s">
        <v>1009</v>
      </c>
      <c r="F380" t="s">
        <v>20</v>
      </c>
      <c r="G380" t="s">
        <v>21</v>
      </c>
      <c r="H380" t="s">
        <v>3501</v>
      </c>
    </row>
    <row r="381" spans="1:8" x14ac:dyDescent="0.25">
      <c r="A381" t="s">
        <v>997</v>
      </c>
      <c r="B381" t="s">
        <v>998</v>
      </c>
      <c r="C381" t="s">
        <v>836</v>
      </c>
      <c r="D381" t="s">
        <v>837</v>
      </c>
      <c r="E381" t="s">
        <v>1010</v>
      </c>
      <c r="F381" t="s">
        <v>20</v>
      </c>
      <c r="G381" t="s">
        <v>21</v>
      </c>
      <c r="H381" t="s">
        <v>3501</v>
      </c>
    </row>
    <row r="382" spans="1:8" x14ac:dyDescent="0.25">
      <c r="A382" t="s">
        <v>997</v>
      </c>
      <c r="B382" t="s">
        <v>998</v>
      </c>
      <c r="C382" t="s">
        <v>840</v>
      </c>
      <c r="D382" t="s">
        <v>841</v>
      </c>
      <c r="E382" t="s">
        <v>1011</v>
      </c>
      <c r="F382" t="s">
        <v>20</v>
      </c>
      <c r="G382" t="s">
        <v>21</v>
      </c>
      <c r="H382" t="s">
        <v>3501</v>
      </c>
    </row>
    <row r="383" spans="1:8" x14ac:dyDescent="0.25">
      <c r="A383" t="s">
        <v>997</v>
      </c>
      <c r="B383" t="s">
        <v>998</v>
      </c>
      <c r="C383" t="s">
        <v>840</v>
      </c>
      <c r="D383" t="s">
        <v>841</v>
      </c>
      <c r="E383" t="s">
        <v>1011</v>
      </c>
      <c r="F383" t="s">
        <v>20</v>
      </c>
      <c r="G383" t="s">
        <v>21</v>
      </c>
      <c r="H383" t="s">
        <v>3501</v>
      </c>
    </row>
    <row r="384" spans="1:8" x14ac:dyDescent="0.25">
      <c r="A384" t="s">
        <v>997</v>
      </c>
      <c r="B384" t="s">
        <v>998</v>
      </c>
      <c r="C384" t="s">
        <v>840</v>
      </c>
      <c r="D384" t="s">
        <v>841</v>
      </c>
      <c r="E384" t="s">
        <v>1012</v>
      </c>
      <c r="F384" t="s">
        <v>20</v>
      </c>
      <c r="G384" t="s">
        <v>21</v>
      </c>
      <c r="H384" t="s">
        <v>3501</v>
      </c>
    </row>
    <row r="385" spans="1:8" x14ac:dyDescent="0.25">
      <c r="A385" t="s">
        <v>997</v>
      </c>
      <c r="B385" t="s">
        <v>998</v>
      </c>
      <c r="C385" t="s">
        <v>28</v>
      </c>
      <c r="D385" t="s">
        <v>29</v>
      </c>
      <c r="E385" t="s">
        <v>1013</v>
      </c>
      <c r="F385" t="s">
        <v>20</v>
      </c>
      <c r="G385" t="s">
        <v>21</v>
      </c>
      <c r="H385" t="s">
        <v>3501</v>
      </c>
    </row>
    <row r="386" spans="1:8" x14ac:dyDescent="0.25">
      <c r="A386" t="s">
        <v>997</v>
      </c>
      <c r="B386" t="s">
        <v>998</v>
      </c>
      <c r="C386" t="s">
        <v>28</v>
      </c>
      <c r="D386" t="s">
        <v>29</v>
      </c>
      <c r="E386" t="s">
        <v>1013</v>
      </c>
      <c r="F386" t="s">
        <v>20</v>
      </c>
      <c r="G386" t="s">
        <v>21</v>
      </c>
      <c r="H386" t="s">
        <v>3501</v>
      </c>
    </row>
    <row r="387" spans="1:8" x14ac:dyDescent="0.25">
      <c r="A387" t="s">
        <v>997</v>
      </c>
      <c r="B387" t="s">
        <v>998</v>
      </c>
      <c r="C387" t="s">
        <v>28</v>
      </c>
      <c r="D387" t="s">
        <v>29</v>
      </c>
      <c r="E387" t="s">
        <v>1014</v>
      </c>
      <c r="F387" t="s">
        <v>20</v>
      </c>
      <c r="G387" t="s">
        <v>21</v>
      </c>
      <c r="H387" t="s">
        <v>3501</v>
      </c>
    </row>
    <row r="388" spans="1:8" x14ac:dyDescent="0.25">
      <c r="A388" t="s">
        <v>1015</v>
      </c>
      <c r="B388" t="s">
        <v>1016</v>
      </c>
      <c r="C388" t="s">
        <v>33</v>
      </c>
      <c r="D388" t="s">
        <v>34</v>
      </c>
      <c r="E388" t="s">
        <v>1017</v>
      </c>
      <c r="F388" t="s">
        <v>20</v>
      </c>
      <c r="G388" t="s">
        <v>21</v>
      </c>
      <c r="H388" t="s">
        <v>3501</v>
      </c>
    </row>
    <row r="389" spans="1:8" x14ac:dyDescent="0.25">
      <c r="A389" t="s">
        <v>1015</v>
      </c>
      <c r="B389" t="s">
        <v>1016</v>
      </c>
      <c r="C389" t="s">
        <v>836</v>
      </c>
      <c r="D389" t="s">
        <v>837</v>
      </c>
      <c r="E389" t="s">
        <v>1018</v>
      </c>
      <c r="F389" t="s">
        <v>20</v>
      </c>
      <c r="G389" t="s">
        <v>21</v>
      </c>
      <c r="H389" t="s">
        <v>3501</v>
      </c>
    </row>
    <row r="390" spans="1:8" x14ac:dyDescent="0.25">
      <c r="A390" t="s">
        <v>1015</v>
      </c>
      <c r="B390" t="s">
        <v>1016</v>
      </c>
      <c r="C390" t="s">
        <v>28</v>
      </c>
      <c r="D390" t="s">
        <v>29</v>
      </c>
      <c r="E390" t="s">
        <v>1019</v>
      </c>
      <c r="F390" t="s">
        <v>20</v>
      </c>
      <c r="G390" t="s">
        <v>21</v>
      </c>
      <c r="H390" t="s">
        <v>3501</v>
      </c>
    </row>
    <row r="391" spans="1:8" x14ac:dyDescent="0.25">
      <c r="A391" t="s">
        <v>1020</v>
      </c>
      <c r="B391" t="s">
        <v>1021</v>
      </c>
      <c r="C391" t="s">
        <v>827</v>
      </c>
      <c r="D391" t="s">
        <v>828</v>
      </c>
      <c r="E391" t="s">
        <v>1022</v>
      </c>
      <c r="F391" t="s">
        <v>20</v>
      </c>
      <c r="G391" t="s">
        <v>21</v>
      </c>
      <c r="H391" t="s">
        <v>3501</v>
      </c>
    </row>
    <row r="392" spans="1:8" x14ac:dyDescent="0.25">
      <c r="A392" t="s">
        <v>1020</v>
      </c>
      <c r="B392" t="s">
        <v>1021</v>
      </c>
      <c r="C392" t="s">
        <v>48</v>
      </c>
      <c r="D392" t="s">
        <v>49</v>
      </c>
      <c r="E392" t="s">
        <v>1023</v>
      </c>
      <c r="F392" t="s">
        <v>20</v>
      </c>
      <c r="G392" t="s">
        <v>21</v>
      </c>
      <c r="H392" t="s">
        <v>3501</v>
      </c>
    </row>
    <row r="393" spans="1:8" x14ac:dyDescent="0.25">
      <c r="A393" t="s">
        <v>1020</v>
      </c>
      <c r="B393" t="s">
        <v>1021</v>
      </c>
      <c r="C393" t="s">
        <v>831</v>
      </c>
      <c r="D393" t="s">
        <v>832</v>
      </c>
      <c r="E393" t="s">
        <v>1024</v>
      </c>
      <c r="F393" t="s">
        <v>20</v>
      </c>
      <c r="G393" t="s">
        <v>21</v>
      </c>
      <c r="H393" t="s">
        <v>3501</v>
      </c>
    </row>
    <row r="394" spans="1:8" x14ac:dyDescent="0.25">
      <c r="A394" t="s">
        <v>1020</v>
      </c>
      <c r="B394" t="s">
        <v>1021</v>
      </c>
      <c r="C394" t="s">
        <v>33</v>
      </c>
      <c r="D394" t="s">
        <v>34</v>
      </c>
      <c r="E394" t="s">
        <v>1025</v>
      </c>
      <c r="F394" t="s">
        <v>20</v>
      </c>
      <c r="G394" t="s">
        <v>21</v>
      </c>
      <c r="H394" t="s">
        <v>3501</v>
      </c>
    </row>
    <row r="395" spans="1:8" x14ac:dyDescent="0.25">
      <c r="A395" t="s">
        <v>1020</v>
      </c>
      <c r="B395" t="s">
        <v>1021</v>
      </c>
      <c r="C395" t="s">
        <v>211</v>
      </c>
      <c r="D395" t="s">
        <v>212</v>
      </c>
      <c r="E395" t="s">
        <v>1026</v>
      </c>
      <c r="F395" t="s">
        <v>20</v>
      </c>
      <c r="G395" t="s">
        <v>21</v>
      </c>
      <c r="H395" t="s">
        <v>3501</v>
      </c>
    </row>
    <row r="396" spans="1:8" x14ac:dyDescent="0.25">
      <c r="A396" t="s">
        <v>1020</v>
      </c>
      <c r="B396" t="s">
        <v>1021</v>
      </c>
      <c r="C396" t="s">
        <v>836</v>
      </c>
      <c r="D396" t="s">
        <v>837</v>
      </c>
      <c r="E396" t="s">
        <v>1027</v>
      </c>
      <c r="F396" t="s">
        <v>20</v>
      </c>
      <c r="G396" t="s">
        <v>21</v>
      </c>
      <c r="H396" t="s">
        <v>3501</v>
      </c>
    </row>
    <row r="397" spans="1:8" x14ac:dyDescent="0.25">
      <c r="A397" t="s">
        <v>1020</v>
      </c>
      <c r="B397" t="s">
        <v>1021</v>
      </c>
      <c r="C397" t="s">
        <v>840</v>
      </c>
      <c r="D397" t="s">
        <v>841</v>
      </c>
      <c r="E397" t="s">
        <v>1028</v>
      </c>
      <c r="F397" t="s">
        <v>20</v>
      </c>
      <c r="G397" t="s">
        <v>21</v>
      </c>
      <c r="H397" t="s">
        <v>3501</v>
      </c>
    </row>
    <row r="398" spans="1:8" x14ac:dyDescent="0.25">
      <c r="A398" t="s">
        <v>1020</v>
      </c>
      <c r="B398" t="s">
        <v>1021</v>
      </c>
      <c r="C398" t="s">
        <v>28</v>
      </c>
      <c r="D398" t="s">
        <v>29</v>
      </c>
      <c r="E398" t="s">
        <v>1029</v>
      </c>
      <c r="F398" t="s">
        <v>20</v>
      </c>
      <c r="G398" t="s">
        <v>21</v>
      </c>
      <c r="H398" t="s">
        <v>3501</v>
      </c>
    </row>
    <row r="399" spans="1:8" x14ac:dyDescent="0.25">
      <c r="A399" t="s">
        <v>1030</v>
      </c>
      <c r="B399" t="s">
        <v>1031</v>
      </c>
      <c r="C399" t="s">
        <v>827</v>
      </c>
      <c r="D399" t="s">
        <v>828</v>
      </c>
      <c r="E399" t="s">
        <v>1032</v>
      </c>
      <c r="F399" t="s">
        <v>20</v>
      </c>
      <c r="G399" t="s">
        <v>21</v>
      </c>
      <c r="H399" t="s">
        <v>3501</v>
      </c>
    </row>
    <row r="400" spans="1:8" x14ac:dyDescent="0.25">
      <c r="A400" t="s">
        <v>1030</v>
      </c>
      <c r="B400" t="s">
        <v>1031</v>
      </c>
      <c r="C400" t="s">
        <v>48</v>
      </c>
      <c r="D400" t="s">
        <v>49</v>
      </c>
      <c r="E400" t="s">
        <v>1033</v>
      </c>
      <c r="F400" t="s">
        <v>20</v>
      </c>
      <c r="G400" t="s">
        <v>21</v>
      </c>
      <c r="H400" t="s">
        <v>3501</v>
      </c>
    </row>
    <row r="401" spans="1:8" x14ac:dyDescent="0.25">
      <c r="A401" t="s">
        <v>1030</v>
      </c>
      <c r="B401" t="s">
        <v>1031</v>
      </c>
      <c r="C401" t="s">
        <v>831</v>
      </c>
      <c r="D401" t="s">
        <v>832</v>
      </c>
      <c r="E401" t="s">
        <v>1034</v>
      </c>
      <c r="F401" t="s">
        <v>20</v>
      </c>
      <c r="G401" t="s">
        <v>21</v>
      </c>
      <c r="H401" t="s">
        <v>3501</v>
      </c>
    </row>
    <row r="402" spans="1:8" x14ac:dyDescent="0.25">
      <c r="A402" t="s">
        <v>1030</v>
      </c>
      <c r="B402" t="s">
        <v>1031</v>
      </c>
      <c r="C402" t="s">
        <v>33</v>
      </c>
      <c r="D402" t="s">
        <v>34</v>
      </c>
      <c r="E402" t="s">
        <v>1035</v>
      </c>
      <c r="F402" t="s">
        <v>20</v>
      </c>
      <c r="G402" t="s">
        <v>21</v>
      </c>
      <c r="H402" t="s">
        <v>3501</v>
      </c>
    </row>
    <row r="403" spans="1:8" x14ac:dyDescent="0.25">
      <c r="A403" t="s">
        <v>1030</v>
      </c>
      <c r="B403" t="s">
        <v>1031</v>
      </c>
      <c r="C403" t="s">
        <v>211</v>
      </c>
      <c r="D403" t="s">
        <v>212</v>
      </c>
      <c r="E403" t="s">
        <v>1036</v>
      </c>
      <c r="F403" t="s">
        <v>20</v>
      </c>
      <c r="G403" t="s">
        <v>21</v>
      </c>
      <c r="H403" t="s">
        <v>3501</v>
      </c>
    </row>
    <row r="404" spans="1:8" x14ac:dyDescent="0.25">
      <c r="A404" t="s">
        <v>1030</v>
      </c>
      <c r="B404" t="s">
        <v>1031</v>
      </c>
      <c r="C404" t="s">
        <v>836</v>
      </c>
      <c r="D404" t="s">
        <v>837</v>
      </c>
      <c r="E404" t="s">
        <v>1037</v>
      </c>
      <c r="F404" t="s">
        <v>20</v>
      </c>
      <c r="G404" t="s">
        <v>21</v>
      </c>
      <c r="H404" t="s">
        <v>3501</v>
      </c>
    </row>
    <row r="405" spans="1:8" x14ac:dyDescent="0.25">
      <c r="A405" t="s">
        <v>1030</v>
      </c>
      <c r="B405" t="s">
        <v>1031</v>
      </c>
      <c r="C405" t="s">
        <v>840</v>
      </c>
      <c r="D405" t="s">
        <v>841</v>
      </c>
      <c r="E405" t="s">
        <v>1038</v>
      </c>
      <c r="F405" t="s">
        <v>20</v>
      </c>
      <c r="G405" t="s">
        <v>21</v>
      </c>
      <c r="H405" t="s">
        <v>3501</v>
      </c>
    </row>
    <row r="406" spans="1:8" x14ac:dyDescent="0.25">
      <c r="A406" t="s">
        <v>1030</v>
      </c>
      <c r="B406" t="s">
        <v>1031</v>
      </c>
      <c r="C406" t="s">
        <v>28</v>
      </c>
      <c r="D406" t="s">
        <v>29</v>
      </c>
      <c r="E406" t="s">
        <v>1039</v>
      </c>
      <c r="F406" t="s">
        <v>20</v>
      </c>
      <c r="G406" t="s">
        <v>21</v>
      </c>
      <c r="H406" t="s">
        <v>3501</v>
      </c>
    </row>
    <row r="407" spans="1:8" x14ac:dyDescent="0.25">
      <c r="A407" t="s">
        <v>1040</v>
      </c>
      <c r="B407" t="s">
        <v>1041</v>
      </c>
      <c r="C407" t="s">
        <v>827</v>
      </c>
      <c r="D407" t="s">
        <v>828</v>
      </c>
      <c r="E407" t="s">
        <v>1042</v>
      </c>
      <c r="F407" t="s">
        <v>20</v>
      </c>
      <c r="G407" t="s">
        <v>21</v>
      </c>
      <c r="H407" t="s">
        <v>3501</v>
      </c>
    </row>
    <row r="408" spans="1:8" x14ac:dyDescent="0.25">
      <c r="A408" t="s">
        <v>1040</v>
      </c>
      <c r="B408" t="s">
        <v>1041</v>
      </c>
      <c r="C408" t="s">
        <v>48</v>
      </c>
      <c r="D408" t="s">
        <v>49</v>
      </c>
      <c r="E408" t="s">
        <v>1043</v>
      </c>
      <c r="F408" t="s">
        <v>20</v>
      </c>
      <c r="G408" t="s">
        <v>21</v>
      </c>
      <c r="H408" t="s">
        <v>3501</v>
      </c>
    </row>
    <row r="409" spans="1:8" x14ac:dyDescent="0.25">
      <c r="A409" t="s">
        <v>1040</v>
      </c>
      <c r="B409" t="s">
        <v>1041</v>
      </c>
      <c r="C409" t="s">
        <v>831</v>
      </c>
      <c r="D409" t="s">
        <v>832</v>
      </c>
      <c r="E409" t="s">
        <v>1044</v>
      </c>
      <c r="F409" t="s">
        <v>20</v>
      </c>
      <c r="G409" t="s">
        <v>21</v>
      </c>
      <c r="H409" t="s">
        <v>3501</v>
      </c>
    </row>
    <row r="410" spans="1:8" x14ac:dyDescent="0.25">
      <c r="A410" t="s">
        <v>1040</v>
      </c>
      <c r="B410" t="s">
        <v>1041</v>
      </c>
      <c r="C410" t="s">
        <v>33</v>
      </c>
      <c r="D410" t="s">
        <v>34</v>
      </c>
      <c r="E410" t="s">
        <v>1045</v>
      </c>
      <c r="F410" t="s">
        <v>20</v>
      </c>
      <c r="G410" t="s">
        <v>21</v>
      </c>
      <c r="H410" t="s">
        <v>3501</v>
      </c>
    </row>
    <row r="411" spans="1:8" x14ac:dyDescent="0.25">
      <c r="A411" t="s">
        <v>1040</v>
      </c>
      <c r="B411" t="s">
        <v>1041</v>
      </c>
      <c r="C411" t="s">
        <v>211</v>
      </c>
      <c r="D411" t="s">
        <v>212</v>
      </c>
      <c r="E411" t="s">
        <v>1046</v>
      </c>
      <c r="F411" t="s">
        <v>20</v>
      </c>
      <c r="G411" t="s">
        <v>21</v>
      </c>
      <c r="H411" t="s">
        <v>3501</v>
      </c>
    </row>
    <row r="412" spans="1:8" x14ac:dyDescent="0.25">
      <c r="A412" t="s">
        <v>1040</v>
      </c>
      <c r="B412" t="s">
        <v>1041</v>
      </c>
      <c r="C412" t="s">
        <v>836</v>
      </c>
      <c r="D412" t="s">
        <v>837</v>
      </c>
      <c r="E412" t="s">
        <v>1047</v>
      </c>
      <c r="F412" t="s">
        <v>20</v>
      </c>
      <c r="G412" t="s">
        <v>21</v>
      </c>
      <c r="H412" t="s">
        <v>3501</v>
      </c>
    </row>
    <row r="413" spans="1:8" x14ac:dyDescent="0.25">
      <c r="A413" t="s">
        <v>1040</v>
      </c>
      <c r="B413" t="s">
        <v>1041</v>
      </c>
      <c r="C413" t="s">
        <v>840</v>
      </c>
      <c r="D413" t="s">
        <v>841</v>
      </c>
      <c r="E413" t="s">
        <v>1048</v>
      </c>
      <c r="F413" t="s">
        <v>20</v>
      </c>
      <c r="G413" t="s">
        <v>21</v>
      </c>
      <c r="H413" t="s">
        <v>3501</v>
      </c>
    </row>
    <row r="414" spans="1:8" x14ac:dyDescent="0.25">
      <c r="A414" t="s">
        <v>1040</v>
      </c>
      <c r="B414" t="s">
        <v>1041</v>
      </c>
      <c r="C414" t="s">
        <v>28</v>
      </c>
      <c r="D414" t="s">
        <v>29</v>
      </c>
      <c r="E414" t="s">
        <v>1049</v>
      </c>
      <c r="F414" t="s">
        <v>20</v>
      </c>
      <c r="G414" t="s">
        <v>21</v>
      </c>
      <c r="H414" t="s">
        <v>3501</v>
      </c>
    </row>
    <row r="415" spans="1:8" x14ac:dyDescent="0.25">
      <c r="A415" t="s">
        <v>1050</v>
      </c>
      <c r="B415" t="s">
        <v>1051</v>
      </c>
      <c r="C415" t="s">
        <v>827</v>
      </c>
      <c r="D415" t="s">
        <v>828</v>
      </c>
      <c r="E415" t="s">
        <v>1052</v>
      </c>
      <c r="F415" t="s">
        <v>20</v>
      </c>
      <c r="G415" t="s">
        <v>21</v>
      </c>
      <c r="H415" t="s">
        <v>3501</v>
      </c>
    </row>
    <row r="416" spans="1:8" x14ac:dyDescent="0.25">
      <c r="A416" t="s">
        <v>1050</v>
      </c>
      <c r="B416" t="s">
        <v>1051</v>
      </c>
      <c r="C416" t="s">
        <v>48</v>
      </c>
      <c r="D416" t="s">
        <v>49</v>
      </c>
      <c r="E416" t="s">
        <v>1053</v>
      </c>
      <c r="F416" t="s">
        <v>20</v>
      </c>
      <c r="G416" t="s">
        <v>21</v>
      </c>
      <c r="H416" t="s">
        <v>3501</v>
      </c>
    </row>
    <row r="417" spans="1:8" x14ac:dyDescent="0.25">
      <c r="A417" t="s">
        <v>1050</v>
      </c>
      <c r="B417" t="s">
        <v>1051</v>
      </c>
      <c r="C417" t="s">
        <v>831</v>
      </c>
      <c r="D417" t="s">
        <v>832</v>
      </c>
      <c r="E417" t="s">
        <v>1054</v>
      </c>
      <c r="F417" t="s">
        <v>20</v>
      </c>
      <c r="G417" t="s">
        <v>21</v>
      </c>
      <c r="H417" t="s">
        <v>3501</v>
      </c>
    </row>
    <row r="418" spans="1:8" x14ac:dyDescent="0.25">
      <c r="A418" t="s">
        <v>1050</v>
      </c>
      <c r="B418" t="s">
        <v>1051</v>
      </c>
      <c r="C418" t="s">
        <v>33</v>
      </c>
      <c r="D418" t="s">
        <v>34</v>
      </c>
      <c r="E418" t="s">
        <v>1055</v>
      </c>
      <c r="F418" t="s">
        <v>20</v>
      </c>
      <c r="G418" t="s">
        <v>21</v>
      </c>
      <c r="H418" t="s">
        <v>3501</v>
      </c>
    </row>
    <row r="419" spans="1:8" x14ac:dyDescent="0.25">
      <c r="A419" t="s">
        <v>1050</v>
      </c>
      <c r="B419" t="s">
        <v>1051</v>
      </c>
      <c r="C419" t="s">
        <v>211</v>
      </c>
      <c r="D419" t="s">
        <v>212</v>
      </c>
      <c r="E419" t="s">
        <v>1056</v>
      </c>
      <c r="F419" t="s">
        <v>20</v>
      </c>
      <c r="G419" t="s">
        <v>21</v>
      </c>
      <c r="H419" t="s">
        <v>3501</v>
      </c>
    </row>
    <row r="420" spans="1:8" x14ac:dyDescent="0.25">
      <c r="A420" t="s">
        <v>1050</v>
      </c>
      <c r="B420" t="s">
        <v>1051</v>
      </c>
      <c r="C420" t="s">
        <v>836</v>
      </c>
      <c r="D420" t="s">
        <v>837</v>
      </c>
      <c r="E420" t="s">
        <v>1057</v>
      </c>
      <c r="F420" t="s">
        <v>20</v>
      </c>
      <c r="G420" t="s">
        <v>21</v>
      </c>
      <c r="H420" t="s">
        <v>3501</v>
      </c>
    </row>
    <row r="421" spans="1:8" x14ac:dyDescent="0.25">
      <c r="A421" t="s">
        <v>1050</v>
      </c>
      <c r="B421" t="s">
        <v>1051</v>
      </c>
      <c r="C421" t="s">
        <v>840</v>
      </c>
      <c r="D421" t="s">
        <v>841</v>
      </c>
      <c r="E421" t="s">
        <v>1058</v>
      </c>
      <c r="F421" t="s">
        <v>20</v>
      </c>
      <c r="G421" t="s">
        <v>21</v>
      </c>
      <c r="H421" t="s">
        <v>3501</v>
      </c>
    </row>
    <row r="422" spans="1:8" x14ac:dyDescent="0.25">
      <c r="A422" t="s">
        <v>1050</v>
      </c>
      <c r="B422" t="s">
        <v>1051</v>
      </c>
      <c r="C422" t="s">
        <v>28</v>
      </c>
      <c r="D422" t="s">
        <v>29</v>
      </c>
      <c r="E422" t="s">
        <v>1059</v>
      </c>
      <c r="F422" t="s">
        <v>20</v>
      </c>
      <c r="G422" t="s">
        <v>21</v>
      </c>
      <c r="H422" t="s">
        <v>3501</v>
      </c>
    </row>
    <row r="423" spans="1:8" x14ac:dyDescent="0.25">
      <c r="A423" t="s">
        <v>1060</v>
      </c>
      <c r="B423" t="s">
        <v>1061</v>
      </c>
      <c r="C423" t="s">
        <v>827</v>
      </c>
      <c r="D423" t="s">
        <v>828</v>
      </c>
      <c r="E423" t="s">
        <v>1062</v>
      </c>
      <c r="F423" t="s">
        <v>20</v>
      </c>
      <c r="G423" t="s">
        <v>21</v>
      </c>
      <c r="H423" t="s">
        <v>3501</v>
      </c>
    </row>
    <row r="424" spans="1:8" x14ac:dyDescent="0.25">
      <c r="A424" t="s">
        <v>1060</v>
      </c>
      <c r="B424" t="s">
        <v>1061</v>
      </c>
      <c r="C424" t="s">
        <v>48</v>
      </c>
      <c r="D424" t="s">
        <v>49</v>
      </c>
      <c r="E424" t="s">
        <v>1063</v>
      </c>
      <c r="F424" t="s">
        <v>20</v>
      </c>
      <c r="G424" t="s">
        <v>21</v>
      </c>
      <c r="H424" t="s">
        <v>3501</v>
      </c>
    </row>
    <row r="425" spans="1:8" x14ac:dyDescent="0.25">
      <c r="A425" t="s">
        <v>1060</v>
      </c>
      <c r="B425" t="s">
        <v>1061</v>
      </c>
      <c r="C425" t="s">
        <v>831</v>
      </c>
      <c r="D425" t="s">
        <v>832</v>
      </c>
      <c r="E425" t="s">
        <v>1064</v>
      </c>
      <c r="F425" t="s">
        <v>20</v>
      </c>
      <c r="G425" t="s">
        <v>21</v>
      </c>
      <c r="H425" t="s">
        <v>3501</v>
      </c>
    </row>
    <row r="426" spans="1:8" x14ac:dyDescent="0.25">
      <c r="A426" t="s">
        <v>1060</v>
      </c>
      <c r="B426" t="s">
        <v>1061</v>
      </c>
      <c r="C426" t="s">
        <v>33</v>
      </c>
      <c r="D426" t="s">
        <v>34</v>
      </c>
      <c r="E426" t="s">
        <v>1065</v>
      </c>
      <c r="F426" t="s">
        <v>20</v>
      </c>
      <c r="G426" t="s">
        <v>21</v>
      </c>
      <c r="H426" t="s">
        <v>3501</v>
      </c>
    </row>
    <row r="427" spans="1:8" x14ac:dyDescent="0.25">
      <c r="A427" t="s">
        <v>1060</v>
      </c>
      <c r="B427" t="s">
        <v>1061</v>
      </c>
      <c r="C427" t="s">
        <v>211</v>
      </c>
      <c r="D427" t="s">
        <v>212</v>
      </c>
      <c r="E427" t="s">
        <v>1066</v>
      </c>
      <c r="F427" t="s">
        <v>20</v>
      </c>
      <c r="G427" t="s">
        <v>21</v>
      </c>
      <c r="H427" t="s">
        <v>3501</v>
      </c>
    </row>
    <row r="428" spans="1:8" x14ac:dyDescent="0.25">
      <c r="A428" t="s">
        <v>1060</v>
      </c>
      <c r="B428" t="s">
        <v>1061</v>
      </c>
      <c r="C428" t="s">
        <v>836</v>
      </c>
      <c r="D428" t="s">
        <v>837</v>
      </c>
      <c r="E428" t="s">
        <v>1067</v>
      </c>
      <c r="F428" t="s">
        <v>20</v>
      </c>
      <c r="G428" t="s">
        <v>21</v>
      </c>
      <c r="H428" t="s">
        <v>3501</v>
      </c>
    </row>
    <row r="429" spans="1:8" x14ac:dyDescent="0.25">
      <c r="A429" t="s">
        <v>1060</v>
      </c>
      <c r="B429" t="s">
        <v>1061</v>
      </c>
      <c r="C429" t="s">
        <v>840</v>
      </c>
      <c r="D429" t="s">
        <v>841</v>
      </c>
      <c r="E429" t="s">
        <v>1068</v>
      </c>
      <c r="F429" t="s">
        <v>20</v>
      </c>
      <c r="G429" t="s">
        <v>21</v>
      </c>
      <c r="H429" t="s">
        <v>3501</v>
      </c>
    </row>
    <row r="430" spans="1:8" x14ac:dyDescent="0.25">
      <c r="A430" t="s">
        <v>1060</v>
      </c>
      <c r="B430" t="s">
        <v>1061</v>
      </c>
      <c r="C430" t="s">
        <v>28</v>
      </c>
      <c r="D430" t="s">
        <v>29</v>
      </c>
      <c r="E430" t="s">
        <v>1069</v>
      </c>
      <c r="F430" t="s">
        <v>20</v>
      </c>
      <c r="G430" t="s">
        <v>21</v>
      </c>
      <c r="H430" t="s">
        <v>3501</v>
      </c>
    </row>
    <row r="431" spans="1:8" x14ac:dyDescent="0.25">
      <c r="A431" t="s">
        <v>1070</v>
      </c>
      <c r="B431" t="s">
        <v>1071</v>
      </c>
      <c r="C431" t="s">
        <v>827</v>
      </c>
      <c r="D431" t="s">
        <v>828</v>
      </c>
      <c r="E431" t="s">
        <v>1072</v>
      </c>
      <c r="F431" t="s">
        <v>20</v>
      </c>
      <c r="G431" t="s">
        <v>21</v>
      </c>
      <c r="H431" t="s">
        <v>3501</v>
      </c>
    </row>
    <row r="432" spans="1:8" x14ac:dyDescent="0.25">
      <c r="A432" t="s">
        <v>1070</v>
      </c>
      <c r="B432" t="s">
        <v>1071</v>
      </c>
      <c r="C432" t="s">
        <v>48</v>
      </c>
      <c r="D432" t="s">
        <v>49</v>
      </c>
      <c r="E432" t="s">
        <v>1073</v>
      </c>
      <c r="F432" t="s">
        <v>20</v>
      </c>
      <c r="G432" t="s">
        <v>21</v>
      </c>
      <c r="H432" t="s">
        <v>3501</v>
      </c>
    </row>
    <row r="433" spans="1:8" x14ac:dyDescent="0.25">
      <c r="A433" t="s">
        <v>1070</v>
      </c>
      <c r="B433" t="s">
        <v>1071</v>
      </c>
      <c r="C433" t="s">
        <v>831</v>
      </c>
      <c r="D433" t="s">
        <v>832</v>
      </c>
      <c r="E433" t="s">
        <v>1074</v>
      </c>
      <c r="F433" t="s">
        <v>20</v>
      </c>
      <c r="G433" t="s">
        <v>21</v>
      </c>
      <c r="H433" t="s">
        <v>3501</v>
      </c>
    </row>
    <row r="434" spans="1:8" x14ac:dyDescent="0.25">
      <c r="A434" t="s">
        <v>1070</v>
      </c>
      <c r="B434" t="s">
        <v>1071</v>
      </c>
      <c r="C434" t="s">
        <v>33</v>
      </c>
      <c r="D434" t="s">
        <v>34</v>
      </c>
      <c r="E434" t="s">
        <v>1075</v>
      </c>
      <c r="F434" t="s">
        <v>20</v>
      </c>
      <c r="G434" t="s">
        <v>21</v>
      </c>
      <c r="H434" t="s">
        <v>3501</v>
      </c>
    </row>
    <row r="435" spans="1:8" x14ac:dyDescent="0.25">
      <c r="A435" t="s">
        <v>1070</v>
      </c>
      <c r="B435" t="s">
        <v>1071</v>
      </c>
      <c r="C435" t="s">
        <v>211</v>
      </c>
      <c r="D435" t="s">
        <v>212</v>
      </c>
      <c r="E435" t="s">
        <v>1076</v>
      </c>
      <c r="F435" t="s">
        <v>20</v>
      </c>
      <c r="G435" t="s">
        <v>21</v>
      </c>
      <c r="H435" t="s">
        <v>3501</v>
      </c>
    </row>
    <row r="436" spans="1:8" x14ac:dyDescent="0.25">
      <c r="A436" t="s">
        <v>1070</v>
      </c>
      <c r="B436" t="s">
        <v>1071</v>
      </c>
      <c r="C436" t="s">
        <v>836</v>
      </c>
      <c r="D436" t="s">
        <v>837</v>
      </c>
      <c r="E436" t="s">
        <v>1077</v>
      </c>
      <c r="F436" t="s">
        <v>20</v>
      </c>
      <c r="G436" t="s">
        <v>21</v>
      </c>
      <c r="H436" t="s">
        <v>3501</v>
      </c>
    </row>
    <row r="437" spans="1:8" x14ac:dyDescent="0.25">
      <c r="A437" t="s">
        <v>1070</v>
      </c>
      <c r="B437" t="s">
        <v>1071</v>
      </c>
      <c r="C437" t="s">
        <v>840</v>
      </c>
      <c r="D437" t="s">
        <v>841</v>
      </c>
      <c r="E437" t="s">
        <v>1078</v>
      </c>
      <c r="F437" t="s">
        <v>20</v>
      </c>
      <c r="G437" t="s">
        <v>21</v>
      </c>
      <c r="H437" t="s">
        <v>3501</v>
      </c>
    </row>
    <row r="438" spans="1:8" x14ac:dyDescent="0.25">
      <c r="A438" t="s">
        <v>1070</v>
      </c>
      <c r="B438" t="s">
        <v>1071</v>
      </c>
      <c r="C438" t="s">
        <v>28</v>
      </c>
      <c r="D438" t="s">
        <v>29</v>
      </c>
      <c r="E438" t="s">
        <v>1079</v>
      </c>
      <c r="F438" t="s">
        <v>20</v>
      </c>
      <c r="G438" t="s">
        <v>21</v>
      </c>
      <c r="H438" t="s">
        <v>3501</v>
      </c>
    </row>
    <row r="439" spans="1:8" x14ac:dyDescent="0.25">
      <c r="A439" t="s">
        <v>1080</v>
      </c>
      <c r="B439" t="s">
        <v>1081</v>
      </c>
      <c r="C439" t="s">
        <v>827</v>
      </c>
      <c r="D439" t="s">
        <v>828</v>
      </c>
      <c r="E439" t="s">
        <v>1082</v>
      </c>
      <c r="F439" t="s">
        <v>20</v>
      </c>
      <c r="G439" t="s">
        <v>21</v>
      </c>
      <c r="H439" t="s">
        <v>3501</v>
      </c>
    </row>
    <row r="440" spans="1:8" x14ac:dyDescent="0.25">
      <c r="A440" t="s">
        <v>1080</v>
      </c>
      <c r="B440" t="s">
        <v>1081</v>
      </c>
      <c r="C440" t="s">
        <v>48</v>
      </c>
      <c r="D440" t="s">
        <v>49</v>
      </c>
      <c r="E440" t="s">
        <v>1083</v>
      </c>
      <c r="F440" t="s">
        <v>20</v>
      </c>
      <c r="G440" t="s">
        <v>21</v>
      </c>
      <c r="H440" t="s">
        <v>3501</v>
      </c>
    </row>
    <row r="441" spans="1:8" x14ac:dyDescent="0.25">
      <c r="A441" t="s">
        <v>1080</v>
      </c>
      <c r="B441" t="s">
        <v>1081</v>
      </c>
      <c r="C441" t="s">
        <v>831</v>
      </c>
      <c r="D441" t="s">
        <v>832</v>
      </c>
      <c r="E441" t="s">
        <v>1084</v>
      </c>
      <c r="F441" t="s">
        <v>20</v>
      </c>
      <c r="G441" t="s">
        <v>21</v>
      </c>
      <c r="H441" t="s">
        <v>3501</v>
      </c>
    </row>
    <row r="442" spans="1:8" x14ac:dyDescent="0.25">
      <c r="A442" t="s">
        <v>1080</v>
      </c>
      <c r="B442" t="s">
        <v>1081</v>
      </c>
      <c r="C442" t="s">
        <v>33</v>
      </c>
      <c r="D442" t="s">
        <v>34</v>
      </c>
      <c r="E442" t="s">
        <v>1085</v>
      </c>
      <c r="F442" t="s">
        <v>20</v>
      </c>
      <c r="G442" t="s">
        <v>21</v>
      </c>
      <c r="H442" t="s">
        <v>3501</v>
      </c>
    </row>
    <row r="443" spans="1:8" x14ac:dyDescent="0.25">
      <c r="A443" t="s">
        <v>1080</v>
      </c>
      <c r="B443" t="s">
        <v>1081</v>
      </c>
      <c r="C443" t="s">
        <v>211</v>
      </c>
      <c r="D443" t="s">
        <v>212</v>
      </c>
      <c r="E443" t="s">
        <v>1086</v>
      </c>
      <c r="F443" t="s">
        <v>20</v>
      </c>
      <c r="G443" t="s">
        <v>21</v>
      </c>
      <c r="H443" t="s">
        <v>3501</v>
      </c>
    </row>
    <row r="444" spans="1:8" x14ac:dyDescent="0.25">
      <c r="A444" t="s">
        <v>1080</v>
      </c>
      <c r="B444" t="s">
        <v>1081</v>
      </c>
      <c r="C444" t="s">
        <v>836</v>
      </c>
      <c r="D444" t="s">
        <v>837</v>
      </c>
      <c r="E444" t="s">
        <v>1087</v>
      </c>
      <c r="F444" t="s">
        <v>20</v>
      </c>
      <c r="G444" t="s">
        <v>21</v>
      </c>
      <c r="H444" t="s">
        <v>3501</v>
      </c>
    </row>
    <row r="445" spans="1:8" x14ac:dyDescent="0.25">
      <c r="A445" t="s">
        <v>1080</v>
      </c>
      <c r="B445" t="s">
        <v>1081</v>
      </c>
      <c r="C445" t="s">
        <v>840</v>
      </c>
      <c r="D445" t="s">
        <v>841</v>
      </c>
      <c r="E445" t="s">
        <v>1088</v>
      </c>
      <c r="F445" t="s">
        <v>20</v>
      </c>
      <c r="G445" t="s">
        <v>21</v>
      </c>
      <c r="H445" t="s">
        <v>3501</v>
      </c>
    </row>
    <row r="446" spans="1:8" x14ac:dyDescent="0.25">
      <c r="A446" t="s">
        <v>1080</v>
      </c>
      <c r="B446" t="s">
        <v>1081</v>
      </c>
      <c r="C446" t="s">
        <v>28</v>
      </c>
      <c r="D446" t="s">
        <v>29</v>
      </c>
      <c r="E446" t="s">
        <v>1089</v>
      </c>
      <c r="F446" t="s">
        <v>20</v>
      </c>
      <c r="G446" t="s">
        <v>21</v>
      </c>
      <c r="H446" t="s">
        <v>3501</v>
      </c>
    </row>
    <row r="447" spans="1:8" x14ac:dyDescent="0.25">
      <c r="A447" t="s">
        <v>1090</v>
      </c>
      <c r="B447" t="s">
        <v>1091</v>
      </c>
      <c r="C447" t="s">
        <v>827</v>
      </c>
      <c r="D447" t="s">
        <v>828</v>
      </c>
      <c r="E447" t="s">
        <v>1092</v>
      </c>
      <c r="F447" t="s">
        <v>20</v>
      </c>
      <c r="G447" t="s">
        <v>21</v>
      </c>
      <c r="H447" t="s">
        <v>3501</v>
      </c>
    </row>
    <row r="448" spans="1:8" x14ac:dyDescent="0.25">
      <c r="A448" t="s">
        <v>1090</v>
      </c>
      <c r="B448" t="s">
        <v>1091</v>
      </c>
      <c r="C448" t="s">
        <v>48</v>
      </c>
      <c r="D448" t="s">
        <v>49</v>
      </c>
      <c r="E448" t="s">
        <v>1093</v>
      </c>
      <c r="F448" t="s">
        <v>20</v>
      </c>
      <c r="G448" t="s">
        <v>21</v>
      </c>
      <c r="H448" t="s">
        <v>3501</v>
      </c>
    </row>
    <row r="449" spans="1:8" x14ac:dyDescent="0.25">
      <c r="A449" t="s">
        <v>1090</v>
      </c>
      <c r="B449" t="s">
        <v>1091</v>
      </c>
      <c r="C449" t="s">
        <v>831</v>
      </c>
      <c r="D449" t="s">
        <v>832</v>
      </c>
      <c r="E449" t="s">
        <v>1094</v>
      </c>
      <c r="F449" t="s">
        <v>20</v>
      </c>
      <c r="G449" t="s">
        <v>21</v>
      </c>
      <c r="H449" t="s">
        <v>3501</v>
      </c>
    </row>
    <row r="450" spans="1:8" x14ac:dyDescent="0.25">
      <c r="A450" t="s">
        <v>1090</v>
      </c>
      <c r="B450" t="s">
        <v>1091</v>
      </c>
      <c r="C450" t="s">
        <v>33</v>
      </c>
      <c r="D450" t="s">
        <v>34</v>
      </c>
      <c r="E450" t="s">
        <v>1095</v>
      </c>
      <c r="F450" t="s">
        <v>20</v>
      </c>
      <c r="G450" t="s">
        <v>21</v>
      </c>
      <c r="H450" t="s">
        <v>3501</v>
      </c>
    </row>
    <row r="451" spans="1:8" x14ac:dyDescent="0.25">
      <c r="A451" t="s">
        <v>1090</v>
      </c>
      <c r="B451" t="s">
        <v>1091</v>
      </c>
      <c r="C451" t="s">
        <v>211</v>
      </c>
      <c r="D451" t="s">
        <v>212</v>
      </c>
      <c r="E451" t="s">
        <v>1096</v>
      </c>
      <c r="F451" t="s">
        <v>20</v>
      </c>
      <c r="G451" t="s">
        <v>21</v>
      </c>
      <c r="H451" t="s">
        <v>3501</v>
      </c>
    </row>
    <row r="452" spans="1:8" x14ac:dyDescent="0.25">
      <c r="A452" t="s">
        <v>1090</v>
      </c>
      <c r="B452" t="s">
        <v>1091</v>
      </c>
      <c r="C452" t="s">
        <v>836</v>
      </c>
      <c r="D452" t="s">
        <v>837</v>
      </c>
      <c r="E452" t="s">
        <v>1097</v>
      </c>
      <c r="F452" t="s">
        <v>20</v>
      </c>
      <c r="G452" t="s">
        <v>21</v>
      </c>
      <c r="H452" t="s">
        <v>3501</v>
      </c>
    </row>
    <row r="453" spans="1:8" x14ac:dyDescent="0.25">
      <c r="A453" t="s">
        <v>1090</v>
      </c>
      <c r="B453" t="s">
        <v>1091</v>
      </c>
      <c r="C453" t="s">
        <v>840</v>
      </c>
      <c r="D453" t="s">
        <v>841</v>
      </c>
      <c r="E453" t="s">
        <v>1098</v>
      </c>
      <c r="F453" t="s">
        <v>20</v>
      </c>
      <c r="G453" t="s">
        <v>21</v>
      </c>
      <c r="H453" t="s">
        <v>3501</v>
      </c>
    </row>
    <row r="454" spans="1:8" x14ac:dyDescent="0.25">
      <c r="A454" t="s">
        <v>1090</v>
      </c>
      <c r="B454" t="s">
        <v>1091</v>
      </c>
      <c r="C454" t="s">
        <v>28</v>
      </c>
      <c r="D454" t="s">
        <v>29</v>
      </c>
      <c r="E454" t="s">
        <v>1099</v>
      </c>
      <c r="F454" t="s">
        <v>20</v>
      </c>
      <c r="G454" t="s">
        <v>21</v>
      </c>
      <c r="H454" t="s">
        <v>3501</v>
      </c>
    </row>
    <row r="455" spans="1:8" x14ac:dyDescent="0.25">
      <c r="A455" t="s">
        <v>1100</v>
      </c>
      <c r="B455" t="s">
        <v>1101</v>
      </c>
      <c r="C455" t="s">
        <v>827</v>
      </c>
      <c r="D455" t="s">
        <v>828</v>
      </c>
      <c r="E455" t="s">
        <v>1102</v>
      </c>
      <c r="F455" t="s">
        <v>20</v>
      </c>
      <c r="G455" t="s">
        <v>21</v>
      </c>
      <c r="H455" t="s">
        <v>3501</v>
      </c>
    </row>
    <row r="456" spans="1:8" x14ac:dyDescent="0.25">
      <c r="A456" t="s">
        <v>1100</v>
      </c>
      <c r="B456" t="s">
        <v>1101</v>
      </c>
      <c r="C456" t="s">
        <v>48</v>
      </c>
      <c r="D456" t="s">
        <v>49</v>
      </c>
      <c r="E456" t="s">
        <v>1103</v>
      </c>
      <c r="F456" t="s">
        <v>20</v>
      </c>
      <c r="G456" t="s">
        <v>21</v>
      </c>
      <c r="H456" t="s">
        <v>3501</v>
      </c>
    </row>
    <row r="457" spans="1:8" x14ac:dyDescent="0.25">
      <c r="A457" t="s">
        <v>1100</v>
      </c>
      <c r="B457" t="s">
        <v>1101</v>
      </c>
      <c r="C457" t="s">
        <v>831</v>
      </c>
      <c r="D457" t="s">
        <v>832</v>
      </c>
      <c r="E457" t="s">
        <v>1104</v>
      </c>
      <c r="F457" t="s">
        <v>20</v>
      </c>
      <c r="G457" t="s">
        <v>21</v>
      </c>
      <c r="H457" t="s">
        <v>3501</v>
      </c>
    </row>
    <row r="458" spans="1:8" x14ac:dyDescent="0.25">
      <c r="A458" t="s">
        <v>1100</v>
      </c>
      <c r="B458" t="s">
        <v>1101</v>
      </c>
      <c r="C458" t="s">
        <v>33</v>
      </c>
      <c r="D458" t="s">
        <v>34</v>
      </c>
      <c r="E458" t="s">
        <v>1105</v>
      </c>
      <c r="F458" t="s">
        <v>20</v>
      </c>
      <c r="G458" t="s">
        <v>21</v>
      </c>
      <c r="H458" t="s">
        <v>3501</v>
      </c>
    </row>
    <row r="459" spans="1:8" x14ac:dyDescent="0.25">
      <c r="A459" t="s">
        <v>1100</v>
      </c>
      <c r="B459" t="s">
        <v>1101</v>
      </c>
      <c r="C459" t="s">
        <v>211</v>
      </c>
      <c r="D459" t="s">
        <v>212</v>
      </c>
      <c r="E459" t="s">
        <v>1106</v>
      </c>
      <c r="F459" t="s">
        <v>20</v>
      </c>
      <c r="G459" t="s">
        <v>21</v>
      </c>
      <c r="H459" t="s">
        <v>3501</v>
      </c>
    </row>
    <row r="460" spans="1:8" x14ac:dyDescent="0.25">
      <c r="A460" t="s">
        <v>1100</v>
      </c>
      <c r="B460" t="s">
        <v>1101</v>
      </c>
      <c r="C460" t="s">
        <v>836</v>
      </c>
      <c r="D460" t="s">
        <v>837</v>
      </c>
      <c r="E460" t="s">
        <v>1107</v>
      </c>
      <c r="F460" t="s">
        <v>20</v>
      </c>
      <c r="G460" t="s">
        <v>21</v>
      </c>
      <c r="H460" t="s">
        <v>3501</v>
      </c>
    </row>
    <row r="461" spans="1:8" x14ac:dyDescent="0.25">
      <c r="A461" t="s">
        <v>1100</v>
      </c>
      <c r="B461" t="s">
        <v>1101</v>
      </c>
      <c r="C461" t="s">
        <v>840</v>
      </c>
      <c r="D461" t="s">
        <v>841</v>
      </c>
      <c r="E461" t="s">
        <v>1108</v>
      </c>
      <c r="F461" t="s">
        <v>20</v>
      </c>
      <c r="G461" t="s">
        <v>21</v>
      </c>
      <c r="H461" t="s">
        <v>3501</v>
      </c>
    </row>
    <row r="462" spans="1:8" x14ac:dyDescent="0.25">
      <c r="A462" t="s">
        <v>1100</v>
      </c>
      <c r="B462" t="s">
        <v>1101</v>
      </c>
      <c r="C462" t="s">
        <v>28</v>
      </c>
      <c r="D462" t="s">
        <v>29</v>
      </c>
      <c r="E462" t="s">
        <v>1109</v>
      </c>
      <c r="F462" t="s">
        <v>20</v>
      </c>
      <c r="G462" t="s">
        <v>21</v>
      </c>
      <c r="H462" t="s">
        <v>3501</v>
      </c>
    </row>
    <row r="463" spans="1:8" x14ac:dyDescent="0.25">
      <c r="A463" t="s">
        <v>1110</v>
      </c>
      <c r="B463" t="s">
        <v>1111</v>
      </c>
      <c r="C463" t="s">
        <v>827</v>
      </c>
      <c r="D463" t="s">
        <v>828</v>
      </c>
      <c r="E463" t="s">
        <v>1112</v>
      </c>
      <c r="F463" t="s">
        <v>20</v>
      </c>
      <c r="G463" t="s">
        <v>21</v>
      </c>
      <c r="H463" t="s">
        <v>3501</v>
      </c>
    </row>
    <row r="464" spans="1:8" x14ac:dyDescent="0.25">
      <c r="A464" t="s">
        <v>1110</v>
      </c>
      <c r="B464" t="s">
        <v>1111</v>
      </c>
      <c r="C464" t="s">
        <v>48</v>
      </c>
      <c r="D464" t="s">
        <v>49</v>
      </c>
      <c r="E464" t="s">
        <v>1113</v>
      </c>
      <c r="F464" t="s">
        <v>20</v>
      </c>
      <c r="G464" t="s">
        <v>21</v>
      </c>
      <c r="H464" t="s">
        <v>3501</v>
      </c>
    </row>
    <row r="465" spans="1:8" x14ac:dyDescent="0.25">
      <c r="A465" t="s">
        <v>1110</v>
      </c>
      <c r="B465" t="s">
        <v>1111</v>
      </c>
      <c r="C465" t="s">
        <v>831</v>
      </c>
      <c r="D465" t="s">
        <v>832</v>
      </c>
      <c r="E465" t="s">
        <v>1114</v>
      </c>
      <c r="F465" t="s">
        <v>20</v>
      </c>
      <c r="G465" t="s">
        <v>21</v>
      </c>
      <c r="H465" t="s">
        <v>3501</v>
      </c>
    </row>
    <row r="466" spans="1:8" x14ac:dyDescent="0.25">
      <c r="A466" t="s">
        <v>1110</v>
      </c>
      <c r="B466" t="s">
        <v>1111</v>
      </c>
      <c r="C466" t="s">
        <v>33</v>
      </c>
      <c r="D466" t="s">
        <v>34</v>
      </c>
      <c r="E466" t="s">
        <v>1115</v>
      </c>
      <c r="F466" t="s">
        <v>20</v>
      </c>
      <c r="G466" t="s">
        <v>21</v>
      </c>
      <c r="H466" t="s">
        <v>3501</v>
      </c>
    </row>
    <row r="467" spans="1:8" x14ac:dyDescent="0.25">
      <c r="A467" t="s">
        <v>1110</v>
      </c>
      <c r="B467" t="s">
        <v>1111</v>
      </c>
      <c r="C467" t="s">
        <v>211</v>
      </c>
      <c r="D467" t="s">
        <v>212</v>
      </c>
      <c r="E467" t="s">
        <v>1116</v>
      </c>
      <c r="F467" t="s">
        <v>20</v>
      </c>
      <c r="G467" t="s">
        <v>21</v>
      </c>
      <c r="H467" t="s">
        <v>3501</v>
      </c>
    </row>
    <row r="468" spans="1:8" x14ac:dyDescent="0.25">
      <c r="A468" t="s">
        <v>1110</v>
      </c>
      <c r="B468" t="s">
        <v>1111</v>
      </c>
      <c r="C468" t="s">
        <v>836</v>
      </c>
      <c r="D468" t="s">
        <v>837</v>
      </c>
      <c r="E468" t="s">
        <v>1117</v>
      </c>
      <c r="F468" t="s">
        <v>20</v>
      </c>
      <c r="G468" t="s">
        <v>21</v>
      </c>
      <c r="H468" t="s">
        <v>3501</v>
      </c>
    </row>
    <row r="469" spans="1:8" x14ac:dyDescent="0.25">
      <c r="A469" t="s">
        <v>1110</v>
      </c>
      <c r="B469" t="s">
        <v>1111</v>
      </c>
      <c r="C469" t="s">
        <v>840</v>
      </c>
      <c r="D469" t="s">
        <v>841</v>
      </c>
      <c r="E469" t="s">
        <v>1118</v>
      </c>
      <c r="F469" t="s">
        <v>20</v>
      </c>
      <c r="G469" t="s">
        <v>21</v>
      </c>
      <c r="H469" t="s">
        <v>3501</v>
      </c>
    </row>
    <row r="470" spans="1:8" x14ac:dyDescent="0.25">
      <c r="A470" t="s">
        <v>1110</v>
      </c>
      <c r="B470" t="s">
        <v>1111</v>
      </c>
      <c r="C470" t="s">
        <v>28</v>
      </c>
      <c r="D470" t="s">
        <v>29</v>
      </c>
      <c r="E470" t="s">
        <v>1119</v>
      </c>
      <c r="F470" t="s">
        <v>20</v>
      </c>
      <c r="G470" t="s">
        <v>21</v>
      </c>
      <c r="H470" t="s">
        <v>3501</v>
      </c>
    </row>
    <row r="471" spans="1:8" x14ac:dyDescent="0.25">
      <c r="A471" t="s">
        <v>1120</v>
      </c>
      <c r="B471" t="s">
        <v>1121</v>
      </c>
      <c r="C471" t="s">
        <v>827</v>
      </c>
      <c r="D471" t="s">
        <v>828</v>
      </c>
      <c r="E471" t="s">
        <v>1122</v>
      </c>
      <c r="F471" t="s">
        <v>20</v>
      </c>
      <c r="G471" t="s">
        <v>21</v>
      </c>
      <c r="H471" t="s">
        <v>3501</v>
      </c>
    </row>
    <row r="472" spans="1:8" x14ac:dyDescent="0.25">
      <c r="A472" t="s">
        <v>1120</v>
      </c>
      <c r="B472" t="s">
        <v>1121</v>
      </c>
      <c r="C472" t="s">
        <v>48</v>
      </c>
      <c r="D472" t="s">
        <v>49</v>
      </c>
      <c r="E472" t="s">
        <v>1123</v>
      </c>
      <c r="F472" t="s">
        <v>20</v>
      </c>
      <c r="G472" t="s">
        <v>21</v>
      </c>
      <c r="H472" t="s">
        <v>3501</v>
      </c>
    </row>
    <row r="473" spans="1:8" x14ac:dyDescent="0.25">
      <c r="A473" t="s">
        <v>1120</v>
      </c>
      <c r="B473" t="s">
        <v>1121</v>
      </c>
      <c r="C473" t="s">
        <v>831</v>
      </c>
      <c r="D473" t="s">
        <v>832</v>
      </c>
      <c r="E473" t="s">
        <v>1124</v>
      </c>
      <c r="F473" t="s">
        <v>20</v>
      </c>
      <c r="G473" t="s">
        <v>21</v>
      </c>
      <c r="H473" t="s">
        <v>3501</v>
      </c>
    </row>
    <row r="474" spans="1:8" x14ac:dyDescent="0.25">
      <c r="A474" t="s">
        <v>1120</v>
      </c>
      <c r="B474" t="s">
        <v>1121</v>
      </c>
      <c r="C474" t="s">
        <v>33</v>
      </c>
      <c r="D474" t="s">
        <v>34</v>
      </c>
      <c r="E474" t="s">
        <v>1125</v>
      </c>
      <c r="F474" t="s">
        <v>20</v>
      </c>
      <c r="G474" t="s">
        <v>21</v>
      </c>
      <c r="H474" t="s">
        <v>3501</v>
      </c>
    </row>
    <row r="475" spans="1:8" x14ac:dyDescent="0.25">
      <c r="A475" t="s">
        <v>1120</v>
      </c>
      <c r="B475" t="s">
        <v>1121</v>
      </c>
      <c r="C475" t="s">
        <v>211</v>
      </c>
      <c r="D475" t="s">
        <v>212</v>
      </c>
      <c r="E475" t="s">
        <v>1126</v>
      </c>
      <c r="F475" t="s">
        <v>20</v>
      </c>
      <c r="G475" t="s">
        <v>21</v>
      </c>
      <c r="H475" t="s">
        <v>3501</v>
      </c>
    </row>
    <row r="476" spans="1:8" x14ac:dyDescent="0.25">
      <c r="A476" t="s">
        <v>1120</v>
      </c>
      <c r="B476" t="s">
        <v>1121</v>
      </c>
      <c r="C476" t="s">
        <v>836</v>
      </c>
      <c r="D476" t="s">
        <v>837</v>
      </c>
      <c r="E476" t="s">
        <v>1127</v>
      </c>
      <c r="F476" t="s">
        <v>20</v>
      </c>
      <c r="G476" t="s">
        <v>21</v>
      </c>
      <c r="H476" t="s">
        <v>3501</v>
      </c>
    </row>
    <row r="477" spans="1:8" x14ac:dyDescent="0.25">
      <c r="A477" t="s">
        <v>1120</v>
      </c>
      <c r="B477" t="s">
        <v>1121</v>
      </c>
      <c r="C477" t="s">
        <v>840</v>
      </c>
      <c r="D477" t="s">
        <v>841</v>
      </c>
      <c r="E477" t="s">
        <v>1128</v>
      </c>
      <c r="F477" t="s">
        <v>20</v>
      </c>
      <c r="G477" t="s">
        <v>21</v>
      </c>
      <c r="H477" t="s">
        <v>3501</v>
      </c>
    </row>
    <row r="478" spans="1:8" x14ac:dyDescent="0.25">
      <c r="A478" t="s">
        <v>1120</v>
      </c>
      <c r="B478" t="s">
        <v>1121</v>
      </c>
      <c r="C478" t="s">
        <v>28</v>
      </c>
      <c r="D478" t="s">
        <v>29</v>
      </c>
      <c r="E478" t="s">
        <v>1129</v>
      </c>
      <c r="F478" t="s">
        <v>20</v>
      </c>
      <c r="G478" t="s">
        <v>21</v>
      </c>
      <c r="H478" t="s">
        <v>3501</v>
      </c>
    </row>
    <row r="479" spans="1:8" x14ac:dyDescent="0.25">
      <c r="A479" t="s">
        <v>1130</v>
      </c>
      <c r="B479" t="s">
        <v>1131</v>
      </c>
      <c r="C479" t="s">
        <v>33</v>
      </c>
      <c r="D479" t="s">
        <v>34</v>
      </c>
      <c r="E479" t="s">
        <v>1132</v>
      </c>
      <c r="F479" t="s">
        <v>20</v>
      </c>
      <c r="G479" t="s">
        <v>21</v>
      </c>
      <c r="H479" t="s">
        <v>3501</v>
      </c>
    </row>
    <row r="480" spans="1:8" x14ac:dyDescent="0.25">
      <c r="A480" t="s">
        <v>1130</v>
      </c>
      <c r="B480" t="s">
        <v>1131</v>
      </c>
      <c r="C480" t="s">
        <v>836</v>
      </c>
      <c r="D480" t="s">
        <v>837</v>
      </c>
      <c r="E480" t="s">
        <v>1133</v>
      </c>
      <c r="F480" t="s">
        <v>20</v>
      </c>
      <c r="G480" t="s">
        <v>21</v>
      </c>
      <c r="H480" t="s">
        <v>3501</v>
      </c>
    </row>
    <row r="481" spans="1:8" x14ac:dyDescent="0.25">
      <c r="A481" t="s">
        <v>1130</v>
      </c>
      <c r="B481" t="s">
        <v>1131</v>
      </c>
      <c r="C481" t="s">
        <v>28</v>
      </c>
      <c r="D481" t="s">
        <v>29</v>
      </c>
      <c r="E481" t="s">
        <v>1134</v>
      </c>
      <c r="F481" t="s">
        <v>20</v>
      </c>
      <c r="G481" t="s">
        <v>21</v>
      </c>
      <c r="H481" t="s">
        <v>3501</v>
      </c>
    </row>
    <row r="482" spans="1:8" x14ac:dyDescent="0.25">
      <c r="A482" t="s">
        <v>1135</v>
      </c>
      <c r="B482" t="s">
        <v>1136</v>
      </c>
      <c r="C482" t="s">
        <v>827</v>
      </c>
      <c r="D482" t="s">
        <v>828</v>
      </c>
      <c r="E482" t="s">
        <v>1137</v>
      </c>
      <c r="F482" t="s">
        <v>20</v>
      </c>
      <c r="G482" t="s">
        <v>21</v>
      </c>
      <c r="H482" t="s">
        <v>3501</v>
      </c>
    </row>
    <row r="483" spans="1:8" x14ac:dyDescent="0.25">
      <c r="A483" t="s">
        <v>1135</v>
      </c>
      <c r="B483" t="s">
        <v>1136</v>
      </c>
      <c r="C483" t="s">
        <v>48</v>
      </c>
      <c r="D483" t="s">
        <v>49</v>
      </c>
      <c r="E483" t="s">
        <v>1138</v>
      </c>
      <c r="F483" t="s">
        <v>20</v>
      </c>
      <c r="G483" t="s">
        <v>21</v>
      </c>
      <c r="H483" t="s">
        <v>3501</v>
      </c>
    </row>
    <row r="484" spans="1:8" x14ac:dyDescent="0.25">
      <c r="A484" t="s">
        <v>1135</v>
      </c>
      <c r="B484" t="s">
        <v>1136</v>
      </c>
      <c r="C484" t="s">
        <v>831</v>
      </c>
      <c r="D484" t="s">
        <v>832</v>
      </c>
      <c r="E484" t="s">
        <v>1139</v>
      </c>
      <c r="F484" t="s">
        <v>20</v>
      </c>
      <c r="G484" t="s">
        <v>21</v>
      </c>
      <c r="H484" t="s">
        <v>3501</v>
      </c>
    </row>
    <row r="485" spans="1:8" x14ac:dyDescent="0.25">
      <c r="A485" t="s">
        <v>1135</v>
      </c>
      <c r="B485" t="s">
        <v>1136</v>
      </c>
      <c r="C485" t="s">
        <v>33</v>
      </c>
      <c r="D485" t="s">
        <v>34</v>
      </c>
      <c r="E485" t="s">
        <v>1140</v>
      </c>
      <c r="F485" t="s">
        <v>20</v>
      </c>
      <c r="G485" t="s">
        <v>21</v>
      </c>
      <c r="H485" t="s">
        <v>3501</v>
      </c>
    </row>
    <row r="486" spans="1:8" x14ac:dyDescent="0.25">
      <c r="A486" t="s">
        <v>1135</v>
      </c>
      <c r="B486" t="s">
        <v>1136</v>
      </c>
      <c r="C486" t="s">
        <v>211</v>
      </c>
      <c r="D486" t="s">
        <v>212</v>
      </c>
      <c r="E486" t="s">
        <v>1141</v>
      </c>
      <c r="F486" t="s">
        <v>20</v>
      </c>
      <c r="G486" t="s">
        <v>21</v>
      </c>
      <c r="H486" t="s">
        <v>3501</v>
      </c>
    </row>
    <row r="487" spans="1:8" x14ac:dyDescent="0.25">
      <c r="A487" t="s">
        <v>1135</v>
      </c>
      <c r="B487" t="s">
        <v>1136</v>
      </c>
      <c r="C487" t="s">
        <v>836</v>
      </c>
      <c r="D487" t="s">
        <v>837</v>
      </c>
      <c r="E487" t="s">
        <v>1142</v>
      </c>
      <c r="F487" t="s">
        <v>20</v>
      </c>
      <c r="G487" t="s">
        <v>21</v>
      </c>
      <c r="H487" t="s">
        <v>3501</v>
      </c>
    </row>
    <row r="488" spans="1:8" x14ac:dyDescent="0.25">
      <c r="A488" t="s">
        <v>1135</v>
      </c>
      <c r="B488" t="s">
        <v>1136</v>
      </c>
      <c r="C488" t="s">
        <v>840</v>
      </c>
      <c r="D488" t="s">
        <v>841</v>
      </c>
      <c r="E488" t="s">
        <v>1143</v>
      </c>
      <c r="F488" t="s">
        <v>20</v>
      </c>
      <c r="G488" t="s">
        <v>21</v>
      </c>
      <c r="H488" t="s">
        <v>3501</v>
      </c>
    </row>
    <row r="489" spans="1:8" x14ac:dyDescent="0.25">
      <c r="A489" t="s">
        <v>1135</v>
      </c>
      <c r="B489" t="s">
        <v>1136</v>
      </c>
      <c r="C489" t="s">
        <v>28</v>
      </c>
      <c r="D489" t="s">
        <v>29</v>
      </c>
      <c r="E489" t="s">
        <v>1144</v>
      </c>
      <c r="F489" t="s">
        <v>20</v>
      </c>
      <c r="G489" t="s">
        <v>21</v>
      </c>
      <c r="H489" t="s">
        <v>3501</v>
      </c>
    </row>
    <row r="490" spans="1:8" x14ac:dyDescent="0.25">
      <c r="A490" t="s">
        <v>1145</v>
      </c>
      <c r="B490" t="s">
        <v>1146</v>
      </c>
      <c r="C490" t="s">
        <v>827</v>
      </c>
      <c r="D490" t="s">
        <v>828</v>
      </c>
      <c r="E490" t="s">
        <v>1147</v>
      </c>
      <c r="F490" t="s">
        <v>20</v>
      </c>
      <c r="G490" t="s">
        <v>21</v>
      </c>
      <c r="H490" t="s">
        <v>3501</v>
      </c>
    </row>
    <row r="491" spans="1:8" x14ac:dyDescent="0.25">
      <c r="A491" t="s">
        <v>1145</v>
      </c>
      <c r="B491" t="s">
        <v>1146</v>
      </c>
      <c r="C491" t="s">
        <v>48</v>
      </c>
      <c r="D491" t="s">
        <v>49</v>
      </c>
      <c r="E491" t="s">
        <v>1148</v>
      </c>
      <c r="F491" t="s">
        <v>20</v>
      </c>
      <c r="G491" t="s">
        <v>21</v>
      </c>
      <c r="H491" t="s">
        <v>3501</v>
      </c>
    </row>
    <row r="492" spans="1:8" x14ac:dyDescent="0.25">
      <c r="A492" t="s">
        <v>1145</v>
      </c>
      <c r="B492" t="s">
        <v>1146</v>
      </c>
      <c r="C492" t="s">
        <v>831</v>
      </c>
      <c r="D492" t="s">
        <v>832</v>
      </c>
      <c r="E492" t="s">
        <v>1149</v>
      </c>
      <c r="F492" t="s">
        <v>20</v>
      </c>
      <c r="G492" t="s">
        <v>21</v>
      </c>
      <c r="H492" t="s">
        <v>3501</v>
      </c>
    </row>
    <row r="493" spans="1:8" x14ac:dyDescent="0.25">
      <c r="A493" t="s">
        <v>1145</v>
      </c>
      <c r="B493" t="s">
        <v>1146</v>
      </c>
      <c r="C493" t="s">
        <v>33</v>
      </c>
      <c r="D493" t="s">
        <v>34</v>
      </c>
      <c r="E493" t="s">
        <v>1150</v>
      </c>
      <c r="F493" t="s">
        <v>20</v>
      </c>
      <c r="G493" t="s">
        <v>21</v>
      </c>
      <c r="H493" t="s">
        <v>3501</v>
      </c>
    </row>
    <row r="494" spans="1:8" x14ac:dyDescent="0.25">
      <c r="A494" t="s">
        <v>1145</v>
      </c>
      <c r="B494" t="s">
        <v>1146</v>
      </c>
      <c r="C494" t="s">
        <v>211</v>
      </c>
      <c r="D494" t="s">
        <v>212</v>
      </c>
      <c r="E494" t="s">
        <v>1151</v>
      </c>
      <c r="F494" t="s">
        <v>20</v>
      </c>
      <c r="G494" t="s">
        <v>21</v>
      </c>
      <c r="H494" t="s">
        <v>3501</v>
      </c>
    </row>
    <row r="495" spans="1:8" x14ac:dyDescent="0.25">
      <c r="A495" t="s">
        <v>1145</v>
      </c>
      <c r="B495" t="s">
        <v>1146</v>
      </c>
      <c r="C495" t="s">
        <v>836</v>
      </c>
      <c r="D495" t="s">
        <v>837</v>
      </c>
      <c r="E495" t="s">
        <v>1152</v>
      </c>
      <c r="F495" t="s">
        <v>20</v>
      </c>
      <c r="G495" t="s">
        <v>21</v>
      </c>
      <c r="H495" t="s">
        <v>3501</v>
      </c>
    </row>
    <row r="496" spans="1:8" x14ac:dyDescent="0.25">
      <c r="A496" t="s">
        <v>1145</v>
      </c>
      <c r="B496" t="s">
        <v>1146</v>
      </c>
      <c r="C496" t="s">
        <v>840</v>
      </c>
      <c r="D496" t="s">
        <v>841</v>
      </c>
      <c r="E496" t="s">
        <v>1153</v>
      </c>
      <c r="F496" t="s">
        <v>20</v>
      </c>
      <c r="G496" t="s">
        <v>21</v>
      </c>
      <c r="H496" t="s">
        <v>3501</v>
      </c>
    </row>
    <row r="497" spans="1:8" x14ac:dyDescent="0.25">
      <c r="A497" t="s">
        <v>1145</v>
      </c>
      <c r="B497" t="s">
        <v>1146</v>
      </c>
      <c r="C497" t="s">
        <v>28</v>
      </c>
      <c r="D497" t="s">
        <v>29</v>
      </c>
      <c r="E497" t="s">
        <v>1154</v>
      </c>
      <c r="F497" t="s">
        <v>20</v>
      </c>
      <c r="G497" t="s">
        <v>21</v>
      </c>
      <c r="H497" t="s">
        <v>3501</v>
      </c>
    </row>
    <row r="498" spans="1:8" x14ac:dyDescent="0.25">
      <c r="A498" t="s">
        <v>1155</v>
      </c>
      <c r="B498" t="s">
        <v>1156</v>
      </c>
      <c r="C498" t="s">
        <v>827</v>
      </c>
      <c r="D498" t="s">
        <v>828</v>
      </c>
      <c r="E498" t="s">
        <v>1157</v>
      </c>
      <c r="F498" t="s">
        <v>20</v>
      </c>
      <c r="G498" t="s">
        <v>21</v>
      </c>
      <c r="H498" t="s">
        <v>3501</v>
      </c>
    </row>
    <row r="499" spans="1:8" x14ac:dyDescent="0.25">
      <c r="A499" t="s">
        <v>1155</v>
      </c>
      <c r="B499" t="s">
        <v>1156</v>
      </c>
      <c r="C499" t="s">
        <v>827</v>
      </c>
      <c r="D499" t="s">
        <v>828</v>
      </c>
      <c r="E499" t="s">
        <v>1158</v>
      </c>
      <c r="F499" t="s">
        <v>20</v>
      </c>
      <c r="G499" t="s">
        <v>21</v>
      </c>
      <c r="H499" t="s">
        <v>3501</v>
      </c>
    </row>
    <row r="500" spans="1:8" x14ac:dyDescent="0.25">
      <c r="A500" t="s">
        <v>1155</v>
      </c>
      <c r="B500" t="s">
        <v>1156</v>
      </c>
      <c r="C500" t="s">
        <v>48</v>
      </c>
      <c r="D500" t="s">
        <v>49</v>
      </c>
      <c r="E500" t="s">
        <v>1159</v>
      </c>
      <c r="F500" t="s">
        <v>20</v>
      </c>
      <c r="G500" t="s">
        <v>21</v>
      </c>
      <c r="H500" t="s">
        <v>3501</v>
      </c>
    </row>
    <row r="501" spans="1:8" x14ac:dyDescent="0.25">
      <c r="A501" t="s">
        <v>1155</v>
      </c>
      <c r="B501" t="s">
        <v>1156</v>
      </c>
      <c r="C501" t="s">
        <v>48</v>
      </c>
      <c r="D501" t="s">
        <v>49</v>
      </c>
      <c r="E501" t="s">
        <v>1160</v>
      </c>
      <c r="F501" t="s">
        <v>20</v>
      </c>
      <c r="G501" t="s">
        <v>21</v>
      </c>
      <c r="H501" t="s">
        <v>3501</v>
      </c>
    </row>
    <row r="502" spans="1:8" x14ac:dyDescent="0.25">
      <c r="A502" t="s">
        <v>1155</v>
      </c>
      <c r="B502" t="s">
        <v>1156</v>
      </c>
      <c r="C502" t="s">
        <v>831</v>
      </c>
      <c r="D502" t="s">
        <v>832</v>
      </c>
      <c r="E502" t="s">
        <v>1161</v>
      </c>
      <c r="F502" t="s">
        <v>20</v>
      </c>
      <c r="G502" t="s">
        <v>21</v>
      </c>
      <c r="H502" t="s">
        <v>3501</v>
      </c>
    </row>
    <row r="503" spans="1:8" x14ac:dyDescent="0.25">
      <c r="A503" t="s">
        <v>1155</v>
      </c>
      <c r="B503" t="s">
        <v>1156</v>
      </c>
      <c r="C503" t="s">
        <v>831</v>
      </c>
      <c r="D503" t="s">
        <v>832</v>
      </c>
      <c r="E503" t="s">
        <v>1162</v>
      </c>
      <c r="F503" t="s">
        <v>20</v>
      </c>
      <c r="G503" t="s">
        <v>21</v>
      </c>
      <c r="H503" t="s">
        <v>3501</v>
      </c>
    </row>
    <row r="504" spans="1:8" x14ac:dyDescent="0.25">
      <c r="A504" t="s">
        <v>1155</v>
      </c>
      <c r="B504" t="s">
        <v>1156</v>
      </c>
      <c r="C504" t="s">
        <v>33</v>
      </c>
      <c r="D504" t="s">
        <v>34</v>
      </c>
      <c r="E504" t="s">
        <v>1163</v>
      </c>
      <c r="F504" t="s">
        <v>20</v>
      </c>
      <c r="G504" t="s">
        <v>21</v>
      </c>
      <c r="H504" t="s">
        <v>3501</v>
      </c>
    </row>
    <row r="505" spans="1:8" x14ac:dyDescent="0.25">
      <c r="A505" t="s">
        <v>1155</v>
      </c>
      <c r="B505" t="s">
        <v>1156</v>
      </c>
      <c r="C505" t="s">
        <v>33</v>
      </c>
      <c r="D505" t="s">
        <v>34</v>
      </c>
      <c r="E505" t="s">
        <v>1164</v>
      </c>
      <c r="F505" t="s">
        <v>20</v>
      </c>
      <c r="G505" t="s">
        <v>21</v>
      </c>
      <c r="H505" t="s">
        <v>3501</v>
      </c>
    </row>
    <row r="506" spans="1:8" x14ac:dyDescent="0.25">
      <c r="A506" t="s">
        <v>1155</v>
      </c>
      <c r="B506" t="s">
        <v>1156</v>
      </c>
      <c r="C506" t="s">
        <v>211</v>
      </c>
      <c r="D506" t="s">
        <v>212</v>
      </c>
      <c r="E506" t="s">
        <v>1165</v>
      </c>
      <c r="F506" t="s">
        <v>20</v>
      </c>
      <c r="G506" t="s">
        <v>21</v>
      </c>
      <c r="H506" t="s">
        <v>3501</v>
      </c>
    </row>
    <row r="507" spans="1:8" x14ac:dyDescent="0.25">
      <c r="A507" t="s">
        <v>1155</v>
      </c>
      <c r="B507" t="s">
        <v>1156</v>
      </c>
      <c r="C507" t="s">
        <v>211</v>
      </c>
      <c r="D507" t="s">
        <v>212</v>
      </c>
      <c r="E507" t="s">
        <v>1166</v>
      </c>
      <c r="F507" t="s">
        <v>20</v>
      </c>
      <c r="G507" t="s">
        <v>21</v>
      </c>
      <c r="H507" t="s">
        <v>3501</v>
      </c>
    </row>
    <row r="508" spans="1:8" x14ac:dyDescent="0.25">
      <c r="A508" t="s">
        <v>1155</v>
      </c>
      <c r="B508" t="s">
        <v>1156</v>
      </c>
      <c r="C508" t="s">
        <v>836</v>
      </c>
      <c r="D508" t="s">
        <v>837</v>
      </c>
      <c r="E508" t="s">
        <v>1167</v>
      </c>
      <c r="F508" t="s">
        <v>20</v>
      </c>
      <c r="G508" t="s">
        <v>21</v>
      </c>
      <c r="H508" t="s">
        <v>3501</v>
      </c>
    </row>
    <row r="509" spans="1:8" x14ac:dyDescent="0.25">
      <c r="A509" t="s">
        <v>1155</v>
      </c>
      <c r="B509" t="s">
        <v>1156</v>
      </c>
      <c r="C509" t="s">
        <v>836</v>
      </c>
      <c r="D509" t="s">
        <v>837</v>
      </c>
      <c r="E509" t="s">
        <v>1168</v>
      </c>
      <c r="F509" t="s">
        <v>20</v>
      </c>
      <c r="G509" t="s">
        <v>21</v>
      </c>
      <c r="H509" t="s">
        <v>3501</v>
      </c>
    </row>
    <row r="510" spans="1:8" x14ac:dyDescent="0.25">
      <c r="A510" t="s">
        <v>1155</v>
      </c>
      <c r="B510" t="s">
        <v>1156</v>
      </c>
      <c r="C510" t="s">
        <v>9</v>
      </c>
      <c r="D510" t="s">
        <v>10</v>
      </c>
      <c r="E510" t="s">
        <v>1169</v>
      </c>
      <c r="G510" t="s">
        <v>12</v>
      </c>
      <c r="H510" t="s">
        <v>3501</v>
      </c>
    </row>
    <row r="511" spans="1:8" x14ac:dyDescent="0.25">
      <c r="A511" t="s">
        <v>1155</v>
      </c>
      <c r="B511" t="s">
        <v>1156</v>
      </c>
      <c r="C511" t="s">
        <v>9</v>
      </c>
      <c r="D511" t="s">
        <v>10</v>
      </c>
      <c r="E511" t="s">
        <v>1170</v>
      </c>
      <c r="G511" t="s">
        <v>12</v>
      </c>
      <c r="H511" t="s">
        <v>3501</v>
      </c>
    </row>
    <row r="512" spans="1:8" x14ac:dyDescent="0.25">
      <c r="A512" t="s">
        <v>1155</v>
      </c>
      <c r="B512" t="s">
        <v>1156</v>
      </c>
      <c r="C512" t="s">
        <v>9</v>
      </c>
      <c r="D512" t="s">
        <v>10</v>
      </c>
      <c r="E512" t="s">
        <v>1171</v>
      </c>
      <c r="G512" t="s">
        <v>12</v>
      </c>
      <c r="H512" t="s">
        <v>3501</v>
      </c>
    </row>
    <row r="513" spans="1:8" x14ac:dyDescent="0.25">
      <c r="A513" t="s">
        <v>1155</v>
      </c>
      <c r="B513" t="s">
        <v>1156</v>
      </c>
      <c r="C513" t="s">
        <v>9</v>
      </c>
      <c r="D513" t="s">
        <v>10</v>
      </c>
      <c r="E513" t="s">
        <v>1172</v>
      </c>
      <c r="G513" t="s">
        <v>12</v>
      </c>
      <c r="H513" t="s">
        <v>3501</v>
      </c>
    </row>
    <row r="514" spans="1:8" x14ac:dyDescent="0.25">
      <c r="A514" t="s">
        <v>1155</v>
      </c>
      <c r="B514" t="s">
        <v>1156</v>
      </c>
      <c r="C514" t="s">
        <v>840</v>
      </c>
      <c r="D514" t="s">
        <v>841</v>
      </c>
      <c r="E514" t="s">
        <v>1173</v>
      </c>
      <c r="F514" t="s">
        <v>20</v>
      </c>
      <c r="G514" t="s">
        <v>21</v>
      </c>
      <c r="H514" t="s">
        <v>3501</v>
      </c>
    </row>
    <row r="515" spans="1:8" x14ac:dyDescent="0.25">
      <c r="A515" t="s">
        <v>1155</v>
      </c>
      <c r="B515" t="s">
        <v>1156</v>
      </c>
      <c r="C515" t="s">
        <v>840</v>
      </c>
      <c r="D515" t="s">
        <v>841</v>
      </c>
      <c r="E515" t="s">
        <v>1174</v>
      </c>
      <c r="F515" t="s">
        <v>20</v>
      </c>
      <c r="G515" t="s">
        <v>21</v>
      </c>
      <c r="H515" t="s">
        <v>3501</v>
      </c>
    </row>
    <row r="516" spans="1:8" x14ac:dyDescent="0.25">
      <c r="A516" t="s">
        <v>1155</v>
      </c>
      <c r="B516" t="s">
        <v>1156</v>
      </c>
      <c r="C516" t="s">
        <v>28</v>
      </c>
      <c r="D516" t="s">
        <v>29</v>
      </c>
      <c r="E516" t="s">
        <v>1175</v>
      </c>
      <c r="F516" t="s">
        <v>20</v>
      </c>
      <c r="G516" t="s">
        <v>21</v>
      </c>
      <c r="H516" t="s">
        <v>3501</v>
      </c>
    </row>
    <row r="517" spans="1:8" x14ac:dyDescent="0.25">
      <c r="A517" t="s">
        <v>1155</v>
      </c>
      <c r="B517" t="s">
        <v>1156</v>
      </c>
      <c r="C517" t="s">
        <v>28</v>
      </c>
      <c r="D517" t="s">
        <v>29</v>
      </c>
      <c r="E517" t="s">
        <v>1176</v>
      </c>
      <c r="F517" t="s">
        <v>20</v>
      </c>
      <c r="G517" t="s">
        <v>21</v>
      </c>
      <c r="H517" t="s">
        <v>3501</v>
      </c>
    </row>
    <row r="518" spans="1:8" x14ac:dyDescent="0.25">
      <c r="A518" t="s">
        <v>1177</v>
      </c>
      <c r="B518" t="s">
        <v>1178</v>
      </c>
      <c r="C518" t="s">
        <v>827</v>
      </c>
      <c r="D518" t="s">
        <v>828</v>
      </c>
      <c r="E518" t="s">
        <v>1179</v>
      </c>
      <c r="F518" t="s">
        <v>20</v>
      </c>
      <c r="G518" t="s">
        <v>21</v>
      </c>
      <c r="H518" t="s">
        <v>3501</v>
      </c>
    </row>
    <row r="519" spans="1:8" x14ac:dyDescent="0.25">
      <c r="A519" t="s">
        <v>1177</v>
      </c>
      <c r="B519" t="s">
        <v>1178</v>
      </c>
      <c r="C519" t="s">
        <v>48</v>
      </c>
      <c r="D519" t="s">
        <v>49</v>
      </c>
      <c r="E519" t="s">
        <v>1180</v>
      </c>
      <c r="F519" t="s">
        <v>20</v>
      </c>
      <c r="G519" t="s">
        <v>21</v>
      </c>
      <c r="H519" t="s">
        <v>3501</v>
      </c>
    </row>
    <row r="520" spans="1:8" x14ac:dyDescent="0.25">
      <c r="A520" t="s">
        <v>1177</v>
      </c>
      <c r="B520" t="s">
        <v>1178</v>
      </c>
      <c r="C520" t="s">
        <v>831</v>
      </c>
      <c r="D520" t="s">
        <v>832</v>
      </c>
      <c r="E520" t="s">
        <v>1181</v>
      </c>
      <c r="F520" t="s">
        <v>20</v>
      </c>
      <c r="G520" t="s">
        <v>21</v>
      </c>
      <c r="H520" t="s">
        <v>3501</v>
      </c>
    </row>
    <row r="521" spans="1:8" x14ac:dyDescent="0.25">
      <c r="A521" t="s">
        <v>1177</v>
      </c>
      <c r="B521" t="s">
        <v>1178</v>
      </c>
      <c r="C521" t="s">
        <v>33</v>
      </c>
      <c r="D521" t="s">
        <v>34</v>
      </c>
      <c r="E521" t="s">
        <v>1182</v>
      </c>
      <c r="F521" t="s">
        <v>20</v>
      </c>
      <c r="G521" t="s">
        <v>21</v>
      </c>
      <c r="H521" t="s">
        <v>3501</v>
      </c>
    </row>
    <row r="522" spans="1:8" x14ac:dyDescent="0.25">
      <c r="A522" t="s">
        <v>1177</v>
      </c>
      <c r="B522" t="s">
        <v>1178</v>
      </c>
      <c r="C522" t="s">
        <v>211</v>
      </c>
      <c r="D522" t="s">
        <v>212</v>
      </c>
      <c r="E522" t="s">
        <v>1183</v>
      </c>
      <c r="F522" t="s">
        <v>20</v>
      </c>
      <c r="G522" t="s">
        <v>21</v>
      </c>
      <c r="H522" t="s">
        <v>3501</v>
      </c>
    </row>
    <row r="523" spans="1:8" x14ac:dyDescent="0.25">
      <c r="A523" t="s">
        <v>1177</v>
      </c>
      <c r="B523" t="s">
        <v>1178</v>
      </c>
      <c r="C523" t="s">
        <v>836</v>
      </c>
      <c r="D523" t="s">
        <v>837</v>
      </c>
      <c r="E523" t="s">
        <v>1184</v>
      </c>
      <c r="F523" t="s">
        <v>20</v>
      </c>
      <c r="G523" t="s">
        <v>21</v>
      </c>
      <c r="H523" t="s">
        <v>3501</v>
      </c>
    </row>
    <row r="524" spans="1:8" x14ac:dyDescent="0.25">
      <c r="A524" t="s">
        <v>1177</v>
      </c>
      <c r="B524" t="s">
        <v>1178</v>
      </c>
      <c r="C524" t="s">
        <v>840</v>
      </c>
      <c r="D524" t="s">
        <v>841</v>
      </c>
      <c r="E524" t="s">
        <v>1185</v>
      </c>
      <c r="F524" t="s">
        <v>20</v>
      </c>
      <c r="G524" t="s">
        <v>21</v>
      </c>
      <c r="H524" t="s">
        <v>3501</v>
      </c>
    </row>
    <row r="525" spans="1:8" x14ac:dyDescent="0.25">
      <c r="A525" t="s">
        <v>1177</v>
      </c>
      <c r="B525" t="s">
        <v>1178</v>
      </c>
      <c r="C525" t="s">
        <v>28</v>
      </c>
      <c r="D525" t="s">
        <v>29</v>
      </c>
      <c r="E525" t="s">
        <v>1186</v>
      </c>
      <c r="F525" t="s">
        <v>20</v>
      </c>
      <c r="G525" t="s">
        <v>21</v>
      </c>
      <c r="H525" t="s">
        <v>3501</v>
      </c>
    </row>
    <row r="526" spans="1:8" x14ac:dyDescent="0.25">
      <c r="A526" t="s">
        <v>1187</v>
      </c>
      <c r="B526" t="s">
        <v>1188</v>
      </c>
      <c r="C526" t="s">
        <v>827</v>
      </c>
      <c r="D526" t="s">
        <v>828</v>
      </c>
      <c r="E526" t="s">
        <v>1189</v>
      </c>
      <c r="F526" t="s">
        <v>20</v>
      </c>
      <c r="G526" t="s">
        <v>21</v>
      </c>
      <c r="H526" t="s">
        <v>3501</v>
      </c>
    </row>
    <row r="527" spans="1:8" x14ac:dyDescent="0.25">
      <c r="A527" t="s">
        <v>1187</v>
      </c>
      <c r="B527" t="s">
        <v>1188</v>
      </c>
      <c r="C527" t="s">
        <v>48</v>
      </c>
      <c r="D527" t="s">
        <v>49</v>
      </c>
      <c r="E527" t="s">
        <v>1190</v>
      </c>
      <c r="F527" t="s">
        <v>20</v>
      </c>
      <c r="G527" t="s">
        <v>21</v>
      </c>
      <c r="H527" t="s">
        <v>3501</v>
      </c>
    </row>
    <row r="528" spans="1:8" x14ac:dyDescent="0.25">
      <c r="A528" t="s">
        <v>1187</v>
      </c>
      <c r="B528" t="s">
        <v>1188</v>
      </c>
      <c r="C528" t="s">
        <v>831</v>
      </c>
      <c r="D528" t="s">
        <v>832</v>
      </c>
      <c r="E528" t="s">
        <v>1191</v>
      </c>
      <c r="F528" t="s">
        <v>20</v>
      </c>
      <c r="G528" t="s">
        <v>21</v>
      </c>
      <c r="H528" t="s">
        <v>3501</v>
      </c>
    </row>
    <row r="529" spans="1:8" x14ac:dyDescent="0.25">
      <c r="A529" t="s">
        <v>1187</v>
      </c>
      <c r="B529" t="s">
        <v>1188</v>
      </c>
      <c r="C529" t="s">
        <v>33</v>
      </c>
      <c r="D529" t="s">
        <v>34</v>
      </c>
      <c r="E529" t="s">
        <v>1192</v>
      </c>
      <c r="F529" t="s">
        <v>20</v>
      </c>
      <c r="G529" t="s">
        <v>21</v>
      </c>
      <c r="H529" t="s">
        <v>3501</v>
      </c>
    </row>
    <row r="530" spans="1:8" x14ac:dyDescent="0.25">
      <c r="A530" t="s">
        <v>1187</v>
      </c>
      <c r="B530" t="s">
        <v>1188</v>
      </c>
      <c r="C530" t="s">
        <v>211</v>
      </c>
      <c r="D530" t="s">
        <v>212</v>
      </c>
      <c r="E530" t="s">
        <v>1193</v>
      </c>
      <c r="F530" t="s">
        <v>20</v>
      </c>
      <c r="G530" t="s">
        <v>21</v>
      </c>
      <c r="H530" t="s">
        <v>3501</v>
      </c>
    </row>
    <row r="531" spans="1:8" x14ac:dyDescent="0.25">
      <c r="A531" t="s">
        <v>1187</v>
      </c>
      <c r="B531" t="s">
        <v>1188</v>
      </c>
      <c r="C531" t="s">
        <v>836</v>
      </c>
      <c r="D531" t="s">
        <v>837</v>
      </c>
      <c r="E531" t="s">
        <v>1194</v>
      </c>
      <c r="F531" t="s">
        <v>20</v>
      </c>
      <c r="G531" t="s">
        <v>21</v>
      </c>
      <c r="H531" t="s">
        <v>3501</v>
      </c>
    </row>
    <row r="532" spans="1:8" x14ac:dyDescent="0.25">
      <c r="A532" t="s">
        <v>1187</v>
      </c>
      <c r="B532" t="s">
        <v>1188</v>
      </c>
      <c r="C532" t="s">
        <v>840</v>
      </c>
      <c r="D532" t="s">
        <v>841</v>
      </c>
      <c r="E532" t="s">
        <v>1195</v>
      </c>
      <c r="F532" t="s">
        <v>20</v>
      </c>
      <c r="G532" t="s">
        <v>21</v>
      </c>
      <c r="H532" t="s">
        <v>3501</v>
      </c>
    </row>
    <row r="533" spans="1:8" x14ac:dyDescent="0.25">
      <c r="A533" t="s">
        <v>1187</v>
      </c>
      <c r="B533" t="s">
        <v>1188</v>
      </c>
      <c r="C533" t="s">
        <v>28</v>
      </c>
      <c r="D533" t="s">
        <v>29</v>
      </c>
      <c r="E533" t="s">
        <v>1196</v>
      </c>
      <c r="F533" t="s">
        <v>20</v>
      </c>
      <c r="G533" t="s">
        <v>21</v>
      </c>
      <c r="H533" t="s">
        <v>3501</v>
      </c>
    </row>
    <row r="534" spans="1:8" x14ac:dyDescent="0.25">
      <c r="A534" t="s">
        <v>1197</v>
      </c>
      <c r="B534" t="s">
        <v>1198</v>
      </c>
      <c r="C534" t="s">
        <v>827</v>
      </c>
      <c r="D534" t="s">
        <v>828</v>
      </c>
      <c r="E534" t="s">
        <v>1199</v>
      </c>
      <c r="F534" t="s">
        <v>20</v>
      </c>
      <c r="G534" t="s">
        <v>21</v>
      </c>
      <c r="H534" t="s">
        <v>3501</v>
      </c>
    </row>
    <row r="535" spans="1:8" x14ac:dyDescent="0.25">
      <c r="A535" t="s">
        <v>1197</v>
      </c>
      <c r="B535" t="s">
        <v>1198</v>
      </c>
      <c r="C535" t="s">
        <v>48</v>
      </c>
      <c r="D535" t="s">
        <v>49</v>
      </c>
      <c r="E535" t="s">
        <v>1200</v>
      </c>
      <c r="F535" t="s">
        <v>20</v>
      </c>
      <c r="G535" t="s">
        <v>21</v>
      </c>
      <c r="H535" t="s">
        <v>3501</v>
      </c>
    </row>
    <row r="536" spans="1:8" x14ac:dyDescent="0.25">
      <c r="A536" t="s">
        <v>1197</v>
      </c>
      <c r="B536" t="s">
        <v>1198</v>
      </c>
      <c r="C536" t="s">
        <v>831</v>
      </c>
      <c r="D536" t="s">
        <v>832</v>
      </c>
      <c r="E536" t="s">
        <v>1201</v>
      </c>
      <c r="F536" t="s">
        <v>20</v>
      </c>
      <c r="G536" t="s">
        <v>21</v>
      </c>
      <c r="H536" t="s">
        <v>3501</v>
      </c>
    </row>
    <row r="537" spans="1:8" x14ac:dyDescent="0.25">
      <c r="A537" t="s">
        <v>1197</v>
      </c>
      <c r="B537" t="s">
        <v>1198</v>
      </c>
      <c r="C537" t="s">
        <v>33</v>
      </c>
      <c r="D537" t="s">
        <v>34</v>
      </c>
      <c r="E537" t="s">
        <v>1202</v>
      </c>
      <c r="F537" t="s">
        <v>20</v>
      </c>
      <c r="G537" t="s">
        <v>21</v>
      </c>
      <c r="H537" t="s">
        <v>3501</v>
      </c>
    </row>
    <row r="538" spans="1:8" x14ac:dyDescent="0.25">
      <c r="A538" t="s">
        <v>1197</v>
      </c>
      <c r="B538" t="s">
        <v>1198</v>
      </c>
      <c r="C538" t="s">
        <v>211</v>
      </c>
      <c r="D538" t="s">
        <v>212</v>
      </c>
      <c r="E538" t="s">
        <v>1203</v>
      </c>
      <c r="F538" t="s">
        <v>20</v>
      </c>
      <c r="G538" t="s">
        <v>21</v>
      </c>
      <c r="H538" t="s">
        <v>3501</v>
      </c>
    </row>
    <row r="539" spans="1:8" x14ac:dyDescent="0.25">
      <c r="A539" t="s">
        <v>1197</v>
      </c>
      <c r="B539" t="s">
        <v>1198</v>
      </c>
      <c r="C539" t="s">
        <v>836</v>
      </c>
      <c r="D539" t="s">
        <v>837</v>
      </c>
      <c r="E539" t="s">
        <v>1204</v>
      </c>
      <c r="F539" t="s">
        <v>20</v>
      </c>
      <c r="G539" t="s">
        <v>21</v>
      </c>
      <c r="H539" t="s">
        <v>3501</v>
      </c>
    </row>
    <row r="540" spans="1:8" x14ac:dyDescent="0.25">
      <c r="A540" t="s">
        <v>1197</v>
      </c>
      <c r="B540" t="s">
        <v>1198</v>
      </c>
      <c r="C540" t="s">
        <v>840</v>
      </c>
      <c r="D540" t="s">
        <v>841</v>
      </c>
      <c r="E540" t="s">
        <v>1205</v>
      </c>
      <c r="F540" t="s">
        <v>20</v>
      </c>
      <c r="G540" t="s">
        <v>21</v>
      </c>
      <c r="H540" t="s">
        <v>3501</v>
      </c>
    </row>
    <row r="541" spans="1:8" x14ac:dyDescent="0.25">
      <c r="A541" t="s">
        <v>1197</v>
      </c>
      <c r="B541" t="s">
        <v>1198</v>
      </c>
      <c r="C541" t="s">
        <v>28</v>
      </c>
      <c r="D541" t="s">
        <v>29</v>
      </c>
      <c r="E541" t="s">
        <v>1206</v>
      </c>
      <c r="F541" t="s">
        <v>20</v>
      </c>
      <c r="G541" t="s">
        <v>21</v>
      </c>
      <c r="H541" t="s">
        <v>3501</v>
      </c>
    </row>
    <row r="542" spans="1:8" x14ac:dyDescent="0.25">
      <c r="A542" t="s">
        <v>1207</v>
      </c>
      <c r="B542" t="s">
        <v>1208</v>
      </c>
      <c r="C542" t="s">
        <v>827</v>
      </c>
      <c r="D542" t="s">
        <v>828</v>
      </c>
      <c r="E542" t="s">
        <v>1209</v>
      </c>
      <c r="F542" t="s">
        <v>20</v>
      </c>
      <c r="G542" t="s">
        <v>21</v>
      </c>
      <c r="H542" t="s">
        <v>3501</v>
      </c>
    </row>
    <row r="543" spans="1:8" x14ac:dyDescent="0.25">
      <c r="A543" t="s">
        <v>1207</v>
      </c>
      <c r="B543" t="s">
        <v>1208</v>
      </c>
      <c r="C543" t="s">
        <v>48</v>
      </c>
      <c r="D543" t="s">
        <v>49</v>
      </c>
      <c r="E543" t="s">
        <v>1210</v>
      </c>
      <c r="F543" t="s">
        <v>20</v>
      </c>
      <c r="G543" t="s">
        <v>21</v>
      </c>
      <c r="H543" t="s">
        <v>3501</v>
      </c>
    </row>
    <row r="544" spans="1:8" x14ac:dyDescent="0.25">
      <c r="A544" t="s">
        <v>1207</v>
      </c>
      <c r="B544" t="s">
        <v>1208</v>
      </c>
      <c r="C544" t="s">
        <v>831</v>
      </c>
      <c r="D544" t="s">
        <v>832</v>
      </c>
      <c r="E544" t="s">
        <v>1211</v>
      </c>
      <c r="F544" t="s">
        <v>20</v>
      </c>
      <c r="G544" t="s">
        <v>21</v>
      </c>
      <c r="H544" t="s">
        <v>3501</v>
      </c>
    </row>
    <row r="545" spans="1:8" x14ac:dyDescent="0.25">
      <c r="A545" t="s">
        <v>1207</v>
      </c>
      <c r="B545" t="s">
        <v>1208</v>
      </c>
      <c r="C545" t="s">
        <v>33</v>
      </c>
      <c r="D545" t="s">
        <v>34</v>
      </c>
      <c r="E545" t="s">
        <v>1212</v>
      </c>
      <c r="F545" t="s">
        <v>20</v>
      </c>
      <c r="G545" t="s">
        <v>21</v>
      </c>
      <c r="H545" t="s">
        <v>3501</v>
      </c>
    </row>
    <row r="546" spans="1:8" x14ac:dyDescent="0.25">
      <c r="A546" t="s">
        <v>1207</v>
      </c>
      <c r="B546" t="s">
        <v>1208</v>
      </c>
      <c r="C546" t="s">
        <v>211</v>
      </c>
      <c r="D546" t="s">
        <v>212</v>
      </c>
      <c r="E546" t="s">
        <v>1213</v>
      </c>
      <c r="F546" t="s">
        <v>20</v>
      </c>
      <c r="G546" t="s">
        <v>21</v>
      </c>
      <c r="H546" t="s">
        <v>3501</v>
      </c>
    </row>
    <row r="547" spans="1:8" x14ac:dyDescent="0.25">
      <c r="A547" t="s">
        <v>1207</v>
      </c>
      <c r="B547" t="s">
        <v>1208</v>
      </c>
      <c r="C547" t="s">
        <v>836</v>
      </c>
      <c r="D547" t="s">
        <v>837</v>
      </c>
      <c r="E547" t="s">
        <v>1214</v>
      </c>
      <c r="F547" t="s">
        <v>20</v>
      </c>
      <c r="G547" t="s">
        <v>21</v>
      </c>
      <c r="H547" t="s">
        <v>3501</v>
      </c>
    </row>
    <row r="548" spans="1:8" x14ac:dyDescent="0.25">
      <c r="A548" t="s">
        <v>1207</v>
      </c>
      <c r="B548" t="s">
        <v>1208</v>
      </c>
      <c r="C548" t="s">
        <v>840</v>
      </c>
      <c r="D548" t="s">
        <v>841</v>
      </c>
      <c r="E548" t="s">
        <v>1215</v>
      </c>
      <c r="F548" t="s">
        <v>20</v>
      </c>
      <c r="G548" t="s">
        <v>21</v>
      </c>
      <c r="H548" t="s">
        <v>3501</v>
      </c>
    </row>
    <row r="549" spans="1:8" x14ac:dyDescent="0.25">
      <c r="A549" t="s">
        <v>1207</v>
      </c>
      <c r="B549" t="s">
        <v>1208</v>
      </c>
      <c r="C549" t="s">
        <v>28</v>
      </c>
      <c r="D549" t="s">
        <v>29</v>
      </c>
      <c r="E549" t="s">
        <v>1216</v>
      </c>
      <c r="F549" t="s">
        <v>20</v>
      </c>
      <c r="G549" t="s">
        <v>21</v>
      </c>
      <c r="H549" t="s">
        <v>3501</v>
      </c>
    </row>
    <row r="550" spans="1:8" x14ac:dyDescent="0.25">
      <c r="A550" t="s">
        <v>1217</v>
      </c>
      <c r="B550" t="s">
        <v>1218</v>
      </c>
      <c r="C550" t="s">
        <v>827</v>
      </c>
      <c r="D550" t="s">
        <v>828</v>
      </c>
      <c r="E550" t="s">
        <v>1219</v>
      </c>
      <c r="F550" t="s">
        <v>20</v>
      </c>
      <c r="G550" t="s">
        <v>21</v>
      </c>
      <c r="H550" t="s">
        <v>3501</v>
      </c>
    </row>
    <row r="551" spans="1:8" x14ac:dyDescent="0.25">
      <c r="A551" t="s">
        <v>1217</v>
      </c>
      <c r="B551" t="s">
        <v>1218</v>
      </c>
      <c r="C551" t="s">
        <v>48</v>
      </c>
      <c r="D551" t="s">
        <v>49</v>
      </c>
      <c r="E551" t="s">
        <v>1220</v>
      </c>
      <c r="F551" t="s">
        <v>20</v>
      </c>
      <c r="G551" t="s">
        <v>21</v>
      </c>
      <c r="H551" t="s">
        <v>3501</v>
      </c>
    </row>
    <row r="552" spans="1:8" x14ac:dyDescent="0.25">
      <c r="A552" t="s">
        <v>1217</v>
      </c>
      <c r="B552" t="s">
        <v>1218</v>
      </c>
      <c r="C552" t="s">
        <v>831</v>
      </c>
      <c r="D552" t="s">
        <v>832</v>
      </c>
      <c r="E552" t="s">
        <v>1221</v>
      </c>
      <c r="F552" t="s">
        <v>20</v>
      </c>
      <c r="G552" t="s">
        <v>21</v>
      </c>
      <c r="H552" t="s">
        <v>3501</v>
      </c>
    </row>
    <row r="553" spans="1:8" x14ac:dyDescent="0.25">
      <c r="A553" t="s">
        <v>1217</v>
      </c>
      <c r="B553" t="s">
        <v>1218</v>
      </c>
      <c r="C553" t="s">
        <v>33</v>
      </c>
      <c r="D553" t="s">
        <v>34</v>
      </c>
      <c r="E553" t="s">
        <v>1222</v>
      </c>
      <c r="F553" t="s">
        <v>20</v>
      </c>
      <c r="G553" t="s">
        <v>21</v>
      </c>
      <c r="H553" t="s">
        <v>3501</v>
      </c>
    </row>
    <row r="554" spans="1:8" x14ac:dyDescent="0.25">
      <c r="A554" t="s">
        <v>1217</v>
      </c>
      <c r="B554" t="s">
        <v>1218</v>
      </c>
      <c r="C554" t="s">
        <v>211</v>
      </c>
      <c r="D554" t="s">
        <v>212</v>
      </c>
      <c r="E554" t="s">
        <v>1223</v>
      </c>
      <c r="F554" t="s">
        <v>20</v>
      </c>
      <c r="G554" t="s">
        <v>21</v>
      </c>
      <c r="H554" t="s">
        <v>3501</v>
      </c>
    </row>
    <row r="555" spans="1:8" x14ac:dyDescent="0.25">
      <c r="A555" t="s">
        <v>1217</v>
      </c>
      <c r="B555" t="s">
        <v>1218</v>
      </c>
      <c r="C555" t="s">
        <v>836</v>
      </c>
      <c r="D555" t="s">
        <v>837</v>
      </c>
      <c r="E555" t="s">
        <v>1224</v>
      </c>
      <c r="F555" t="s">
        <v>20</v>
      </c>
      <c r="G555" t="s">
        <v>21</v>
      </c>
      <c r="H555" t="s">
        <v>3501</v>
      </c>
    </row>
    <row r="556" spans="1:8" x14ac:dyDescent="0.25">
      <c r="A556" t="s">
        <v>1217</v>
      </c>
      <c r="B556" t="s">
        <v>1218</v>
      </c>
      <c r="C556" t="s">
        <v>840</v>
      </c>
      <c r="D556" t="s">
        <v>841</v>
      </c>
      <c r="E556" t="s">
        <v>1225</v>
      </c>
      <c r="F556" t="s">
        <v>20</v>
      </c>
      <c r="G556" t="s">
        <v>21</v>
      </c>
      <c r="H556" t="s">
        <v>3501</v>
      </c>
    </row>
    <row r="557" spans="1:8" x14ac:dyDescent="0.25">
      <c r="A557" t="s">
        <v>1217</v>
      </c>
      <c r="B557" t="s">
        <v>1218</v>
      </c>
      <c r="C557" t="s">
        <v>28</v>
      </c>
      <c r="D557" t="s">
        <v>29</v>
      </c>
      <c r="E557" t="s">
        <v>1226</v>
      </c>
      <c r="F557" t="s">
        <v>20</v>
      </c>
      <c r="G557" t="s">
        <v>21</v>
      </c>
      <c r="H557" t="s">
        <v>3501</v>
      </c>
    </row>
    <row r="558" spans="1:8" x14ac:dyDescent="0.25">
      <c r="A558" t="s">
        <v>1227</v>
      </c>
      <c r="B558" t="s">
        <v>1228</v>
      </c>
      <c r="C558" t="s">
        <v>827</v>
      </c>
      <c r="D558" t="s">
        <v>828</v>
      </c>
      <c r="E558" t="s">
        <v>1229</v>
      </c>
      <c r="F558" t="s">
        <v>20</v>
      </c>
      <c r="G558" t="s">
        <v>21</v>
      </c>
      <c r="H558" t="s">
        <v>3501</v>
      </c>
    </row>
    <row r="559" spans="1:8" x14ac:dyDescent="0.25">
      <c r="A559" t="s">
        <v>1227</v>
      </c>
      <c r="B559" t="s">
        <v>1228</v>
      </c>
      <c r="C559" t="s">
        <v>48</v>
      </c>
      <c r="D559" t="s">
        <v>49</v>
      </c>
      <c r="E559" t="s">
        <v>1230</v>
      </c>
      <c r="F559" t="s">
        <v>20</v>
      </c>
      <c r="G559" t="s">
        <v>21</v>
      </c>
      <c r="H559" t="s">
        <v>3501</v>
      </c>
    </row>
    <row r="560" spans="1:8" x14ac:dyDescent="0.25">
      <c r="A560" t="s">
        <v>1227</v>
      </c>
      <c r="B560" t="s">
        <v>1228</v>
      </c>
      <c r="C560" t="s">
        <v>831</v>
      </c>
      <c r="D560" t="s">
        <v>832</v>
      </c>
      <c r="E560" t="s">
        <v>1231</v>
      </c>
      <c r="F560" t="s">
        <v>20</v>
      </c>
      <c r="G560" t="s">
        <v>21</v>
      </c>
      <c r="H560" t="s">
        <v>3501</v>
      </c>
    </row>
    <row r="561" spans="1:8" x14ac:dyDescent="0.25">
      <c r="A561" t="s">
        <v>1227</v>
      </c>
      <c r="B561" t="s">
        <v>1228</v>
      </c>
      <c r="C561" t="s">
        <v>33</v>
      </c>
      <c r="D561" t="s">
        <v>34</v>
      </c>
      <c r="E561" t="s">
        <v>1232</v>
      </c>
      <c r="F561" t="s">
        <v>20</v>
      </c>
      <c r="G561" t="s">
        <v>21</v>
      </c>
      <c r="H561" t="s">
        <v>3501</v>
      </c>
    </row>
    <row r="562" spans="1:8" x14ac:dyDescent="0.25">
      <c r="A562" t="s">
        <v>1227</v>
      </c>
      <c r="B562" t="s">
        <v>1228</v>
      </c>
      <c r="C562" t="s">
        <v>211</v>
      </c>
      <c r="D562" t="s">
        <v>212</v>
      </c>
      <c r="E562" t="s">
        <v>1233</v>
      </c>
      <c r="F562" t="s">
        <v>20</v>
      </c>
      <c r="G562" t="s">
        <v>21</v>
      </c>
      <c r="H562" t="s">
        <v>3501</v>
      </c>
    </row>
    <row r="563" spans="1:8" x14ac:dyDescent="0.25">
      <c r="A563" t="s">
        <v>1227</v>
      </c>
      <c r="B563" t="s">
        <v>1228</v>
      </c>
      <c r="C563" t="s">
        <v>836</v>
      </c>
      <c r="D563" t="s">
        <v>837</v>
      </c>
      <c r="E563" t="s">
        <v>1234</v>
      </c>
      <c r="F563" t="s">
        <v>20</v>
      </c>
      <c r="G563" t="s">
        <v>21</v>
      </c>
      <c r="H563" t="s">
        <v>3501</v>
      </c>
    </row>
    <row r="564" spans="1:8" x14ac:dyDescent="0.25">
      <c r="A564" t="s">
        <v>1227</v>
      </c>
      <c r="B564" t="s">
        <v>1228</v>
      </c>
      <c r="C564" t="s">
        <v>840</v>
      </c>
      <c r="D564" t="s">
        <v>841</v>
      </c>
      <c r="E564" t="s">
        <v>1235</v>
      </c>
      <c r="F564" t="s">
        <v>20</v>
      </c>
      <c r="G564" t="s">
        <v>21</v>
      </c>
      <c r="H564" t="s">
        <v>3501</v>
      </c>
    </row>
    <row r="565" spans="1:8" x14ac:dyDescent="0.25">
      <c r="A565" t="s">
        <v>1227</v>
      </c>
      <c r="B565" t="s">
        <v>1228</v>
      </c>
      <c r="C565" t="s">
        <v>28</v>
      </c>
      <c r="D565" t="s">
        <v>29</v>
      </c>
      <c r="E565" t="s">
        <v>1236</v>
      </c>
      <c r="F565" t="s">
        <v>20</v>
      </c>
      <c r="G565" t="s">
        <v>21</v>
      </c>
      <c r="H565" t="s">
        <v>3501</v>
      </c>
    </row>
    <row r="566" spans="1:8" x14ac:dyDescent="0.25">
      <c r="A566" t="s">
        <v>1237</v>
      </c>
      <c r="B566" t="s">
        <v>1238</v>
      </c>
      <c r="C566" t="s">
        <v>827</v>
      </c>
      <c r="D566" t="s">
        <v>828</v>
      </c>
      <c r="E566" t="s">
        <v>1239</v>
      </c>
      <c r="F566" t="s">
        <v>20</v>
      </c>
      <c r="G566" t="s">
        <v>21</v>
      </c>
      <c r="H566" t="s">
        <v>3501</v>
      </c>
    </row>
    <row r="567" spans="1:8" x14ac:dyDescent="0.25">
      <c r="A567" t="s">
        <v>1237</v>
      </c>
      <c r="B567" t="s">
        <v>1238</v>
      </c>
      <c r="C567" t="s">
        <v>48</v>
      </c>
      <c r="D567" t="s">
        <v>49</v>
      </c>
      <c r="E567" t="s">
        <v>1240</v>
      </c>
      <c r="F567" t="s">
        <v>20</v>
      </c>
      <c r="G567" t="s">
        <v>21</v>
      </c>
      <c r="H567" t="s">
        <v>3501</v>
      </c>
    </row>
    <row r="568" spans="1:8" x14ac:dyDescent="0.25">
      <c r="A568" t="s">
        <v>1237</v>
      </c>
      <c r="B568" t="s">
        <v>1238</v>
      </c>
      <c r="C568" t="s">
        <v>831</v>
      </c>
      <c r="D568" t="s">
        <v>832</v>
      </c>
      <c r="E568" t="s">
        <v>1241</v>
      </c>
      <c r="F568" t="s">
        <v>20</v>
      </c>
      <c r="G568" t="s">
        <v>21</v>
      </c>
      <c r="H568" t="s">
        <v>3501</v>
      </c>
    </row>
    <row r="569" spans="1:8" x14ac:dyDescent="0.25">
      <c r="A569" t="s">
        <v>1237</v>
      </c>
      <c r="B569" t="s">
        <v>1238</v>
      </c>
      <c r="C569" t="s">
        <v>33</v>
      </c>
      <c r="D569" t="s">
        <v>34</v>
      </c>
      <c r="E569" t="s">
        <v>1242</v>
      </c>
      <c r="F569" t="s">
        <v>20</v>
      </c>
      <c r="G569" t="s">
        <v>21</v>
      </c>
      <c r="H569" t="s">
        <v>3501</v>
      </c>
    </row>
    <row r="570" spans="1:8" x14ac:dyDescent="0.25">
      <c r="A570" t="s">
        <v>1237</v>
      </c>
      <c r="B570" t="s">
        <v>1238</v>
      </c>
      <c r="C570" t="s">
        <v>211</v>
      </c>
      <c r="D570" t="s">
        <v>212</v>
      </c>
      <c r="E570" t="s">
        <v>1243</v>
      </c>
      <c r="F570" t="s">
        <v>20</v>
      </c>
      <c r="G570" t="s">
        <v>21</v>
      </c>
      <c r="H570" t="s">
        <v>3501</v>
      </c>
    </row>
    <row r="571" spans="1:8" x14ac:dyDescent="0.25">
      <c r="A571" t="s">
        <v>1237</v>
      </c>
      <c r="B571" t="s">
        <v>1238</v>
      </c>
      <c r="C571" t="s">
        <v>836</v>
      </c>
      <c r="D571" t="s">
        <v>837</v>
      </c>
      <c r="E571" t="s">
        <v>1244</v>
      </c>
      <c r="F571" t="s">
        <v>20</v>
      </c>
      <c r="G571" t="s">
        <v>21</v>
      </c>
      <c r="H571" t="s">
        <v>3501</v>
      </c>
    </row>
    <row r="572" spans="1:8" x14ac:dyDescent="0.25">
      <c r="A572" t="s">
        <v>1237</v>
      </c>
      <c r="B572" t="s">
        <v>1238</v>
      </c>
      <c r="C572" t="s">
        <v>840</v>
      </c>
      <c r="D572" t="s">
        <v>841</v>
      </c>
      <c r="E572" t="s">
        <v>1245</v>
      </c>
      <c r="F572" t="s">
        <v>20</v>
      </c>
      <c r="G572" t="s">
        <v>21</v>
      </c>
      <c r="H572" t="s">
        <v>3501</v>
      </c>
    </row>
    <row r="573" spans="1:8" x14ac:dyDescent="0.25">
      <c r="A573" t="s">
        <v>1237</v>
      </c>
      <c r="B573" t="s">
        <v>1238</v>
      </c>
      <c r="C573" t="s">
        <v>28</v>
      </c>
      <c r="D573" t="s">
        <v>29</v>
      </c>
      <c r="E573" t="s">
        <v>1246</v>
      </c>
      <c r="F573" t="s">
        <v>20</v>
      </c>
      <c r="G573" t="s">
        <v>21</v>
      </c>
      <c r="H573" t="s">
        <v>3501</v>
      </c>
    </row>
    <row r="574" spans="1:8" x14ac:dyDescent="0.25">
      <c r="A574" t="s">
        <v>1247</v>
      </c>
      <c r="B574" t="s">
        <v>1248</v>
      </c>
      <c r="C574" t="s">
        <v>827</v>
      </c>
      <c r="D574" t="s">
        <v>828</v>
      </c>
      <c r="E574" t="s">
        <v>1249</v>
      </c>
      <c r="F574" t="s">
        <v>20</v>
      </c>
      <c r="G574" t="s">
        <v>21</v>
      </c>
      <c r="H574" t="s">
        <v>3501</v>
      </c>
    </row>
    <row r="575" spans="1:8" x14ac:dyDescent="0.25">
      <c r="A575" t="s">
        <v>1247</v>
      </c>
      <c r="B575" t="s">
        <v>1248</v>
      </c>
      <c r="C575" t="s">
        <v>48</v>
      </c>
      <c r="D575" t="s">
        <v>49</v>
      </c>
      <c r="E575" t="s">
        <v>1250</v>
      </c>
      <c r="F575" t="s">
        <v>20</v>
      </c>
      <c r="G575" t="s">
        <v>21</v>
      </c>
      <c r="H575" t="s">
        <v>3501</v>
      </c>
    </row>
    <row r="576" spans="1:8" x14ac:dyDescent="0.25">
      <c r="A576" t="s">
        <v>1247</v>
      </c>
      <c r="B576" t="s">
        <v>1248</v>
      </c>
      <c r="C576" t="s">
        <v>831</v>
      </c>
      <c r="D576" t="s">
        <v>832</v>
      </c>
      <c r="E576" t="s">
        <v>1251</v>
      </c>
      <c r="F576" t="s">
        <v>20</v>
      </c>
      <c r="G576" t="s">
        <v>21</v>
      </c>
      <c r="H576" t="s">
        <v>3501</v>
      </c>
    </row>
    <row r="577" spans="1:8" x14ac:dyDescent="0.25">
      <c r="A577" t="s">
        <v>1247</v>
      </c>
      <c r="B577" t="s">
        <v>1248</v>
      </c>
      <c r="C577" t="s">
        <v>33</v>
      </c>
      <c r="D577" t="s">
        <v>34</v>
      </c>
      <c r="E577" t="s">
        <v>1252</v>
      </c>
      <c r="F577" t="s">
        <v>20</v>
      </c>
      <c r="G577" t="s">
        <v>21</v>
      </c>
      <c r="H577" t="s">
        <v>3501</v>
      </c>
    </row>
    <row r="578" spans="1:8" x14ac:dyDescent="0.25">
      <c r="A578" t="s">
        <v>1247</v>
      </c>
      <c r="B578" t="s">
        <v>1248</v>
      </c>
      <c r="C578" t="s">
        <v>211</v>
      </c>
      <c r="D578" t="s">
        <v>212</v>
      </c>
      <c r="E578" t="s">
        <v>1253</v>
      </c>
      <c r="F578" t="s">
        <v>20</v>
      </c>
      <c r="G578" t="s">
        <v>21</v>
      </c>
      <c r="H578" t="s">
        <v>3501</v>
      </c>
    </row>
    <row r="579" spans="1:8" x14ac:dyDescent="0.25">
      <c r="A579" t="s">
        <v>1247</v>
      </c>
      <c r="B579" t="s">
        <v>1248</v>
      </c>
      <c r="C579" t="s">
        <v>836</v>
      </c>
      <c r="D579" t="s">
        <v>837</v>
      </c>
      <c r="E579" t="s">
        <v>1254</v>
      </c>
      <c r="F579" t="s">
        <v>20</v>
      </c>
      <c r="G579" t="s">
        <v>21</v>
      </c>
      <c r="H579" t="s">
        <v>3501</v>
      </c>
    </row>
    <row r="580" spans="1:8" x14ac:dyDescent="0.25">
      <c r="A580" t="s">
        <v>1247</v>
      </c>
      <c r="B580" t="s">
        <v>1248</v>
      </c>
      <c r="C580" t="s">
        <v>840</v>
      </c>
      <c r="D580" t="s">
        <v>841</v>
      </c>
      <c r="E580" t="s">
        <v>1255</v>
      </c>
      <c r="F580" t="s">
        <v>20</v>
      </c>
      <c r="G580" t="s">
        <v>21</v>
      </c>
      <c r="H580" t="s">
        <v>3501</v>
      </c>
    </row>
    <row r="581" spans="1:8" x14ac:dyDescent="0.25">
      <c r="A581" t="s">
        <v>1247</v>
      </c>
      <c r="B581" t="s">
        <v>1248</v>
      </c>
      <c r="C581" t="s">
        <v>28</v>
      </c>
      <c r="D581" t="s">
        <v>29</v>
      </c>
      <c r="E581" t="s">
        <v>1256</v>
      </c>
      <c r="F581" t="s">
        <v>20</v>
      </c>
      <c r="G581" t="s">
        <v>21</v>
      </c>
      <c r="H581" t="s">
        <v>3501</v>
      </c>
    </row>
    <row r="582" spans="1:8" x14ac:dyDescent="0.25">
      <c r="A582" t="s">
        <v>1257</v>
      </c>
      <c r="B582" t="s">
        <v>1258</v>
      </c>
      <c r="C582" t="s">
        <v>827</v>
      </c>
      <c r="D582" t="s">
        <v>828</v>
      </c>
      <c r="E582" t="s">
        <v>1259</v>
      </c>
      <c r="F582" t="s">
        <v>20</v>
      </c>
      <c r="G582" t="s">
        <v>21</v>
      </c>
      <c r="H582" t="s">
        <v>3501</v>
      </c>
    </row>
    <row r="583" spans="1:8" x14ac:dyDescent="0.25">
      <c r="A583" t="s">
        <v>1257</v>
      </c>
      <c r="B583" t="s">
        <v>1258</v>
      </c>
      <c r="C583" t="s">
        <v>48</v>
      </c>
      <c r="D583" t="s">
        <v>49</v>
      </c>
      <c r="E583" t="s">
        <v>1260</v>
      </c>
      <c r="F583" t="s">
        <v>20</v>
      </c>
      <c r="G583" t="s">
        <v>21</v>
      </c>
      <c r="H583" t="s">
        <v>3501</v>
      </c>
    </row>
    <row r="584" spans="1:8" x14ac:dyDescent="0.25">
      <c r="A584" t="s">
        <v>1257</v>
      </c>
      <c r="B584" t="s">
        <v>1258</v>
      </c>
      <c r="C584" t="s">
        <v>831</v>
      </c>
      <c r="D584" t="s">
        <v>832</v>
      </c>
      <c r="E584" t="s">
        <v>1261</v>
      </c>
      <c r="F584" t="s">
        <v>20</v>
      </c>
      <c r="G584" t="s">
        <v>21</v>
      </c>
      <c r="H584" t="s">
        <v>3501</v>
      </c>
    </row>
    <row r="585" spans="1:8" x14ac:dyDescent="0.25">
      <c r="A585" t="s">
        <v>1257</v>
      </c>
      <c r="B585" t="s">
        <v>1258</v>
      </c>
      <c r="C585" t="s">
        <v>33</v>
      </c>
      <c r="D585" t="s">
        <v>34</v>
      </c>
      <c r="E585" t="s">
        <v>1262</v>
      </c>
      <c r="F585" t="s">
        <v>20</v>
      </c>
      <c r="G585" t="s">
        <v>21</v>
      </c>
      <c r="H585" t="s">
        <v>3501</v>
      </c>
    </row>
    <row r="586" spans="1:8" x14ac:dyDescent="0.25">
      <c r="A586" t="s">
        <v>1257</v>
      </c>
      <c r="B586" t="s">
        <v>1258</v>
      </c>
      <c r="C586" t="s">
        <v>211</v>
      </c>
      <c r="D586" t="s">
        <v>212</v>
      </c>
      <c r="E586" t="s">
        <v>1263</v>
      </c>
      <c r="F586" t="s">
        <v>20</v>
      </c>
      <c r="G586" t="s">
        <v>21</v>
      </c>
      <c r="H586" t="s">
        <v>3501</v>
      </c>
    </row>
    <row r="587" spans="1:8" x14ac:dyDescent="0.25">
      <c r="A587" t="s">
        <v>1257</v>
      </c>
      <c r="B587" t="s">
        <v>1258</v>
      </c>
      <c r="C587" t="s">
        <v>836</v>
      </c>
      <c r="D587" t="s">
        <v>837</v>
      </c>
      <c r="E587" t="s">
        <v>1264</v>
      </c>
      <c r="F587" t="s">
        <v>20</v>
      </c>
      <c r="G587" t="s">
        <v>21</v>
      </c>
      <c r="H587" t="s">
        <v>3501</v>
      </c>
    </row>
    <row r="588" spans="1:8" x14ac:dyDescent="0.25">
      <c r="A588" t="s">
        <v>1257</v>
      </c>
      <c r="B588" t="s">
        <v>1258</v>
      </c>
      <c r="C588" t="s">
        <v>840</v>
      </c>
      <c r="D588" t="s">
        <v>841</v>
      </c>
      <c r="E588" t="s">
        <v>1265</v>
      </c>
      <c r="F588" t="s">
        <v>20</v>
      </c>
      <c r="G588" t="s">
        <v>21</v>
      </c>
      <c r="H588" t="s">
        <v>3501</v>
      </c>
    </row>
    <row r="589" spans="1:8" x14ac:dyDescent="0.25">
      <c r="A589" t="s">
        <v>1257</v>
      </c>
      <c r="B589" t="s">
        <v>1258</v>
      </c>
      <c r="C589" t="s">
        <v>28</v>
      </c>
      <c r="D589" t="s">
        <v>29</v>
      </c>
      <c r="E589" t="s">
        <v>1266</v>
      </c>
      <c r="F589" t="s">
        <v>20</v>
      </c>
      <c r="G589" t="s">
        <v>21</v>
      </c>
      <c r="H589" t="s">
        <v>3501</v>
      </c>
    </row>
    <row r="590" spans="1:8" x14ac:dyDescent="0.25">
      <c r="A590" t="s">
        <v>1267</v>
      </c>
      <c r="B590" t="s">
        <v>1268</v>
      </c>
      <c r="C590" t="s">
        <v>827</v>
      </c>
      <c r="D590" t="s">
        <v>828</v>
      </c>
      <c r="E590" t="s">
        <v>1269</v>
      </c>
      <c r="F590" t="s">
        <v>20</v>
      </c>
      <c r="G590" t="s">
        <v>21</v>
      </c>
      <c r="H590" t="s">
        <v>3501</v>
      </c>
    </row>
    <row r="591" spans="1:8" x14ac:dyDescent="0.25">
      <c r="A591" t="s">
        <v>1267</v>
      </c>
      <c r="B591" t="s">
        <v>1268</v>
      </c>
      <c r="C591" t="s">
        <v>48</v>
      </c>
      <c r="D591" t="s">
        <v>49</v>
      </c>
      <c r="E591" t="s">
        <v>1270</v>
      </c>
      <c r="F591" t="s">
        <v>20</v>
      </c>
      <c r="G591" t="s">
        <v>21</v>
      </c>
      <c r="H591" t="s">
        <v>3501</v>
      </c>
    </row>
    <row r="592" spans="1:8" x14ac:dyDescent="0.25">
      <c r="A592" t="s">
        <v>1267</v>
      </c>
      <c r="B592" t="s">
        <v>1268</v>
      </c>
      <c r="C592" t="s">
        <v>831</v>
      </c>
      <c r="D592" t="s">
        <v>832</v>
      </c>
      <c r="E592" t="s">
        <v>1271</v>
      </c>
      <c r="F592" t="s">
        <v>20</v>
      </c>
      <c r="G592" t="s">
        <v>21</v>
      </c>
      <c r="H592" t="s">
        <v>3501</v>
      </c>
    </row>
    <row r="593" spans="1:8" x14ac:dyDescent="0.25">
      <c r="A593" t="s">
        <v>1267</v>
      </c>
      <c r="B593" t="s">
        <v>1268</v>
      </c>
      <c r="C593" t="s">
        <v>33</v>
      </c>
      <c r="D593" t="s">
        <v>34</v>
      </c>
      <c r="E593" t="s">
        <v>1272</v>
      </c>
      <c r="F593" t="s">
        <v>20</v>
      </c>
      <c r="G593" t="s">
        <v>21</v>
      </c>
      <c r="H593" t="s">
        <v>3501</v>
      </c>
    </row>
    <row r="594" spans="1:8" x14ac:dyDescent="0.25">
      <c r="A594" t="s">
        <v>1267</v>
      </c>
      <c r="B594" t="s">
        <v>1268</v>
      </c>
      <c r="C594" t="s">
        <v>211</v>
      </c>
      <c r="D594" t="s">
        <v>212</v>
      </c>
      <c r="E594" t="s">
        <v>1273</v>
      </c>
      <c r="F594" t="s">
        <v>20</v>
      </c>
      <c r="G594" t="s">
        <v>21</v>
      </c>
      <c r="H594" t="s">
        <v>3501</v>
      </c>
    </row>
    <row r="595" spans="1:8" x14ac:dyDescent="0.25">
      <c r="A595" t="s">
        <v>1267</v>
      </c>
      <c r="B595" t="s">
        <v>1268</v>
      </c>
      <c r="C595" t="s">
        <v>836</v>
      </c>
      <c r="D595" t="s">
        <v>837</v>
      </c>
      <c r="E595" t="s">
        <v>1274</v>
      </c>
      <c r="F595" t="s">
        <v>20</v>
      </c>
      <c r="G595" t="s">
        <v>21</v>
      </c>
      <c r="H595" t="s">
        <v>3501</v>
      </c>
    </row>
    <row r="596" spans="1:8" x14ac:dyDescent="0.25">
      <c r="A596" t="s">
        <v>1267</v>
      </c>
      <c r="B596" t="s">
        <v>1268</v>
      </c>
      <c r="C596" t="s">
        <v>840</v>
      </c>
      <c r="D596" t="s">
        <v>841</v>
      </c>
      <c r="E596" t="s">
        <v>1275</v>
      </c>
      <c r="F596" t="s">
        <v>20</v>
      </c>
      <c r="G596" t="s">
        <v>21</v>
      </c>
      <c r="H596" t="s">
        <v>3501</v>
      </c>
    </row>
    <row r="597" spans="1:8" x14ac:dyDescent="0.25">
      <c r="A597" t="s">
        <v>1267</v>
      </c>
      <c r="B597" t="s">
        <v>1268</v>
      </c>
      <c r="C597" t="s">
        <v>28</v>
      </c>
      <c r="D597" t="s">
        <v>29</v>
      </c>
      <c r="E597" t="s">
        <v>1276</v>
      </c>
      <c r="F597" t="s">
        <v>20</v>
      </c>
      <c r="G597" t="s">
        <v>21</v>
      </c>
      <c r="H597" t="s">
        <v>3501</v>
      </c>
    </row>
    <row r="598" spans="1:8" x14ac:dyDescent="0.25">
      <c r="A598" t="s">
        <v>1277</v>
      </c>
      <c r="B598" t="s">
        <v>1278</v>
      </c>
      <c r="C598" t="s">
        <v>827</v>
      </c>
      <c r="D598" t="s">
        <v>828</v>
      </c>
      <c r="E598" t="s">
        <v>1279</v>
      </c>
      <c r="F598" t="s">
        <v>20</v>
      </c>
      <c r="G598" t="s">
        <v>21</v>
      </c>
      <c r="H598" t="s">
        <v>3501</v>
      </c>
    </row>
    <row r="599" spans="1:8" x14ac:dyDescent="0.25">
      <c r="A599" t="s">
        <v>1277</v>
      </c>
      <c r="B599" t="s">
        <v>1278</v>
      </c>
      <c r="C599" t="s">
        <v>48</v>
      </c>
      <c r="D599" t="s">
        <v>49</v>
      </c>
      <c r="E599" t="s">
        <v>1280</v>
      </c>
      <c r="F599" t="s">
        <v>20</v>
      </c>
      <c r="G599" t="s">
        <v>21</v>
      </c>
      <c r="H599" t="s">
        <v>3501</v>
      </c>
    </row>
    <row r="600" spans="1:8" x14ac:dyDescent="0.25">
      <c r="A600" t="s">
        <v>1277</v>
      </c>
      <c r="B600" t="s">
        <v>1278</v>
      </c>
      <c r="C600" t="s">
        <v>831</v>
      </c>
      <c r="D600" t="s">
        <v>832</v>
      </c>
      <c r="E600" t="s">
        <v>1281</v>
      </c>
      <c r="F600" t="s">
        <v>20</v>
      </c>
      <c r="G600" t="s">
        <v>21</v>
      </c>
      <c r="H600" t="s">
        <v>3501</v>
      </c>
    </row>
    <row r="601" spans="1:8" x14ac:dyDescent="0.25">
      <c r="A601" t="s">
        <v>1277</v>
      </c>
      <c r="B601" t="s">
        <v>1278</v>
      </c>
      <c r="C601" t="s">
        <v>33</v>
      </c>
      <c r="D601" t="s">
        <v>34</v>
      </c>
      <c r="E601" t="s">
        <v>1282</v>
      </c>
      <c r="F601" t="s">
        <v>20</v>
      </c>
      <c r="G601" t="s">
        <v>21</v>
      </c>
      <c r="H601" t="s">
        <v>3501</v>
      </c>
    </row>
    <row r="602" spans="1:8" x14ac:dyDescent="0.25">
      <c r="A602" t="s">
        <v>1277</v>
      </c>
      <c r="B602" t="s">
        <v>1278</v>
      </c>
      <c r="C602" t="s">
        <v>211</v>
      </c>
      <c r="D602" t="s">
        <v>212</v>
      </c>
      <c r="E602" t="s">
        <v>1283</v>
      </c>
      <c r="F602" t="s">
        <v>20</v>
      </c>
      <c r="G602" t="s">
        <v>21</v>
      </c>
      <c r="H602" t="s">
        <v>3501</v>
      </c>
    </row>
    <row r="603" spans="1:8" x14ac:dyDescent="0.25">
      <c r="A603" t="s">
        <v>1277</v>
      </c>
      <c r="B603" t="s">
        <v>1278</v>
      </c>
      <c r="C603" t="s">
        <v>836</v>
      </c>
      <c r="D603" t="s">
        <v>837</v>
      </c>
      <c r="E603" t="s">
        <v>1284</v>
      </c>
      <c r="F603" t="s">
        <v>20</v>
      </c>
      <c r="G603" t="s">
        <v>21</v>
      </c>
      <c r="H603" t="s">
        <v>3501</v>
      </c>
    </row>
    <row r="604" spans="1:8" x14ac:dyDescent="0.25">
      <c r="A604" t="s">
        <v>1277</v>
      </c>
      <c r="B604" t="s">
        <v>1278</v>
      </c>
      <c r="C604" t="s">
        <v>840</v>
      </c>
      <c r="D604" t="s">
        <v>841</v>
      </c>
      <c r="E604" t="s">
        <v>1285</v>
      </c>
      <c r="F604" t="s">
        <v>20</v>
      </c>
      <c r="G604" t="s">
        <v>21</v>
      </c>
      <c r="H604" t="s">
        <v>3501</v>
      </c>
    </row>
    <row r="605" spans="1:8" x14ac:dyDescent="0.25">
      <c r="A605" t="s">
        <v>1277</v>
      </c>
      <c r="B605" t="s">
        <v>1278</v>
      </c>
      <c r="C605" t="s">
        <v>28</v>
      </c>
      <c r="D605" t="s">
        <v>29</v>
      </c>
      <c r="E605" t="s">
        <v>1286</v>
      </c>
      <c r="F605" t="s">
        <v>20</v>
      </c>
      <c r="G605" t="s">
        <v>21</v>
      </c>
      <c r="H605" t="s">
        <v>3501</v>
      </c>
    </row>
    <row r="606" spans="1:8" x14ac:dyDescent="0.25">
      <c r="A606" t="s">
        <v>1287</v>
      </c>
      <c r="B606" t="s">
        <v>1288</v>
      </c>
      <c r="C606" t="s">
        <v>827</v>
      </c>
      <c r="D606" t="s">
        <v>828</v>
      </c>
      <c r="E606" t="s">
        <v>1289</v>
      </c>
      <c r="F606" t="s">
        <v>20</v>
      </c>
      <c r="G606" t="s">
        <v>21</v>
      </c>
      <c r="H606" t="s">
        <v>3501</v>
      </c>
    </row>
    <row r="607" spans="1:8" x14ac:dyDescent="0.25">
      <c r="A607" t="s">
        <v>1287</v>
      </c>
      <c r="B607" t="s">
        <v>1288</v>
      </c>
      <c r="C607" t="s">
        <v>48</v>
      </c>
      <c r="D607" t="s">
        <v>49</v>
      </c>
      <c r="E607" t="s">
        <v>1290</v>
      </c>
      <c r="F607" t="s">
        <v>20</v>
      </c>
      <c r="G607" t="s">
        <v>21</v>
      </c>
      <c r="H607" t="s">
        <v>3501</v>
      </c>
    </row>
    <row r="608" spans="1:8" x14ac:dyDescent="0.25">
      <c r="A608" t="s">
        <v>1287</v>
      </c>
      <c r="B608" t="s">
        <v>1288</v>
      </c>
      <c r="C608" t="s">
        <v>831</v>
      </c>
      <c r="D608" t="s">
        <v>832</v>
      </c>
      <c r="E608" t="s">
        <v>1291</v>
      </c>
      <c r="F608" t="s">
        <v>20</v>
      </c>
      <c r="G608" t="s">
        <v>21</v>
      </c>
      <c r="H608" t="s">
        <v>3501</v>
      </c>
    </row>
    <row r="609" spans="1:8" x14ac:dyDescent="0.25">
      <c r="A609" t="s">
        <v>1287</v>
      </c>
      <c r="B609" t="s">
        <v>1288</v>
      </c>
      <c r="C609" t="s">
        <v>33</v>
      </c>
      <c r="D609" t="s">
        <v>34</v>
      </c>
      <c r="E609" t="s">
        <v>1292</v>
      </c>
      <c r="F609" t="s">
        <v>20</v>
      </c>
      <c r="G609" t="s">
        <v>21</v>
      </c>
      <c r="H609" t="s">
        <v>3501</v>
      </c>
    </row>
    <row r="610" spans="1:8" x14ac:dyDescent="0.25">
      <c r="A610" t="s">
        <v>1287</v>
      </c>
      <c r="B610" t="s">
        <v>1288</v>
      </c>
      <c r="C610" t="s">
        <v>211</v>
      </c>
      <c r="D610" t="s">
        <v>212</v>
      </c>
      <c r="E610" t="s">
        <v>1293</v>
      </c>
      <c r="F610" t="s">
        <v>20</v>
      </c>
      <c r="G610" t="s">
        <v>21</v>
      </c>
      <c r="H610" t="s">
        <v>3501</v>
      </c>
    </row>
    <row r="611" spans="1:8" x14ac:dyDescent="0.25">
      <c r="A611" t="s">
        <v>1287</v>
      </c>
      <c r="B611" t="s">
        <v>1288</v>
      </c>
      <c r="C611" t="s">
        <v>836</v>
      </c>
      <c r="D611" t="s">
        <v>837</v>
      </c>
      <c r="E611" t="s">
        <v>1294</v>
      </c>
      <c r="F611" t="s">
        <v>20</v>
      </c>
      <c r="G611" t="s">
        <v>21</v>
      </c>
      <c r="H611" t="s">
        <v>3501</v>
      </c>
    </row>
    <row r="612" spans="1:8" x14ac:dyDescent="0.25">
      <c r="A612" t="s">
        <v>1287</v>
      </c>
      <c r="B612" t="s">
        <v>1288</v>
      </c>
      <c r="C612" t="s">
        <v>840</v>
      </c>
      <c r="D612" t="s">
        <v>841</v>
      </c>
      <c r="E612" t="s">
        <v>1295</v>
      </c>
      <c r="F612" t="s">
        <v>20</v>
      </c>
      <c r="G612" t="s">
        <v>21</v>
      </c>
      <c r="H612" t="s">
        <v>3501</v>
      </c>
    </row>
    <row r="613" spans="1:8" x14ac:dyDescent="0.25">
      <c r="A613" t="s">
        <v>1287</v>
      </c>
      <c r="B613" t="s">
        <v>1288</v>
      </c>
      <c r="C613" t="s">
        <v>28</v>
      </c>
      <c r="D613" t="s">
        <v>29</v>
      </c>
      <c r="E613" t="s">
        <v>1296</v>
      </c>
      <c r="F613" t="s">
        <v>20</v>
      </c>
      <c r="G613" t="s">
        <v>21</v>
      </c>
      <c r="H613" t="s">
        <v>3501</v>
      </c>
    </row>
    <row r="614" spans="1:8" x14ac:dyDescent="0.25">
      <c r="A614" t="s">
        <v>1297</v>
      </c>
      <c r="B614" t="s">
        <v>1298</v>
      </c>
      <c r="C614" t="s">
        <v>827</v>
      </c>
      <c r="D614" t="s">
        <v>828</v>
      </c>
      <c r="E614" t="s">
        <v>1299</v>
      </c>
      <c r="F614" t="s">
        <v>20</v>
      </c>
      <c r="G614" t="s">
        <v>21</v>
      </c>
      <c r="H614" t="s">
        <v>3501</v>
      </c>
    </row>
    <row r="615" spans="1:8" x14ac:dyDescent="0.25">
      <c r="A615" t="s">
        <v>1297</v>
      </c>
      <c r="B615" t="s">
        <v>1298</v>
      </c>
      <c r="C615" t="s">
        <v>48</v>
      </c>
      <c r="D615" t="s">
        <v>49</v>
      </c>
      <c r="E615" t="s">
        <v>1300</v>
      </c>
      <c r="F615" t="s">
        <v>20</v>
      </c>
      <c r="G615" t="s">
        <v>21</v>
      </c>
      <c r="H615" t="s">
        <v>3501</v>
      </c>
    </row>
    <row r="616" spans="1:8" x14ac:dyDescent="0.25">
      <c r="A616" t="s">
        <v>1297</v>
      </c>
      <c r="B616" t="s">
        <v>1298</v>
      </c>
      <c r="C616" t="s">
        <v>831</v>
      </c>
      <c r="D616" t="s">
        <v>832</v>
      </c>
      <c r="E616" t="s">
        <v>1301</v>
      </c>
      <c r="F616" t="s">
        <v>20</v>
      </c>
      <c r="G616" t="s">
        <v>21</v>
      </c>
      <c r="H616" t="s">
        <v>3501</v>
      </c>
    </row>
    <row r="617" spans="1:8" x14ac:dyDescent="0.25">
      <c r="A617" t="s">
        <v>1297</v>
      </c>
      <c r="B617" t="s">
        <v>1298</v>
      </c>
      <c r="C617" t="s">
        <v>33</v>
      </c>
      <c r="D617" t="s">
        <v>34</v>
      </c>
      <c r="E617" t="s">
        <v>1302</v>
      </c>
      <c r="F617" t="s">
        <v>20</v>
      </c>
      <c r="G617" t="s">
        <v>21</v>
      </c>
      <c r="H617" t="s">
        <v>3501</v>
      </c>
    </row>
    <row r="618" spans="1:8" x14ac:dyDescent="0.25">
      <c r="A618" t="s">
        <v>1297</v>
      </c>
      <c r="B618" t="s">
        <v>1298</v>
      </c>
      <c r="C618" t="s">
        <v>211</v>
      </c>
      <c r="D618" t="s">
        <v>212</v>
      </c>
      <c r="E618" t="s">
        <v>1303</v>
      </c>
      <c r="F618" t="s">
        <v>20</v>
      </c>
      <c r="G618" t="s">
        <v>21</v>
      </c>
      <c r="H618" t="s">
        <v>3501</v>
      </c>
    </row>
    <row r="619" spans="1:8" x14ac:dyDescent="0.25">
      <c r="A619" t="s">
        <v>1297</v>
      </c>
      <c r="B619" t="s">
        <v>1298</v>
      </c>
      <c r="C619" t="s">
        <v>836</v>
      </c>
      <c r="D619" t="s">
        <v>837</v>
      </c>
      <c r="E619" t="s">
        <v>1304</v>
      </c>
      <c r="F619" t="s">
        <v>20</v>
      </c>
      <c r="G619" t="s">
        <v>21</v>
      </c>
      <c r="H619" t="s">
        <v>3501</v>
      </c>
    </row>
    <row r="620" spans="1:8" x14ac:dyDescent="0.25">
      <c r="A620" t="s">
        <v>1297</v>
      </c>
      <c r="B620" t="s">
        <v>1298</v>
      </c>
      <c r="C620" t="s">
        <v>840</v>
      </c>
      <c r="D620" t="s">
        <v>841</v>
      </c>
      <c r="E620" t="s">
        <v>1305</v>
      </c>
      <c r="F620" t="s">
        <v>20</v>
      </c>
      <c r="G620" t="s">
        <v>21</v>
      </c>
      <c r="H620" t="s">
        <v>3501</v>
      </c>
    </row>
    <row r="621" spans="1:8" x14ac:dyDescent="0.25">
      <c r="A621" t="s">
        <v>1297</v>
      </c>
      <c r="B621" t="s">
        <v>1298</v>
      </c>
      <c r="C621" t="s">
        <v>28</v>
      </c>
      <c r="D621" t="s">
        <v>29</v>
      </c>
      <c r="E621" t="s">
        <v>1306</v>
      </c>
      <c r="F621" t="s">
        <v>20</v>
      </c>
      <c r="G621" t="s">
        <v>21</v>
      </c>
      <c r="H621" t="s">
        <v>3501</v>
      </c>
    </row>
    <row r="622" spans="1:8" x14ac:dyDescent="0.25">
      <c r="A622" t="s">
        <v>1307</v>
      </c>
      <c r="B622" t="s">
        <v>1308</v>
      </c>
      <c r="C622" t="s">
        <v>827</v>
      </c>
      <c r="D622" t="s">
        <v>828</v>
      </c>
      <c r="E622" t="s">
        <v>1309</v>
      </c>
      <c r="F622" t="s">
        <v>20</v>
      </c>
      <c r="G622" t="s">
        <v>21</v>
      </c>
      <c r="H622" t="s">
        <v>3501</v>
      </c>
    </row>
    <row r="623" spans="1:8" x14ac:dyDescent="0.25">
      <c r="A623" t="s">
        <v>1307</v>
      </c>
      <c r="B623" t="s">
        <v>1308</v>
      </c>
      <c r="C623" t="s">
        <v>48</v>
      </c>
      <c r="D623" t="s">
        <v>49</v>
      </c>
      <c r="E623" t="s">
        <v>1310</v>
      </c>
      <c r="F623" t="s">
        <v>20</v>
      </c>
      <c r="G623" t="s">
        <v>21</v>
      </c>
      <c r="H623" t="s">
        <v>3501</v>
      </c>
    </row>
    <row r="624" spans="1:8" x14ac:dyDescent="0.25">
      <c r="A624" t="s">
        <v>1307</v>
      </c>
      <c r="B624" t="s">
        <v>1308</v>
      </c>
      <c r="C624" t="s">
        <v>831</v>
      </c>
      <c r="D624" t="s">
        <v>832</v>
      </c>
      <c r="E624" t="s">
        <v>1311</v>
      </c>
      <c r="F624" t="s">
        <v>20</v>
      </c>
      <c r="G624" t="s">
        <v>21</v>
      </c>
      <c r="H624" t="s">
        <v>3501</v>
      </c>
    </row>
    <row r="625" spans="1:8" x14ac:dyDescent="0.25">
      <c r="A625" t="s">
        <v>1307</v>
      </c>
      <c r="B625" t="s">
        <v>1308</v>
      </c>
      <c r="C625" t="s">
        <v>33</v>
      </c>
      <c r="D625" t="s">
        <v>34</v>
      </c>
      <c r="E625" t="s">
        <v>1312</v>
      </c>
      <c r="F625" t="s">
        <v>20</v>
      </c>
      <c r="G625" t="s">
        <v>21</v>
      </c>
      <c r="H625" t="s">
        <v>3501</v>
      </c>
    </row>
    <row r="626" spans="1:8" x14ac:dyDescent="0.25">
      <c r="A626" t="s">
        <v>1307</v>
      </c>
      <c r="B626" t="s">
        <v>1308</v>
      </c>
      <c r="C626" t="s">
        <v>211</v>
      </c>
      <c r="D626" t="s">
        <v>212</v>
      </c>
      <c r="E626" t="s">
        <v>1313</v>
      </c>
      <c r="F626" t="s">
        <v>20</v>
      </c>
      <c r="G626" t="s">
        <v>21</v>
      </c>
      <c r="H626" t="s">
        <v>3501</v>
      </c>
    </row>
    <row r="627" spans="1:8" x14ac:dyDescent="0.25">
      <c r="A627" t="s">
        <v>1307</v>
      </c>
      <c r="B627" t="s">
        <v>1308</v>
      </c>
      <c r="C627" t="s">
        <v>836</v>
      </c>
      <c r="D627" t="s">
        <v>837</v>
      </c>
      <c r="E627" t="s">
        <v>1314</v>
      </c>
      <c r="F627" t="s">
        <v>20</v>
      </c>
      <c r="G627" t="s">
        <v>21</v>
      </c>
      <c r="H627" t="s">
        <v>3501</v>
      </c>
    </row>
    <row r="628" spans="1:8" x14ac:dyDescent="0.25">
      <c r="A628" t="s">
        <v>1307</v>
      </c>
      <c r="B628" t="s">
        <v>1308</v>
      </c>
      <c r="C628" t="s">
        <v>840</v>
      </c>
      <c r="D628" t="s">
        <v>841</v>
      </c>
      <c r="E628" t="s">
        <v>1315</v>
      </c>
      <c r="F628" t="s">
        <v>20</v>
      </c>
      <c r="G628" t="s">
        <v>21</v>
      </c>
      <c r="H628" t="s">
        <v>3501</v>
      </c>
    </row>
    <row r="629" spans="1:8" x14ac:dyDescent="0.25">
      <c r="A629" t="s">
        <v>1307</v>
      </c>
      <c r="B629" t="s">
        <v>1308</v>
      </c>
      <c r="C629" t="s">
        <v>28</v>
      </c>
      <c r="D629" t="s">
        <v>29</v>
      </c>
      <c r="E629" t="s">
        <v>1316</v>
      </c>
      <c r="F629" t="s">
        <v>20</v>
      </c>
      <c r="G629" t="s">
        <v>21</v>
      </c>
      <c r="H629" t="s">
        <v>3501</v>
      </c>
    </row>
    <row r="630" spans="1:8" x14ac:dyDescent="0.25">
      <c r="A630" t="s">
        <v>1317</v>
      </c>
      <c r="B630" t="s">
        <v>1318</v>
      </c>
      <c r="C630" t="s">
        <v>827</v>
      </c>
      <c r="D630" t="s">
        <v>828</v>
      </c>
      <c r="E630" t="s">
        <v>1319</v>
      </c>
      <c r="F630" t="s">
        <v>20</v>
      </c>
      <c r="G630" t="s">
        <v>21</v>
      </c>
      <c r="H630" t="s">
        <v>3501</v>
      </c>
    </row>
    <row r="631" spans="1:8" x14ac:dyDescent="0.25">
      <c r="A631" t="s">
        <v>1317</v>
      </c>
      <c r="B631" t="s">
        <v>1318</v>
      </c>
      <c r="C631" t="s">
        <v>48</v>
      </c>
      <c r="D631" t="s">
        <v>49</v>
      </c>
      <c r="E631" t="s">
        <v>1320</v>
      </c>
      <c r="F631" t="s">
        <v>20</v>
      </c>
      <c r="G631" t="s">
        <v>21</v>
      </c>
      <c r="H631" t="s">
        <v>3501</v>
      </c>
    </row>
    <row r="632" spans="1:8" x14ac:dyDescent="0.25">
      <c r="A632" t="s">
        <v>1317</v>
      </c>
      <c r="B632" t="s">
        <v>1318</v>
      </c>
      <c r="C632" t="s">
        <v>831</v>
      </c>
      <c r="D632" t="s">
        <v>832</v>
      </c>
      <c r="E632" t="s">
        <v>1321</v>
      </c>
      <c r="F632" t="s">
        <v>20</v>
      </c>
      <c r="G632" t="s">
        <v>21</v>
      </c>
      <c r="H632" t="s">
        <v>3501</v>
      </c>
    </row>
    <row r="633" spans="1:8" x14ac:dyDescent="0.25">
      <c r="A633" t="s">
        <v>1317</v>
      </c>
      <c r="B633" t="s">
        <v>1318</v>
      </c>
      <c r="C633" t="s">
        <v>33</v>
      </c>
      <c r="D633" t="s">
        <v>34</v>
      </c>
      <c r="E633" t="s">
        <v>1322</v>
      </c>
      <c r="F633" t="s">
        <v>20</v>
      </c>
      <c r="G633" t="s">
        <v>21</v>
      </c>
      <c r="H633" t="s">
        <v>3501</v>
      </c>
    </row>
    <row r="634" spans="1:8" x14ac:dyDescent="0.25">
      <c r="A634" t="s">
        <v>1317</v>
      </c>
      <c r="B634" t="s">
        <v>1318</v>
      </c>
      <c r="C634" t="s">
        <v>211</v>
      </c>
      <c r="D634" t="s">
        <v>212</v>
      </c>
      <c r="E634" t="s">
        <v>1323</v>
      </c>
      <c r="F634" t="s">
        <v>20</v>
      </c>
      <c r="G634" t="s">
        <v>21</v>
      </c>
      <c r="H634" t="s">
        <v>3501</v>
      </c>
    </row>
    <row r="635" spans="1:8" x14ac:dyDescent="0.25">
      <c r="A635" t="s">
        <v>1317</v>
      </c>
      <c r="B635" t="s">
        <v>1318</v>
      </c>
      <c r="C635" t="s">
        <v>836</v>
      </c>
      <c r="D635" t="s">
        <v>837</v>
      </c>
      <c r="E635" t="s">
        <v>1324</v>
      </c>
      <c r="F635" t="s">
        <v>20</v>
      </c>
      <c r="G635" t="s">
        <v>21</v>
      </c>
      <c r="H635" t="s">
        <v>3501</v>
      </c>
    </row>
    <row r="636" spans="1:8" x14ac:dyDescent="0.25">
      <c r="A636" t="s">
        <v>1317</v>
      </c>
      <c r="B636" t="s">
        <v>1318</v>
      </c>
      <c r="C636" t="s">
        <v>9</v>
      </c>
      <c r="D636" t="s">
        <v>10</v>
      </c>
      <c r="E636" t="s">
        <v>1325</v>
      </c>
      <c r="G636" t="s">
        <v>12</v>
      </c>
      <c r="H636" t="s">
        <v>3501</v>
      </c>
    </row>
    <row r="637" spans="1:8" x14ac:dyDescent="0.25">
      <c r="A637" t="s">
        <v>1317</v>
      </c>
      <c r="B637" t="s">
        <v>1318</v>
      </c>
      <c r="C637" t="s">
        <v>840</v>
      </c>
      <c r="D637" t="s">
        <v>841</v>
      </c>
      <c r="E637" t="s">
        <v>1326</v>
      </c>
      <c r="F637" t="s">
        <v>20</v>
      </c>
      <c r="G637" t="s">
        <v>21</v>
      </c>
      <c r="H637" t="s">
        <v>3501</v>
      </c>
    </row>
    <row r="638" spans="1:8" x14ac:dyDescent="0.25">
      <c r="A638" t="s">
        <v>1317</v>
      </c>
      <c r="B638" t="s">
        <v>1318</v>
      </c>
      <c r="C638" t="s">
        <v>28</v>
      </c>
      <c r="D638" t="s">
        <v>29</v>
      </c>
      <c r="E638" t="s">
        <v>1327</v>
      </c>
      <c r="F638" t="s">
        <v>20</v>
      </c>
      <c r="G638" t="s">
        <v>21</v>
      </c>
      <c r="H638" t="s">
        <v>3501</v>
      </c>
    </row>
    <row r="639" spans="1:8" x14ac:dyDescent="0.25">
      <c r="A639" t="s">
        <v>1328</v>
      </c>
      <c r="B639" t="s">
        <v>1329</v>
      </c>
      <c r="C639" t="s">
        <v>827</v>
      </c>
      <c r="D639" t="s">
        <v>828</v>
      </c>
      <c r="E639" t="s">
        <v>1330</v>
      </c>
      <c r="F639" t="s">
        <v>20</v>
      </c>
      <c r="G639" t="s">
        <v>21</v>
      </c>
      <c r="H639" t="s">
        <v>3501</v>
      </c>
    </row>
    <row r="640" spans="1:8" x14ac:dyDescent="0.25">
      <c r="A640" t="s">
        <v>1328</v>
      </c>
      <c r="B640" t="s">
        <v>1329</v>
      </c>
      <c r="C640" t="s">
        <v>48</v>
      </c>
      <c r="D640" t="s">
        <v>49</v>
      </c>
      <c r="E640" t="s">
        <v>1331</v>
      </c>
      <c r="F640" t="s">
        <v>20</v>
      </c>
      <c r="G640" t="s">
        <v>21</v>
      </c>
      <c r="H640" t="s">
        <v>3501</v>
      </c>
    </row>
    <row r="641" spans="1:8" x14ac:dyDescent="0.25">
      <c r="A641" t="s">
        <v>1328</v>
      </c>
      <c r="B641" t="s">
        <v>1329</v>
      </c>
      <c r="C641" t="s">
        <v>831</v>
      </c>
      <c r="D641" t="s">
        <v>832</v>
      </c>
      <c r="E641" t="s">
        <v>1332</v>
      </c>
      <c r="F641" t="s">
        <v>20</v>
      </c>
      <c r="G641" t="s">
        <v>21</v>
      </c>
      <c r="H641" t="s">
        <v>3501</v>
      </c>
    </row>
    <row r="642" spans="1:8" x14ac:dyDescent="0.25">
      <c r="A642" t="s">
        <v>1328</v>
      </c>
      <c r="B642" t="s">
        <v>1329</v>
      </c>
      <c r="C642" t="s">
        <v>33</v>
      </c>
      <c r="D642" t="s">
        <v>34</v>
      </c>
      <c r="E642" t="s">
        <v>1333</v>
      </c>
      <c r="F642" t="s">
        <v>20</v>
      </c>
      <c r="G642" t="s">
        <v>21</v>
      </c>
      <c r="H642" t="s">
        <v>3501</v>
      </c>
    </row>
    <row r="643" spans="1:8" x14ac:dyDescent="0.25">
      <c r="A643" t="s">
        <v>1328</v>
      </c>
      <c r="B643" t="s">
        <v>1329</v>
      </c>
      <c r="C643" t="s">
        <v>211</v>
      </c>
      <c r="D643" t="s">
        <v>212</v>
      </c>
      <c r="E643" t="s">
        <v>1334</v>
      </c>
      <c r="F643" t="s">
        <v>20</v>
      </c>
      <c r="G643" t="s">
        <v>21</v>
      </c>
      <c r="H643" t="s">
        <v>3501</v>
      </c>
    </row>
    <row r="644" spans="1:8" x14ac:dyDescent="0.25">
      <c r="A644" t="s">
        <v>1328</v>
      </c>
      <c r="B644" t="s">
        <v>1329</v>
      </c>
      <c r="C644" t="s">
        <v>836</v>
      </c>
      <c r="D644" t="s">
        <v>837</v>
      </c>
      <c r="E644" t="s">
        <v>1335</v>
      </c>
      <c r="F644" t="s">
        <v>20</v>
      </c>
      <c r="G644" t="s">
        <v>21</v>
      </c>
      <c r="H644" t="s">
        <v>3501</v>
      </c>
    </row>
    <row r="645" spans="1:8" x14ac:dyDescent="0.25">
      <c r="A645" t="s">
        <v>1328</v>
      </c>
      <c r="B645" t="s">
        <v>1329</v>
      </c>
      <c r="C645" t="s">
        <v>840</v>
      </c>
      <c r="D645" t="s">
        <v>841</v>
      </c>
      <c r="E645" t="s">
        <v>1336</v>
      </c>
      <c r="F645" t="s">
        <v>20</v>
      </c>
      <c r="G645" t="s">
        <v>21</v>
      </c>
      <c r="H645" t="s">
        <v>3501</v>
      </c>
    </row>
    <row r="646" spans="1:8" x14ac:dyDescent="0.25">
      <c r="A646" t="s">
        <v>1328</v>
      </c>
      <c r="B646" t="s">
        <v>1329</v>
      </c>
      <c r="C646" t="s">
        <v>28</v>
      </c>
      <c r="D646" t="s">
        <v>29</v>
      </c>
      <c r="E646" t="s">
        <v>1337</v>
      </c>
      <c r="F646" t="s">
        <v>20</v>
      </c>
      <c r="G646" t="s">
        <v>21</v>
      </c>
      <c r="H646" t="s">
        <v>3501</v>
      </c>
    </row>
    <row r="647" spans="1:8" x14ac:dyDescent="0.25">
      <c r="A647" t="s">
        <v>1338</v>
      </c>
      <c r="B647" t="s">
        <v>1339</v>
      </c>
      <c r="C647" t="s">
        <v>827</v>
      </c>
      <c r="D647" t="s">
        <v>828</v>
      </c>
      <c r="E647" t="s">
        <v>1340</v>
      </c>
      <c r="F647" t="s">
        <v>20</v>
      </c>
      <c r="G647" t="s">
        <v>21</v>
      </c>
      <c r="H647" t="s">
        <v>3501</v>
      </c>
    </row>
    <row r="648" spans="1:8" x14ac:dyDescent="0.25">
      <c r="A648" t="s">
        <v>1338</v>
      </c>
      <c r="B648" t="s">
        <v>1339</v>
      </c>
      <c r="C648" t="s">
        <v>48</v>
      </c>
      <c r="D648" t="s">
        <v>49</v>
      </c>
      <c r="E648" t="s">
        <v>1341</v>
      </c>
      <c r="F648" t="s">
        <v>20</v>
      </c>
      <c r="G648" t="s">
        <v>21</v>
      </c>
      <c r="H648" t="s">
        <v>3501</v>
      </c>
    </row>
    <row r="649" spans="1:8" x14ac:dyDescent="0.25">
      <c r="A649" t="s">
        <v>1338</v>
      </c>
      <c r="B649" t="s">
        <v>1339</v>
      </c>
      <c r="C649" t="s">
        <v>831</v>
      </c>
      <c r="D649" t="s">
        <v>832</v>
      </c>
      <c r="E649" t="s">
        <v>1342</v>
      </c>
      <c r="F649" t="s">
        <v>20</v>
      </c>
      <c r="G649" t="s">
        <v>21</v>
      </c>
      <c r="H649" t="s">
        <v>3501</v>
      </c>
    </row>
    <row r="650" spans="1:8" x14ac:dyDescent="0.25">
      <c r="A650" t="s">
        <v>1338</v>
      </c>
      <c r="B650" t="s">
        <v>1339</v>
      </c>
      <c r="C650" t="s">
        <v>33</v>
      </c>
      <c r="D650" t="s">
        <v>34</v>
      </c>
      <c r="E650" t="s">
        <v>1343</v>
      </c>
      <c r="F650" t="s">
        <v>20</v>
      </c>
      <c r="G650" t="s">
        <v>21</v>
      </c>
      <c r="H650" t="s">
        <v>3501</v>
      </c>
    </row>
    <row r="651" spans="1:8" x14ac:dyDescent="0.25">
      <c r="A651" t="s">
        <v>1338</v>
      </c>
      <c r="B651" t="s">
        <v>1339</v>
      </c>
      <c r="C651" t="s">
        <v>211</v>
      </c>
      <c r="D651" t="s">
        <v>212</v>
      </c>
      <c r="E651" t="s">
        <v>1344</v>
      </c>
      <c r="F651" t="s">
        <v>20</v>
      </c>
      <c r="G651" t="s">
        <v>21</v>
      </c>
      <c r="H651" t="s">
        <v>3501</v>
      </c>
    </row>
    <row r="652" spans="1:8" x14ac:dyDescent="0.25">
      <c r="A652" t="s">
        <v>1338</v>
      </c>
      <c r="B652" t="s">
        <v>1339</v>
      </c>
      <c r="C652" t="s">
        <v>836</v>
      </c>
      <c r="D652" t="s">
        <v>837</v>
      </c>
      <c r="E652" t="s">
        <v>1345</v>
      </c>
      <c r="F652" t="s">
        <v>20</v>
      </c>
      <c r="G652" t="s">
        <v>21</v>
      </c>
      <c r="H652" t="s">
        <v>3501</v>
      </c>
    </row>
    <row r="653" spans="1:8" x14ac:dyDescent="0.25">
      <c r="A653" t="s">
        <v>1338</v>
      </c>
      <c r="B653" t="s">
        <v>1339</v>
      </c>
      <c r="C653" t="s">
        <v>840</v>
      </c>
      <c r="D653" t="s">
        <v>841</v>
      </c>
      <c r="E653" t="s">
        <v>1346</v>
      </c>
      <c r="F653" t="s">
        <v>20</v>
      </c>
      <c r="G653" t="s">
        <v>21</v>
      </c>
      <c r="H653" t="s">
        <v>3501</v>
      </c>
    </row>
    <row r="654" spans="1:8" x14ac:dyDescent="0.25">
      <c r="A654" t="s">
        <v>1338</v>
      </c>
      <c r="B654" t="s">
        <v>1339</v>
      </c>
      <c r="C654" t="s">
        <v>28</v>
      </c>
      <c r="D654" t="s">
        <v>29</v>
      </c>
      <c r="E654" t="s">
        <v>1347</v>
      </c>
      <c r="F654" t="s">
        <v>20</v>
      </c>
      <c r="G654" t="s">
        <v>21</v>
      </c>
      <c r="H654" t="s">
        <v>3501</v>
      </c>
    </row>
    <row r="655" spans="1:8" x14ac:dyDescent="0.25">
      <c r="A655" t="s">
        <v>1348</v>
      </c>
      <c r="B655" t="s">
        <v>1349</v>
      </c>
      <c r="C655" t="s">
        <v>827</v>
      </c>
      <c r="D655" t="s">
        <v>828</v>
      </c>
      <c r="E655" t="s">
        <v>1350</v>
      </c>
      <c r="F655" t="s">
        <v>20</v>
      </c>
      <c r="G655" t="s">
        <v>21</v>
      </c>
      <c r="H655" t="s">
        <v>3501</v>
      </c>
    </row>
    <row r="656" spans="1:8" x14ac:dyDescent="0.25">
      <c r="A656" t="s">
        <v>1348</v>
      </c>
      <c r="B656" t="s">
        <v>1349</v>
      </c>
      <c r="C656" t="s">
        <v>48</v>
      </c>
      <c r="D656" t="s">
        <v>49</v>
      </c>
      <c r="E656" t="s">
        <v>1351</v>
      </c>
      <c r="F656" t="s">
        <v>20</v>
      </c>
      <c r="G656" t="s">
        <v>21</v>
      </c>
      <c r="H656" t="s">
        <v>3501</v>
      </c>
    </row>
    <row r="657" spans="1:8" x14ac:dyDescent="0.25">
      <c r="A657" t="s">
        <v>1348</v>
      </c>
      <c r="B657" t="s">
        <v>1349</v>
      </c>
      <c r="C657" t="s">
        <v>831</v>
      </c>
      <c r="D657" t="s">
        <v>832</v>
      </c>
      <c r="E657" t="s">
        <v>1352</v>
      </c>
      <c r="F657" t="s">
        <v>20</v>
      </c>
      <c r="G657" t="s">
        <v>21</v>
      </c>
      <c r="H657" t="s">
        <v>3501</v>
      </c>
    </row>
    <row r="658" spans="1:8" x14ac:dyDescent="0.25">
      <c r="A658" t="s">
        <v>1348</v>
      </c>
      <c r="B658" t="s">
        <v>1349</v>
      </c>
      <c r="C658" t="s">
        <v>33</v>
      </c>
      <c r="D658" t="s">
        <v>34</v>
      </c>
      <c r="E658" t="s">
        <v>1353</v>
      </c>
      <c r="F658" t="s">
        <v>20</v>
      </c>
      <c r="G658" t="s">
        <v>21</v>
      </c>
      <c r="H658" t="s">
        <v>3501</v>
      </c>
    </row>
    <row r="659" spans="1:8" x14ac:dyDescent="0.25">
      <c r="A659" t="s">
        <v>1348</v>
      </c>
      <c r="B659" t="s">
        <v>1349</v>
      </c>
      <c r="C659" t="s">
        <v>211</v>
      </c>
      <c r="D659" t="s">
        <v>212</v>
      </c>
      <c r="E659" t="s">
        <v>1354</v>
      </c>
      <c r="F659" t="s">
        <v>20</v>
      </c>
      <c r="G659" t="s">
        <v>21</v>
      </c>
      <c r="H659" t="s">
        <v>3501</v>
      </c>
    </row>
    <row r="660" spans="1:8" x14ac:dyDescent="0.25">
      <c r="A660" t="s">
        <v>1348</v>
      </c>
      <c r="B660" t="s">
        <v>1349</v>
      </c>
      <c r="C660" t="s">
        <v>836</v>
      </c>
      <c r="D660" t="s">
        <v>837</v>
      </c>
      <c r="E660" t="s">
        <v>1355</v>
      </c>
      <c r="F660" t="s">
        <v>20</v>
      </c>
      <c r="G660" t="s">
        <v>21</v>
      </c>
      <c r="H660" t="s">
        <v>3501</v>
      </c>
    </row>
    <row r="661" spans="1:8" x14ac:dyDescent="0.25">
      <c r="A661" t="s">
        <v>1348</v>
      </c>
      <c r="B661" t="s">
        <v>1349</v>
      </c>
      <c r="C661" t="s">
        <v>840</v>
      </c>
      <c r="D661" t="s">
        <v>841</v>
      </c>
      <c r="E661" t="s">
        <v>1356</v>
      </c>
      <c r="F661" t="s">
        <v>20</v>
      </c>
      <c r="G661" t="s">
        <v>21</v>
      </c>
      <c r="H661" t="s">
        <v>3501</v>
      </c>
    </row>
    <row r="662" spans="1:8" x14ac:dyDescent="0.25">
      <c r="A662" t="s">
        <v>1348</v>
      </c>
      <c r="B662" t="s">
        <v>1349</v>
      </c>
      <c r="C662" t="s">
        <v>28</v>
      </c>
      <c r="D662" t="s">
        <v>29</v>
      </c>
      <c r="E662" t="s">
        <v>1357</v>
      </c>
      <c r="F662" t="s">
        <v>20</v>
      </c>
      <c r="G662" t="s">
        <v>21</v>
      </c>
      <c r="H662" t="s">
        <v>3501</v>
      </c>
    </row>
    <row r="663" spans="1:8" x14ac:dyDescent="0.25">
      <c r="A663" t="s">
        <v>1358</v>
      </c>
      <c r="B663" t="s">
        <v>1359</v>
      </c>
      <c r="C663" t="s">
        <v>827</v>
      </c>
      <c r="D663" t="s">
        <v>828</v>
      </c>
      <c r="E663" t="s">
        <v>1360</v>
      </c>
      <c r="F663" t="s">
        <v>20</v>
      </c>
      <c r="G663" t="s">
        <v>21</v>
      </c>
      <c r="H663" t="s">
        <v>3501</v>
      </c>
    </row>
    <row r="664" spans="1:8" x14ac:dyDescent="0.25">
      <c r="A664" t="s">
        <v>1358</v>
      </c>
      <c r="B664" t="s">
        <v>1359</v>
      </c>
      <c r="C664" t="s">
        <v>48</v>
      </c>
      <c r="D664" t="s">
        <v>49</v>
      </c>
      <c r="E664" t="s">
        <v>1361</v>
      </c>
      <c r="F664" t="s">
        <v>20</v>
      </c>
      <c r="G664" t="s">
        <v>21</v>
      </c>
      <c r="H664" t="s">
        <v>3501</v>
      </c>
    </row>
    <row r="665" spans="1:8" x14ac:dyDescent="0.25">
      <c r="A665" t="s">
        <v>1358</v>
      </c>
      <c r="B665" t="s">
        <v>1359</v>
      </c>
      <c r="C665" t="s">
        <v>831</v>
      </c>
      <c r="D665" t="s">
        <v>832</v>
      </c>
      <c r="E665" t="s">
        <v>1362</v>
      </c>
      <c r="F665" t="s">
        <v>20</v>
      </c>
      <c r="G665" t="s">
        <v>21</v>
      </c>
      <c r="H665" t="s">
        <v>3501</v>
      </c>
    </row>
    <row r="666" spans="1:8" x14ac:dyDescent="0.25">
      <c r="A666" t="s">
        <v>1358</v>
      </c>
      <c r="B666" t="s">
        <v>1359</v>
      </c>
      <c r="C666" t="s">
        <v>33</v>
      </c>
      <c r="D666" t="s">
        <v>34</v>
      </c>
      <c r="E666" t="s">
        <v>1363</v>
      </c>
      <c r="F666" t="s">
        <v>20</v>
      </c>
      <c r="G666" t="s">
        <v>21</v>
      </c>
      <c r="H666" t="s">
        <v>3501</v>
      </c>
    </row>
    <row r="667" spans="1:8" x14ac:dyDescent="0.25">
      <c r="A667" t="s">
        <v>1358</v>
      </c>
      <c r="B667" t="s">
        <v>1359</v>
      </c>
      <c r="C667" t="s">
        <v>211</v>
      </c>
      <c r="D667" t="s">
        <v>212</v>
      </c>
      <c r="E667" t="s">
        <v>1364</v>
      </c>
      <c r="F667" t="s">
        <v>20</v>
      </c>
      <c r="G667" t="s">
        <v>21</v>
      </c>
      <c r="H667" t="s">
        <v>3501</v>
      </c>
    </row>
    <row r="668" spans="1:8" x14ac:dyDescent="0.25">
      <c r="A668" t="s">
        <v>1358</v>
      </c>
      <c r="B668" t="s">
        <v>1359</v>
      </c>
      <c r="C668" t="s">
        <v>836</v>
      </c>
      <c r="D668" t="s">
        <v>837</v>
      </c>
      <c r="E668" t="s">
        <v>1365</v>
      </c>
      <c r="F668" t="s">
        <v>20</v>
      </c>
      <c r="G668" t="s">
        <v>21</v>
      </c>
      <c r="H668" t="s">
        <v>3501</v>
      </c>
    </row>
    <row r="669" spans="1:8" x14ac:dyDescent="0.25">
      <c r="A669" t="s">
        <v>1358</v>
      </c>
      <c r="B669" t="s">
        <v>1359</v>
      </c>
      <c r="C669" t="s">
        <v>840</v>
      </c>
      <c r="D669" t="s">
        <v>841</v>
      </c>
      <c r="E669" t="s">
        <v>1366</v>
      </c>
      <c r="F669" t="s">
        <v>20</v>
      </c>
      <c r="G669" t="s">
        <v>21</v>
      </c>
      <c r="H669" t="s">
        <v>3501</v>
      </c>
    </row>
    <row r="670" spans="1:8" x14ac:dyDescent="0.25">
      <c r="A670" t="s">
        <v>1358</v>
      </c>
      <c r="B670" t="s">
        <v>1359</v>
      </c>
      <c r="C670" t="s">
        <v>28</v>
      </c>
      <c r="D670" t="s">
        <v>29</v>
      </c>
      <c r="E670" t="s">
        <v>1367</v>
      </c>
      <c r="F670" t="s">
        <v>20</v>
      </c>
      <c r="G670" t="s">
        <v>21</v>
      </c>
      <c r="H670" t="s">
        <v>3501</v>
      </c>
    </row>
    <row r="671" spans="1:8" x14ac:dyDescent="0.25">
      <c r="A671" t="s">
        <v>1368</v>
      </c>
      <c r="B671" t="s">
        <v>1369</v>
      </c>
      <c r="C671" t="s">
        <v>827</v>
      </c>
      <c r="D671" t="s">
        <v>828</v>
      </c>
      <c r="E671" t="s">
        <v>1370</v>
      </c>
      <c r="F671" t="s">
        <v>20</v>
      </c>
      <c r="G671" t="s">
        <v>21</v>
      </c>
      <c r="H671" t="s">
        <v>3501</v>
      </c>
    </row>
    <row r="672" spans="1:8" x14ac:dyDescent="0.25">
      <c r="A672" t="s">
        <v>1368</v>
      </c>
      <c r="B672" t="s">
        <v>1369</v>
      </c>
      <c r="C672" t="s">
        <v>48</v>
      </c>
      <c r="D672" t="s">
        <v>49</v>
      </c>
      <c r="E672" t="s">
        <v>1371</v>
      </c>
      <c r="F672" t="s">
        <v>20</v>
      </c>
      <c r="G672" t="s">
        <v>21</v>
      </c>
      <c r="H672" t="s">
        <v>3501</v>
      </c>
    </row>
    <row r="673" spans="1:8" x14ac:dyDescent="0.25">
      <c r="A673" t="s">
        <v>1368</v>
      </c>
      <c r="B673" t="s">
        <v>1369</v>
      </c>
      <c r="C673" t="s">
        <v>831</v>
      </c>
      <c r="D673" t="s">
        <v>832</v>
      </c>
      <c r="E673" t="s">
        <v>1372</v>
      </c>
      <c r="F673" t="s">
        <v>20</v>
      </c>
      <c r="G673" t="s">
        <v>21</v>
      </c>
      <c r="H673" t="s">
        <v>3501</v>
      </c>
    </row>
    <row r="674" spans="1:8" x14ac:dyDescent="0.25">
      <c r="A674" t="s">
        <v>1368</v>
      </c>
      <c r="B674" t="s">
        <v>1369</v>
      </c>
      <c r="C674" t="s">
        <v>33</v>
      </c>
      <c r="D674" t="s">
        <v>34</v>
      </c>
      <c r="E674" t="s">
        <v>1373</v>
      </c>
      <c r="F674" t="s">
        <v>20</v>
      </c>
      <c r="G674" t="s">
        <v>21</v>
      </c>
      <c r="H674" t="s">
        <v>3501</v>
      </c>
    </row>
    <row r="675" spans="1:8" x14ac:dyDescent="0.25">
      <c r="A675" t="s">
        <v>1368</v>
      </c>
      <c r="B675" t="s">
        <v>1369</v>
      </c>
      <c r="C675" t="s">
        <v>211</v>
      </c>
      <c r="D675" t="s">
        <v>212</v>
      </c>
      <c r="E675" t="s">
        <v>1374</v>
      </c>
      <c r="F675" t="s">
        <v>20</v>
      </c>
      <c r="G675" t="s">
        <v>21</v>
      </c>
      <c r="H675" t="s">
        <v>3501</v>
      </c>
    </row>
    <row r="676" spans="1:8" x14ac:dyDescent="0.25">
      <c r="A676" t="s">
        <v>1368</v>
      </c>
      <c r="B676" t="s">
        <v>1369</v>
      </c>
      <c r="C676" t="s">
        <v>836</v>
      </c>
      <c r="D676" t="s">
        <v>837</v>
      </c>
      <c r="E676" t="s">
        <v>1375</v>
      </c>
      <c r="F676" t="s">
        <v>20</v>
      </c>
      <c r="G676" t="s">
        <v>21</v>
      </c>
      <c r="H676" t="s">
        <v>3501</v>
      </c>
    </row>
    <row r="677" spans="1:8" x14ac:dyDescent="0.25">
      <c r="A677" t="s">
        <v>1368</v>
      </c>
      <c r="B677" t="s">
        <v>1369</v>
      </c>
      <c r="C677" t="s">
        <v>840</v>
      </c>
      <c r="D677" t="s">
        <v>841</v>
      </c>
      <c r="E677" t="s">
        <v>1376</v>
      </c>
      <c r="F677" t="s">
        <v>20</v>
      </c>
      <c r="G677" t="s">
        <v>21</v>
      </c>
      <c r="H677" t="s">
        <v>3501</v>
      </c>
    </row>
    <row r="678" spans="1:8" x14ac:dyDescent="0.25">
      <c r="A678" t="s">
        <v>1368</v>
      </c>
      <c r="B678" t="s">
        <v>1369</v>
      </c>
      <c r="C678" t="s">
        <v>28</v>
      </c>
      <c r="D678" t="s">
        <v>29</v>
      </c>
      <c r="E678" t="s">
        <v>1377</v>
      </c>
      <c r="F678" t="s">
        <v>20</v>
      </c>
      <c r="G678" t="s">
        <v>21</v>
      </c>
      <c r="H678" t="s">
        <v>3501</v>
      </c>
    </row>
    <row r="679" spans="1:8" x14ac:dyDescent="0.25">
      <c r="A679" t="s">
        <v>1378</v>
      </c>
      <c r="B679" t="s">
        <v>1379</v>
      </c>
      <c r="C679" t="s">
        <v>827</v>
      </c>
      <c r="D679" t="s">
        <v>828</v>
      </c>
      <c r="E679" t="s">
        <v>1380</v>
      </c>
      <c r="F679" t="s">
        <v>20</v>
      </c>
      <c r="G679" t="s">
        <v>21</v>
      </c>
      <c r="H679" t="s">
        <v>3501</v>
      </c>
    </row>
    <row r="680" spans="1:8" x14ac:dyDescent="0.25">
      <c r="A680" t="s">
        <v>1378</v>
      </c>
      <c r="B680" t="s">
        <v>1379</v>
      </c>
      <c r="C680" t="s">
        <v>827</v>
      </c>
      <c r="D680" t="s">
        <v>828</v>
      </c>
      <c r="E680" t="s">
        <v>1380</v>
      </c>
      <c r="F680" t="s">
        <v>20</v>
      </c>
      <c r="G680" t="s">
        <v>21</v>
      </c>
      <c r="H680" t="s">
        <v>3501</v>
      </c>
    </row>
    <row r="681" spans="1:8" x14ac:dyDescent="0.25">
      <c r="A681" t="s">
        <v>1378</v>
      </c>
      <c r="B681" t="s">
        <v>1379</v>
      </c>
      <c r="C681" t="s">
        <v>48</v>
      </c>
      <c r="D681" t="s">
        <v>49</v>
      </c>
      <c r="E681" t="s">
        <v>1381</v>
      </c>
      <c r="F681" t="s">
        <v>20</v>
      </c>
      <c r="G681" t="s">
        <v>21</v>
      </c>
      <c r="H681" t="s">
        <v>3501</v>
      </c>
    </row>
    <row r="682" spans="1:8" x14ac:dyDescent="0.25">
      <c r="A682" t="s">
        <v>1378</v>
      </c>
      <c r="B682" t="s">
        <v>1379</v>
      </c>
      <c r="C682" t="s">
        <v>48</v>
      </c>
      <c r="D682" t="s">
        <v>49</v>
      </c>
      <c r="E682" t="s">
        <v>1381</v>
      </c>
      <c r="F682" t="s">
        <v>20</v>
      </c>
      <c r="G682" t="s">
        <v>21</v>
      </c>
      <c r="H682" t="s">
        <v>3501</v>
      </c>
    </row>
    <row r="683" spans="1:8" x14ac:dyDescent="0.25">
      <c r="A683" t="s">
        <v>1378</v>
      </c>
      <c r="B683" t="s">
        <v>1379</v>
      </c>
      <c r="C683" t="s">
        <v>831</v>
      </c>
      <c r="D683" t="s">
        <v>832</v>
      </c>
      <c r="E683" t="s">
        <v>1382</v>
      </c>
      <c r="F683" t="s">
        <v>20</v>
      </c>
      <c r="G683" t="s">
        <v>21</v>
      </c>
      <c r="H683" t="s">
        <v>3501</v>
      </c>
    </row>
    <row r="684" spans="1:8" x14ac:dyDescent="0.25">
      <c r="A684" t="s">
        <v>1378</v>
      </c>
      <c r="B684" t="s">
        <v>1379</v>
      </c>
      <c r="C684" t="s">
        <v>831</v>
      </c>
      <c r="D684" t="s">
        <v>832</v>
      </c>
      <c r="E684" t="s">
        <v>1382</v>
      </c>
      <c r="F684" t="s">
        <v>20</v>
      </c>
      <c r="G684" t="s">
        <v>21</v>
      </c>
      <c r="H684" t="s">
        <v>3501</v>
      </c>
    </row>
    <row r="685" spans="1:8" x14ac:dyDescent="0.25">
      <c r="A685" t="s">
        <v>1378</v>
      </c>
      <c r="B685" t="s">
        <v>1379</v>
      </c>
      <c r="C685" t="s">
        <v>33</v>
      </c>
      <c r="D685" t="s">
        <v>34</v>
      </c>
      <c r="E685" t="s">
        <v>1383</v>
      </c>
      <c r="F685" t="s">
        <v>20</v>
      </c>
      <c r="G685" t="s">
        <v>21</v>
      </c>
      <c r="H685" t="s">
        <v>3501</v>
      </c>
    </row>
    <row r="686" spans="1:8" x14ac:dyDescent="0.25">
      <c r="A686" t="s">
        <v>1378</v>
      </c>
      <c r="B686" t="s">
        <v>1379</v>
      </c>
      <c r="C686" t="s">
        <v>33</v>
      </c>
      <c r="D686" t="s">
        <v>34</v>
      </c>
      <c r="E686" t="s">
        <v>1383</v>
      </c>
      <c r="F686" t="s">
        <v>20</v>
      </c>
      <c r="G686" t="s">
        <v>21</v>
      </c>
      <c r="H686" t="s">
        <v>3501</v>
      </c>
    </row>
    <row r="687" spans="1:8" x14ac:dyDescent="0.25">
      <c r="A687" t="s">
        <v>1378</v>
      </c>
      <c r="B687" t="s">
        <v>1379</v>
      </c>
      <c r="C687" t="s">
        <v>211</v>
      </c>
      <c r="D687" t="s">
        <v>212</v>
      </c>
      <c r="E687" t="s">
        <v>1384</v>
      </c>
      <c r="F687" t="s">
        <v>20</v>
      </c>
      <c r="G687" t="s">
        <v>21</v>
      </c>
      <c r="H687" t="s">
        <v>3501</v>
      </c>
    </row>
    <row r="688" spans="1:8" x14ac:dyDescent="0.25">
      <c r="A688" t="s">
        <v>1378</v>
      </c>
      <c r="B688" t="s">
        <v>1379</v>
      </c>
      <c r="C688" t="s">
        <v>211</v>
      </c>
      <c r="D688" t="s">
        <v>212</v>
      </c>
      <c r="E688" t="s">
        <v>1384</v>
      </c>
      <c r="F688" t="s">
        <v>20</v>
      </c>
      <c r="G688" t="s">
        <v>21</v>
      </c>
      <c r="H688" t="s">
        <v>3501</v>
      </c>
    </row>
    <row r="689" spans="1:8" x14ac:dyDescent="0.25">
      <c r="A689" t="s">
        <v>1378</v>
      </c>
      <c r="B689" t="s">
        <v>1379</v>
      </c>
      <c r="C689" t="s">
        <v>836</v>
      </c>
      <c r="D689" t="s">
        <v>837</v>
      </c>
      <c r="E689" t="s">
        <v>1385</v>
      </c>
      <c r="F689" t="s">
        <v>20</v>
      </c>
      <c r="G689" t="s">
        <v>21</v>
      </c>
      <c r="H689" t="s">
        <v>3501</v>
      </c>
    </row>
    <row r="690" spans="1:8" x14ac:dyDescent="0.25">
      <c r="A690" t="s">
        <v>1378</v>
      </c>
      <c r="B690" t="s">
        <v>1379</v>
      </c>
      <c r="C690" t="s">
        <v>836</v>
      </c>
      <c r="D690" t="s">
        <v>837</v>
      </c>
      <c r="E690" t="s">
        <v>1385</v>
      </c>
      <c r="F690" t="s">
        <v>20</v>
      </c>
      <c r="G690" t="s">
        <v>21</v>
      </c>
      <c r="H690" t="s">
        <v>3501</v>
      </c>
    </row>
    <row r="691" spans="1:8" x14ac:dyDescent="0.25">
      <c r="A691" t="s">
        <v>1378</v>
      </c>
      <c r="B691" t="s">
        <v>1379</v>
      </c>
      <c r="C691" t="s">
        <v>840</v>
      </c>
      <c r="D691" t="s">
        <v>841</v>
      </c>
      <c r="E691" t="s">
        <v>1386</v>
      </c>
      <c r="F691" t="s">
        <v>20</v>
      </c>
      <c r="G691" t="s">
        <v>21</v>
      </c>
      <c r="H691" t="s">
        <v>3501</v>
      </c>
    </row>
    <row r="692" spans="1:8" x14ac:dyDescent="0.25">
      <c r="A692" t="s">
        <v>1378</v>
      </c>
      <c r="B692" t="s">
        <v>1379</v>
      </c>
      <c r="C692" t="s">
        <v>840</v>
      </c>
      <c r="D692" t="s">
        <v>841</v>
      </c>
      <c r="E692" t="s">
        <v>1386</v>
      </c>
      <c r="F692" t="s">
        <v>20</v>
      </c>
      <c r="G692" t="s">
        <v>21</v>
      </c>
      <c r="H692" t="s">
        <v>3501</v>
      </c>
    </row>
    <row r="693" spans="1:8" x14ac:dyDescent="0.25">
      <c r="A693" t="s">
        <v>1378</v>
      </c>
      <c r="B693" t="s">
        <v>1379</v>
      </c>
      <c r="C693" t="s">
        <v>28</v>
      </c>
      <c r="D693" t="s">
        <v>29</v>
      </c>
      <c r="E693" t="s">
        <v>1387</v>
      </c>
      <c r="F693" t="s">
        <v>20</v>
      </c>
      <c r="G693" t="s">
        <v>21</v>
      </c>
      <c r="H693" t="s">
        <v>3501</v>
      </c>
    </row>
    <row r="694" spans="1:8" x14ac:dyDescent="0.25">
      <c r="A694" t="s">
        <v>1378</v>
      </c>
      <c r="B694" t="s">
        <v>1379</v>
      </c>
      <c r="C694" t="s">
        <v>28</v>
      </c>
      <c r="D694" t="s">
        <v>29</v>
      </c>
      <c r="E694" t="s">
        <v>1387</v>
      </c>
      <c r="F694" t="s">
        <v>20</v>
      </c>
      <c r="G694" t="s">
        <v>21</v>
      </c>
      <c r="H694" t="s">
        <v>3501</v>
      </c>
    </row>
    <row r="695" spans="1:8" x14ac:dyDescent="0.25">
      <c r="A695" t="s">
        <v>1388</v>
      </c>
      <c r="B695" t="s">
        <v>1389</v>
      </c>
      <c r="C695" t="s">
        <v>827</v>
      </c>
      <c r="D695" t="s">
        <v>828</v>
      </c>
      <c r="E695" t="s">
        <v>1390</v>
      </c>
      <c r="F695" t="s">
        <v>20</v>
      </c>
      <c r="G695" t="s">
        <v>21</v>
      </c>
      <c r="H695" t="s">
        <v>3501</v>
      </c>
    </row>
    <row r="696" spans="1:8" x14ac:dyDescent="0.25">
      <c r="A696" t="s">
        <v>1388</v>
      </c>
      <c r="B696" t="s">
        <v>1389</v>
      </c>
      <c r="C696" t="s">
        <v>48</v>
      </c>
      <c r="D696" t="s">
        <v>49</v>
      </c>
      <c r="E696" t="s">
        <v>1391</v>
      </c>
      <c r="F696" t="s">
        <v>20</v>
      </c>
      <c r="G696" t="s">
        <v>21</v>
      </c>
      <c r="H696" t="s">
        <v>3501</v>
      </c>
    </row>
    <row r="697" spans="1:8" x14ac:dyDescent="0.25">
      <c r="A697" t="s">
        <v>1388</v>
      </c>
      <c r="B697" t="s">
        <v>1389</v>
      </c>
      <c r="C697" t="s">
        <v>831</v>
      </c>
      <c r="D697" t="s">
        <v>832</v>
      </c>
      <c r="E697" t="s">
        <v>1392</v>
      </c>
      <c r="F697" t="s">
        <v>20</v>
      </c>
      <c r="G697" t="s">
        <v>21</v>
      </c>
      <c r="H697" t="s">
        <v>3501</v>
      </c>
    </row>
    <row r="698" spans="1:8" x14ac:dyDescent="0.25">
      <c r="A698" t="s">
        <v>1388</v>
      </c>
      <c r="B698" t="s">
        <v>1389</v>
      </c>
      <c r="C698" t="s">
        <v>33</v>
      </c>
      <c r="D698" t="s">
        <v>34</v>
      </c>
      <c r="E698" t="s">
        <v>1393</v>
      </c>
      <c r="F698" t="s">
        <v>20</v>
      </c>
      <c r="G698" t="s">
        <v>21</v>
      </c>
      <c r="H698" t="s">
        <v>3501</v>
      </c>
    </row>
    <row r="699" spans="1:8" x14ac:dyDescent="0.25">
      <c r="A699" t="s">
        <v>1388</v>
      </c>
      <c r="B699" t="s">
        <v>1389</v>
      </c>
      <c r="C699" t="s">
        <v>211</v>
      </c>
      <c r="D699" t="s">
        <v>212</v>
      </c>
      <c r="E699" t="s">
        <v>1394</v>
      </c>
      <c r="F699" t="s">
        <v>20</v>
      </c>
      <c r="G699" t="s">
        <v>21</v>
      </c>
      <c r="H699" t="s">
        <v>3501</v>
      </c>
    </row>
    <row r="700" spans="1:8" x14ac:dyDescent="0.25">
      <c r="A700" t="s">
        <v>1388</v>
      </c>
      <c r="B700" t="s">
        <v>1389</v>
      </c>
      <c r="C700" t="s">
        <v>836</v>
      </c>
      <c r="D700" t="s">
        <v>837</v>
      </c>
      <c r="E700" t="s">
        <v>1395</v>
      </c>
      <c r="F700" t="s">
        <v>20</v>
      </c>
      <c r="G700" t="s">
        <v>21</v>
      </c>
      <c r="H700" t="s">
        <v>3501</v>
      </c>
    </row>
    <row r="701" spans="1:8" x14ac:dyDescent="0.25">
      <c r="A701" t="s">
        <v>1388</v>
      </c>
      <c r="B701" t="s">
        <v>1389</v>
      </c>
      <c r="C701" t="s">
        <v>840</v>
      </c>
      <c r="D701" t="s">
        <v>841</v>
      </c>
      <c r="E701" t="s">
        <v>1396</v>
      </c>
      <c r="F701" t="s">
        <v>20</v>
      </c>
      <c r="G701" t="s">
        <v>21</v>
      </c>
      <c r="H701" t="s">
        <v>3501</v>
      </c>
    </row>
    <row r="702" spans="1:8" x14ac:dyDescent="0.25">
      <c r="A702" t="s">
        <v>1388</v>
      </c>
      <c r="B702" t="s">
        <v>1389</v>
      </c>
      <c r="C702" t="s">
        <v>28</v>
      </c>
      <c r="D702" t="s">
        <v>29</v>
      </c>
      <c r="E702" t="s">
        <v>1397</v>
      </c>
      <c r="F702" t="s">
        <v>20</v>
      </c>
      <c r="G702" t="s">
        <v>21</v>
      </c>
      <c r="H702" t="s">
        <v>3501</v>
      </c>
    </row>
    <row r="703" spans="1:8" x14ac:dyDescent="0.25">
      <c r="A703" t="s">
        <v>1398</v>
      </c>
      <c r="B703" t="s">
        <v>1399</v>
      </c>
      <c r="C703" t="s">
        <v>827</v>
      </c>
      <c r="D703" t="s">
        <v>828</v>
      </c>
      <c r="E703" t="s">
        <v>1400</v>
      </c>
      <c r="F703" t="s">
        <v>20</v>
      </c>
      <c r="G703" t="s">
        <v>21</v>
      </c>
      <c r="H703" t="s">
        <v>3501</v>
      </c>
    </row>
    <row r="704" spans="1:8" x14ac:dyDescent="0.25">
      <c r="A704" t="s">
        <v>1398</v>
      </c>
      <c r="B704" t="s">
        <v>1399</v>
      </c>
      <c r="C704" t="s">
        <v>48</v>
      </c>
      <c r="D704" t="s">
        <v>49</v>
      </c>
      <c r="E704" t="s">
        <v>1401</v>
      </c>
      <c r="F704" t="s">
        <v>20</v>
      </c>
      <c r="G704" t="s">
        <v>21</v>
      </c>
      <c r="H704" t="s">
        <v>3501</v>
      </c>
    </row>
    <row r="705" spans="1:8" x14ac:dyDescent="0.25">
      <c r="A705" t="s">
        <v>1398</v>
      </c>
      <c r="B705" t="s">
        <v>1399</v>
      </c>
      <c r="C705" t="s">
        <v>831</v>
      </c>
      <c r="D705" t="s">
        <v>832</v>
      </c>
      <c r="E705" t="s">
        <v>1402</v>
      </c>
      <c r="F705" t="s">
        <v>20</v>
      </c>
      <c r="G705" t="s">
        <v>21</v>
      </c>
      <c r="H705" t="s">
        <v>3501</v>
      </c>
    </row>
    <row r="706" spans="1:8" x14ac:dyDescent="0.25">
      <c r="A706" t="s">
        <v>1398</v>
      </c>
      <c r="B706" t="s">
        <v>1399</v>
      </c>
      <c r="C706" t="s">
        <v>33</v>
      </c>
      <c r="D706" t="s">
        <v>34</v>
      </c>
      <c r="E706" t="s">
        <v>1403</v>
      </c>
      <c r="F706" t="s">
        <v>20</v>
      </c>
      <c r="G706" t="s">
        <v>21</v>
      </c>
      <c r="H706" t="s">
        <v>3501</v>
      </c>
    </row>
    <row r="707" spans="1:8" x14ac:dyDescent="0.25">
      <c r="A707" t="s">
        <v>1398</v>
      </c>
      <c r="B707" t="s">
        <v>1399</v>
      </c>
      <c r="C707" t="s">
        <v>211</v>
      </c>
      <c r="D707" t="s">
        <v>212</v>
      </c>
      <c r="E707" t="s">
        <v>1404</v>
      </c>
      <c r="F707" t="s">
        <v>20</v>
      </c>
      <c r="G707" t="s">
        <v>21</v>
      </c>
      <c r="H707" t="s">
        <v>3501</v>
      </c>
    </row>
    <row r="708" spans="1:8" x14ac:dyDescent="0.25">
      <c r="A708" t="s">
        <v>1398</v>
      </c>
      <c r="B708" t="s">
        <v>1399</v>
      </c>
      <c r="C708" t="s">
        <v>836</v>
      </c>
      <c r="D708" t="s">
        <v>837</v>
      </c>
      <c r="E708" t="s">
        <v>1405</v>
      </c>
      <c r="F708" t="s">
        <v>20</v>
      </c>
      <c r="G708" t="s">
        <v>21</v>
      </c>
      <c r="H708" t="s">
        <v>3501</v>
      </c>
    </row>
    <row r="709" spans="1:8" x14ac:dyDescent="0.25">
      <c r="A709" t="s">
        <v>1398</v>
      </c>
      <c r="B709" t="s">
        <v>1399</v>
      </c>
      <c r="C709" t="s">
        <v>840</v>
      </c>
      <c r="D709" t="s">
        <v>841</v>
      </c>
      <c r="E709" t="s">
        <v>1406</v>
      </c>
      <c r="F709" t="s">
        <v>20</v>
      </c>
      <c r="G709" t="s">
        <v>21</v>
      </c>
      <c r="H709" t="s">
        <v>3501</v>
      </c>
    </row>
    <row r="710" spans="1:8" x14ac:dyDescent="0.25">
      <c r="A710" t="s">
        <v>1398</v>
      </c>
      <c r="B710" t="s">
        <v>1399</v>
      </c>
      <c r="C710" t="s">
        <v>28</v>
      </c>
      <c r="D710" t="s">
        <v>29</v>
      </c>
      <c r="E710" t="s">
        <v>1407</v>
      </c>
      <c r="F710" t="s">
        <v>20</v>
      </c>
      <c r="G710" t="s">
        <v>21</v>
      </c>
      <c r="H710" t="s">
        <v>3501</v>
      </c>
    </row>
    <row r="711" spans="1:8" x14ac:dyDescent="0.25">
      <c r="A711" t="s">
        <v>1408</v>
      </c>
      <c r="B711" t="s">
        <v>1409</v>
      </c>
      <c r="C711" t="s">
        <v>827</v>
      </c>
      <c r="D711" t="s">
        <v>828</v>
      </c>
      <c r="E711" t="s">
        <v>1410</v>
      </c>
      <c r="F711" t="s">
        <v>20</v>
      </c>
      <c r="G711" t="s">
        <v>21</v>
      </c>
      <c r="H711" t="s">
        <v>3501</v>
      </c>
    </row>
    <row r="712" spans="1:8" x14ac:dyDescent="0.25">
      <c r="A712" t="s">
        <v>1408</v>
      </c>
      <c r="B712" t="s">
        <v>1409</v>
      </c>
      <c r="C712" t="s">
        <v>48</v>
      </c>
      <c r="D712" t="s">
        <v>49</v>
      </c>
      <c r="E712" t="s">
        <v>1411</v>
      </c>
      <c r="F712" t="s">
        <v>20</v>
      </c>
      <c r="G712" t="s">
        <v>21</v>
      </c>
      <c r="H712" t="s">
        <v>3501</v>
      </c>
    </row>
    <row r="713" spans="1:8" x14ac:dyDescent="0.25">
      <c r="A713" t="s">
        <v>1408</v>
      </c>
      <c r="B713" t="s">
        <v>1409</v>
      </c>
      <c r="C713" t="s">
        <v>831</v>
      </c>
      <c r="D713" t="s">
        <v>832</v>
      </c>
      <c r="E713" t="s">
        <v>1412</v>
      </c>
      <c r="F713" t="s">
        <v>20</v>
      </c>
      <c r="G713" t="s">
        <v>21</v>
      </c>
      <c r="H713" t="s">
        <v>3501</v>
      </c>
    </row>
    <row r="714" spans="1:8" x14ac:dyDescent="0.25">
      <c r="A714" t="s">
        <v>1408</v>
      </c>
      <c r="B714" t="s">
        <v>1409</v>
      </c>
      <c r="C714" t="s">
        <v>33</v>
      </c>
      <c r="D714" t="s">
        <v>34</v>
      </c>
      <c r="E714" t="s">
        <v>1413</v>
      </c>
      <c r="F714" t="s">
        <v>20</v>
      </c>
      <c r="G714" t="s">
        <v>21</v>
      </c>
      <c r="H714" t="s">
        <v>3501</v>
      </c>
    </row>
    <row r="715" spans="1:8" x14ac:dyDescent="0.25">
      <c r="A715" t="s">
        <v>1408</v>
      </c>
      <c r="B715" t="s">
        <v>1409</v>
      </c>
      <c r="C715" t="s">
        <v>211</v>
      </c>
      <c r="D715" t="s">
        <v>212</v>
      </c>
      <c r="E715" t="s">
        <v>1414</v>
      </c>
      <c r="F715" t="s">
        <v>20</v>
      </c>
      <c r="G715" t="s">
        <v>21</v>
      </c>
      <c r="H715" t="s">
        <v>3501</v>
      </c>
    </row>
    <row r="716" spans="1:8" x14ac:dyDescent="0.25">
      <c r="A716" t="s">
        <v>1408</v>
      </c>
      <c r="B716" t="s">
        <v>1409</v>
      </c>
      <c r="C716" t="s">
        <v>836</v>
      </c>
      <c r="D716" t="s">
        <v>837</v>
      </c>
      <c r="E716" t="s">
        <v>1415</v>
      </c>
      <c r="F716" t="s">
        <v>20</v>
      </c>
      <c r="G716" t="s">
        <v>21</v>
      </c>
      <c r="H716" t="s">
        <v>3501</v>
      </c>
    </row>
    <row r="717" spans="1:8" x14ac:dyDescent="0.25">
      <c r="A717" t="s">
        <v>1408</v>
      </c>
      <c r="B717" t="s">
        <v>1409</v>
      </c>
      <c r="C717" t="s">
        <v>840</v>
      </c>
      <c r="D717" t="s">
        <v>841</v>
      </c>
      <c r="E717" t="s">
        <v>1416</v>
      </c>
      <c r="F717" t="s">
        <v>20</v>
      </c>
      <c r="G717" t="s">
        <v>21</v>
      </c>
      <c r="H717" t="s">
        <v>3501</v>
      </c>
    </row>
    <row r="718" spans="1:8" x14ac:dyDescent="0.25">
      <c r="A718" t="s">
        <v>1408</v>
      </c>
      <c r="B718" t="s">
        <v>1409</v>
      </c>
      <c r="C718" t="s">
        <v>28</v>
      </c>
      <c r="D718" t="s">
        <v>29</v>
      </c>
      <c r="E718" t="s">
        <v>1417</v>
      </c>
      <c r="F718" t="s">
        <v>20</v>
      </c>
      <c r="G718" t="s">
        <v>21</v>
      </c>
      <c r="H718" t="s">
        <v>3501</v>
      </c>
    </row>
    <row r="719" spans="1:8" x14ac:dyDescent="0.25">
      <c r="A719" t="s">
        <v>1418</v>
      </c>
      <c r="B719" t="s">
        <v>1419</v>
      </c>
      <c r="C719" t="s">
        <v>827</v>
      </c>
      <c r="D719" t="s">
        <v>828</v>
      </c>
      <c r="E719" t="s">
        <v>1420</v>
      </c>
      <c r="F719" t="s">
        <v>20</v>
      </c>
      <c r="G719" t="s">
        <v>21</v>
      </c>
      <c r="H719" t="s">
        <v>3501</v>
      </c>
    </row>
    <row r="720" spans="1:8" x14ac:dyDescent="0.25">
      <c r="A720" t="s">
        <v>1418</v>
      </c>
      <c r="B720" t="s">
        <v>1419</v>
      </c>
      <c r="C720" t="s">
        <v>48</v>
      </c>
      <c r="D720" t="s">
        <v>49</v>
      </c>
      <c r="E720" t="s">
        <v>1421</v>
      </c>
      <c r="F720" t="s">
        <v>20</v>
      </c>
      <c r="G720" t="s">
        <v>21</v>
      </c>
      <c r="H720" t="s">
        <v>3501</v>
      </c>
    </row>
    <row r="721" spans="1:8" x14ac:dyDescent="0.25">
      <c r="A721" t="s">
        <v>1418</v>
      </c>
      <c r="B721" t="s">
        <v>1419</v>
      </c>
      <c r="C721" t="s">
        <v>831</v>
      </c>
      <c r="D721" t="s">
        <v>832</v>
      </c>
      <c r="E721" t="s">
        <v>1422</v>
      </c>
      <c r="F721" t="s">
        <v>20</v>
      </c>
      <c r="G721" t="s">
        <v>21</v>
      </c>
      <c r="H721" t="s">
        <v>3501</v>
      </c>
    </row>
    <row r="722" spans="1:8" x14ac:dyDescent="0.25">
      <c r="A722" t="s">
        <v>1418</v>
      </c>
      <c r="B722" t="s">
        <v>1419</v>
      </c>
      <c r="C722" t="s">
        <v>33</v>
      </c>
      <c r="D722" t="s">
        <v>34</v>
      </c>
      <c r="E722" t="s">
        <v>1423</v>
      </c>
      <c r="F722" t="s">
        <v>20</v>
      </c>
      <c r="G722" t="s">
        <v>21</v>
      </c>
      <c r="H722" t="s">
        <v>3501</v>
      </c>
    </row>
    <row r="723" spans="1:8" x14ac:dyDescent="0.25">
      <c r="A723" t="s">
        <v>1418</v>
      </c>
      <c r="B723" t="s">
        <v>1419</v>
      </c>
      <c r="C723" t="s">
        <v>211</v>
      </c>
      <c r="D723" t="s">
        <v>212</v>
      </c>
      <c r="E723" t="s">
        <v>1424</v>
      </c>
      <c r="F723" t="s">
        <v>20</v>
      </c>
      <c r="G723" t="s">
        <v>21</v>
      </c>
      <c r="H723" t="s">
        <v>3501</v>
      </c>
    </row>
    <row r="724" spans="1:8" x14ac:dyDescent="0.25">
      <c r="A724" t="s">
        <v>1418</v>
      </c>
      <c r="B724" t="s">
        <v>1419</v>
      </c>
      <c r="C724" t="s">
        <v>836</v>
      </c>
      <c r="D724" t="s">
        <v>837</v>
      </c>
      <c r="E724" t="s">
        <v>1425</v>
      </c>
      <c r="F724" t="s">
        <v>20</v>
      </c>
      <c r="G724" t="s">
        <v>21</v>
      </c>
      <c r="H724" t="s">
        <v>3501</v>
      </c>
    </row>
    <row r="725" spans="1:8" x14ac:dyDescent="0.25">
      <c r="A725" t="s">
        <v>1418</v>
      </c>
      <c r="B725" t="s">
        <v>1419</v>
      </c>
      <c r="C725" t="s">
        <v>840</v>
      </c>
      <c r="D725" t="s">
        <v>841</v>
      </c>
      <c r="E725" t="s">
        <v>1426</v>
      </c>
      <c r="F725" t="s">
        <v>20</v>
      </c>
      <c r="G725" t="s">
        <v>21</v>
      </c>
      <c r="H725" t="s">
        <v>3501</v>
      </c>
    </row>
    <row r="726" spans="1:8" x14ac:dyDescent="0.25">
      <c r="A726" t="s">
        <v>1418</v>
      </c>
      <c r="B726" t="s">
        <v>1419</v>
      </c>
      <c r="C726" t="s">
        <v>28</v>
      </c>
      <c r="D726" t="s">
        <v>29</v>
      </c>
      <c r="E726" t="s">
        <v>1427</v>
      </c>
      <c r="F726" t="s">
        <v>20</v>
      </c>
      <c r="G726" t="s">
        <v>21</v>
      </c>
      <c r="H726" t="s">
        <v>3501</v>
      </c>
    </row>
    <row r="727" spans="1:8" x14ac:dyDescent="0.25">
      <c r="A727" t="s">
        <v>1428</v>
      </c>
      <c r="B727" t="s">
        <v>1429</v>
      </c>
      <c r="C727" t="s">
        <v>827</v>
      </c>
      <c r="D727" t="s">
        <v>828</v>
      </c>
      <c r="E727" t="s">
        <v>1430</v>
      </c>
      <c r="F727" t="s">
        <v>20</v>
      </c>
      <c r="G727" t="s">
        <v>21</v>
      </c>
      <c r="H727" t="s">
        <v>3501</v>
      </c>
    </row>
    <row r="728" spans="1:8" x14ac:dyDescent="0.25">
      <c r="A728" t="s">
        <v>1428</v>
      </c>
      <c r="B728" t="s">
        <v>1429</v>
      </c>
      <c r="C728" t="s">
        <v>48</v>
      </c>
      <c r="D728" t="s">
        <v>49</v>
      </c>
      <c r="E728" t="s">
        <v>1431</v>
      </c>
      <c r="F728" t="s">
        <v>20</v>
      </c>
      <c r="G728" t="s">
        <v>21</v>
      </c>
      <c r="H728" t="s">
        <v>3501</v>
      </c>
    </row>
    <row r="729" spans="1:8" x14ac:dyDescent="0.25">
      <c r="A729" t="s">
        <v>1428</v>
      </c>
      <c r="B729" t="s">
        <v>1429</v>
      </c>
      <c r="C729" t="s">
        <v>831</v>
      </c>
      <c r="D729" t="s">
        <v>832</v>
      </c>
      <c r="E729" t="s">
        <v>1432</v>
      </c>
      <c r="F729" t="s">
        <v>20</v>
      </c>
      <c r="G729" t="s">
        <v>21</v>
      </c>
      <c r="H729" t="s">
        <v>3501</v>
      </c>
    </row>
    <row r="730" spans="1:8" x14ac:dyDescent="0.25">
      <c r="A730" t="s">
        <v>1428</v>
      </c>
      <c r="B730" t="s">
        <v>1429</v>
      </c>
      <c r="C730" t="s">
        <v>33</v>
      </c>
      <c r="D730" t="s">
        <v>34</v>
      </c>
      <c r="E730" t="s">
        <v>1433</v>
      </c>
      <c r="F730" t="s">
        <v>20</v>
      </c>
      <c r="G730" t="s">
        <v>21</v>
      </c>
      <c r="H730" t="s">
        <v>3501</v>
      </c>
    </row>
    <row r="731" spans="1:8" x14ac:dyDescent="0.25">
      <c r="A731" t="s">
        <v>1428</v>
      </c>
      <c r="B731" t="s">
        <v>1429</v>
      </c>
      <c r="C731" t="s">
        <v>211</v>
      </c>
      <c r="D731" t="s">
        <v>212</v>
      </c>
      <c r="E731" t="s">
        <v>1434</v>
      </c>
      <c r="F731" t="s">
        <v>20</v>
      </c>
      <c r="G731" t="s">
        <v>21</v>
      </c>
      <c r="H731" t="s">
        <v>3501</v>
      </c>
    </row>
    <row r="732" spans="1:8" x14ac:dyDescent="0.25">
      <c r="A732" t="s">
        <v>1428</v>
      </c>
      <c r="B732" t="s">
        <v>1429</v>
      </c>
      <c r="C732" t="s">
        <v>836</v>
      </c>
      <c r="D732" t="s">
        <v>837</v>
      </c>
      <c r="E732" t="s">
        <v>1435</v>
      </c>
      <c r="F732" t="s">
        <v>20</v>
      </c>
      <c r="G732" t="s">
        <v>21</v>
      </c>
      <c r="H732" t="s">
        <v>3501</v>
      </c>
    </row>
    <row r="733" spans="1:8" x14ac:dyDescent="0.25">
      <c r="A733" t="s">
        <v>1428</v>
      </c>
      <c r="B733" t="s">
        <v>1429</v>
      </c>
      <c r="C733" t="s">
        <v>840</v>
      </c>
      <c r="D733" t="s">
        <v>841</v>
      </c>
      <c r="E733" t="s">
        <v>1436</v>
      </c>
      <c r="F733" t="s">
        <v>20</v>
      </c>
      <c r="G733" t="s">
        <v>21</v>
      </c>
      <c r="H733" t="s">
        <v>3501</v>
      </c>
    </row>
    <row r="734" spans="1:8" x14ac:dyDescent="0.25">
      <c r="A734" t="s">
        <v>1428</v>
      </c>
      <c r="B734" t="s">
        <v>1429</v>
      </c>
      <c r="C734" t="s">
        <v>28</v>
      </c>
      <c r="D734" t="s">
        <v>29</v>
      </c>
      <c r="E734" t="s">
        <v>1437</v>
      </c>
      <c r="F734" t="s">
        <v>20</v>
      </c>
      <c r="G734" t="s">
        <v>21</v>
      </c>
      <c r="H734" t="s">
        <v>3501</v>
      </c>
    </row>
    <row r="735" spans="1:8" x14ac:dyDescent="0.25">
      <c r="A735" t="s">
        <v>1438</v>
      </c>
      <c r="B735" t="s">
        <v>1439</v>
      </c>
      <c r="C735" t="s">
        <v>827</v>
      </c>
      <c r="D735" t="s">
        <v>828</v>
      </c>
      <c r="E735" t="s">
        <v>1440</v>
      </c>
      <c r="F735" t="s">
        <v>20</v>
      </c>
      <c r="G735" t="s">
        <v>21</v>
      </c>
      <c r="H735" t="s">
        <v>3501</v>
      </c>
    </row>
    <row r="736" spans="1:8" x14ac:dyDescent="0.25">
      <c r="A736" t="s">
        <v>1438</v>
      </c>
      <c r="B736" t="s">
        <v>1439</v>
      </c>
      <c r="C736" t="s">
        <v>48</v>
      </c>
      <c r="D736" t="s">
        <v>49</v>
      </c>
      <c r="E736" t="s">
        <v>1441</v>
      </c>
      <c r="F736" t="s">
        <v>20</v>
      </c>
      <c r="G736" t="s">
        <v>21</v>
      </c>
      <c r="H736" t="s">
        <v>3501</v>
      </c>
    </row>
    <row r="737" spans="1:8" x14ac:dyDescent="0.25">
      <c r="A737" t="s">
        <v>1438</v>
      </c>
      <c r="B737" t="s">
        <v>1439</v>
      </c>
      <c r="C737" t="s">
        <v>831</v>
      </c>
      <c r="D737" t="s">
        <v>832</v>
      </c>
      <c r="E737" t="s">
        <v>1442</v>
      </c>
      <c r="F737" t="s">
        <v>20</v>
      </c>
      <c r="G737" t="s">
        <v>21</v>
      </c>
      <c r="H737" t="s">
        <v>3501</v>
      </c>
    </row>
    <row r="738" spans="1:8" x14ac:dyDescent="0.25">
      <c r="A738" t="s">
        <v>1438</v>
      </c>
      <c r="B738" t="s">
        <v>1439</v>
      </c>
      <c r="C738" t="s">
        <v>33</v>
      </c>
      <c r="D738" t="s">
        <v>34</v>
      </c>
      <c r="E738" t="s">
        <v>1443</v>
      </c>
      <c r="F738" t="s">
        <v>20</v>
      </c>
      <c r="G738" t="s">
        <v>21</v>
      </c>
      <c r="H738" t="s">
        <v>3501</v>
      </c>
    </row>
    <row r="739" spans="1:8" x14ac:dyDescent="0.25">
      <c r="A739" t="s">
        <v>1438</v>
      </c>
      <c r="B739" t="s">
        <v>1439</v>
      </c>
      <c r="C739" t="s">
        <v>33</v>
      </c>
      <c r="D739" t="s">
        <v>34</v>
      </c>
      <c r="E739" t="s">
        <v>1444</v>
      </c>
      <c r="F739" t="s">
        <v>20</v>
      </c>
      <c r="G739" t="s">
        <v>21</v>
      </c>
      <c r="H739" t="s">
        <v>3501</v>
      </c>
    </row>
    <row r="740" spans="1:8" x14ac:dyDescent="0.25">
      <c r="A740" t="s">
        <v>1438</v>
      </c>
      <c r="B740" t="s">
        <v>1439</v>
      </c>
      <c r="C740" t="s">
        <v>211</v>
      </c>
      <c r="D740" t="s">
        <v>212</v>
      </c>
      <c r="E740" t="s">
        <v>1445</v>
      </c>
      <c r="F740" t="s">
        <v>20</v>
      </c>
      <c r="G740" t="s">
        <v>21</v>
      </c>
      <c r="H740" t="s">
        <v>3501</v>
      </c>
    </row>
    <row r="741" spans="1:8" x14ac:dyDescent="0.25">
      <c r="A741" t="s">
        <v>1438</v>
      </c>
      <c r="B741" t="s">
        <v>1439</v>
      </c>
      <c r="C741" t="s">
        <v>836</v>
      </c>
      <c r="D741" t="s">
        <v>837</v>
      </c>
      <c r="E741" t="s">
        <v>1446</v>
      </c>
      <c r="F741" t="s">
        <v>20</v>
      </c>
      <c r="G741" t="s">
        <v>21</v>
      </c>
      <c r="H741" t="s">
        <v>3501</v>
      </c>
    </row>
    <row r="742" spans="1:8" x14ac:dyDescent="0.25">
      <c r="A742" t="s">
        <v>1438</v>
      </c>
      <c r="B742" t="s">
        <v>1439</v>
      </c>
      <c r="C742" t="s">
        <v>836</v>
      </c>
      <c r="D742" t="s">
        <v>837</v>
      </c>
      <c r="E742" t="s">
        <v>1447</v>
      </c>
      <c r="F742" t="s">
        <v>20</v>
      </c>
      <c r="G742" t="s">
        <v>21</v>
      </c>
      <c r="H742" t="s">
        <v>3501</v>
      </c>
    </row>
    <row r="743" spans="1:8" x14ac:dyDescent="0.25">
      <c r="A743" t="s">
        <v>1438</v>
      </c>
      <c r="B743" t="s">
        <v>1439</v>
      </c>
      <c r="C743" t="s">
        <v>840</v>
      </c>
      <c r="D743" t="s">
        <v>841</v>
      </c>
      <c r="E743" t="s">
        <v>1448</v>
      </c>
      <c r="F743" t="s">
        <v>20</v>
      </c>
      <c r="G743" t="s">
        <v>21</v>
      </c>
      <c r="H743" t="s">
        <v>3501</v>
      </c>
    </row>
    <row r="744" spans="1:8" x14ac:dyDescent="0.25">
      <c r="A744" t="s">
        <v>1438</v>
      </c>
      <c r="B744" t="s">
        <v>1439</v>
      </c>
      <c r="C744" t="s">
        <v>28</v>
      </c>
      <c r="D744" t="s">
        <v>29</v>
      </c>
      <c r="E744" t="s">
        <v>1449</v>
      </c>
      <c r="F744" t="s">
        <v>20</v>
      </c>
      <c r="G744" t="s">
        <v>21</v>
      </c>
      <c r="H744" t="s">
        <v>3501</v>
      </c>
    </row>
    <row r="745" spans="1:8" x14ac:dyDescent="0.25">
      <c r="A745" t="s">
        <v>1438</v>
      </c>
      <c r="B745" t="s">
        <v>1439</v>
      </c>
      <c r="C745" t="s">
        <v>28</v>
      </c>
      <c r="D745" t="s">
        <v>29</v>
      </c>
      <c r="E745" t="s">
        <v>1450</v>
      </c>
      <c r="F745" t="s">
        <v>20</v>
      </c>
      <c r="G745" t="s">
        <v>21</v>
      </c>
      <c r="H745" t="s">
        <v>3501</v>
      </c>
    </row>
    <row r="746" spans="1:8" x14ac:dyDescent="0.25">
      <c r="A746" t="s">
        <v>1451</v>
      </c>
      <c r="B746" t="s">
        <v>1452</v>
      </c>
      <c r="C746" t="s">
        <v>827</v>
      </c>
      <c r="D746" t="s">
        <v>828</v>
      </c>
      <c r="E746" t="s">
        <v>1453</v>
      </c>
      <c r="F746" t="s">
        <v>20</v>
      </c>
      <c r="G746" t="s">
        <v>21</v>
      </c>
      <c r="H746" t="s">
        <v>3501</v>
      </c>
    </row>
    <row r="747" spans="1:8" x14ac:dyDescent="0.25">
      <c r="A747" t="s">
        <v>1451</v>
      </c>
      <c r="B747" t="s">
        <v>1452</v>
      </c>
      <c r="C747" t="s">
        <v>48</v>
      </c>
      <c r="D747" t="s">
        <v>49</v>
      </c>
      <c r="E747" t="s">
        <v>1454</v>
      </c>
      <c r="F747" t="s">
        <v>20</v>
      </c>
      <c r="G747" t="s">
        <v>21</v>
      </c>
      <c r="H747" t="s">
        <v>3501</v>
      </c>
    </row>
    <row r="748" spans="1:8" x14ac:dyDescent="0.25">
      <c r="A748" t="s">
        <v>1451</v>
      </c>
      <c r="B748" t="s">
        <v>1452</v>
      </c>
      <c r="C748" t="s">
        <v>831</v>
      </c>
      <c r="D748" t="s">
        <v>832</v>
      </c>
      <c r="E748" t="s">
        <v>1455</v>
      </c>
      <c r="F748" t="s">
        <v>20</v>
      </c>
      <c r="G748" t="s">
        <v>21</v>
      </c>
      <c r="H748" t="s">
        <v>3501</v>
      </c>
    </row>
    <row r="749" spans="1:8" x14ac:dyDescent="0.25">
      <c r="A749" t="s">
        <v>1451</v>
      </c>
      <c r="B749" t="s">
        <v>1452</v>
      </c>
      <c r="C749" t="s">
        <v>33</v>
      </c>
      <c r="D749" t="s">
        <v>34</v>
      </c>
      <c r="E749" t="s">
        <v>1456</v>
      </c>
      <c r="F749" t="s">
        <v>20</v>
      </c>
      <c r="G749" t="s">
        <v>21</v>
      </c>
      <c r="H749" t="s">
        <v>3501</v>
      </c>
    </row>
    <row r="750" spans="1:8" x14ac:dyDescent="0.25">
      <c r="A750" t="s">
        <v>1451</v>
      </c>
      <c r="B750" t="s">
        <v>1452</v>
      </c>
      <c r="C750" t="s">
        <v>211</v>
      </c>
      <c r="D750" t="s">
        <v>212</v>
      </c>
      <c r="E750" t="s">
        <v>1457</v>
      </c>
      <c r="F750" t="s">
        <v>20</v>
      </c>
      <c r="G750" t="s">
        <v>21</v>
      </c>
      <c r="H750" t="s">
        <v>3501</v>
      </c>
    </row>
    <row r="751" spans="1:8" x14ac:dyDescent="0.25">
      <c r="A751" t="s">
        <v>1451</v>
      </c>
      <c r="B751" t="s">
        <v>1452</v>
      </c>
      <c r="C751" t="s">
        <v>836</v>
      </c>
      <c r="D751" t="s">
        <v>837</v>
      </c>
      <c r="E751" t="s">
        <v>1458</v>
      </c>
      <c r="F751" t="s">
        <v>20</v>
      </c>
      <c r="G751" t="s">
        <v>21</v>
      </c>
      <c r="H751" t="s">
        <v>3501</v>
      </c>
    </row>
    <row r="752" spans="1:8" x14ac:dyDescent="0.25">
      <c r="A752" t="s">
        <v>1451</v>
      </c>
      <c r="B752" t="s">
        <v>1452</v>
      </c>
      <c r="C752" t="s">
        <v>840</v>
      </c>
      <c r="D752" t="s">
        <v>841</v>
      </c>
      <c r="E752" t="s">
        <v>1459</v>
      </c>
      <c r="F752" t="s">
        <v>20</v>
      </c>
      <c r="G752" t="s">
        <v>21</v>
      </c>
      <c r="H752" t="s">
        <v>3501</v>
      </c>
    </row>
    <row r="753" spans="1:8" x14ac:dyDescent="0.25">
      <c r="A753" t="s">
        <v>1451</v>
      </c>
      <c r="B753" t="s">
        <v>1452</v>
      </c>
      <c r="C753" t="s">
        <v>28</v>
      </c>
      <c r="D753" t="s">
        <v>29</v>
      </c>
      <c r="E753" t="s">
        <v>1460</v>
      </c>
      <c r="F753" t="s">
        <v>20</v>
      </c>
      <c r="G753" t="s">
        <v>21</v>
      </c>
      <c r="H753" t="s">
        <v>3501</v>
      </c>
    </row>
    <row r="754" spans="1:8" x14ac:dyDescent="0.25">
      <c r="A754" t="s">
        <v>1461</v>
      </c>
      <c r="B754" t="s">
        <v>1462</v>
      </c>
      <c r="C754" t="s">
        <v>827</v>
      </c>
      <c r="D754" t="s">
        <v>828</v>
      </c>
      <c r="E754" t="s">
        <v>1463</v>
      </c>
      <c r="F754" t="s">
        <v>20</v>
      </c>
      <c r="G754" t="s">
        <v>21</v>
      </c>
      <c r="H754" t="s">
        <v>3501</v>
      </c>
    </row>
    <row r="755" spans="1:8" x14ac:dyDescent="0.25">
      <c r="A755" t="s">
        <v>1461</v>
      </c>
      <c r="B755" t="s">
        <v>1462</v>
      </c>
      <c r="C755" t="s">
        <v>48</v>
      </c>
      <c r="D755" t="s">
        <v>49</v>
      </c>
      <c r="E755" t="s">
        <v>1464</v>
      </c>
      <c r="F755" t="s">
        <v>20</v>
      </c>
      <c r="G755" t="s">
        <v>21</v>
      </c>
      <c r="H755" t="s">
        <v>3501</v>
      </c>
    </row>
    <row r="756" spans="1:8" x14ac:dyDescent="0.25">
      <c r="A756" t="s">
        <v>1461</v>
      </c>
      <c r="B756" t="s">
        <v>1462</v>
      </c>
      <c r="C756" t="s">
        <v>831</v>
      </c>
      <c r="D756" t="s">
        <v>832</v>
      </c>
      <c r="E756" t="s">
        <v>1465</v>
      </c>
      <c r="F756" t="s">
        <v>20</v>
      </c>
      <c r="G756" t="s">
        <v>21</v>
      </c>
      <c r="H756" t="s">
        <v>3501</v>
      </c>
    </row>
    <row r="757" spans="1:8" x14ac:dyDescent="0.25">
      <c r="A757" t="s">
        <v>1461</v>
      </c>
      <c r="B757" t="s">
        <v>1462</v>
      </c>
      <c r="C757" t="s">
        <v>33</v>
      </c>
      <c r="D757" t="s">
        <v>34</v>
      </c>
      <c r="E757" t="s">
        <v>1466</v>
      </c>
      <c r="F757" t="s">
        <v>20</v>
      </c>
      <c r="G757" t="s">
        <v>21</v>
      </c>
      <c r="H757" t="s">
        <v>3501</v>
      </c>
    </row>
    <row r="758" spans="1:8" x14ac:dyDescent="0.25">
      <c r="A758" t="s">
        <v>1461</v>
      </c>
      <c r="B758" t="s">
        <v>1462</v>
      </c>
      <c r="C758" t="s">
        <v>211</v>
      </c>
      <c r="D758" t="s">
        <v>212</v>
      </c>
      <c r="E758" t="s">
        <v>1467</v>
      </c>
      <c r="F758" t="s">
        <v>20</v>
      </c>
      <c r="G758" t="s">
        <v>21</v>
      </c>
      <c r="H758" t="s">
        <v>3501</v>
      </c>
    </row>
    <row r="759" spans="1:8" x14ac:dyDescent="0.25">
      <c r="A759" t="s">
        <v>1461</v>
      </c>
      <c r="B759" t="s">
        <v>1462</v>
      </c>
      <c r="C759" t="s">
        <v>836</v>
      </c>
      <c r="D759" t="s">
        <v>837</v>
      </c>
      <c r="E759" t="s">
        <v>1468</v>
      </c>
      <c r="F759" t="s">
        <v>20</v>
      </c>
      <c r="G759" t="s">
        <v>21</v>
      </c>
      <c r="H759" t="s">
        <v>3501</v>
      </c>
    </row>
    <row r="760" spans="1:8" x14ac:dyDescent="0.25">
      <c r="A760" t="s">
        <v>1461</v>
      </c>
      <c r="B760" t="s">
        <v>1462</v>
      </c>
      <c r="C760" t="s">
        <v>840</v>
      </c>
      <c r="D760" t="s">
        <v>841</v>
      </c>
      <c r="E760" t="s">
        <v>1469</v>
      </c>
      <c r="F760" t="s">
        <v>20</v>
      </c>
      <c r="G760" t="s">
        <v>21</v>
      </c>
      <c r="H760" t="s">
        <v>3501</v>
      </c>
    </row>
    <row r="761" spans="1:8" x14ac:dyDescent="0.25">
      <c r="A761" t="s">
        <v>1461</v>
      </c>
      <c r="B761" t="s">
        <v>1462</v>
      </c>
      <c r="C761" t="s">
        <v>28</v>
      </c>
      <c r="D761" t="s">
        <v>29</v>
      </c>
      <c r="E761" t="s">
        <v>1470</v>
      </c>
      <c r="F761" t="s">
        <v>20</v>
      </c>
      <c r="G761" t="s">
        <v>21</v>
      </c>
      <c r="H761" t="s">
        <v>3501</v>
      </c>
    </row>
    <row r="762" spans="1:8" x14ac:dyDescent="0.25">
      <c r="A762" t="s">
        <v>1471</v>
      </c>
      <c r="B762" t="s">
        <v>1472</v>
      </c>
      <c r="C762" t="s">
        <v>827</v>
      </c>
      <c r="D762" t="s">
        <v>828</v>
      </c>
      <c r="E762" t="s">
        <v>1473</v>
      </c>
      <c r="F762" t="s">
        <v>20</v>
      </c>
      <c r="G762" t="s">
        <v>21</v>
      </c>
      <c r="H762" t="s">
        <v>3501</v>
      </c>
    </row>
    <row r="763" spans="1:8" x14ac:dyDescent="0.25">
      <c r="A763" t="s">
        <v>1471</v>
      </c>
      <c r="B763" t="s">
        <v>1472</v>
      </c>
      <c r="C763" t="s">
        <v>48</v>
      </c>
      <c r="D763" t="s">
        <v>49</v>
      </c>
      <c r="E763" t="s">
        <v>1474</v>
      </c>
      <c r="F763" t="s">
        <v>20</v>
      </c>
      <c r="G763" t="s">
        <v>21</v>
      </c>
      <c r="H763" t="s">
        <v>3501</v>
      </c>
    </row>
    <row r="764" spans="1:8" x14ac:dyDescent="0.25">
      <c r="A764" t="s">
        <v>1471</v>
      </c>
      <c r="B764" t="s">
        <v>1472</v>
      </c>
      <c r="C764" t="s">
        <v>831</v>
      </c>
      <c r="D764" t="s">
        <v>832</v>
      </c>
      <c r="E764" t="s">
        <v>1475</v>
      </c>
      <c r="F764" t="s">
        <v>20</v>
      </c>
      <c r="G764" t="s">
        <v>21</v>
      </c>
      <c r="H764" t="s">
        <v>3501</v>
      </c>
    </row>
    <row r="765" spans="1:8" x14ac:dyDescent="0.25">
      <c r="A765" t="s">
        <v>1471</v>
      </c>
      <c r="B765" t="s">
        <v>1472</v>
      </c>
      <c r="C765" t="s">
        <v>33</v>
      </c>
      <c r="D765" t="s">
        <v>34</v>
      </c>
      <c r="E765" t="s">
        <v>1476</v>
      </c>
      <c r="F765" t="s">
        <v>20</v>
      </c>
      <c r="G765" t="s">
        <v>21</v>
      </c>
      <c r="H765" t="s">
        <v>3501</v>
      </c>
    </row>
    <row r="766" spans="1:8" x14ac:dyDescent="0.25">
      <c r="A766" t="s">
        <v>1471</v>
      </c>
      <c r="B766" t="s">
        <v>1472</v>
      </c>
      <c r="C766" t="s">
        <v>211</v>
      </c>
      <c r="D766" t="s">
        <v>212</v>
      </c>
      <c r="E766" t="s">
        <v>1477</v>
      </c>
      <c r="F766" t="s">
        <v>20</v>
      </c>
      <c r="G766" t="s">
        <v>21</v>
      </c>
      <c r="H766" t="s">
        <v>3501</v>
      </c>
    </row>
    <row r="767" spans="1:8" x14ac:dyDescent="0.25">
      <c r="A767" t="s">
        <v>1471</v>
      </c>
      <c r="B767" t="s">
        <v>1472</v>
      </c>
      <c r="C767" t="s">
        <v>836</v>
      </c>
      <c r="D767" t="s">
        <v>837</v>
      </c>
      <c r="E767" t="s">
        <v>1478</v>
      </c>
      <c r="F767" t="s">
        <v>20</v>
      </c>
      <c r="G767" t="s">
        <v>21</v>
      </c>
      <c r="H767" t="s">
        <v>3501</v>
      </c>
    </row>
    <row r="768" spans="1:8" x14ac:dyDescent="0.25">
      <c r="A768" t="s">
        <v>1471</v>
      </c>
      <c r="B768" t="s">
        <v>1472</v>
      </c>
      <c r="C768" t="s">
        <v>840</v>
      </c>
      <c r="D768" t="s">
        <v>841</v>
      </c>
      <c r="E768" t="s">
        <v>1479</v>
      </c>
      <c r="F768" t="s">
        <v>20</v>
      </c>
      <c r="G768" t="s">
        <v>21</v>
      </c>
      <c r="H768" t="s">
        <v>3501</v>
      </c>
    </row>
    <row r="769" spans="1:8" x14ac:dyDescent="0.25">
      <c r="A769" t="s">
        <v>1471</v>
      </c>
      <c r="B769" t="s">
        <v>1472</v>
      </c>
      <c r="C769" t="s">
        <v>28</v>
      </c>
      <c r="D769" t="s">
        <v>29</v>
      </c>
      <c r="E769" t="s">
        <v>1480</v>
      </c>
      <c r="F769" t="s">
        <v>20</v>
      </c>
      <c r="G769" t="s">
        <v>21</v>
      </c>
      <c r="H769" t="s">
        <v>3501</v>
      </c>
    </row>
    <row r="770" spans="1:8" x14ac:dyDescent="0.25">
      <c r="A770" t="s">
        <v>1481</v>
      </c>
      <c r="B770" t="s">
        <v>1482</v>
      </c>
      <c r="C770" t="s">
        <v>827</v>
      </c>
      <c r="D770" t="s">
        <v>828</v>
      </c>
      <c r="E770" t="s">
        <v>1483</v>
      </c>
      <c r="F770" t="s">
        <v>20</v>
      </c>
      <c r="G770" t="s">
        <v>21</v>
      </c>
      <c r="H770" t="s">
        <v>3501</v>
      </c>
    </row>
    <row r="771" spans="1:8" x14ac:dyDescent="0.25">
      <c r="A771" t="s">
        <v>1481</v>
      </c>
      <c r="B771" t="s">
        <v>1482</v>
      </c>
      <c r="C771" t="s">
        <v>827</v>
      </c>
      <c r="D771" t="s">
        <v>828</v>
      </c>
      <c r="E771" t="s">
        <v>1483</v>
      </c>
      <c r="F771" t="s">
        <v>20</v>
      </c>
      <c r="G771" t="s">
        <v>21</v>
      </c>
      <c r="H771" t="s">
        <v>3501</v>
      </c>
    </row>
    <row r="772" spans="1:8" x14ac:dyDescent="0.25">
      <c r="A772" t="s">
        <v>1481</v>
      </c>
      <c r="B772" t="s">
        <v>1482</v>
      </c>
      <c r="C772" t="s">
        <v>48</v>
      </c>
      <c r="D772" t="s">
        <v>49</v>
      </c>
      <c r="E772" t="s">
        <v>1484</v>
      </c>
      <c r="F772" t="s">
        <v>20</v>
      </c>
      <c r="G772" t="s">
        <v>21</v>
      </c>
      <c r="H772" t="s">
        <v>3501</v>
      </c>
    </row>
    <row r="773" spans="1:8" x14ac:dyDescent="0.25">
      <c r="A773" t="s">
        <v>1481</v>
      </c>
      <c r="B773" t="s">
        <v>1482</v>
      </c>
      <c r="C773" t="s">
        <v>48</v>
      </c>
      <c r="D773" t="s">
        <v>49</v>
      </c>
      <c r="E773" t="s">
        <v>1484</v>
      </c>
      <c r="F773" t="s">
        <v>20</v>
      </c>
      <c r="G773" t="s">
        <v>21</v>
      </c>
      <c r="H773" t="s">
        <v>3501</v>
      </c>
    </row>
    <row r="774" spans="1:8" x14ac:dyDescent="0.25">
      <c r="A774" t="s">
        <v>1481</v>
      </c>
      <c r="B774" t="s">
        <v>1482</v>
      </c>
      <c r="C774" t="s">
        <v>831</v>
      </c>
      <c r="D774" t="s">
        <v>832</v>
      </c>
      <c r="E774" t="s">
        <v>1485</v>
      </c>
      <c r="F774" t="s">
        <v>20</v>
      </c>
      <c r="G774" t="s">
        <v>21</v>
      </c>
      <c r="H774" t="s">
        <v>3501</v>
      </c>
    </row>
    <row r="775" spans="1:8" x14ac:dyDescent="0.25">
      <c r="A775" t="s">
        <v>1481</v>
      </c>
      <c r="B775" t="s">
        <v>1482</v>
      </c>
      <c r="C775" t="s">
        <v>831</v>
      </c>
      <c r="D775" t="s">
        <v>832</v>
      </c>
      <c r="E775" t="s">
        <v>1485</v>
      </c>
      <c r="F775" t="s">
        <v>20</v>
      </c>
      <c r="G775" t="s">
        <v>21</v>
      </c>
      <c r="H775" t="s">
        <v>3501</v>
      </c>
    </row>
    <row r="776" spans="1:8" x14ac:dyDescent="0.25">
      <c r="A776" t="s">
        <v>1481</v>
      </c>
      <c r="B776" t="s">
        <v>1482</v>
      </c>
      <c r="C776" t="s">
        <v>33</v>
      </c>
      <c r="D776" t="s">
        <v>34</v>
      </c>
      <c r="E776" t="s">
        <v>1486</v>
      </c>
      <c r="F776" t="s">
        <v>20</v>
      </c>
      <c r="G776" t="s">
        <v>21</v>
      </c>
      <c r="H776" t="s">
        <v>3501</v>
      </c>
    </row>
    <row r="777" spans="1:8" x14ac:dyDescent="0.25">
      <c r="A777" t="s">
        <v>1481</v>
      </c>
      <c r="B777" t="s">
        <v>1482</v>
      </c>
      <c r="C777" t="s">
        <v>33</v>
      </c>
      <c r="D777" t="s">
        <v>34</v>
      </c>
      <c r="E777" t="s">
        <v>1486</v>
      </c>
      <c r="F777" t="s">
        <v>20</v>
      </c>
      <c r="G777" t="s">
        <v>21</v>
      </c>
      <c r="H777" t="s">
        <v>3501</v>
      </c>
    </row>
    <row r="778" spans="1:8" x14ac:dyDescent="0.25">
      <c r="A778" t="s">
        <v>1481</v>
      </c>
      <c r="B778" t="s">
        <v>1482</v>
      </c>
      <c r="C778" t="s">
        <v>211</v>
      </c>
      <c r="D778" t="s">
        <v>212</v>
      </c>
      <c r="E778" t="s">
        <v>1487</v>
      </c>
      <c r="F778" t="s">
        <v>20</v>
      </c>
      <c r="G778" t="s">
        <v>21</v>
      </c>
      <c r="H778" t="s">
        <v>3501</v>
      </c>
    </row>
    <row r="779" spans="1:8" x14ac:dyDescent="0.25">
      <c r="A779" t="s">
        <v>1481</v>
      </c>
      <c r="B779" t="s">
        <v>1482</v>
      </c>
      <c r="C779" t="s">
        <v>211</v>
      </c>
      <c r="D779" t="s">
        <v>212</v>
      </c>
      <c r="E779" t="s">
        <v>1487</v>
      </c>
      <c r="F779" t="s">
        <v>20</v>
      </c>
      <c r="G779" t="s">
        <v>21</v>
      </c>
      <c r="H779" t="s">
        <v>3501</v>
      </c>
    </row>
    <row r="780" spans="1:8" x14ac:dyDescent="0.25">
      <c r="A780" t="s">
        <v>1481</v>
      </c>
      <c r="B780" t="s">
        <v>1482</v>
      </c>
      <c r="C780" t="s">
        <v>836</v>
      </c>
      <c r="D780" t="s">
        <v>837</v>
      </c>
      <c r="E780" t="s">
        <v>1488</v>
      </c>
      <c r="F780" t="s">
        <v>20</v>
      </c>
      <c r="G780" t="s">
        <v>21</v>
      </c>
      <c r="H780" t="s">
        <v>3501</v>
      </c>
    </row>
    <row r="781" spans="1:8" x14ac:dyDescent="0.25">
      <c r="A781" t="s">
        <v>1481</v>
      </c>
      <c r="B781" t="s">
        <v>1482</v>
      </c>
      <c r="C781" t="s">
        <v>836</v>
      </c>
      <c r="D781" t="s">
        <v>837</v>
      </c>
      <c r="E781" t="s">
        <v>1488</v>
      </c>
      <c r="F781" t="s">
        <v>20</v>
      </c>
      <c r="G781" t="s">
        <v>21</v>
      </c>
      <c r="H781" t="s">
        <v>3501</v>
      </c>
    </row>
    <row r="782" spans="1:8" x14ac:dyDescent="0.25">
      <c r="A782" t="s">
        <v>1481</v>
      </c>
      <c r="B782" t="s">
        <v>1482</v>
      </c>
      <c r="C782" t="s">
        <v>840</v>
      </c>
      <c r="D782" t="s">
        <v>841</v>
      </c>
      <c r="E782" t="s">
        <v>1489</v>
      </c>
      <c r="F782" t="s">
        <v>20</v>
      </c>
      <c r="G782" t="s">
        <v>21</v>
      </c>
      <c r="H782" t="s">
        <v>3501</v>
      </c>
    </row>
    <row r="783" spans="1:8" x14ac:dyDescent="0.25">
      <c r="A783" t="s">
        <v>1481</v>
      </c>
      <c r="B783" t="s">
        <v>1482</v>
      </c>
      <c r="C783" t="s">
        <v>840</v>
      </c>
      <c r="D783" t="s">
        <v>841</v>
      </c>
      <c r="E783" t="s">
        <v>1489</v>
      </c>
      <c r="F783" t="s">
        <v>20</v>
      </c>
      <c r="G783" t="s">
        <v>21</v>
      </c>
      <c r="H783" t="s">
        <v>3501</v>
      </c>
    </row>
    <row r="784" spans="1:8" x14ac:dyDescent="0.25">
      <c r="A784" t="s">
        <v>1481</v>
      </c>
      <c r="B784" t="s">
        <v>1482</v>
      </c>
      <c r="C784" t="s">
        <v>28</v>
      </c>
      <c r="D784" t="s">
        <v>29</v>
      </c>
      <c r="E784" t="s">
        <v>1490</v>
      </c>
      <c r="F784" t="s">
        <v>20</v>
      </c>
      <c r="G784" t="s">
        <v>21</v>
      </c>
      <c r="H784" t="s">
        <v>3501</v>
      </c>
    </row>
    <row r="785" spans="1:8" x14ac:dyDescent="0.25">
      <c r="A785" t="s">
        <v>1481</v>
      </c>
      <c r="B785" t="s">
        <v>1482</v>
      </c>
      <c r="C785" t="s">
        <v>28</v>
      </c>
      <c r="D785" t="s">
        <v>29</v>
      </c>
      <c r="E785" t="s">
        <v>1490</v>
      </c>
      <c r="F785" t="s">
        <v>20</v>
      </c>
      <c r="G785" t="s">
        <v>21</v>
      </c>
      <c r="H785" t="s">
        <v>3501</v>
      </c>
    </row>
    <row r="786" spans="1:8" x14ac:dyDescent="0.25">
      <c r="A786" t="s">
        <v>1491</v>
      </c>
      <c r="B786" t="s">
        <v>1492</v>
      </c>
      <c r="C786" t="s">
        <v>827</v>
      </c>
      <c r="D786" t="s">
        <v>828</v>
      </c>
      <c r="E786" t="s">
        <v>1493</v>
      </c>
      <c r="F786" t="s">
        <v>20</v>
      </c>
      <c r="G786" t="s">
        <v>21</v>
      </c>
      <c r="H786" t="s">
        <v>3501</v>
      </c>
    </row>
    <row r="787" spans="1:8" x14ac:dyDescent="0.25">
      <c r="A787" t="s">
        <v>1491</v>
      </c>
      <c r="B787" t="s">
        <v>1492</v>
      </c>
      <c r="C787" t="s">
        <v>48</v>
      </c>
      <c r="D787" t="s">
        <v>49</v>
      </c>
      <c r="E787" t="s">
        <v>1494</v>
      </c>
      <c r="F787" t="s">
        <v>20</v>
      </c>
      <c r="G787" t="s">
        <v>21</v>
      </c>
      <c r="H787" t="s">
        <v>3501</v>
      </c>
    </row>
    <row r="788" spans="1:8" x14ac:dyDescent="0.25">
      <c r="A788" t="s">
        <v>1491</v>
      </c>
      <c r="B788" t="s">
        <v>1492</v>
      </c>
      <c r="C788" t="s">
        <v>831</v>
      </c>
      <c r="D788" t="s">
        <v>832</v>
      </c>
      <c r="E788" t="s">
        <v>1495</v>
      </c>
      <c r="F788" t="s">
        <v>20</v>
      </c>
      <c r="G788" t="s">
        <v>21</v>
      </c>
      <c r="H788" t="s">
        <v>3501</v>
      </c>
    </row>
    <row r="789" spans="1:8" x14ac:dyDescent="0.25">
      <c r="A789" t="s">
        <v>1491</v>
      </c>
      <c r="B789" t="s">
        <v>1492</v>
      </c>
      <c r="C789" t="s">
        <v>33</v>
      </c>
      <c r="D789" t="s">
        <v>34</v>
      </c>
      <c r="E789" t="s">
        <v>1496</v>
      </c>
      <c r="F789" t="s">
        <v>20</v>
      </c>
      <c r="G789" t="s">
        <v>21</v>
      </c>
      <c r="H789" t="s">
        <v>3501</v>
      </c>
    </row>
    <row r="790" spans="1:8" x14ac:dyDescent="0.25">
      <c r="A790" t="s">
        <v>1491</v>
      </c>
      <c r="B790" t="s">
        <v>1492</v>
      </c>
      <c r="C790" t="s">
        <v>211</v>
      </c>
      <c r="D790" t="s">
        <v>212</v>
      </c>
      <c r="E790" t="s">
        <v>1497</v>
      </c>
      <c r="F790" t="s">
        <v>20</v>
      </c>
      <c r="G790" t="s">
        <v>21</v>
      </c>
      <c r="H790" t="s">
        <v>3501</v>
      </c>
    </row>
    <row r="791" spans="1:8" x14ac:dyDescent="0.25">
      <c r="A791" t="s">
        <v>1491</v>
      </c>
      <c r="B791" t="s">
        <v>1492</v>
      </c>
      <c r="C791" t="s">
        <v>836</v>
      </c>
      <c r="D791" t="s">
        <v>837</v>
      </c>
      <c r="E791" t="s">
        <v>1498</v>
      </c>
      <c r="F791" t="s">
        <v>20</v>
      </c>
      <c r="G791" t="s">
        <v>21</v>
      </c>
      <c r="H791" t="s">
        <v>3501</v>
      </c>
    </row>
    <row r="792" spans="1:8" x14ac:dyDescent="0.25">
      <c r="A792" t="s">
        <v>1491</v>
      </c>
      <c r="B792" t="s">
        <v>1492</v>
      </c>
      <c r="C792" t="s">
        <v>840</v>
      </c>
      <c r="D792" t="s">
        <v>841</v>
      </c>
      <c r="E792" t="s">
        <v>1499</v>
      </c>
      <c r="F792" t="s">
        <v>20</v>
      </c>
      <c r="G792" t="s">
        <v>21</v>
      </c>
      <c r="H792" t="s">
        <v>3501</v>
      </c>
    </row>
    <row r="793" spans="1:8" x14ac:dyDescent="0.25">
      <c r="A793" t="s">
        <v>1491</v>
      </c>
      <c r="B793" t="s">
        <v>1492</v>
      </c>
      <c r="C793" t="s">
        <v>28</v>
      </c>
      <c r="D793" t="s">
        <v>29</v>
      </c>
      <c r="E793" t="s">
        <v>1500</v>
      </c>
      <c r="F793" t="s">
        <v>20</v>
      </c>
      <c r="G793" t="s">
        <v>21</v>
      </c>
      <c r="H793" t="s">
        <v>3501</v>
      </c>
    </row>
    <row r="794" spans="1:8" x14ac:dyDescent="0.25">
      <c r="A794" t="s">
        <v>1501</v>
      </c>
      <c r="B794" t="s">
        <v>1502</v>
      </c>
      <c r="C794" t="s">
        <v>827</v>
      </c>
      <c r="D794" t="s">
        <v>828</v>
      </c>
      <c r="E794" t="s">
        <v>1503</v>
      </c>
      <c r="F794" t="s">
        <v>20</v>
      </c>
      <c r="G794" t="s">
        <v>21</v>
      </c>
      <c r="H794" t="s">
        <v>3501</v>
      </c>
    </row>
    <row r="795" spans="1:8" x14ac:dyDescent="0.25">
      <c r="A795" t="s">
        <v>1501</v>
      </c>
      <c r="B795" t="s">
        <v>1502</v>
      </c>
      <c r="C795" t="s">
        <v>48</v>
      </c>
      <c r="D795" t="s">
        <v>49</v>
      </c>
      <c r="E795" t="s">
        <v>1504</v>
      </c>
      <c r="F795" t="s">
        <v>20</v>
      </c>
      <c r="G795" t="s">
        <v>21</v>
      </c>
      <c r="H795" t="s">
        <v>3501</v>
      </c>
    </row>
    <row r="796" spans="1:8" x14ac:dyDescent="0.25">
      <c r="A796" t="s">
        <v>1501</v>
      </c>
      <c r="B796" t="s">
        <v>1502</v>
      </c>
      <c r="C796" t="s">
        <v>831</v>
      </c>
      <c r="D796" t="s">
        <v>832</v>
      </c>
      <c r="E796" t="s">
        <v>1505</v>
      </c>
      <c r="F796" t="s">
        <v>20</v>
      </c>
      <c r="G796" t="s">
        <v>21</v>
      </c>
      <c r="H796" t="s">
        <v>3501</v>
      </c>
    </row>
    <row r="797" spans="1:8" x14ac:dyDescent="0.25">
      <c r="A797" t="s">
        <v>1501</v>
      </c>
      <c r="B797" t="s">
        <v>1502</v>
      </c>
      <c r="C797" t="s">
        <v>33</v>
      </c>
      <c r="D797" t="s">
        <v>34</v>
      </c>
      <c r="E797" t="s">
        <v>1506</v>
      </c>
      <c r="F797" t="s">
        <v>20</v>
      </c>
      <c r="G797" t="s">
        <v>21</v>
      </c>
      <c r="H797" t="s">
        <v>3501</v>
      </c>
    </row>
    <row r="798" spans="1:8" x14ac:dyDescent="0.25">
      <c r="A798" t="s">
        <v>1501</v>
      </c>
      <c r="B798" t="s">
        <v>1502</v>
      </c>
      <c r="C798" t="s">
        <v>211</v>
      </c>
      <c r="D798" t="s">
        <v>212</v>
      </c>
      <c r="E798" t="s">
        <v>1507</v>
      </c>
      <c r="F798" t="s">
        <v>20</v>
      </c>
      <c r="G798" t="s">
        <v>21</v>
      </c>
      <c r="H798" t="s">
        <v>3501</v>
      </c>
    </row>
    <row r="799" spans="1:8" x14ac:dyDescent="0.25">
      <c r="A799" t="s">
        <v>1501</v>
      </c>
      <c r="B799" t="s">
        <v>1502</v>
      </c>
      <c r="C799" t="s">
        <v>836</v>
      </c>
      <c r="D799" t="s">
        <v>837</v>
      </c>
      <c r="E799" t="s">
        <v>1508</v>
      </c>
      <c r="F799" t="s">
        <v>20</v>
      </c>
      <c r="G799" t="s">
        <v>21</v>
      </c>
      <c r="H799" t="s">
        <v>3501</v>
      </c>
    </row>
    <row r="800" spans="1:8" x14ac:dyDescent="0.25">
      <c r="A800" t="s">
        <v>1501</v>
      </c>
      <c r="B800" t="s">
        <v>1502</v>
      </c>
      <c r="C800" t="s">
        <v>840</v>
      </c>
      <c r="D800" t="s">
        <v>841</v>
      </c>
      <c r="E800" t="s">
        <v>1509</v>
      </c>
      <c r="F800" t="s">
        <v>20</v>
      </c>
      <c r="G800" t="s">
        <v>21</v>
      </c>
      <c r="H800" t="s">
        <v>3501</v>
      </c>
    </row>
    <row r="801" spans="1:8" x14ac:dyDescent="0.25">
      <c r="A801" t="s">
        <v>1501</v>
      </c>
      <c r="B801" t="s">
        <v>1502</v>
      </c>
      <c r="C801" t="s">
        <v>28</v>
      </c>
      <c r="D801" t="s">
        <v>29</v>
      </c>
      <c r="E801" t="s">
        <v>1510</v>
      </c>
      <c r="F801" t="s">
        <v>20</v>
      </c>
      <c r="G801" t="s">
        <v>21</v>
      </c>
      <c r="H801" t="s">
        <v>3501</v>
      </c>
    </row>
    <row r="802" spans="1:8" x14ac:dyDescent="0.25">
      <c r="A802" t="s">
        <v>1511</v>
      </c>
      <c r="B802" t="s">
        <v>1512</v>
      </c>
      <c r="C802" t="s">
        <v>827</v>
      </c>
      <c r="D802" t="s">
        <v>828</v>
      </c>
      <c r="E802" t="s">
        <v>1513</v>
      </c>
      <c r="F802" t="s">
        <v>20</v>
      </c>
      <c r="G802" t="s">
        <v>21</v>
      </c>
      <c r="H802" t="s">
        <v>3501</v>
      </c>
    </row>
    <row r="803" spans="1:8" x14ac:dyDescent="0.25">
      <c r="A803" t="s">
        <v>1511</v>
      </c>
      <c r="B803" t="s">
        <v>1512</v>
      </c>
      <c r="C803" t="s">
        <v>48</v>
      </c>
      <c r="D803" t="s">
        <v>49</v>
      </c>
      <c r="E803" t="s">
        <v>1514</v>
      </c>
      <c r="F803" t="s">
        <v>20</v>
      </c>
      <c r="G803" t="s">
        <v>21</v>
      </c>
      <c r="H803" t="s">
        <v>3501</v>
      </c>
    </row>
    <row r="804" spans="1:8" x14ac:dyDescent="0.25">
      <c r="A804" t="s">
        <v>1511</v>
      </c>
      <c r="B804" t="s">
        <v>1512</v>
      </c>
      <c r="C804" t="s">
        <v>831</v>
      </c>
      <c r="D804" t="s">
        <v>832</v>
      </c>
      <c r="E804" t="s">
        <v>1515</v>
      </c>
      <c r="F804" t="s">
        <v>20</v>
      </c>
      <c r="G804" t="s">
        <v>21</v>
      </c>
      <c r="H804" t="s">
        <v>3501</v>
      </c>
    </row>
    <row r="805" spans="1:8" x14ac:dyDescent="0.25">
      <c r="A805" t="s">
        <v>1511</v>
      </c>
      <c r="B805" t="s">
        <v>1512</v>
      </c>
      <c r="C805" t="s">
        <v>33</v>
      </c>
      <c r="D805" t="s">
        <v>34</v>
      </c>
      <c r="E805" t="s">
        <v>1516</v>
      </c>
      <c r="F805" t="s">
        <v>20</v>
      </c>
      <c r="G805" t="s">
        <v>21</v>
      </c>
      <c r="H805" t="s">
        <v>3501</v>
      </c>
    </row>
    <row r="806" spans="1:8" x14ac:dyDescent="0.25">
      <c r="A806" t="s">
        <v>1511</v>
      </c>
      <c r="B806" t="s">
        <v>1512</v>
      </c>
      <c r="C806" t="s">
        <v>211</v>
      </c>
      <c r="D806" t="s">
        <v>212</v>
      </c>
      <c r="E806" t="s">
        <v>1517</v>
      </c>
      <c r="F806" t="s">
        <v>20</v>
      </c>
      <c r="G806" t="s">
        <v>21</v>
      </c>
      <c r="H806" t="s">
        <v>3501</v>
      </c>
    </row>
    <row r="807" spans="1:8" x14ac:dyDescent="0.25">
      <c r="A807" t="s">
        <v>1511</v>
      </c>
      <c r="B807" t="s">
        <v>1512</v>
      </c>
      <c r="C807" t="s">
        <v>836</v>
      </c>
      <c r="D807" t="s">
        <v>837</v>
      </c>
      <c r="E807" t="s">
        <v>1518</v>
      </c>
      <c r="F807" t="s">
        <v>20</v>
      </c>
      <c r="G807" t="s">
        <v>21</v>
      </c>
      <c r="H807" t="s">
        <v>3501</v>
      </c>
    </row>
    <row r="808" spans="1:8" x14ac:dyDescent="0.25">
      <c r="A808" t="s">
        <v>1511</v>
      </c>
      <c r="B808" t="s">
        <v>1512</v>
      </c>
      <c r="C808" t="s">
        <v>840</v>
      </c>
      <c r="D808" t="s">
        <v>841</v>
      </c>
      <c r="E808" t="s">
        <v>1519</v>
      </c>
      <c r="F808" t="s">
        <v>20</v>
      </c>
      <c r="G808" t="s">
        <v>21</v>
      </c>
      <c r="H808" t="s">
        <v>3501</v>
      </c>
    </row>
    <row r="809" spans="1:8" x14ac:dyDescent="0.25">
      <c r="A809" t="s">
        <v>1511</v>
      </c>
      <c r="B809" t="s">
        <v>1512</v>
      </c>
      <c r="C809" t="s">
        <v>28</v>
      </c>
      <c r="D809" t="s">
        <v>29</v>
      </c>
      <c r="E809" t="s">
        <v>1520</v>
      </c>
      <c r="F809" t="s">
        <v>20</v>
      </c>
      <c r="G809" t="s">
        <v>21</v>
      </c>
      <c r="H809" t="s">
        <v>3501</v>
      </c>
    </row>
    <row r="810" spans="1:8" x14ac:dyDescent="0.25">
      <c r="A810" t="s">
        <v>1521</v>
      </c>
      <c r="B810" t="s">
        <v>1522</v>
      </c>
      <c r="C810" t="s">
        <v>827</v>
      </c>
      <c r="D810" t="s">
        <v>828</v>
      </c>
      <c r="E810" t="s">
        <v>1523</v>
      </c>
      <c r="F810" t="s">
        <v>20</v>
      </c>
      <c r="G810" t="s">
        <v>21</v>
      </c>
      <c r="H810" t="s">
        <v>3501</v>
      </c>
    </row>
    <row r="811" spans="1:8" x14ac:dyDescent="0.25">
      <c r="A811" t="s">
        <v>1521</v>
      </c>
      <c r="B811" t="s">
        <v>1522</v>
      </c>
      <c r="C811" t="s">
        <v>48</v>
      </c>
      <c r="D811" t="s">
        <v>49</v>
      </c>
      <c r="E811" t="s">
        <v>1524</v>
      </c>
      <c r="F811" t="s">
        <v>20</v>
      </c>
      <c r="G811" t="s">
        <v>21</v>
      </c>
      <c r="H811" t="s">
        <v>3501</v>
      </c>
    </row>
    <row r="812" spans="1:8" x14ac:dyDescent="0.25">
      <c r="A812" t="s">
        <v>1521</v>
      </c>
      <c r="B812" t="s">
        <v>1522</v>
      </c>
      <c r="C812" t="s">
        <v>831</v>
      </c>
      <c r="D812" t="s">
        <v>832</v>
      </c>
      <c r="E812" t="s">
        <v>1525</v>
      </c>
      <c r="F812" t="s">
        <v>20</v>
      </c>
      <c r="G812" t="s">
        <v>21</v>
      </c>
      <c r="H812" t="s">
        <v>3501</v>
      </c>
    </row>
    <row r="813" spans="1:8" x14ac:dyDescent="0.25">
      <c r="A813" t="s">
        <v>1521</v>
      </c>
      <c r="B813" t="s">
        <v>1522</v>
      </c>
      <c r="C813" t="s">
        <v>33</v>
      </c>
      <c r="D813" t="s">
        <v>34</v>
      </c>
      <c r="E813" t="s">
        <v>1526</v>
      </c>
      <c r="F813" t="s">
        <v>20</v>
      </c>
      <c r="G813" t="s">
        <v>21</v>
      </c>
      <c r="H813" t="s">
        <v>3501</v>
      </c>
    </row>
    <row r="814" spans="1:8" x14ac:dyDescent="0.25">
      <c r="A814" t="s">
        <v>1521</v>
      </c>
      <c r="B814" t="s">
        <v>1522</v>
      </c>
      <c r="C814" t="s">
        <v>211</v>
      </c>
      <c r="D814" t="s">
        <v>212</v>
      </c>
      <c r="E814" t="s">
        <v>1527</v>
      </c>
      <c r="F814" t="s">
        <v>20</v>
      </c>
      <c r="G814" t="s">
        <v>21</v>
      </c>
      <c r="H814" t="s">
        <v>3501</v>
      </c>
    </row>
    <row r="815" spans="1:8" x14ac:dyDescent="0.25">
      <c r="A815" t="s">
        <v>1521</v>
      </c>
      <c r="B815" t="s">
        <v>1522</v>
      </c>
      <c r="C815" t="s">
        <v>836</v>
      </c>
      <c r="D815" t="s">
        <v>837</v>
      </c>
      <c r="E815" t="s">
        <v>1528</v>
      </c>
      <c r="F815" t="s">
        <v>20</v>
      </c>
      <c r="G815" t="s">
        <v>21</v>
      </c>
      <c r="H815" t="s">
        <v>3501</v>
      </c>
    </row>
    <row r="816" spans="1:8" x14ac:dyDescent="0.25">
      <c r="A816" t="s">
        <v>1521</v>
      </c>
      <c r="B816" t="s">
        <v>1522</v>
      </c>
      <c r="C816" t="s">
        <v>840</v>
      </c>
      <c r="D816" t="s">
        <v>841</v>
      </c>
      <c r="E816" t="s">
        <v>1529</v>
      </c>
      <c r="F816" t="s">
        <v>20</v>
      </c>
      <c r="G816" t="s">
        <v>21</v>
      </c>
      <c r="H816" t="s">
        <v>3501</v>
      </c>
    </row>
    <row r="817" spans="1:8" x14ac:dyDescent="0.25">
      <c r="A817" t="s">
        <v>1521</v>
      </c>
      <c r="B817" t="s">
        <v>1522</v>
      </c>
      <c r="C817" t="s">
        <v>28</v>
      </c>
      <c r="D817" t="s">
        <v>29</v>
      </c>
      <c r="E817" t="s">
        <v>1530</v>
      </c>
      <c r="F817" t="s">
        <v>20</v>
      </c>
      <c r="G817" t="s">
        <v>21</v>
      </c>
      <c r="H817" t="s">
        <v>3501</v>
      </c>
    </row>
    <row r="818" spans="1:8" x14ac:dyDescent="0.25">
      <c r="A818" t="s">
        <v>1531</v>
      </c>
      <c r="B818" t="s">
        <v>1532</v>
      </c>
      <c r="C818" t="s">
        <v>827</v>
      </c>
      <c r="D818" t="s">
        <v>828</v>
      </c>
      <c r="E818" t="s">
        <v>1533</v>
      </c>
      <c r="F818" t="s">
        <v>20</v>
      </c>
      <c r="G818" t="s">
        <v>21</v>
      </c>
      <c r="H818" t="s">
        <v>3501</v>
      </c>
    </row>
    <row r="819" spans="1:8" x14ac:dyDescent="0.25">
      <c r="A819" t="s">
        <v>1531</v>
      </c>
      <c r="B819" t="s">
        <v>1532</v>
      </c>
      <c r="C819" t="s">
        <v>48</v>
      </c>
      <c r="D819" t="s">
        <v>49</v>
      </c>
      <c r="E819" t="s">
        <v>1534</v>
      </c>
      <c r="F819" t="s">
        <v>20</v>
      </c>
      <c r="G819" t="s">
        <v>21</v>
      </c>
      <c r="H819" t="s">
        <v>3501</v>
      </c>
    </row>
    <row r="820" spans="1:8" x14ac:dyDescent="0.25">
      <c r="A820" t="s">
        <v>1531</v>
      </c>
      <c r="B820" t="s">
        <v>1532</v>
      </c>
      <c r="C820" t="s">
        <v>831</v>
      </c>
      <c r="D820" t="s">
        <v>832</v>
      </c>
      <c r="E820" t="s">
        <v>1535</v>
      </c>
      <c r="F820" t="s">
        <v>20</v>
      </c>
      <c r="G820" t="s">
        <v>21</v>
      </c>
      <c r="H820" t="s">
        <v>3501</v>
      </c>
    </row>
    <row r="821" spans="1:8" x14ac:dyDescent="0.25">
      <c r="A821" t="s">
        <v>1531</v>
      </c>
      <c r="B821" t="s">
        <v>1532</v>
      </c>
      <c r="C821" t="s">
        <v>33</v>
      </c>
      <c r="D821" t="s">
        <v>34</v>
      </c>
      <c r="E821" t="s">
        <v>1536</v>
      </c>
      <c r="F821" t="s">
        <v>20</v>
      </c>
      <c r="G821" t="s">
        <v>21</v>
      </c>
      <c r="H821" t="s">
        <v>3501</v>
      </c>
    </row>
    <row r="822" spans="1:8" x14ac:dyDescent="0.25">
      <c r="A822" t="s">
        <v>1531</v>
      </c>
      <c r="B822" t="s">
        <v>1532</v>
      </c>
      <c r="C822" t="s">
        <v>211</v>
      </c>
      <c r="D822" t="s">
        <v>212</v>
      </c>
      <c r="E822" t="s">
        <v>1537</v>
      </c>
      <c r="F822" t="s">
        <v>20</v>
      </c>
      <c r="G822" t="s">
        <v>21</v>
      </c>
      <c r="H822" t="s">
        <v>3501</v>
      </c>
    </row>
    <row r="823" spans="1:8" x14ac:dyDescent="0.25">
      <c r="A823" t="s">
        <v>1531</v>
      </c>
      <c r="B823" t="s">
        <v>1532</v>
      </c>
      <c r="C823" t="s">
        <v>836</v>
      </c>
      <c r="D823" t="s">
        <v>837</v>
      </c>
      <c r="E823" t="s">
        <v>1538</v>
      </c>
      <c r="F823" t="s">
        <v>20</v>
      </c>
      <c r="G823" t="s">
        <v>21</v>
      </c>
      <c r="H823" t="s">
        <v>3501</v>
      </c>
    </row>
    <row r="824" spans="1:8" x14ac:dyDescent="0.25">
      <c r="A824" t="s">
        <v>1531</v>
      </c>
      <c r="B824" t="s">
        <v>1532</v>
      </c>
      <c r="C824" t="s">
        <v>9</v>
      </c>
      <c r="D824" t="s">
        <v>10</v>
      </c>
      <c r="E824" t="s">
        <v>1539</v>
      </c>
      <c r="G824" t="s">
        <v>12</v>
      </c>
      <c r="H824" t="s">
        <v>3501</v>
      </c>
    </row>
    <row r="825" spans="1:8" x14ac:dyDescent="0.25">
      <c r="A825" t="s">
        <v>1531</v>
      </c>
      <c r="B825" t="s">
        <v>1532</v>
      </c>
      <c r="C825" t="s">
        <v>840</v>
      </c>
      <c r="D825" t="s">
        <v>841</v>
      </c>
      <c r="E825" t="s">
        <v>1540</v>
      </c>
      <c r="F825" t="s">
        <v>20</v>
      </c>
      <c r="G825" t="s">
        <v>21</v>
      </c>
      <c r="H825" t="s">
        <v>3501</v>
      </c>
    </row>
    <row r="826" spans="1:8" x14ac:dyDescent="0.25">
      <c r="A826" t="s">
        <v>1531</v>
      </c>
      <c r="B826" t="s">
        <v>1532</v>
      </c>
      <c r="C826" t="s">
        <v>28</v>
      </c>
      <c r="D826" t="s">
        <v>29</v>
      </c>
      <c r="E826" t="s">
        <v>1541</v>
      </c>
      <c r="F826" t="s">
        <v>20</v>
      </c>
      <c r="G826" t="s">
        <v>21</v>
      </c>
      <c r="H826" t="s">
        <v>3501</v>
      </c>
    </row>
    <row r="827" spans="1:8" x14ac:dyDescent="0.25">
      <c r="A827" t="s">
        <v>1542</v>
      </c>
      <c r="B827" t="s">
        <v>1543</v>
      </c>
      <c r="C827" t="s">
        <v>827</v>
      </c>
      <c r="D827" t="s">
        <v>828</v>
      </c>
      <c r="E827" t="s">
        <v>1544</v>
      </c>
      <c r="F827" t="s">
        <v>20</v>
      </c>
      <c r="G827" t="s">
        <v>21</v>
      </c>
      <c r="H827" t="s">
        <v>3501</v>
      </c>
    </row>
    <row r="828" spans="1:8" x14ac:dyDescent="0.25">
      <c r="A828" t="s">
        <v>1542</v>
      </c>
      <c r="B828" t="s">
        <v>1543</v>
      </c>
      <c r="C828" t="s">
        <v>48</v>
      </c>
      <c r="D828" t="s">
        <v>49</v>
      </c>
      <c r="E828" t="s">
        <v>1545</v>
      </c>
      <c r="F828" t="s">
        <v>20</v>
      </c>
      <c r="G828" t="s">
        <v>21</v>
      </c>
      <c r="H828" t="s">
        <v>3501</v>
      </c>
    </row>
    <row r="829" spans="1:8" x14ac:dyDescent="0.25">
      <c r="A829" t="s">
        <v>1542</v>
      </c>
      <c r="B829" t="s">
        <v>1543</v>
      </c>
      <c r="C829" t="s">
        <v>831</v>
      </c>
      <c r="D829" t="s">
        <v>832</v>
      </c>
      <c r="E829" t="s">
        <v>1546</v>
      </c>
      <c r="F829" t="s">
        <v>20</v>
      </c>
      <c r="G829" t="s">
        <v>21</v>
      </c>
      <c r="H829" t="s">
        <v>3501</v>
      </c>
    </row>
    <row r="830" spans="1:8" x14ac:dyDescent="0.25">
      <c r="A830" t="s">
        <v>1542</v>
      </c>
      <c r="B830" t="s">
        <v>1543</v>
      </c>
      <c r="C830" t="s">
        <v>33</v>
      </c>
      <c r="D830" t="s">
        <v>34</v>
      </c>
      <c r="E830" t="s">
        <v>1547</v>
      </c>
      <c r="F830" t="s">
        <v>20</v>
      </c>
      <c r="G830" t="s">
        <v>21</v>
      </c>
      <c r="H830" t="s">
        <v>3501</v>
      </c>
    </row>
    <row r="831" spans="1:8" x14ac:dyDescent="0.25">
      <c r="A831" t="s">
        <v>1542</v>
      </c>
      <c r="B831" t="s">
        <v>1543</v>
      </c>
      <c r="C831" t="s">
        <v>211</v>
      </c>
      <c r="D831" t="s">
        <v>212</v>
      </c>
      <c r="E831" t="s">
        <v>1548</v>
      </c>
      <c r="F831" t="s">
        <v>20</v>
      </c>
      <c r="G831" t="s">
        <v>21</v>
      </c>
      <c r="H831" t="s">
        <v>3501</v>
      </c>
    </row>
    <row r="832" spans="1:8" x14ac:dyDescent="0.25">
      <c r="A832" t="s">
        <v>1542</v>
      </c>
      <c r="B832" t="s">
        <v>1543</v>
      </c>
      <c r="C832" t="s">
        <v>836</v>
      </c>
      <c r="D832" t="s">
        <v>837</v>
      </c>
      <c r="E832" t="s">
        <v>1549</v>
      </c>
      <c r="F832" t="s">
        <v>20</v>
      </c>
      <c r="G832" t="s">
        <v>21</v>
      </c>
      <c r="H832" t="s">
        <v>3501</v>
      </c>
    </row>
    <row r="833" spans="1:8" x14ac:dyDescent="0.25">
      <c r="A833" t="s">
        <v>1542</v>
      </c>
      <c r="B833" t="s">
        <v>1543</v>
      </c>
      <c r="C833" t="s">
        <v>840</v>
      </c>
      <c r="D833" t="s">
        <v>841</v>
      </c>
      <c r="E833" t="s">
        <v>1550</v>
      </c>
      <c r="F833" t="s">
        <v>20</v>
      </c>
      <c r="G833" t="s">
        <v>21</v>
      </c>
      <c r="H833" t="s">
        <v>3501</v>
      </c>
    </row>
    <row r="834" spans="1:8" x14ac:dyDescent="0.25">
      <c r="A834" t="s">
        <v>1542</v>
      </c>
      <c r="B834" t="s">
        <v>1543</v>
      </c>
      <c r="C834" t="s">
        <v>28</v>
      </c>
      <c r="D834" t="s">
        <v>29</v>
      </c>
      <c r="E834" t="s">
        <v>1551</v>
      </c>
      <c r="F834" t="s">
        <v>20</v>
      </c>
      <c r="G834" t="s">
        <v>21</v>
      </c>
      <c r="H834" t="s">
        <v>3501</v>
      </c>
    </row>
    <row r="835" spans="1:8" x14ac:dyDescent="0.25">
      <c r="A835" t="s">
        <v>1552</v>
      </c>
      <c r="B835" t="s">
        <v>1553</v>
      </c>
      <c r="C835" t="s">
        <v>827</v>
      </c>
      <c r="D835" t="s">
        <v>828</v>
      </c>
      <c r="E835" t="s">
        <v>1554</v>
      </c>
      <c r="F835" t="s">
        <v>20</v>
      </c>
      <c r="G835" t="s">
        <v>21</v>
      </c>
      <c r="H835" t="s">
        <v>3501</v>
      </c>
    </row>
    <row r="836" spans="1:8" x14ac:dyDescent="0.25">
      <c r="A836" t="s">
        <v>1552</v>
      </c>
      <c r="B836" t="s">
        <v>1553</v>
      </c>
      <c r="C836" t="s">
        <v>48</v>
      </c>
      <c r="D836" t="s">
        <v>49</v>
      </c>
      <c r="E836" t="s">
        <v>1555</v>
      </c>
      <c r="F836" t="s">
        <v>20</v>
      </c>
      <c r="G836" t="s">
        <v>21</v>
      </c>
      <c r="H836" t="s">
        <v>3501</v>
      </c>
    </row>
    <row r="837" spans="1:8" x14ac:dyDescent="0.25">
      <c r="A837" t="s">
        <v>1552</v>
      </c>
      <c r="B837" t="s">
        <v>1553</v>
      </c>
      <c r="C837" t="s">
        <v>831</v>
      </c>
      <c r="D837" t="s">
        <v>832</v>
      </c>
      <c r="E837" t="s">
        <v>1556</v>
      </c>
      <c r="F837" t="s">
        <v>20</v>
      </c>
      <c r="G837" t="s">
        <v>21</v>
      </c>
      <c r="H837" t="s">
        <v>3501</v>
      </c>
    </row>
    <row r="838" spans="1:8" x14ac:dyDescent="0.25">
      <c r="A838" t="s">
        <v>1552</v>
      </c>
      <c r="B838" t="s">
        <v>1553</v>
      </c>
      <c r="C838" t="s">
        <v>33</v>
      </c>
      <c r="D838" t="s">
        <v>34</v>
      </c>
      <c r="E838" t="s">
        <v>1557</v>
      </c>
      <c r="F838" t="s">
        <v>20</v>
      </c>
      <c r="G838" t="s">
        <v>21</v>
      </c>
      <c r="H838" t="s">
        <v>3501</v>
      </c>
    </row>
    <row r="839" spans="1:8" x14ac:dyDescent="0.25">
      <c r="A839" t="s">
        <v>1552</v>
      </c>
      <c r="B839" t="s">
        <v>1553</v>
      </c>
      <c r="C839" t="s">
        <v>211</v>
      </c>
      <c r="D839" t="s">
        <v>212</v>
      </c>
      <c r="E839" t="s">
        <v>1558</v>
      </c>
      <c r="F839" t="s">
        <v>20</v>
      </c>
      <c r="G839" t="s">
        <v>21</v>
      </c>
      <c r="H839" t="s">
        <v>3501</v>
      </c>
    </row>
    <row r="840" spans="1:8" x14ac:dyDescent="0.25">
      <c r="A840" t="s">
        <v>1552</v>
      </c>
      <c r="B840" t="s">
        <v>1553</v>
      </c>
      <c r="C840" t="s">
        <v>836</v>
      </c>
      <c r="D840" t="s">
        <v>837</v>
      </c>
      <c r="E840" t="s">
        <v>1559</v>
      </c>
      <c r="F840" t="s">
        <v>20</v>
      </c>
      <c r="G840" t="s">
        <v>21</v>
      </c>
      <c r="H840" t="s">
        <v>3501</v>
      </c>
    </row>
    <row r="841" spans="1:8" x14ac:dyDescent="0.25">
      <c r="A841" t="s">
        <v>1552</v>
      </c>
      <c r="B841" t="s">
        <v>1553</v>
      </c>
      <c r="C841" t="s">
        <v>9</v>
      </c>
      <c r="D841" t="s">
        <v>10</v>
      </c>
      <c r="E841" t="s">
        <v>1560</v>
      </c>
      <c r="G841" t="s">
        <v>12</v>
      </c>
      <c r="H841" t="s">
        <v>3501</v>
      </c>
    </row>
    <row r="842" spans="1:8" x14ac:dyDescent="0.25">
      <c r="A842" t="s">
        <v>1552</v>
      </c>
      <c r="B842" t="s">
        <v>1553</v>
      </c>
      <c r="C842" t="s">
        <v>840</v>
      </c>
      <c r="D842" t="s">
        <v>841</v>
      </c>
      <c r="E842" t="s">
        <v>1561</v>
      </c>
      <c r="F842" t="s">
        <v>20</v>
      </c>
      <c r="G842" t="s">
        <v>21</v>
      </c>
      <c r="H842" t="s">
        <v>3501</v>
      </c>
    </row>
    <row r="843" spans="1:8" x14ac:dyDescent="0.25">
      <c r="A843" t="s">
        <v>1552</v>
      </c>
      <c r="B843" t="s">
        <v>1553</v>
      </c>
      <c r="C843" t="s">
        <v>28</v>
      </c>
      <c r="D843" t="s">
        <v>29</v>
      </c>
      <c r="E843" t="s">
        <v>1562</v>
      </c>
      <c r="F843" t="s">
        <v>20</v>
      </c>
      <c r="G843" t="s">
        <v>21</v>
      </c>
      <c r="H843" t="s">
        <v>3501</v>
      </c>
    </row>
    <row r="844" spans="1:8" x14ac:dyDescent="0.25">
      <c r="A844" t="s">
        <v>1563</v>
      </c>
      <c r="B844" t="s">
        <v>1564</v>
      </c>
      <c r="C844" t="s">
        <v>827</v>
      </c>
      <c r="D844" t="s">
        <v>828</v>
      </c>
      <c r="E844" t="s">
        <v>1565</v>
      </c>
      <c r="F844" t="s">
        <v>20</v>
      </c>
      <c r="G844" t="s">
        <v>21</v>
      </c>
      <c r="H844" t="s">
        <v>3501</v>
      </c>
    </row>
    <row r="845" spans="1:8" x14ac:dyDescent="0.25">
      <c r="A845" t="s">
        <v>1563</v>
      </c>
      <c r="B845" t="s">
        <v>1564</v>
      </c>
      <c r="C845" t="s">
        <v>48</v>
      </c>
      <c r="D845" t="s">
        <v>49</v>
      </c>
      <c r="E845" t="s">
        <v>1566</v>
      </c>
      <c r="F845" t="s">
        <v>20</v>
      </c>
      <c r="G845" t="s">
        <v>21</v>
      </c>
      <c r="H845" t="s">
        <v>3501</v>
      </c>
    </row>
    <row r="846" spans="1:8" x14ac:dyDescent="0.25">
      <c r="A846" t="s">
        <v>1563</v>
      </c>
      <c r="B846" t="s">
        <v>1564</v>
      </c>
      <c r="C846" t="s">
        <v>831</v>
      </c>
      <c r="D846" t="s">
        <v>832</v>
      </c>
      <c r="E846" t="s">
        <v>1567</v>
      </c>
      <c r="F846" t="s">
        <v>20</v>
      </c>
      <c r="G846" t="s">
        <v>21</v>
      </c>
      <c r="H846" t="s">
        <v>3501</v>
      </c>
    </row>
    <row r="847" spans="1:8" x14ac:dyDescent="0.25">
      <c r="A847" t="s">
        <v>1563</v>
      </c>
      <c r="B847" t="s">
        <v>1564</v>
      </c>
      <c r="C847" t="s">
        <v>33</v>
      </c>
      <c r="D847" t="s">
        <v>34</v>
      </c>
      <c r="E847" t="s">
        <v>1568</v>
      </c>
      <c r="F847" t="s">
        <v>20</v>
      </c>
      <c r="G847" t="s">
        <v>21</v>
      </c>
      <c r="H847" t="s">
        <v>3501</v>
      </c>
    </row>
    <row r="848" spans="1:8" x14ac:dyDescent="0.25">
      <c r="A848" t="s">
        <v>1563</v>
      </c>
      <c r="B848" t="s">
        <v>1564</v>
      </c>
      <c r="C848" t="s">
        <v>211</v>
      </c>
      <c r="D848" t="s">
        <v>212</v>
      </c>
      <c r="E848" t="s">
        <v>1569</v>
      </c>
      <c r="F848" t="s">
        <v>20</v>
      </c>
      <c r="G848" t="s">
        <v>21</v>
      </c>
      <c r="H848" t="s">
        <v>3501</v>
      </c>
    </row>
    <row r="849" spans="1:8" x14ac:dyDescent="0.25">
      <c r="A849" t="s">
        <v>1563</v>
      </c>
      <c r="B849" t="s">
        <v>1564</v>
      </c>
      <c r="C849" t="s">
        <v>836</v>
      </c>
      <c r="D849" t="s">
        <v>837</v>
      </c>
      <c r="E849" t="s">
        <v>1570</v>
      </c>
      <c r="F849" t="s">
        <v>20</v>
      </c>
      <c r="G849" t="s">
        <v>21</v>
      </c>
      <c r="H849" t="s">
        <v>3501</v>
      </c>
    </row>
    <row r="850" spans="1:8" x14ac:dyDescent="0.25">
      <c r="A850" t="s">
        <v>1563</v>
      </c>
      <c r="B850" t="s">
        <v>1564</v>
      </c>
      <c r="C850" t="s">
        <v>840</v>
      </c>
      <c r="D850" t="s">
        <v>841</v>
      </c>
      <c r="E850" t="s">
        <v>1571</v>
      </c>
      <c r="F850" t="s">
        <v>20</v>
      </c>
      <c r="G850" t="s">
        <v>21</v>
      </c>
      <c r="H850" t="s">
        <v>3501</v>
      </c>
    </row>
    <row r="851" spans="1:8" x14ac:dyDescent="0.25">
      <c r="A851" t="s">
        <v>1563</v>
      </c>
      <c r="B851" t="s">
        <v>1564</v>
      </c>
      <c r="C851" t="s">
        <v>28</v>
      </c>
      <c r="D851" t="s">
        <v>29</v>
      </c>
      <c r="E851" t="s">
        <v>1572</v>
      </c>
      <c r="F851" t="s">
        <v>20</v>
      </c>
      <c r="G851" t="s">
        <v>21</v>
      </c>
      <c r="H851" t="s">
        <v>3501</v>
      </c>
    </row>
    <row r="852" spans="1:8" x14ac:dyDescent="0.25">
      <c r="A852" t="s">
        <v>1573</v>
      </c>
      <c r="B852" t="s">
        <v>1574</v>
      </c>
      <c r="C852" t="s">
        <v>827</v>
      </c>
      <c r="D852" t="s">
        <v>828</v>
      </c>
      <c r="E852" t="s">
        <v>1575</v>
      </c>
      <c r="F852" t="s">
        <v>20</v>
      </c>
      <c r="G852" t="s">
        <v>21</v>
      </c>
      <c r="H852" t="s">
        <v>3501</v>
      </c>
    </row>
    <row r="853" spans="1:8" x14ac:dyDescent="0.25">
      <c r="A853" t="s">
        <v>1573</v>
      </c>
      <c r="B853" t="s">
        <v>1574</v>
      </c>
      <c r="C853" t="s">
        <v>48</v>
      </c>
      <c r="D853" t="s">
        <v>49</v>
      </c>
      <c r="E853" t="s">
        <v>1576</v>
      </c>
      <c r="F853" t="s">
        <v>20</v>
      </c>
      <c r="G853" t="s">
        <v>21</v>
      </c>
      <c r="H853" t="s">
        <v>3501</v>
      </c>
    </row>
    <row r="854" spans="1:8" x14ac:dyDescent="0.25">
      <c r="A854" t="s">
        <v>1573</v>
      </c>
      <c r="B854" t="s">
        <v>1574</v>
      </c>
      <c r="C854" t="s">
        <v>831</v>
      </c>
      <c r="D854" t="s">
        <v>832</v>
      </c>
      <c r="E854" t="s">
        <v>1577</v>
      </c>
      <c r="F854" t="s">
        <v>20</v>
      </c>
      <c r="G854" t="s">
        <v>21</v>
      </c>
      <c r="H854" t="s">
        <v>3501</v>
      </c>
    </row>
    <row r="855" spans="1:8" x14ac:dyDescent="0.25">
      <c r="A855" t="s">
        <v>1573</v>
      </c>
      <c r="B855" t="s">
        <v>1574</v>
      </c>
      <c r="C855" t="s">
        <v>33</v>
      </c>
      <c r="D855" t="s">
        <v>34</v>
      </c>
      <c r="E855" t="s">
        <v>1578</v>
      </c>
      <c r="F855" t="s">
        <v>20</v>
      </c>
      <c r="G855" t="s">
        <v>21</v>
      </c>
      <c r="H855" t="s">
        <v>3501</v>
      </c>
    </row>
    <row r="856" spans="1:8" x14ac:dyDescent="0.25">
      <c r="A856" t="s">
        <v>1573</v>
      </c>
      <c r="B856" t="s">
        <v>1574</v>
      </c>
      <c r="C856" t="s">
        <v>211</v>
      </c>
      <c r="D856" t="s">
        <v>212</v>
      </c>
      <c r="E856" t="s">
        <v>1579</v>
      </c>
      <c r="F856" t="s">
        <v>20</v>
      </c>
      <c r="G856" t="s">
        <v>21</v>
      </c>
      <c r="H856" t="s">
        <v>3501</v>
      </c>
    </row>
    <row r="857" spans="1:8" x14ac:dyDescent="0.25">
      <c r="A857" t="s">
        <v>1573</v>
      </c>
      <c r="B857" t="s">
        <v>1574</v>
      </c>
      <c r="C857" t="s">
        <v>836</v>
      </c>
      <c r="D857" t="s">
        <v>837</v>
      </c>
      <c r="E857" t="s">
        <v>1580</v>
      </c>
      <c r="F857" t="s">
        <v>20</v>
      </c>
      <c r="G857" t="s">
        <v>21</v>
      </c>
      <c r="H857" t="s">
        <v>3501</v>
      </c>
    </row>
    <row r="858" spans="1:8" x14ac:dyDescent="0.25">
      <c r="A858" t="s">
        <v>1573</v>
      </c>
      <c r="B858" t="s">
        <v>1574</v>
      </c>
      <c r="C858" t="s">
        <v>840</v>
      </c>
      <c r="D858" t="s">
        <v>841</v>
      </c>
      <c r="E858" t="s">
        <v>1581</v>
      </c>
      <c r="F858" t="s">
        <v>20</v>
      </c>
      <c r="G858" t="s">
        <v>21</v>
      </c>
      <c r="H858" t="s">
        <v>3501</v>
      </c>
    </row>
    <row r="859" spans="1:8" x14ac:dyDescent="0.25">
      <c r="A859" t="s">
        <v>1573</v>
      </c>
      <c r="B859" t="s">
        <v>1574</v>
      </c>
      <c r="C859" t="s">
        <v>28</v>
      </c>
      <c r="D859" t="s">
        <v>29</v>
      </c>
      <c r="E859" t="s">
        <v>1582</v>
      </c>
      <c r="F859" t="s">
        <v>20</v>
      </c>
      <c r="G859" t="s">
        <v>21</v>
      </c>
      <c r="H859" t="s">
        <v>3501</v>
      </c>
    </row>
    <row r="860" spans="1:8" x14ac:dyDescent="0.25">
      <c r="A860" t="s">
        <v>1583</v>
      </c>
      <c r="B860" t="s">
        <v>1584</v>
      </c>
      <c r="C860" t="s">
        <v>33</v>
      </c>
      <c r="D860" t="s">
        <v>34</v>
      </c>
      <c r="E860" t="s">
        <v>1585</v>
      </c>
      <c r="F860" t="s">
        <v>20</v>
      </c>
      <c r="G860" t="s">
        <v>21</v>
      </c>
      <c r="H860" t="s">
        <v>3501</v>
      </c>
    </row>
    <row r="861" spans="1:8" x14ac:dyDescent="0.25">
      <c r="A861" t="s">
        <v>1583</v>
      </c>
      <c r="B861" t="s">
        <v>1584</v>
      </c>
      <c r="C861" t="s">
        <v>836</v>
      </c>
      <c r="D861" t="s">
        <v>837</v>
      </c>
      <c r="E861" t="s">
        <v>1586</v>
      </c>
      <c r="F861" t="s">
        <v>20</v>
      </c>
      <c r="G861" t="s">
        <v>21</v>
      </c>
      <c r="H861" t="s">
        <v>3501</v>
      </c>
    </row>
    <row r="862" spans="1:8" x14ac:dyDescent="0.25">
      <c r="A862" t="s">
        <v>1583</v>
      </c>
      <c r="B862" t="s">
        <v>1584</v>
      </c>
      <c r="C862" t="s">
        <v>28</v>
      </c>
      <c r="D862" t="s">
        <v>29</v>
      </c>
      <c r="E862" t="s">
        <v>1587</v>
      </c>
      <c r="F862" t="s">
        <v>20</v>
      </c>
      <c r="G862" t="s">
        <v>21</v>
      </c>
      <c r="H862" t="s">
        <v>3501</v>
      </c>
    </row>
    <row r="863" spans="1:8" x14ac:dyDescent="0.25">
      <c r="A863" t="s">
        <v>1588</v>
      </c>
      <c r="B863" t="s">
        <v>1589</v>
      </c>
      <c r="C863" t="s">
        <v>827</v>
      </c>
      <c r="D863" t="s">
        <v>828</v>
      </c>
      <c r="E863" t="s">
        <v>1590</v>
      </c>
      <c r="F863" t="s">
        <v>20</v>
      </c>
      <c r="G863" t="s">
        <v>21</v>
      </c>
      <c r="H863" t="s">
        <v>3501</v>
      </c>
    </row>
    <row r="864" spans="1:8" x14ac:dyDescent="0.25">
      <c r="A864" t="s">
        <v>1588</v>
      </c>
      <c r="B864" t="s">
        <v>1589</v>
      </c>
      <c r="C864" t="s">
        <v>48</v>
      </c>
      <c r="D864" t="s">
        <v>49</v>
      </c>
      <c r="E864" t="s">
        <v>1591</v>
      </c>
      <c r="F864" t="s">
        <v>20</v>
      </c>
      <c r="G864" t="s">
        <v>21</v>
      </c>
      <c r="H864" t="s">
        <v>3501</v>
      </c>
    </row>
    <row r="865" spans="1:8" x14ac:dyDescent="0.25">
      <c r="A865" t="s">
        <v>1588</v>
      </c>
      <c r="B865" t="s">
        <v>1589</v>
      </c>
      <c r="C865" t="s">
        <v>831</v>
      </c>
      <c r="D865" t="s">
        <v>832</v>
      </c>
      <c r="E865" t="s">
        <v>1592</v>
      </c>
      <c r="F865" t="s">
        <v>20</v>
      </c>
      <c r="G865" t="s">
        <v>21</v>
      </c>
      <c r="H865" t="s">
        <v>3501</v>
      </c>
    </row>
    <row r="866" spans="1:8" x14ac:dyDescent="0.25">
      <c r="A866" t="s">
        <v>1588</v>
      </c>
      <c r="B866" t="s">
        <v>1589</v>
      </c>
      <c r="C866" t="s">
        <v>33</v>
      </c>
      <c r="D866" t="s">
        <v>34</v>
      </c>
      <c r="E866" t="s">
        <v>1593</v>
      </c>
      <c r="F866" t="s">
        <v>20</v>
      </c>
      <c r="G866" t="s">
        <v>21</v>
      </c>
      <c r="H866" t="s">
        <v>3501</v>
      </c>
    </row>
    <row r="867" spans="1:8" x14ac:dyDescent="0.25">
      <c r="A867" t="s">
        <v>1588</v>
      </c>
      <c r="B867" t="s">
        <v>1589</v>
      </c>
      <c r="C867" t="s">
        <v>211</v>
      </c>
      <c r="D867" t="s">
        <v>212</v>
      </c>
      <c r="E867" t="s">
        <v>1594</v>
      </c>
      <c r="F867" t="s">
        <v>20</v>
      </c>
      <c r="G867" t="s">
        <v>21</v>
      </c>
      <c r="H867" t="s">
        <v>3501</v>
      </c>
    </row>
    <row r="868" spans="1:8" x14ac:dyDescent="0.25">
      <c r="A868" t="s">
        <v>1588</v>
      </c>
      <c r="B868" t="s">
        <v>1589</v>
      </c>
      <c r="C868" t="s">
        <v>836</v>
      </c>
      <c r="D868" t="s">
        <v>837</v>
      </c>
      <c r="E868" t="s">
        <v>1595</v>
      </c>
      <c r="F868" t="s">
        <v>20</v>
      </c>
      <c r="G868" t="s">
        <v>21</v>
      </c>
      <c r="H868" t="s">
        <v>3501</v>
      </c>
    </row>
    <row r="869" spans="1:8" x14ac:dyDescent="0.25">
      <c r="A869" t="s">
        <v>1588</v>
      </c>
      <c r="B869" t="s">
        <v>1589</v>
      </c>
      <c r="C869" t="s">
        <v>840</v>
      </c>
      <c r="D869" t="s">
        <v>841</v>
      </c>
      <c r="E869" t="s">
        <v>1596</v>
      </c>
      <c r="F869" t="s">
        <v>20</v>
      </c>
      <c r="G869" t="s">
        <v>21</v>
      </c>
      <c r="H869" t="s">
        <v>3501</v>
      </c>
    </row>
    <row r="870" spans="1:8" x14ac:dyDescent="0.25">
      <c r="A870" t="s">
        <v>1588</v>
      </c>
      <c r="B870" t="s">
        <v>1589</v>
      </c>
      <c r="C870" t="s">
        <v>28</v>
      </c>
      <c r="D870" t="s">
        <v>29</v>
      </c>
      <c r="E870" t="s">
        <v>1597</v>
      </c>
      <c r="F870" t="s">
        <v>20</v>
      </c>
      <c r="G870" t="s">
        <v>21</v>
      </c>
      <c r="H870" t="s">
        <v>3501</v>
      </c>
    </row>
    <row r="871" spans="1:8" x14ac:dyDescent="0.25">
      <c r="A871" t="s">
        <v>1598</v>
      </c>
      <c r="B871" t="s">
        <v>1599</v>
      </c>
      <c r="C871" t="s">
        <v>827</v>
      </c>
      <c r="D871" t="s">
        <v>828</v>
      </c>
      <c r="E871" t="s">
        <v>1600</v>
      </c>
      <c r="F871" t="s">
        <v>20</v>
      </c>
      <c r="G871" t="s">
        <v>21</v>
      </c>
      <c r="H871" t="s">
        <v>3501</v>
      </c>
    </row>
    <row r="872" spans="1:8" x14ac:dyDescent="0.25">
      <c r="A872" t="s">
        <v>1598</v>
      </c>
      <c r="B872" t="s">
        <v>1599</v>
      </c>
      <c r="C872" t="s">
        <v>48</v>
      </c>
      <c r="D872" t="s">
        <v>49</v>
      </c>
      <c r="E872" t="s">
        <v>1601</v>
      </c>
      <c r="F872" t="s">
        <v>20</v>
      </c>
      <c r="G872" t="s">
        <v>21</v>
      </c>
      <c r="H872" t="s">
        <v>3501</v>
      </c>
    </row>
    <row r="873" spans="1:8" x14ac:dyDescent="0.25">
      <c r="A873" t="s">
        <v>1598</v>
      </c>
      <c r="B873" t="s">
        <v>1599</v>
      </c>
      <c r="C873" t="s">
        <v>831</v>
      </c>
      <c r="D873" t="s">
        <v>832</v>
      </c>
      <c r="E873" t="s">
        <v>1602</v>
      </c>
      <c r="F873" t="s">
        <v>20</v>
      </c>
      <c r="G873" t="s">
        <v>21</v>
      </c>
      <c r="H873" t="s">
        <v>3501</v>
      </c>
    </row>
    <row r="874" spans="1:8" x14ac:dyDescent="0.25">
      <c r="A874" t="s">
        <v>1598</v>
      </c>
      <c r="B874" t="s">
        <v>1599</v>
      </c>
      <c r="C874" t="s">
        <v>33</v>
      </c>
      <c r="D874" t="s">
        <v>34</v>
      </c>
      <c r="E874" t="s">
        <v>1603</v>
      </c>
      <c r="F874" t="s">
        <v>20</v>
      </c>
      <c r="G874" t="s">
        <v>21</v>
      </c>
      <c r="H874" t="s">
        <v>3501</v>
      </c>
    </row>
    <row r="875" spans="1:8" x14ac:dyDescent="0.25">
      <c r="A875" t="s">
        <v>1598</v>
      </c>
      <c r="B875" t="s">
        <v>1599</v>
      </c>
      <c r="C875" t="s">
        <v>211</v>
      </c>
      <c r="D875" t="s">
        <v>212</v>
      </c>
      <c r="E875" t="s">
        <v>1604</v>
      </c>
      <c r="F875" t="s">
        <v>20</v>
      </c>
      <c r="G875" t="s">
        <v>21</v>
      </c>
      <c r="H875" t="s">
        <v>3501</v>
      </c>
    </row>
    <row r="876" spans="1:8" x14ac:dyDescent="0.25">
      <c r="A876" t="s">
        <v>1598</v>
      </c>
      <c r="B876" t="s">
        <v>1599</v>
      </c>
      <c r="C876" t="s">
        <v>836</v>
      </c>
      <c r="D876" t="s">
        <v>837</v>
      </c>
      <c r="E876" t="s">
        <v>1605</v>
      </c>
      <c r="F876" t="s">
        <v>20</v>
      </c>
      <c r="G876" t="s">
        <v>21</v>
      </c>
      <c r="H876" t="s">
        <v>3501</v>
      </c>
    </row>
    <row r="877" spans="1:8" x14ac:dyDescent="0.25">
      <c r="A877" t="s">
        <v>1598</v>
      </c>
      <c r="B877" t="s">
        <v>1599</v>
      </c>
      <c r="C877" t="s">
        <v>840</v>
      </c>
      <c r="D877" t="s">
        <v>841</v>
      </c>
      <c r="E877" t="s">
        <v>1606</v>
      </c>
      <c r="F877" t="s">
        <v>20</v>
      </c>
      <c r="G877" t="s">
        <v>21</v>
      </c>
      <c r="H877" t="s">
        <v>3501</v>
      </c>
    </row>
    <row r="878" spans="1:8" x14ac:dyDescent="0.25">
      <c r="A878" t="s">
        <v>1598</v>
      </c>
      <c r="B878" t="s">
        <v>1599</v>
      </c>
      <c r="C878" t="s">
        <v>28</v>
      </c>
      <c r="D878" t="s">
        <v>29</v>
      </c>
      <c r="E878" t="s">
        <v>1607</v>
      </c>
      <c r="F878" t="s">
        <v>20</v>
      </c>
      <c r="G878" t="s">
        <v>21</v>
      </c>
      <c r="H878" t="s">
        <v>3501</v>
      </c>
    </row>
    <row r="879" spans="1:8" x14ac:dyDescent="0.25">
      <c r="A879" t="s">
        <v>1608</v>
      </c>
      <c r="B879" t="s">
        <v>1609</v>
      </c>
      <c r="C879" t="s">
        <v>9</v>
      </c>
      <c r="D879" t="s">
        <v>10</v>
      </c>
      <c r="E879" t="s">
        <v>1610</v>
      </c>
      <c r="G879" t="s">
        <v>12</v>
      </c>
      <c r="H879" t="s">
        <v>3501</v>
      </c>
    </row>
    <row r="880" spans="1:8" x14ac:dyDescent="0.25">
      <c r="A880" t="s">
        <v>1608</v>
      </c>
      <c r="B880" t="s">
        <v>1609</v>
      </c>
      <c r="C880" t="s">
        <v>9</v>
      </c>
      <c r="D880" t="s">
        <v>10</v>
      </c>
      <c r="E880" t="s">
        <v>1611</v>
      </c>
      <c r="G880" t="s">
        <v>12</v>
      </c>
      <c r="H880" t="s">
        <v>3501</v>
      </c>
    </row>
    <row r="881" spans="1:8" x14ac:dyDescent="0.25">
      <c r="A881" t="s">
        <v>1608</v>
      </c>
      <c r="B881" t="s">
        <v>1609</v>
      </c>
      <c r="C881" t="s">
        <v>9</v>
      </c>
      <c r="D881" t="s">
        <v>10</v>
      </c>
      <c r="E881" t="s">
        <v>1612</v>
      </c>
      <c r="G881" t="s">
        <v>12</v>
      </c>
      <c r="H881" t="s">
        <v>3501</v>
      </c>
    </row>
    <row r="882" spans="1:8" x14ac:dyDescent="0.25">
      <c r="A882" t="s">
        <v>1608</v>
      </c>
      <c r="B882" t="s">
        <v>1609</v>
      </c>
      <c r="C882" t="s">
        <v>9</v>
      </c>
      <c r="D882" t="s">
        <v>10</v>
      </c>
      <c r="E882" t="s">
        <v>1613</v>
      </c>
      <c r="G882" t="s">
        <v>12</v>
      </c>
      <c r="H882" t="s">
        <v>3501</v>
      </c>
    </row>
    <row r="883" spans="1:8" x14ac:dyDescent="0.25">
      <c r="A883" t="s">
        <v>1614</v>
      </c>
      <c r="B883" t="s">
        <v>1615</v>
      </c>
      <c r="C883" t="s">
        <v>827</v>
      </c>
      <c r="D883" t="s">
        <v>828</v>
      </c>
      <c r="E883" t="s">
        <v>1616</v>
      </c>
      <c r="F883" t="s">
        <v>20</v>
      </c>
      <c r="G883" t="s">
        <v>21</v>
      </c>
      <c r="H883" t="s">
        <v>3501</v>
      </c>
    </row>
    <row r="884" spans="1:8" x14ac:dyDescent="0.25">
      <c r="A884" t="s">
        <v>1614</v>
      </c>
      <c r="B884" t="s">
        <v>1615</v>
      </c>
      <c r="C884" t="s">
        <v>48</v>
      </c>
      <c r="D884" t="s">
        <v>49</v>
      </c>
      <c r="E884" t="s">
        <v>1617</v>
      </c>
      <c r="F884" t="s">
        <v>20</v>
      </c>
      <c r="G884" t="s">
        <v>21</v>
      </c>
      <c r="H884" t="s">
        <v>3501</v>
      </c>
    </row>
    <row r="885" spans="1:8" x14ac:dyDescent="0.25">
      <c r="A885" t="s">
        <v>1614</v>
      </c>
      <c r="B885" t="s">
        <v>1615</v>
      </c>
      <c r="C885" t="s">
        <v>831</v>
      </c>
      <c r="D885" t="s">
        <v>832</v>
      </c>
      <c r="E885" t="s">
        <v>1618</v>
      </c>
      <c r="F885" t="s">
        <v>20</v>
      </c>
      <c r="G885" t="s">
        <v>21</v>
      </c>
      <c r="H885" t="s">
        <v>3501</v>
      </c>
    </row>
    <row r="886" spans="1:8" x14ac:dyDescent="0.25">
      <c r="A886" t="s">
        <v>1614</v>
      </c>
      <c r="B886" t="s">
        <v>1615</v>
      </c>
      <c r="C886" t="s">
        <v>33</v>
      </c>
      <c r="D886" t="s">
        <v>34</v>
      </c>
      <c r="E886" t="s">
        <v>1619</v>
      </c>
      <c r="F886" t="s">
        <v>20</v>
      </c>
      <c r="G886" t="s">
        <v>21</v>
      </c>
      <c r="H886" t="s">
        <v>3501</v>
      </c>
    </row>
    <row r="887" spans="1:8" x14ac:dyDescent="0.25">
      <c r="A887" t="s">
        <v>1614</v>
      </c>
      <c r="B887" t="s">
        <v>1615</v>
      </c>
      <c r="C887" t="s">
        <v>211</v>
      </c>
      <c r="D887" t="s">
        <v>212</v>
      </c>
      <c r="E887" t="s">
        <v>1620</v>
      </c>
      <c r="F887" t="s">
        <v>20</v>
      </c>
      <c r="G887" t="s">
        <v>21</v>
      </c>
      <c r="H887" t="s">
        <v>3501</v>
      </c>
    </row>
    <row r="888" spans="1:8" x14ac:dyDescent="0.25">
      <c r="A888" t="s">
        <v>1614</v>
      </c>
      <c r="B888" t="s">
        <v>1615</v>
      </c>
      <c r="C888" t="s">
        <v>836</v>
      </c>
      <c r="D888" t="s">
        <v>837</v>
      </c>
      <c r="E888" t="s">
        <v>1621</v>
      </c>
      <c r="F888" t="s">
        <v>20</v>
      </c>
      <c r="G888" t="s">
        <v>21</v>
      </c>
      <c r="H888" t="s">
        <v>3501</v>
      </c>
    </row>
    <row r="889" spans="1:8" x14ac:dyDescent="0.25">
      <c r="A889" t="s">
        <v>1614</v>
      </c>
      <c r="B889" t="s">
        <v>1615</v>
      </c>
      <c r="C889" t="s">
        <v>840</v>
      </c>
      <c r="D889" t="s">
        <v>841</v>
      </c>
      <c r="E889" t="s">
        <v>1622</v>
      </c>
      <c r="F889" t="s">
        <v>20</v>
      </c>
      <c r="G889" t="s">
        <v>21</v>
      </c>
      <c r="H889" t="s">
        <v>3501</v>
      </c>
    </row>
    <row r="890" spans="1:8" x14ac:dyDescent="0.25">
      <c r="A890" t="s">
        <v>1614</v>
      </c>
      <c r="B890" t="s">
        <v>1615</v>
      </c>
      <c r="C890" t="s">
        <v>28</v>
      </c>
      <c r="D890" t="s">
        <v>29</v>
      </c>
      <c r="E890" t="s">
        <v>1623</v>
      </c>
      <c r="F890" t="s">
        <v>20</v>
      </c>
      <c r="G890" t="s">
        <v>21</v>
      </c>
      <c r="H890" t="s">
        <v>3501</v>
      </c>
    </row>
    <row r="891" spans="1:8" x14ac:dyDescent="0.25">
      <c r="A891" t="s">
        <v>1624</v>
      </c>
      <c r="B891" t="s">
        <v>1625</v>
      </c>
      <c r="C891" t="s">
        <v>827</v>
      </c>
      <c r="D891" t="s">
        <v>828</v>
      </c>
      <c r="E891" t="s">
        <v>1626</v>
      </c>
      <c r="F891" t="s">
        <v>20</v>
      </c>
      <c r="G891" t="s">
        <v>21</v>
      </c>
      <c r="H891" t="s">
        <v>3501</v>
      </c>
    </row>
    <row r="892" spans="1:8" x14ac:dyDescent="0.25">
      <c r="A892" t="s">
        <v>1624</v>
      </c>
      <c r="B892" t="s">
        <v>1625</v>
      </c>
      <c r="C892" t="s">
        <v>827</v>
      </c>
      <c r="D892" t="s">
        <v>828</v>
      </c>
      <c r="E892" t="s">
        <v>1626</v>
      </c>
      <c r="F892" t="s">
        <v>20</v>
      </c>
      <c r="G892" t="s">
        <v>21</v>
      </c>
      <c r="H892" t="s">
        <v>3501</v>
      </c>
    </row>
    <row r="893" spans="1:8" x14ac:dyDescent="0.25">
      <c r="A893" t="s">
        <v>1624</v>
      </c>
      <c r="B893" t="s">
        <v>1625</v>
      </c>
      <c r="C893" t="s">
        <v>48</v>
      </c>
      <c r="D893" t="s">
        <v>49</v>
      </c>
      <c r="E893" t="s">
        <v>1627</v>
      </c>
      <c r="F893" t="s">
        <v>20</v>
      </c>
      <c r="G893" t="s">
        <v>21</v>
      </c>
      <c r="H893" t="s">
        <v>3501</v>
      </c>
    </row>
    <row r="894" spans="1:8" x14ac:dyDescent="0.25">
      <c r="A894" t="s">
        <v>1624</v>
      </c>
      <c r="B894" t="s">
        <v>1625</v>
      </c>
      <c r="C894" t="s">
        <v>48</v>
      </c>
      <c r="D894" t="s">
        <v>49</v>
      </c>
      <c r="E894" t="s">
        <v>1627</v>
      </c>
      <c r="F894" t="s">
        <v>20</v>
      </c>
      <c r="G894" t="s">
        <v>21</v>
      </c>
      <c r="H894" t="s">
        <v>3501</v>
      </c>
    </row>
    <row r="895" spans="1:8" x14ac:dyDescent="0.25">
      <c r="A895" t="s">
        <v>1624</v>
      </c>
      <c r="B895" t="s">
        <v>1625</v>
      </c>
      <c r="C895" t="s">
        <v>831</v>
      </c>
      <c r="D895" t="s">
        <v>832</v>
      </c>
      <c r="E895" t="s">
        <v>1628</v>
      </c>
      <c r="F895" t="s">
        <v>20</v>
      </c>
      <c r="G895" t="s">
        <v>21</v>
      </c>
      <c r="H895" t="s">
        <v>3501</v>
      </c>
    </row>
    <row r="896" spans="1:8" x14ac:dyDescent="0.25">
      <c r="A896" t="s">
        <v>1624</v>
      </c>
      <c r="B896" t="s">
        <v>1625</v>
      </c>
      <c r="C896" t="s">
        <v>831</v>
      </c>
      <c r="D896" t="s">
        <v>832</v>
      </c>
      <c r="E896" t="s">
        <v>1628</v>
      </c>
      <c r="F896" t="s">
        <v>20</v>
      </c>
      <c r="G896" t="s">
        <v>21</v>
      </c>
      <c r="H896" t="s">
        <v>3501</v>
      </c>
    </row>
    <row r="897" spans="1:8" x14ac:dyDescent="0.25">
      <c r="A897" t="s">
        <v>1624</v>
      </c>
      <c r="B897" t="s">
        <v>1625</v>
      </c>
      <c r="C897" t="s">
        <v>33</v>
      </c>
      <c r="D897" t="s">
        <v>34</v>
      </c>
      <c r="E897" t="s">
        <v>1629</v>
      </c>
      <c r="F897" t="s">
        <v>20</v>
      </c>
      <c r="G897" t="s">
        <v>21</v>
      </c>
      <c r="H897" t="s">
        <v>3501</v>
      </c>
    </row>
    <row r="898" spans="1:8" x14ac:dyDescent="0.25">
      <c r="A898" t="s">
        <v>1624</v>
      </c>
      <c r="B898" t="s">
        <v>1625</v>
      </c>
      <c r="C898" t="s">
        <v>33</v>
      </c>
      <c r="D898" t="s">
        <v>34</v>
      </c>
      <c r="E898" t="s">
        <v>1629</v>
      </c>
      <c r="F898" t="s">
        <v>20</v>
      </c>
      <c r="G898" t="s">
        <v>21</v>
      </c>
      <c r="H898" t="s">
        <v>3501</v>
      </c>
    </row>
    <row r="899" spans="1:8" x14ac:dyDescent="0.25">
      <c r="A899" t="s">
        <v>1624</v>
      </c>
      <c r="B899" t="s">
        <v>1625</v>
      </c>
      <c r="C899" t="s">
        <v>211</v>
      </c>
      <c r="D899" t="s">
        <v>212</v>
      </c>
      <c r="E899" t="s">
        <v>1630</v>
      </c>
      <c r="F899" t="s">
        <v>20</v>
      </c>
      <c r="G899" t="s">
        <v>21</v>
      </c>
      <c r="H899" t="s">
        <v>3501</v>
      </c>
    </row>
    <row r="900" spans="1:8" x14ac:dyDescent="0.25">
      <c r="A900" t="s">
        <v>1624</v>
      </c>
      <c r="B900" t="s">
        <v>1625</v>
      </c>
      <c r="C900" t="s">
        <v>211</v>
      </c>
      <c r="D900" t="s">
        <v>212</v>
      </c>
      <c r="E900" t="s">
        <v>1630</v>
      </c>
      <c r="F900" t="s">
        <v>20</v>
      </c>
      <c r="G900" t="s">
        <v>21</v>
      </c>
      <c r="H900" t="s">
        <v>3501</v>
      </c>
    </row>
    <row r="901" spans="1:8" x14ac:dyDescent="0.25">
      <c r="A901" t="s">
        <v>1624</v>
      </c>
      <c r="B901" t="s">
        <v>1625</v>
      </c>
      <c r="C901" t="s">
        <v>836</v>
      </c>
      <c r="D901" t="s">
        <v>837</v>
      </c>
      <c r="E901" t="s">
        <v>1631</v>
      </c>
      <c r="F901" t="s">
        <v>20</v>
      </c>
      <c r="G901" t="s">
        <v>21</v>
      </c>
      <c r="H901" t="s">
        <v>3501</v>
      </c>
    </row>
    <row r="902" spans="1:8" x14ac:dyDescent="0.25">
      <c r="A902" t="s">
        <v>1624</v>
      </c>
      <c r="B902" t="s">
        <v>1625</v>
      </c>
      <c r="C902" t="s">
        <v>836</v>
      </c>
      <c r="D902" t="s">
        <v>837</v>
      </c>
      <c r="E902" t="s">
        <v>1631</v>
      </c>
      <c r="F902" t="s">
        <v>20</v>
      </c>
      <c r="G902" t="s">
        <v>21</v>
      </c>
      <c r="H902" t="s">
        <v>3501</v>
      </c>
    </row>
    <row r="903" spans="1:8" x14ac:dyDescent="0.25">
      <c r="A903" t="s">
        <v>1624</v>
      </c>
      <c r="B903" t="s">
        <v>1625</v>
      </c>
      <c r="C903" t="s">
        <v>840</v>
      </c>
      <c r="D903" t="s">
        <v>841</v>
      </c>
      <c r="E903" t="s">
        <v>1632</v>
      </c>
      <c r="F903" t="s">
        <v>20</v>
      </c>
      <c r="G903" t="s">
        <v>21</v>
      </c>
      <c r="H903" t="s">
        <v>3501</v>
      </c>
    </row>
    <row r="904" spans="1:8" x14ac:dyDescent="0.25">
      <c r="A904" t="s">
        <v>1624</v>
      </c>
      <c r="B904" t="s">
        <v>1625</v>
      </c>
      <c r="C904" t="s">
        <v>840</v>
      </c>
      <c r="D904" t="s">
        <v>841</v>
      </c>
      <c r="E904" t="s">
        <v>1632</v>
      </c>
      <c r="F904" t="s">
        <v>20</v>
      </c>
      <c r="G904" t="s">
        <v>21</v>
      </c>
      <c r="H904" t="s">
        <v>3501</v>
      </c>
    </row>
    <row r="905" spans="1:8" x14ac:dyDescent="0.25">
      <c r="A905" t="s">
        <v>1624</v>
      </c>
      <c r="B905" t="s">
        <v>1625</v>
      </c>
      <c r="C905" t="s">
        <v>28</v>
      </c>
      <c r="D905" t="s">
        <v>29</v>
      </c>
      <c r="E905" t="s">
        <v>1633</v>
      </c>
      <c r="F905" t="s">
        <v>20</v>
      </c>
      <c r="G905" t="s">
        <v>21</v>
      </c>
      <c r="H905" t="s">
        <v>3501</v>
      </c>
    </row>
    <row r="906" spans="1:8" x14ac:dyDescent="0.25">
      <c r="A906" t="s">
        <v>1624</v>
      </c>
      <c r="B906" t="s">
        <v>1625</v>
      </c>
      <c r="C906" t="s">
        <v>28</v>
      </c>
      <c r="D906" t="s">
        <v>29</v>
      </c>
      <c r="E906" t="s">
        <v>1633</v>
      </c>
      <c r="F906" t="s">
        <v>20</v>
      </c>
      <c r="G906" t="s">
        <v>21</v>
      </c>
      <c r="H906" t="s">
        <v>3501</v>
      </c>
    </row>
    <row r="907" spans="1:8" x14ac:dyDescent="0.25">
      <c r="A907" t="s">
        <v>1634</v>
      </c>
      <c r="B907" t="s">
        <v>1635</v>
      </c>
      <c r="C907" t="s">
        <v>827</v>
      </c>
      <c r="D907" t="s">
        <v>828</v>
      </c>
      <c r="E907" t="s">
        <v>1636</v>
      </c>
      <c r="F907" t="s">
        <v>20</v>
      </c>
      <c r="G907" t="s">
        <v>21</v>
      </c>
      <c r="H907" t="s">
        <v>3501</v>
      </c>
    </row>
    <row r="908" spans="1:8" x14ac:dyDescent="0.25">
      <c r="A908" t="s">
        <v>1634</v>
      </c>
      <c r="B908" t="s">
        <v>1635</v>
      </c>
      <c r="C908" t="s">
        <v>48</v>
      </c>
      <c r="D908" t="s">
        <v>49</v>
      </c>
      <c r="E908" t="s">
        <v>1637</v>
      </c>
      <c r="F908" t="s">
        <v>20</v>
      </c>
      <c r="G908" t="s">
        <v>21</v>
      </c>
      <c r="H908" t="s">
        <v>3501</v>
      </c>
    </row>
    <row r="909" spans="1:8" x14ac:dyDescent="0.25">
      <c r="A909" t="s">
        <v>1634</v>
      </c>
      <c r="B909" t="s">
        <v>1635</v>
      </c>
      <c r="C909" t="s">
        <v>831</v>
      </c>
      <c r="D909" t="s">
        <v>832</v>
      </c>
      <c r="E909" t="s">
        <v>1638</v>
      </c>
      <c r="F909" t="s">
        <v>20</v>
      </c>
      <c r="G909" t="s">
        <v>21</v>
      </c>
      <c r="H909" t="s">
        <v>3501</v>
      </c>
    </row>
    <row r="910" spans="1:8" x14ac:dyDescent="0.25">
      <c r="A910" t="s">
        <v>1634</v>
      </c>
      <c r="B910" t="s">
        <v>1635</v>
      </c>
      <c r="C910" t="s">
        <v>33</v>
      </c>
      <c r="D910" t="s">
        <v>34</v>
      </c>
      <c r="E910" t="s">
        <v>1639</v>
      </c>
      <c r="F910" t="s">
        <v>20</v>
      </c>
      <c r="G910" t="s">
        <v>21</v>
      </c>
      <c r="H910" t="s">
        <v>3501</v>
      </c>
    </row>
    <row r="911" spans="1:8" x14ac:dyDescent="0.25">
      <c r="A911" t="s">
        <v>1634</v>
      </c>
      <c r="B911" t="s">
        <v>1635</v>
      </c>
      <c r="C911" t="s">
        <v>211</v>
      </c>
      <c r="D911" t="s">
        <v>212</v>
      </c>
      <c r="E911" t="s">
        <v>1640</v>
      </c>
      <c r="F911" t="s">
        <v>20</v>
      </c>
      <c r="G911" t="s">
        <v>21</v>
      </c>
      <c r="H911" t="s">
        <v>3501</v>
      </c>
    </row>
    <row r="912" spans="1:8" x14ac:dyDescent="0.25">
      <c r="A912" t="s">
        <v>1634</v>
      </c>
      <c r="B912" t="s">
        <v>1635</v>
      </c>
      <c r="C912" t="s">
        <v>836</v>
      </c>
      <c r="D912" t="s">
        <v>837</v>
      </c>
      <c r="E912" t="s">
        <v>1641</v>
      </c>
      <c r="F912" t="s">
        <v>20</v>
      </c>
      <c r="G912" t="s">
        <v>21</v>
      </c>
      <c r="H912" t="s">
        <v>3501</v>
      </c>
    </row>
    <row r="913" spans="1:8" x14ac:dyDescent="0.25">
      <c r="A913" t="s">
        <v>1634</v>
      </c>
      <c r="B913" t="s">
        <v>1635</v>
      </c>
      <c r="C913" t="s">
        <v>840</v>
      </c>
      <c r="D913" t="s">
        <v>841</v>
      </c>
      <c r="E913" t="s">
        <v>1642</v>
      </c>
      <c r="F913" t="s">
        <v>20</v>
      </c>
      <c r="G913" t="s">
        <v>21</v>
      </c>
      <c r="H913" t="s">
        <v>3501</v>
      </c>
    </row>
    <row r="914" spans="1:8" x14ac:dyDescent="0.25">
      <c r="A914" t="s">
        <v>1634</v>
      </c>
      <c r="B914" t="s">
        <v>1635</v>
      </c>
      <c r="C914" t="s">
        <v>28</v>
      </c>
      <c r="D914" t="s">
        <v>29</v>
      </c>
      <c r="E914" t="s">
        <v>1643</v>
      </c>
      <c r="F914" t="s">
        <v>20</v>
      </c>
      <c r="G914" t="s">
        <v>21</v>
      </c>
      <c r="H914" t="s">
        <v>3501</v>
      </c>
    </row>
    <row r="915" spans="1:8" x14ac:dyDescent="0.25">
      <c r="A915" t="s">
        <v>1644</v>
      </c>
      <c r="B915" t="s">
        <v>1645</v>
      </c>
      <c r="C915" t="s">
        <v>827</v>
      </c>
      <c r="D915" t="s">
        <v>828</v>
      </c>
      <c r="E915" t="s">
        <v>1646</v>
      </c>
      <c r="F915" t="s">
        <v>20</v>
      </c>
      <c r="G915" t="s">
        <v>21</v>
      </c>
      <c r="H915" t="s">
        <v>3501</v>
      </c>
    </row>
    <row r="916" spans="1:8" x14ac:dyDescent="0.25">
      <c r="A916" t="s">
        <v>1644</v>
      </c>
      <c r="B916" t="s">
        <v>1645</v>
      </c>
      <c r="C916" t="s">
        <v>48</v>
      </c>
      <c r="D916" t="s">
        <v>49</v>
      </c>
      <c r="E916" t="s">
        <v>1647</v>
      </c>
      <c r="F916" t="s">
        <v>20</v>
      </c>
      <c r="G916" t="s">
        <v>21</v>
      </c>
      <c r="H916" t="s">
        <v>3501</v>
      </c>
    </row>
    <row r="917" spans="1:8" x14ac:dyDescent="0.25">
      <c r="A917" t="s">
        <v>1644</v>
      </c>
      <c r="B917" t="s">
        <v>1645</v>
      </c>
      <c r="C917" t="s">
        <v>831</v>
      </c>
      <c r="D917" t="s">
        <v>832</v>
      </c>
      <c r="E917" t="s">
        <v>1648</v>
      </c>
      <c r="F917" t="s">
        <v>20</v>
      </c>
      <c r="G917" t="s">
        <v>21</v>
      </c>
      <c r="H917" t="s">
        <v>3501</v>
      </c>
    </row>
    <row r="918" spans="1:8" x14ac:dyDescent="0.25">
      <c r="A918" t="s">
        <v>1644</v>
      </c>
      <c r="B918" t="s">
        <v>1645</v>
      </c>
      <c r="C918" t="s">
        <v>33</v>
      </c>
      <c r="D918" t="s">
        <v>34</v>
      </c>
      <c r="E918" t="s">
        <v>1649</v>
      </c>
      <c r="F918" t="s">
        <v>20</v>
      </c>
      <c r="G918" t="s">
        <v>21</v>
      </c>
      <c r="H918" t="s">
        <v>3501</v>
      </c>
    </row>
    <row r="919" spans="1:8" x14ac:dyDescent="0.25">
      <c r="A919" t="s">
        <v>1644</v>
      </c>
      <c r="B919" t="s">
        <v>1645</v>
      </c>
      <c r="C919" t="s">
        <v>211</v>
      </c>
      <c r="D919" t="s">
        <v>212</v>
      </c>
      <c r="E919" t="s">
        <v>1650</v>
      </c>
      <c r="F919" t="s">
        <v>20</v>
      </c>
      <c r="G919" t="s">
        <v>21</v>
      </c>
      <c r="H919" t="s">
        <v>3501</v>
      </c>
    </row>
    <row r="920" spans="1:8" x14ac:dyDescent="0.25">
      <c r="A920" t="s">
        <v>1644</v>
      </c>
      <c r="B920" t="s">
        <v>1645</v>
      </c>
      <c r="C920" t="s">
        <v>836</v>
      </c>
      <c r="D920" t="s">
        <v>837</v>
      </c>
      <c r="E920" t="s">
        <v>1651</v>
      </c>
      <c r="F920" t="s">
        <v>20</v>
      </c>
      <c r="G920" t="s">
        <v>21</v>
      </c>
      <c r="H920" t="s">
        <v>3501</v>
      </c>
    </row>
    <row r="921" spans="1:8" x14ac:dyDescent="0.25">
      <c r="A921" t="s">
        <v>1644</v>
      </c>
      <c r="B921" t="s">
        <v>1645</v>
      </c>
      <c r="C921" t="s">
        <v>840</v>
      </c>
      <c r="D921" t="s">
        <v>841</v>
      </c>
      <c r="E921" t="s">
        <v>1652</v>
      </c>
      <c r="F921" t="s">
        <v>20</v>
      </c>
      <c r="G921" t="s">
        <v>21</v>
      </c>
      <c r="H921" t="s">
        <v>3501</v>
      </c>
    </row>
    <row r="922" spans="1:8" x14ac:dyDescent="0.25">
      <c r="A922" t="s">
        <v>1644</v>
      </c>
      <c r="B922" t="s">
        <v>1645</v>
      </c>
      <c r="C922" t="s">
        <v>28</v>
      </c>
      <c r="D922" t="s">
        <v>29</v>
      </c>
      <c r="E922" t="s">
        <v>1653</v>
      </c>
      <c r="F922" t="s">
        <v>20</v>
      </c>
      <c r="G922" t="s">
        <v>21</v>
      </c>
      <c r="H922" t="s">
        <v>3501</v>
      </c>
    </row>
    <row r="923" spans="1:8" x14ac:dyDescent="0.25">
      <c r="A923" t="s">
        <v>1654</v>
      </c>
      <c r="B923" t="s">
        <v>1655</v>
      </c>
      <c r="C923" t="s">
        <v>827</v>
      </c>
      <c r="D923" t="s">
        <v>828</v>
      </c>
      <c r="E923" t="s">
        <v>1656</v>
      </c>
      <c r="F923" t="s">
        <v>20</v>
      </c>
      <c r="G923" t="s">
        <v>21</v>
      </c>
      <c r="H923" t="s">
        <v>3501</v>
      </c>
    </row>
    <row r="924" spans="1:8" x14ac:dyDescent="0.25">
      <c r="A924" t="s">
        <v>1654</v>
      </c>
      <c r="B924" t="s">
        <v>1655</v>
      </c>
      <c r="C924" t="s">
        <v>48</v>
      </c>
      <c r="D924" t="s">
        <v>49</v>
      </c>
      <c r="E924" t="s">
        <v>1657</v>
      </c>
      <c r="F924" t="s">
        <v>20</v>
      </c>
      <c r="G924" t="s">
        <v>21</v>
      </c>
      <c r="H924" t="s">
        <v>3501</v>
      </c>
    </row>
    <row r="925" spans="1:8" x14ac:dyDescent="0.25">
      <c r="A925" t="s">
        <v>1654</v>
      </c>
      <c r="B925" t="s">
        <v>1655</v>
      </c>
      <c r="C925" t="s">
        <v>831</v>
      </c>
      <c r="D925" t="s">
        <v>832</v>
      </c>
      <c r="E925" t="s">
        <v>1658</v>
      </c>
      <c r="F925" t="s">
        <v>20</v>
      </c>
      <c r="G925" t="s">
        <v>21</v>
      </c>
      <c r="H925" t="s">
        <v>3501</v>
      </c>
    </row>
    <row r="926" spans="1:8" x14ac:dyDescent="0.25">
      <c r="A926" t="s">
        <v>1654</v>
      </c>
      <c r="B926" t="s">
        <v>1655</v>
      </c>
      <c r="C926" t="s">
        <v>33</v>
      </c>
      <c r="D926" t="s">
        <v>34</v>
      </c>
      <c r="E926" t="s">
        <v>1659</v>
      </c>
      <c r="F926" t="s">
        <v>20</v>
      </c>
      <c r="G926" t="s">
        <v>21</v>
      </c>
      <c r="H926" t="s">
        <v>3501</v>
      </c>
    </row>
    <row r="927" spans="1:8" x14ac:dyDescent="0.25">
      <c r="A927" t="s">
        <v>1654</v>
      </c>
      <c r="B927" t="s">
        <v>1655</v>
      </c>
      <c r="C927" t="s">
        <v>211</v>
      </c>
      <c r="D927" t="s">
        <v>212</v>
      </c>
      <c r="E927" t="s">
        <v>1660</v>
      </c>
      <c r="F927" t="s">
        <v>20</v>
      </c>
      <c r="G927" t="s">
        <v>21</v>
      </c>
      <c r="H927" t="s">
        <v>3501</v>
      </c>
    </row>
    <row r="928" spans="1:8" x14ac:dyDescent="0.25">
      <c r="A928" t="s">
        <v>1654</v>
      </c>
      <c r="B928" t="s">
        <v>1655</v>
      </c>
      <c r="C928" t="s">
        <v>836</v>
      </c>
      <c r="D928" t="s">
        <v>837</v>
      </c>
      <c r="E928" t="s">
        <v>1661</v>
      </c>
      <c r="F928" t="s">
        <v>20</v>
      </c>
      <c r="G928" t="s">
        <v>21</v>
      </c>
      <c r="H928" t="s">
        <v>3501</v>
      </c>
    </row>
    <row r="929" spans="1:8" x14ac:dyDescent="0.25">
      <c r="A929" t="s">
        <v>1654</v>
      </c>
      <c r="B929" t="s">
        <v>1655</v>
      </c>
      <c r="C929" t="s">
        <v>840</v>
      </c>
      <c r="D929" t="s">
        <v>841</v>
      </c>
      <c r="E929" t="s">
        <v>1662</v>
      </c>
      <c r="F929" t="s">
        <v>20</v>
      </c>
      <c r="G929" t="s">
        <v>21</v>
      </c>
      <c r="H929" t="s">
        <v>3501</v>
      </c>
    </row>
    <row r="930" spans="1:8" x14ac:dyDescent="0.25">
      <c r="A930" t="s">
        <v>1654</v>
      </c>
      <c r="B930" t="s">
        <v>1655</v>
      </c>
      <c r="C930" t="s">
        <v>28</v>
      </c>
      <c r="D930" t="s">
        <v>29</v>
      </c>
      <c r="E930" t="s">
        <v>1663</v>
      </c>
      <c r="F930" t="s">
        <v>20</v>
      </c>
      <c r="G930" t="s">
        <v>21</v>
      </c>
      <c r="H930" t="s">
        <v>3501</v>
      </c>
    </row>
    <row r="931" spans="1:8" x14ac:dyDescent="0.25">
      <c r="A931" t="s">
        <v>1664</v>
      </c>
      <c r="B931" t="s">
        <v>1665</v>
      </c>
      <c r="C931" t="s">
        <v>827</v>
      </c>
      <c r="D931" t="s">
        <v>828</v>
      </c>
      <c r="E931" t="s">
        <v>1666</v>
      </c>
      <c r="F931" t="s">
        <v>20</v>
      </c>
      <c r="G931" t="s">
        <v>21</v>
      </c>
      <c r="H931" t="s">
        <v>3501</v>
      </c>
    </row>
    <row r="932" spans="1:8" x14ac:dyDescent="0.25">
      <c r="A932" t="s">
        <v>1664</v>
      </c>
      <c r="B932" t="s">
        <v>1665</v>
      </c>
      <c r="C932" t="s">
        <v>48</v>
      </c>
      <c r="D932" t="s">
        <v>49</v>
      </c>
      <c r="E932" t="s">
        <v>1667</v>
      </c>
      <c r="F932" t="s">
        <v>20</v>
      </c>
      <c r="G932" t="s">
        <v>21</v>
      </c>
      <c r="H932" t="s">
        <v>3501</v>
      </c>
    </row>
    <row r="933" spans="1:8" x14ac:dyDescent="0.25">
      <c r="A933" t="s">
        <v>1664</v>
      </c>
      <c r="B933" t="s">
        <v>1665</v>
      </c>
      <c r="C933" t="s">
        <v>831</v>
      </c>
      <c r="D933" t="s">
        <v>832</v>
      </c>
      <c r="E933" t="s">
        <v>1668</v>
      </c>
      <c r="F933" t="s">
        <v>20</v>
      </c>
      <c r="G933" t="s">
        <v>21</v>
      </c>
      <c r="H933" t="s">
        <v>3501</v>
      </c>
    </row>
    <row r="934" spans="1:8" x14ac:dyDescent="0.25">
      <c r="A934" t="s">
        <v>1664</v>
      </c>
      <c r="B934" t="s">
        <v>1665</v>
      </c>
      <c r="C934" t="s">
        <v>33</v>
      </c>
      <c r="D934" t="s">
        <v>34</v>
      </c>
      <c r="E934" t="s">
        <v>1669</v>
      </c>
      <c r="F934" t="s">
        <v>20</v>
      </c>
      <c r="G934" t="s">
        <v>21</v>
      </c>
      <c r="H934" t="s">
        <v>3501</v>
      </c>
    </row>
    <row r="935" spans="1:8" x14ac:dyDescent="0.25">
      <c r="A935" t="s">
        <v>1664</v>
      </c>
      <c r="B935" t="s">
        <v>1665</v>
      </c>
      <c r="C935" t="s">
        <v>211</v>
      </c>
      <c r="D935" t="s">
        <v>212</v>
      </c>
      <c r="E935" t="s">
        <v>1670</v>
      </c>
      <c r="F935" t="s">
        <v>20</v>
      </c>
      <c r="G935" t="s">
        <v>21</v>
      </c>
      <c r="H935" t="s">
        <v>3501</v>
      </c>
    </row>
    <row r="936" spans="1:8" x14ac:dyDescent="0.25">
      <c r="A936" t="s">
        <v>1664</v>
      </c>
      <c r="B936" t="s">
        <v>1665</v>
      </c>
      <c r="C936" t="s">
        <v>836</v>
      </c>
      <c r="D936" t="s">
        <v>837</v>
      </c>
      <c r="E936" t="s">
        <v>1671</v>
      </c>
      <c r="F936" t="s">
        <v>20</v>
      </c>
      <c r="G936" t="s">
        <v>21</v>
      </c>
      <c r="H936" t="s">
        <v>3501</v>
      </c>
    </row>
    <row r="937" spans="1:8" x14ac:dyDescent="0.25">
      <c r="A937" t="s">
        <v>1664</v>
      </c>
      <c r="B937" t="s">
        <v>1665</v>
      </c>
      <c r="C937" t="s">
        <v>840</v>
      </c>
      <c r="D937" t="s">
        <v>841</v>
      </c>
      <c r="E937" t="s">
        <v>1672</v>
      </c>
      <c r="F937" t="s">
        <v>20</v>
      </c>
      <c r="G937" t="s">
        <v>21</v>
      </c>
      <c r="H937" t="s">
        <v>3501</v>
      </c>
    </row>
    <row r="938" spans="1:8" x14ac:dyDescent="0.25">
      <c r="A938" t="s">
        <v>1664</v>
      </c>
      <c r="B938" t="s">
        <v>1665</v>
      </c>
      <c r="C938" t="s">
        <v>28</v>
      </c>
      <c r="D938" t="s">
        <v>29</v>
      </c>
      <c r="E938" t="s">
        <v>1673</v>
      </c>
      <c r="F938" t="s">
        <v>20</v>
      </c>
      <c r="G938" t="s">
        <v>21</v>
      </c>
      <c r="H938" t="s">
        <v>3501</v>
      </c>
    </row>
    <row r="939" spans="1:8" x14ac:dyDescent="0.25">
      <c r="A939" t="s">
        <v>1674</v>
      </c>
      <c r="B939" t="s">
        <v>1675</v>
      </c>
      <c r="C939" t="s">
        <v>827</v>
      </c>
      <c r="D939" t="s">
        <v>828</v>
      </c>
      <c r="E939" t="s">
        <v>1676</v>
      </c>
      <c r="F939" t="s">
        <v>20</v>
      </c>
      <c r="G939" t="s">
        <v>21</v>
      </c>
      <c r="H939" t="s">
        <v>3501</v>
      </c>
    </row>
    <row r="940" spans="1:8" x14ac:dyDescent="0.25">
      <c r="A940" t="s">
        <v>1674</v>
      </c>
      <c r="B940" t="s">
        <v>1675</v>
      </c>
      <c r="C940" t="s">
        <v>48</v>
      </c>
      <c r="D940" t="s">
        <v>49</v>
      </c>
      <c r="E940" t="s">
        <v>1677</v>
      </c>
      <c r="F940" t="s">
        <v>20</v>
      </c>
      <c r="G940" t="s">
        <v>21</v>
      </c>
      <c r="H940" t="s">
        <v>3501</v>
      </c>
    </row>
    <row r="941" spans="1:8" x14ac:dyDescent="0.25">
      <c r="A941" t="s">
        <v>1674</v>
      </c>
      <c r="B941" t="s">
        <v>1675</v>
      </c>
      <c r="C941" t="s">
        <v>831</v>
      </c>
      <c r="D941" t="s">
        <v>832</v>
      </c>
      <c r="E941" t="s">
        <v>1678</v>
      </c>
      <c r="F941" t="s">
        <v>20</v>
      </c>
      <c r="G941" t="s">
        <v>21</v>
      </c>
      <c r="H941" t="s">
        <v>3501</v>
      </c>
    </row>
    <row r="942" spans="1:8" x14ac:dyDescent="0.25">
      <c r="A942" t="s">
        <v>1674</v>
      </c>
      <c r="B942" t="s">
        <v>1675</v>
      </c>
      <c r="C942" t="s">
        <v>33</v>
      </c>
      <c r="D942" t="s">
        <v>34</v>
      </c>
      <c r="E942" t="s">
        <v>1679</v>
      </c>
      <c r="F942" t="s">
        <v>20</v>
      </c>
      <c r="G942" t="s">
        <v>21</v>
      </c>
      <c r="H942" t="s">
        <v>3501</v>
      </c>
    </row>
    <row r="943" spans="1:8" x14ac:dyDescent="0.25">
      <c r="A943" t="s">
        <v>1674</v>
      </c>
      <c r="B943" t="s">
        <v>1675</v>
      </c>
      <c r="C943" t="s">
        <v>211</v>
      </c>
      <c r="D943" t="s">
        <v>212</v>
      </c>
      <c r="E943" t="s">
        <v>1680</v>
      </c>
      <c r="F943" t="s">
        <v>20</v>
      </c>
      <c r="G943" t="s">
        <v>21</v>
      </c>
      <c r="H943" t="s">
        <v>3501</v>
      </c>
    </row>
    <row r="944" spans="1:8" x14ac:dyDescent="0.25">
      <c r="A944" t="s">
        <v>1674</v>
      </c>
      <c r="B944" t="s">
        <v>1675</v>
      </c>
      <c r="C944" t="s">
        <v>836</v>
      </c>
      <c r="D944" t="s">
        <v>837</v>
      </c>
      <c r="E944" t="s">
        <v>1681</v>
      </c>
      <c r="F944" t="s">
        <v>20</v>
      </c>
      <c r="G944" t="s">
        <v>21</v>
      </c>
      <c r="H944" t="s">
        <v>3501</v>
      </c>
    </row>
    <row r="945" spans="1:8" x14ac:dyDescent="0.25">
      <c r="A945" t="s">
        <v>1674</v>
      </c>
      <c r="B945" t="s">
        <v>1675</v>
      </c>
      <c r="C945" t="s">
        <v>840</v>
      </c>
      <c r="D945" t="s">
        <v>841</v>
      </c>
      <c r="E945" t="s">
        <v>1682</v>
      </c>
      <c r="F945" t="s">
        <v>20</v>
      </c>
      <c r="G945" t="s">
        <v>21</v>
      </c>
      <c r="H945" t="s">
        <v>3501</v>
      </c>
    </row>
    <row r="946" spans="1:8" x14ac:dyDescent="0.25">
      <c r="A946" t="s">
        <v>1674</v>
      </c>
      <c r="B946" t="s">
        <v>1675</v>
      </c>
      <c r="C946" t="s">
        <v>28</v>
      </c>
      <c r="D946" t="s">
        <v>29</v>
      </c>
      <c r="E946" t="s">
        <v>1683</v>
      </c>
      <c r="F946" t="s">
        <v>20</v>
      </c>
      <c r="G946" t="s">
        <v>21</v>
      </c>
      <c r="H946" t="s">
        <v>3501</v>
      </c>
    </row>
    <row r="947" spans="1:8" x14ac:dyDescent="0.25">
      <c r="A947" t="s">
        <v>1684</v>
      </c>
      <c r="B947" t="s">
        <v>1685</v>
      </c>
      <c r="C947" t="s">
        <v>827</v>
      </c>
      <c r="D947" t="s">
        <v>828</v>
      </c>
      <c r="E947" t="s">
        <v>1686</v>
      </c>
      <c r="F947" t="s">
        <v>20</v>
      </c>
      <c r="G947" t="s">
        <v>21</v>
      </c>
      <c r="H947" t="s">
        <v>3501</v>
      </c>
    </row>
    <row r="948" spans="1:8" x14ac:dyDescent="0.25">
      <c r="A948" t="s">
        <v>1684</v>
      </c>
      <c r="B948" t="s">
        <v>1685</v>
      </c>
      <c r="C948" t="s">
        <v>48</v>
      </c>
      <c r="D948" t="s">
        <v>49</v>
      </c>
      <c r="E948" t="s">
        <v>1687</v>
      </c>
      <c r="F948" t="s">
        <v>20</v>
      </c>
      <c r="G948" t="s">
        <v>21</v>
      </c>
      <c r="H948" t="s">
        <v>3501</v>
      </c>
    </row>
    <row r="949" spans="1:8" x14ac:dyDescent="0.25">
      <c r="A949" t="s">
        <v>1684</v>
      </c>
      <c r="B949" t="s">
        <v>1685</v>
      </c>
      <c r="C949" t="s">
        <v>831</v>
      </c>
      <c r="D949" t="s">
        <v>832</v>
      </c>
      <c r="E949" t="s">
        <v>1688</v>
      </c>
      <c r="F949" t="s">
        <v>20</v>
      </c>
      <c r="G949" t="s">
        <v>21</v>
      </c>
      <c r="H949" t="s">
        <v>3501</v>
      </c>
    </row>
    <row r="950" spans="1:8" x14ac:dyDescent="0.25">
      <c r="A950" t="s">
        <v>1684</v>
      </c>
      <c r="B950" t="s">
        <v>1685</v>
      </c>
      <c r="C950" t="s">
        <v>33</v>
      </c>
      <c r="D950" t="s">
        <v>34</v>
      </c>
      <c r="E950" t="s">
        <v>1689</v>
      </c>
      <c r="F950" t="s">
        <v>20</v>
      </c>
      <c r="G950" t="s">
        <v>21</v>
      </c>
      <c r="H950" t="s">
        <v>3501</v>
      </c>
    </row>
    <row r="951" spans="1:8" x14ac:dyDescent="0.25">
      <c r="A951" t="s">
        <v>1684</v>
      </c>
      <c r="B951" t="s">
        <v>1685</v>
      </c>
      <c r="C951" t="s">
        <v>211</v>
      </c>
      <c r="D951" t="s">
        <v>212</v>
      </c>
      <c r="E951" t="s">
        <v>1690</v>
      </c>
      <c r="F951" t="s">
        <v>20</v>
      </c>
      <c r="G951" t="s">
        <v>21</v>
      </c>
      <c r="H951" t="s">
        <v>3501</v>
      </c>
    </row>
    <row r="952" spans="1:8" x14ac:dyDescent="0.25">
      <c r="A952" t="s">
        <v>1684</v>
      </c>
      <c r="B952" t="s">
        <v>1685</v>
      </c>
      <c r="C952" t="s">
        <v>836</v>
      </c>
      <c r="D952" t="s">
        <v>837</v>
      </c>
      <c r="E952" t="s">
        <v>1691</v>
      </c>
      <c r="F952" t="s">
        <v>20</v>
      </c>
      <c r="G952" t="s">
        <v>21</v>
      </c>
      <c r="H952" t="s">
        <v>3501</v>
      </c>
    </row>
    <row r="953" spans="1:8" x14ac:dyDescent="0.25">
      <c r="A953" t="s">
        <v>1684</v>
      </c>
      <c r="B953" t="s">
        <v>1685</v>
      </c>
      <c r="C953" t="s">
        <v>28</v>
      </c>
      <c r="D953" t="s">
        <v>29</v>
      </c>
      <c r="E953" t="s">
        <v>1692</v>
      </c>
      <c r="F953" t="s">
        <v>20</v>
      </c>
      <c r="G953" t="s">
        <v>21</v>
      </c>
      <c r="H953" t="s">
        <v>3501</v>
      </c>
    </row>
    <row r="954" spans="1:8" x14ac:dyDescent="0.25">
      <c r="A954" t="s">
        <v>1693</v>
      </c>
      <c r="B954" t="s">
        <v>1694</v>
      </c>
      <c r="C954" t="s">
        <v>827</v>
      </c>
      <c r="D954" t="s">
        <v>828</v>
      </c>
      <c r="E954" t="s">
        <v>1695</v>
      </c>
      <c r="F954" t="s">
        <v>20</v>
      </c>
      <c r="G954" t="s">
        <v>21</v>
      </c>
      <c r="H954" t="s">
        <v>3501</v>
      </c>
    </row>
    <row r="955" spans="1:8" x14ac:dyDescent="0.25">
      <c r="A955" t="s">
        <v>1693</v>
      </c>
      <c r="B955" t="s">
        <v>1694</v>
      </c>
      <c r="C955" t="s">
        <v>48</v>
      </c>
      <c r="D955" t="s">
        <v>49</v>
      </c>
      <c r="E955" t="s">
        <v>1696</v>
      </c>
      <c r="F955" t="s">
        <v>20</v>
      </c>
      <c r="G955" t="s">
        <v>21</v>
      </c>
      <c r="H955" t="s">
        <v>3501</v>
      </c>
    </row>
    <row r="956" spans="1:8" x14ac:dyDescent="0.25">
      <c r="A956" t="s">
        <v>1693</v>
      </c>
      <c r="B956" t="s">
        <v>1694</v>
      </c>
      <c r="C956" t="s">
        <v>831</v>
      </c>
      <c r="D956" t="s">
        <v>832</v>
      </c>
      <c r="E956" t="s">
        <v>1697</v>
      </c>
      <c r="F956" t="s">
        <v>20</v>
      </c>
      <c r="G956" t="s">
        <v>21</v>
      </c>
      <c r="H956" t="s">
        <v>3501</v>
      </c>
    </row>
    <row r="957" spans="1:8" x14ac:dyDescent="0.25">
      <c r="A957" t="s">
        <v>1693</v>
      </c>
      <c r="B957" t="s">
        <v>1694</v>
      </c>
      <c r="C957" t="s">
        <v>33</v>
      </c>
      <c r="D957" t="s">
        <v>34</v>
      </c>
      <c r="E957" t="s">
        <v>1698</v>
      </c>
      <c r="F957" t="s">
        <v>20</v>
      </c>
      <c r="G957" t="s">
        <v>21</v>
      </c>
      <c r="H957" t="s">
        <v>3501</v>
      </c>
    </row>
    <row r="958" spans="1:8" x14ac:dyDescent="0.25">
      <c r="A958" t="s">
        <v>1693</v>
      </c>
      <c r="B958" t="s">
        <v>1694</v>
      </c>
      <c r="C958" t="s">
        <v>211</v>
      </c>
      <c r="D958" t="s">
        <v>212</v>
      </c>
      <c r="E958" t="s">
        <v>1699</v>
      </c>
      <c r="F958" t="s">
        <v>20</v>
      </c>
      <c r="G958" t="s">
        <v>21</v>
      </c>
      <c r="H958" t="s">
        <v>3501</v>
      </c>
    </row>
    <row r="959" spans="1:8" x14ac:dyDescent="0.25">
      <c r="A959" t="s">
        <v>1693</v>
      </c>
      <c r="B959" t="s">
        <v>1694</v>
      </c>
      <c r="C959" t="s">
        <v>836</v>
      </c>
      <c r="D959" t="s">
        <v>837</v>
      </c>
      <c r="E959" t="s">
        <v>1700</v>
      </c>
      <c r="F959" t="s">
        <v>20</v>
      </c>
      <c r="G959" t="s">
        <v>21</v>
      </c>
      <c r="H959" t="s">
        <v>3501</v>
      </c>
    </row>
    <row r="960" spans="1:8" x14ac:dyDescent="0.25">
      <c r="A960" t="s">
        <v>1693</v>
      </c>
      <c r="B960" t="s">
        <v>1694</v>
      </c>
      <c r="C960" t="s">
        <v>840</v>
      </c>
      <c r="D960" t="s">
        <v>841</v>
      </c>
      <c r="E960" t="s">
        <v>1701</v>
      </c>
      <c r="F960" t="s">
        <v>20</v>
      </c>
      <c r="G960" t="s">
        <v>21</v>
      </c>
      <c r="H960" t="s">
        <v>3501</v>
      </c>
    </row>
    <row r="961" spans="1:8" x14ac:dyDescent="0.25">
      <c r="A961" t="s">
        <v>1693</v>
      </c>
      <c r="B961" t="s">
        <v>1694</v>
      </c>
      <c r="C961" t="s">
        <v>28</v>
      </c>
      <c r="D961" t="s">
        <v>29</v>
      </c>
      <c r="E961" t="s">
        <v>1702</v>
      </c>
      <c r="F961" t="s">
        <v>20</v>
      </c>
      <c r="G961" t="s">
        <v>21</v>
      </c>
      <c r="H961" t="s">
        <v>3501</v>
      </c>
    </row>
    <row r="962" spans="1:8" x14ac:dyDescent="0.25">
      <c r="A962" t="s">
        <v>1703</v>
      </c>
      <c r="B962" t="s">
        <v>1704</v>
      </c>
      <c r="C962" t="s">
        <v>827</v>
      </c>
      <c r="D962" t="s">
        <v>828</v>
      </c>
      <c r="E962" t="s">
        <v>1705</v>
      </c>
      <c r="F962" t="s">
        <v>20</v>
      </c>
      <c r="G962" t="s">
        <v>21</v>
      </c>
      <c r="H962" t="s">
        <v>3501</v>
      </c>
    </row>
    <row r="963" spans="1:8" x14ac:dyDescent="0.25">
      <c r="A963" t="s">
        <v>1703</v>
      </c>
      <c r="B963" t="s">
        <v>1704</v>
      </c>
      <c r="C963" t="s">
        <v>48</v>
      </c>
      <c r="D963" t="s">
        <v>49</v>
      </c>
      <c r="E963" t="s">
        <v>1706</v>
      </c>
      <c r="F963" t="s">
        <v>20</v>
      </c>
      <c r="G963" t="s">
        <v>21</v>
      </c>
      <c r="H963" t="s">
        <v>3501</v>
      </c>
    </row>
    <row r="964" spans="1:8" x14ac:dyDescent="0.25">
      <c r="A964" t="s">
        <v>1703</v>
      </c>
      <c r="B964" t="s">
        <v>1704</v>
      </c>
      <c r="C964" t="s">
        <v>831</v>
      </c>
      <c r="D964" t="s">
        <v>832</v>
      </c>
      <c r="E964" t="s">
        <v>1707</v>
      </c>
      <c r="F964" t="s">
        <v>20</v>
      </c>
      <c r="G964" t="s">
        <v>21</v>
      </c>
      <c r="H964" t="s">
        <v>3501</v>
      </c>
    </row>
    <row r="965" spans="1:8" x14ac:dyDescent="0.25">
      <c r="A965" t="s">
        <v>1703</v>
      </c>
      <c r="B965" t="s">
        <v>1704</v>
      </c>
      <c r="C965" t="s">
        <v>33</v>
      </c>
      <c r="D965" t="s">
        <v>34</v>
      </c>
      <c r="E965" t="s">
        <v>1708</v>
      </c>
      <c r="F965" t="s">
        <v>20</v>
      </c>
      <c r="G965" t="s">
        <v>21</v>
      </c>
      <c r="H965" t="s">
        <v>3501</v>
      </c>
    </row>
    <row r="966" spans="1:8" x14ac:dyDescent="0.25">
      <c r="A966" t="s">
        <v>1703</v>
      </c>
      <c r="B966" t="s">
        <v>1704</v>
      </c>
      <c r="C966" t="s">
        <v>211</v>
      </c>
      <c r="D966" t="s">
        <v>212</v>
      </c>
      <c r="E966" t="s">
        <v>1709</v>
      </c>
      <c r="F966" t="s">
        <v>20</v>
      </c>
      <c r="G966" t="s">
        <v>21</v>
      </c>
      <c r="H966" t="s">
        <v>3501</v>
      </c>
    </row>
    <row r="967" spans="1:8" x14ac:dyDescent="0.25">
      <c r="A967" t="s">
        <v>1703</v>
      </c>
      <c r="B967" t="s">
        <v>1704</v>
      </c>
      <c r="C967" t="s">
        <v>836</v>
      </c>
      <c r="D967" t="s">
        <v>837</v>
      </c>
      <c r="E967" t="s">
        <v>1710</v>
      </c>
      <c r="F967" t="s">
        <v>20</v>
      </c>
      <c r="G967" t="s">
        <v>21</v>
      </c>
      <c r="H967" t="s">
        <v>3501</v>
      </c>
    </row>
    <row r="968" spans="1:8" x14ac:dyDescent="0.25">
      <c r="A968" t="s">
        <v>1703</v>
      </c>
      <c r="B968" t="s">
        <v>1704</v>
      </c>
      <c r="C968" t="s">
        <v>840</v>
      </c>
      <c r="D968" t="s">
        <v>841</v>
      </c>
      <c r="E968" t="s">
        <v>1711</v>
      </c>
      <c r="F968" t="s">
        <v>20</v>
      </c>
      <c r="G968" t="s">
        <v>21</v>
      </c>
      <c r="H968" t="s">
        <v>3501</v>
      </c>
    </row>
    <row r="969" spans="1:8" x14ac:dyDescent="0.25">
      <c r="A969" t="s">
        <v>1703</v>
      </c>
      <c r="B969" t="s">
        <v>1704</v>
      </c>
      <c r="C969" t="s">
        <v>28</v>
      </c>
      <c r="D969" t="s">
        <v>29</v>
      </c>
      <c r="E969" t="s">
        <v>1712</v>
      </c>
      <c r="F969" t="s">
        <v>20</v>
      </c>
      <c r="G969" t="s">
        <v>21</v>
      </c>
      <c r="H969" t="s">
        <v>3501</v>
      </c>
    </row>
    <row r="970" spans="1:8" x14ac:dyDescent="0.25">
      <c r="A970" t="s">
        <v>1713</v>
      </c>
      <c r="B970" t="s">
        <v>1714</v>
      </c>
      <c r="C970" t="s">
        <v>827</v>
      </c>
      <c r="D970" t="s">
        <v>828</v>
      </c>
      <c r="E970" t="s">
        <v>1715</v>
      </c>
      <c r="F970" t="s">
        <v>20</v>
      </c>
      <c r="G970" t="s">
        <v>21</v>
      </c>
      <c r="H970" t="s">
        <v>3501</v>
      </c>
    </row>
    <row r="971" spans="1:8" x14ac:dyDescent="0.25">
      <c r="A971" t="s">
        <v>1713</v>
      </c>
      <c r="B971" t="s">
        <v>1714</v>
      </c>
      <c r="C971" t="s">
        <v>48</v>
      </c>
      <c r="D971" t="s">
        <v>49</v>
      </c>
      <c r="E971" t="s">
        <v>1716</v>
      </c>
      <c r="F971" t="s">
        <v>20</v>
      </c>
      <c r="G971" t="s">
        <v>21</v>
      </c>
      <c r="H971" t="s">
        <v>3501</v>
      </c>
    </row>
    <row r="972" spans="1:8" x14ac:dyDescent="0.25">
      <c r="A972" t="s">
        <v>1713</v>
      </c>
      <c r="B972" t="s">
        <v>1714</v>
      </c>
      <c r="C972" t="s">
        <v>831</v>
      </c>
      <c r="D972" t="s">
        <v>832</v>
      </c>
      <c r="E972" t="s">
        <v>1717</v>
      </c>
      <c r="F972" t="s">
        <v>20</v>
      </c>
      <c r="G972" t="s">
        <v>21</v>
      </c>
      <c r="H972" t="s">
        <v>3501</v>
      </c>
    </row>
    <row r="973" spans="1:8" x14ac:dyDescent="0.25">
      <c r="A973" t="s">
        <v>1713</v>
      </c>
      <c r="B973" t="s">
        <v>1714</v>
      </c>
      <c r="C973" t="s">
        <v>33</v>
      </c>
      <c r="D973" t="s">
        <v>34</v>
      </c>
      <c r="E973" t="s">
        <v>1718</v>
      </c>
      <c r="F973" t="s">
        <v>20</v>
      </c>
      <c r="G973" t="s">
        <v>21</v>
      </c>
      <c r="H973" t="s">
        <v>3501</v>
      </c>
    </row>
    <row r="974" spans="1:8" x14ac:dyDescent="0.25">
      <c r="A974" t="s">
        <v>1713</v>
      </c>
      <c r="B974" t="s">
        <v>1714</v>
      </c>
      <c r="C974" t="s">
        <v>211</v>
      </c>
      <c r="D974" t="s">
        <v>212</v>
      </c>
      <c r="E974" t="s">
        <v>1719</v>
      </c>
      <c r="F974" t="s">
        <v>20</v>
      </c>
      <c r="G974" t="s">
        <v>21</v>
      </c>
      <c r="H974" t="s">
        <v>3501</v>
      </c>
    </row>
    <row r="975" spans="1:8" x14ac:dyDescent="0.25">
      <c r="A975" t="s">
        <v>1713</v>
      </c>
      <c r="B975" t="s">
        <v>1714</v>
      </c>
      <c r="C975" t="s">
        <v>836</v>
      </c>
      <c r="D975" t="s">
        <v>837</v>
      </c>
      <c r="E975" t="s">
        <v>1720</v>
      </c>
      <c r="F975" t="s">
        <v>20</v>
      </c>
      <c r="G975" t="s">
        <v>21</v>
      </c>
      <c r="H975" t="s">
        <v>3501</v>
      </c>
    </row>
    <row r="976" spans="1:8" x14ac:dyDescent="0.25">
      <c r="A976" t="s">
        <v>1713</v>
      </c>
      <c r="B976" t="s">
        <v>1714</v>
      </c>
      <c r="C976" t="s">
        <v>840</v>
      </c>
      <c r="D976" t="s">
        <v>841</v>
      </c>
      <c r="E976" t="s">
        <v>1721</v>
      </c>
      <c r="F976" t="s">
        <v>20</v>
      </c>
      <c r="G976" t="s">
        <v>21</v>
      </c>
      <c r="H976" t="s">
        <v>3501</v>
      </c>
    </row>
    <row r="977" spans="1:8" x14ac:dyDescent="0.25">
      <c r="A977" t="s">
        <v>1713</v>
      </c>
      <c r="B977" t="s">
        <v>1714</v>
      </c>
      <c r="C977" t="s">
        <v>28</v>
      </c>
      <c r="D977" t="s">
        <v>29</v>
      </c>
      <c r="E977" t="s">
        <v>1722</v>
      </c>
      <c r="F977" t="s">
        <v>20</v>
      </c>
      <c r="G977" t="s">
        <v>21</v>
      </c>
      <c r="H977" t="s">
        <v>3501</v>
      </c>
    </row>
    <row r="978" spans="1:8" x14ac:dyDescent="0.25">
      <c r="A978" t="s">
        <v>1723</v>
      </c>
      <c r="B978" t="s">
        <v>1724</v>
      </c>
      <c r="C978" t="s">
        <v>827</v>
      </c>
      <c r="D978" t="s">
        <v>828</v>
      </c>
      <c r="E978" t="s">
        <v>1725</v>
      </c>
      <c r="F978" t="s">
        <v>20</v>
      </c>
      <c r="G978" t="s">
        <v>21</v>
      </c>
      <c r="H978" t="s">
        <v>3501</v>
      </c>
    </row>
    <row r="979" spans="1:8" x14ac:dyDescent="0.25">
      <c r="A979" t="s">
        <v>1723</v>
      </c>
      <c r="B979" t="s">
        <v>1724</v>
      </c>
      <c r="C979" t="s">
        <v>48</v>
      </c>
      <c r="D979" t="s">
        <v>49</v>
      </c>
      <c r="E979" t="s">
        <v>1726</v>
      </c>
      <c r="F979" t="s">
        <v>20</v>
      </c>
      <c r="G979" t="s">
        <v>21</v>
      </c>
      <c r="H979" t="s">
        <v>3501</v>
      </c>
    </row>
    <row r="980" spans="1:8" x14ac:dyDescent="0.25">
      <c r="A980" t="s">
        <v>1723</v>
      </c>
      <c r="B980" t="s">
        <v>1724</v>
      </c>
      <c r="C980" t="s">
        <v>831</v>
      </c>
      <c r="D980" t="s">
        <v>832</v>
      </c>
      <c r="E980" t="s">
        <v>1727</v>
      </c>
      <c r="F980" t="s">
        <v>20</v>
      </c>
      <c r="G980" t="s">
        <v>21</v>
      </c>
      <c r="H980" t="s">
        <v>3501</v>
      </c>
    </row>
    <row r="981" spans="1:8" x14ac:dyDescent="0.25">
      <c r="A981" t="s">
        <v>1723</v>
      </c>
      <c r="B981" t="s">
        <v>1724</v>
      </c>
      <c r="C981" t="s">
        <v>33</v>
      </c>
      <c r="D981" t="s">
        <v>34</v>
      </c>
      <c r="E981" t="s">
        <v>1728</v>
      </c>
      <c r="F981" t="s">
        <v>20</v>
      </c>
      <c r="G981" t="s">
        <v>21</v>
      </c>
      <c r="H981" t="s">
        <v>3501</v>
      </c>
    </row>
    <row r="982" spans="1:8" x14ac:dyDescent="0.25">
      <c r="A982" t="s">
        <v>1723</v>
      </c>
      <c r="B982" t="s">
        <v>1724</v>
      </c>
      <c r="C982" t="s">
        <v>211</v>
      </c>
      <c r="D982" t="s">
        <v>212</v>
      </c>
      <c r="E982" t="s">
        <v>1729</v>
      </c>
      <c r="F982" t="s">
        <v>20</v>
      </c>
      <c r="G982" t="s">
        <v>21</v>
      </c>
      <c r="H982" t="s">
        <v>3501</v>
      </c>
    </row>
    <row r="983" spans="1:8" x14ac:dyDescent="0.25">
      <c r="A983" t="s">
        <v>1723</v>
      </c>
      <c r="B983" t="s">
        <v>1724</v>
      </c>
      <c r="C983" t="s">
        <v>836</v>
      </c>
      <c r="D983" t="s">
        <v>837</v>
      </c>
      <c r="E983" t="s">
        <v>1730</v>
      </c>
      <c r="F983" t="s">
        <v>20</v>
      </c>
      <c r="G983" t="s">
        <v>21</v>
      </c>
      <c r="H983" t="s">
        <v>3501</v>
      </c>
    </row>
    <row r="984" spans="1:8" x14ac:dyDescent="0.25">
      <c r="A984" t="s">
        <v>1723</v>
      </c>
      <c r="B984" t="s">
        <v>1724</v>
      </c>
      <c r="C984" t="s">
        <v>840</v>
      </c>
      <c r="D984" t="s">
        <v>841</v>
      </c>
      <c r="E984" t="s">
        <v>1731</v>
      </c>
      <c r="F984" t="s">
        <v>20</v>
      </c>
      <c r="G984" t="s">
        <v>21</v>
      </c>
      <c r="H984" t="s">
        <v>3501</v>
      </c>
    </row>
    <row r="985" spans="1:8" x14ac:dyDescent="0.25">
      <c r="A985" t="s">
        <v>1723</v>
      </c>
      <c r="B985" t="s">
        <v>1724</v>
      </c>
      <c r="C985" t="s">
        <v>28</v>
      </c>
      <c r="D985" t="s">
        <v>29</v>
      </c>
      <c r="E985" t="s">
        <v>1732</v>
      </c>
      <c r="F985" t="s">
        <v>20</v>
      </c>
      <c r="G985" t="s">
        <v>21</v>
      </c>
      <c r="H985" t="s">
        <v>3501</v>
      </c>
    </row>
    <row r="986" spans="1:8" x14ac:dyDescent="0.25">
      <c r="A986" t="s">
        <v>1733</v>
      </c>
      <c r="B986" t="s">
        <v>1734</v>
      </c>
      <c r="C986" t="s">
        <v>827</v>
      </c>
      <c r="D986" t="s">
        <v>828</v>
      </c>
      <c r="E986" t="s">
        <v>1735</v>
      </c>
      <c r="F986" t="s">
        <v>20</v>
      </c>
      <c r="G986" t="s">
        <v>21</v>
      </c>
      <c r="H986" t="s">
        <v>3501</v>
      </c>
    </row>
    <row r="987" spans="1:8" x14ac:dyDescent="0.25">
      <c r="A987" t="s">
        <v>1733</v>
      </c>
      <c r="B987" t="s">
        <v>1734</v>
      </c>
      <c r="C987" t="s">
        <v>48</v>
      </c>
      <c r="D987" t="s">
        <v>49</v>
      </c>
      <c r="E987" t="s">
        <v>1736</v>
      </c>
      <c r="F987" t="s">
        <v>20</v>
      </c>
      <c r="G987" t="s">
        <v>21</v>
      </c>
      <c r="H987" t="s">
        <v>3501</v>
      </c>
    </row>
    <row r="988" spans="1:8" x14ac:dyDescent="0.25">
      <c r="A988" t="s">
        <v>1733</v>
      </c>
      <c r="B988" t="s">
        <v>1734</v>
      </c>
      <c r="C988" t="s">
        <v>831</v>
      </c>
      <c r="D988" t="s">
        <v>832</v>
      </c>
      <c r="E988" t="s">
        <v>1737</v>
      </c>
      <c r="F988" t="s">
        <v>20</v>
      </c>
      <c r="G988" t="s">
        <v>21</v>
      </c>
      <c r="H988" t="s">
        <v>3501</v>
      </c>
    </row>
    <row r="989" spans="1:8" x14ac:dyDescent="0.25">
      <c r="A989" t="s">
        <v>1733</v>
      </c>
      <c r="B989" t="s">
        <v>1734</v>
      </c>
      <c r="C989" t="s">
        <v>33</v>
      </c>
      <c r="D989" t="s">
        <v>34</v>
      </c>
      <c r="E989" t="s">
        <v>1738</v>
      </c>
      <c r="F989" t="s">
        <v>20</v>
      </c>
      <c r="G989" t="s">
        <v>21</v>
      </c>
      <c r="H989" t="s">
        <v>3501</v>
      </c>
    </row>
    <row r="990" spans="1:8" x14ac:dyDescent="0.25">
      <c r="A990" t="s">
        <v>1733</v>
      </c>
      <c r="B990" t="s">
        <v>1734</v>
      </c>
      <c r="C990" t="s">
        <v>211</v>
      </c>
      <c r="D990" t="s">
        <v>212</v>
      </c>
      <c r="E990" t="s">
        <v>1739</v>
      </c>
      <c r="F990" t="s">
        <v>20</v>
      </c>
      <c r="G990" t="s">
        <v>21</v>
      </c>
      <c r="H990" t="s">
        <v>3501</v>
      </c>
    </row>
    <row r="991" spans="1:8" x14ac:dyDescent="0.25">
      <c r="A991" t="s">
        <v>1733</v>
      </c>
      <c r="B991" t="s">
        <v>1734</v>
      </c>
      <c r="C991" t="s">
        <v>836</v>
      </c>
      <c r="D991" t="s">
        <v>837</v>
      </c>
      <c r="E991" t="s">
        <v>1740</v>
      </c>
      <c r="F991" t="s">
        <v>20</v>
      </c>
      <c r="G991" t="s">
        <v>21</v>
      </c>
      <c r="H991" t="s">
        <v>3501</v>
      </c>
    </row>
    <row r="992" spans="1:8" x14ac:dyDescent="0.25">
      <c r="A992" t="s">
        <v>1733</v>
      </c>
      <c r="B992" t="s">
        <v>1734</v>
      </c>
      <c r="C992" t="s">
        <v>840</v>
      </c>
      <c r="D992" t="s">
        <v>841</v>
      </c>
      <c r="E992" t="s">
        <v>1741</v>
      </c>
      <c r="F992" t="s">
        <v>20</v>
      </c>
      <c r="G992" t="s">
        <v>21</v>
      </c>
      <c r="H992" t="s">
        <v>3501</v>
      </c>
    </row>
    <row r="993" spans="1:8" x14ac:dyDescent="0.25">
      <c r="A993" t="s">
        <v>1733</v>
      </c>
      <c r="B993" t="s">
        <v>1734</v>
      </c>
      <c r="C993" t="s">
        <v>28</v>
      </c>
      <c r="D993" t="s">
        <v>29</v>
      </c>
      <c r="E993" t="s">
        <v>1742</v>
      </c>
      <c r="F993" t="s">
        <v>20</v>
      </c>
      <c r="G993" t="s">
        <v>21</v>
      </c>
      <c r="H993" t="s">
        <v>3501</v>
      </c>
    </row>
    <row r="994" spans="1:8" x14ac:dyDescent="0.25">
      <c r="A994" t="s">
        <v>1743</v>
      </c>
      <c r="B994" t="s">
        <v>1744</v>
      </c>
      <c r="C994" t="s">
        <v>827</v>
      </c>
      <c r="D994" t="s">
        <v>828</v>
      </c>
      <c r="E994" t="s">
        <v>1745</v>
      </c>
      <c r="F994" t="s">
        <v>20</v>
      </c>
      <c r="G994" t="s">
        <v>21</v>
      </c>
      <c r="H994" t="s">
        <v>3501</v>
      </c>
    </row>
    <row r="995" spans="1:8" x14ac:dyDescent="0.25">
      <c r="A995" t="s">
        <v>1743</v>
      </c>
      <c r="B995" t="s">
        <v>1744</v>
      </c>
      <c r="C995" t="s">
        <v>48</v>
      </c>
      <c r="D995" t="s">
        <v>49</v>
      </c>
      <c r="E995" t="s">
        <v>1746</v>
      </c>
      <c r="F995" t="s">
        <v>20</v>
      </c>
      <c r="G995" t="s">
        <v>21</v>
      </c>
      <c r="H995" t="s">
        <v>3501</v>
      </c>
    </row>
    <row r="996" spans="1:8" x14ac:dyDescent="0.25">
      <c r="A996" t="s">
        <v>1743</v>
      </c>
      <c r="B996" t="s">
        <v>1744</v>
      </c>
      <c r="C996" t="s">
        <v>831</v>
      </c>
      <c r="D996" t="s">
        <v>832</v>
      </c>
      <c r="E996" t="s">
        <v>1747</v>
      </c>
      <c r="F996" t="s">
        <v>20</v>
      </c>
      <c r="G996" t="s">
        <v>21</v>
      </c>
      <c r="H996" t="s">
        <v>3501</v>
      </c>
    </row>
    <row r="997" spans="1:8" x14ac:dyDescent="0.25">
      <c r="A997" t="s">
        <v>1743</v>
      </c>
      <c r="B997" t="s">
        <v>1744</v>
      </c>
      <c r="C997" t="s">
        <v>33</v>
      </c>
      <c r="D997" t="s">
        <v>34</v>
      </c>
      <c r="E997" t="s">
        <v>1748</v>
      </c>
      <c r="F997" t="s">
        <v>20</v>
      </c>
      <c r="G997" t="s">
        <v>21</v>
      </c>
      <c r="H997" t="s">
        <v>3501</v>
      </c>
    </row>
    <row r="998" spans="1:8" x14ac:dyDescent="0.25">
      <c r="A998" t="s">
        <v>1743</v>
      </c>
      <c r="B998" t="s">
        <v>1744</v>
      </c>
      <c r="C998" t="s">
        <v>211</v>
      </c>
      <c r="D998" t="s">
        <v>212</v>
      </c>
      <c r="E998" t="s">
        <v>1749</v>
      </c>
      <c r="F998" t="s">
        <v>20</v>
      </c>
      <c r="G998" t="s">
        <v>21</v>
      </c>
      <c r="H998" t="s">
        <v>3501</v>
      </c>
    </row>
    <row r="999" spans="1:8" x14ac:dyDescent="0.25">
      <c r="A999" t="s">
        <v>1743</v>
      </c>
      <c r="B999" t="s">
        <v>1744</v>
      </c>
      <c r="C999" t="s">
        <v>836</v>
      </c>
      <c r="D999" t="s">
        <v>837</v>
      </c>
      <c r="E999" t="s">
        <v>1750</v>
      </c>
      <c r="F999" t="s">
        <v>20</v>
      </c>
      <c r="G999" t="s">
        <v>21</v>
      </c>
      <c r="H999" t="s">
        <v>3501</v>
      </c>
    </row>
    <row r="1000" spans="1:8" x14ac:dyDescent="0.25">
      <c r="A1000" t="s">
        <v>1743</v>
      </c>
      <c r="B1000" t="s">
        <v>1744</v>
      </c>
      <c r="C1000" t="s">
        <v>840</v>
      </c>
      <c r="D1000" t="s">
        <v>841</v>
      </c>
      <c r="E1000" t="s">
        <v>1751</v>
      </c>
      <c r="F1000" t="s">
        <v>20</v>
      </c>
      <c r="G1000" t="s">
        <v>21</v>
      </c>
      <c r="H1000" t="s">
        <v>3501</v>
      </c>
    </row>
    <row r="1001" spans="1:8" x14ac:dyDescent="0.25">
      <c r="A1001" t="s">
        <v>1743</v>
      </c>
      <c r="B1001" t="s">
        <v>1744</v>
      </c>
      <c r="C1001" t="s">
        <v>28</v>
      </c>
      <c r="D1001" t="s">
        <v>29</v>
      </c>
      <c r="E1001" t="s">
        <v>1752</v>
      </c>
      <c r="F1001" t="s">
        <v>20</v>
      </c>
      <c r="G1001" t="s">
        <v>21</v>
      </c>
      <c r="H1001" t="s">
        <v>3501</v>
      </c>
    </row>
    <row r="1002" spans="1:8" x14ac:dyDescent="0.25">
      <c r="A1002" t="s">
        <v>1753</v>
      </c>
      <c r="B1002" t="s">
        <v>1754</v>
      </c>
      <c r="C1002" t="s">
        <v>33</v>
      </c>
      <c r="D1002" t="s">
        <v>34</v>
      </c>
      <c r="E1002" t="s">
        <v>1755</v>
      </c>
      <c r="F1002" t="s">
        <v>20</v>
      </c>
      <c r="G1002" t="s">
        <v>21</v>
      </c>
      <c r="H1002" t="s">
        <v>3501</v>
      </c>
    </row>
    <row r="1003" spans="1:8" x14ac:dyDescent="0.25">
      <c r="A1003" t="s">
        <v>1753</v>
      </c>
      <c r="B1003" t="s">
        <v>1754</v>
      </c>
      <c r="C1003" t="s">
        <v>836</v>
      </c>
      <c r="D1003" t="s">
        <v>837</v>
      </c>
      <c r="E1003" t="s">
        <v>1756</v>
      </c>
      <c r="F1003" t="s">
        <v>20</v>
      </c>
      <c r="G1003" t="s">
        <v>21</v>
      </c>
      <c r="H1003" t="s">
        <v>3501</v>
      </c>
    </row>
    <row r="1004" spans="1:8" x14ac:dyDescent="0.25">
      <c r="A1004" t="s">
        <v>1753</v>
      </c>
      <c r="B1004" t="s">
        <v>1754</v>
      </c>
      <c r="C1004" t="s">
        <v>28</v>
      </c>
      <c r="D1004" t="s">
        <v>29</v>
      </c>
      <c r="E1004" t="s">
        <v>1757</v>
      </c>
      <c r="F1004" t="s">
        <v>20</v>
      </c>
      <c r="G1004" t="s">
        <v>21</v>
      </c>
      <c r="H1004" t="s">
        <v>3501</v>
      </c>
    </row>
    <row r="1005" spans="1:8" x14ac:dyDescent="0.25">
      <c r="A1005" t="s">
        <v>1758</v>
      </c>
      <c r="B1005" t="s">
        <v>1759</v>
      </c>
      <c r="C1005" t="s">
        <v>827</v>
      </c>
      <c r="D1005" t="s">
        <v>828</v>
      </c>
      <c r="E1005" t="s">
        <v>1760</v>
      </c>
      <c r="F1005" t="s">
        <v>20</v>
      </c>
      <c r="G1005" t="s">
        <v>21</v>
      </c>
      <c r="H1005" t="s">
        <v>3501</v>
      </c>
    </row>
    <row r="1006" spans="1:8" x14ac:dyDescent="0.25">
      <c r="A1006" t="s">
        <v>1758</v>
      </c>
      <c r="B1006" t="s">
        <v>1759</v>
      </c>
      <c r="C1006" t="s">
        <v>48</v>
      </c>
      <c r="D1006" t="s">
        <v>49</v>
      </c>
      <c r="E1006" t="s">
        <v>1761</v>
      </c>
      <c r="F1006" t="s">
        <v>20</v>
      </c>
      <c r="G1006" t="s">
        <v>21</v>
      </c>
      <c r="H1006" t="s">
        <v>3501</v>
      </c>
    </row>
    <row r="1007" spans="1:8" x14ac:dyDescent="0.25">
      <c r="A1007" t="s">
        <v>1758</v>
      </c>
      <c r="B1007" t="s">
        <v>1759</v>
      </c>
      <c r="C1007" t="s">
        <v>831</v>
      </c>
      <c r="D1007" t="s">
        <v>832</v>
      </c>
      <c r="E1007" t="s">
        <v>1762</v>
      </c>
      <c r="F1007" t="s">
        <v>20</v>
      </c>
      <c r="G1007" t="s">
        <v>21</v>
      </c>
      <c r="H1007" t="s">
        <v>3501</v>
      </c>
    </row>
    <row r="1008" spans="1:8" x14ac:dyDescent="0.25">
      <c r="A1008" t="s">
        <v>1758</v>
      </c>
      <c r="B1008" t="s">
        <v>1759</v>
      </c>
      <c r="C1008" t="s">
        <v>33</v>
      </c>
      <c r="D1008" t="s">
        <v>34</v>
      </c>
      <c r="E1008" t="s">
        <v>1763</v>
      </c>
      <c r="F1008" t="s">
        <v>20</v>
      </c>
      <c r="G1008" t="s">
        <v>21</v>
      </c>
      <c r="H1008" t="s">
        <v>3501</v>
      </c>
    </row>
    <row r="1009" spans="1:8" x14ac:dyDescent="0.25">
      <c r="A1009" t="s">
        <v>1758</v>
      </c>
      <c r="B1009" t="s">
        <v>1759</v>
      </c>
      <c r="C1009" t="s">
        <v>211</v>
      </c>
      <c r="D1009" t="s">
        <v>212</v>
      </c>
      <c r="E1009" t="s">
        <v>1764</v>
      </c>
      <c r="F1009" t="s">
        <v>20</v>
      </c>
      <c r="G1009" t="s">
        <v>21</v>
      </c>
      <c r="H1009" t="s">
        <v>3501</v>
      </c>
    </row>
    <row r="1010" spans="1:8" x14ac:dyDescent="0.25">
      <c r="A1010" t="s">
        <v>1758</v>
      </c>
      <c r="B1010" t="s">
        <v>1759</v>
      </c>
      <c r="C1010" t="s">
        <v>836</v>
      </c>
      <c r="D1010" t="s">
        <v>837</v>
      </c>
      <c r="E1010" t="s">
        <v>1765</v>
      </c>
      <c r="F1010" t="s">
        <v>20</v>
      </c>
      <c r="G1010" t="s">
        <v>21</v>
      </c>
      <c r="H1010" t="s">
        <v>3501</v>
      </c>
    </row>
    <row r="1011" spans="1:8" x14ac:dyDescent="0.25">
      <c r="A1011" t="s">
        <v>1758</v>
      </c>
      <c r="B1011" t="s">
        <v>1759</v>
      </c>
      <c r="C1011" t="s">
        <v>840</v>
      </c>
      <c r="D1011" t="s">
        <v>841</v>
      </c>
      <c r="E1011" t="s">
        <v>1766</v>
      </c>
      <c r="F1011" t="s">
        <v>20</v>
      </c>
      <c r="G1011" t="s">
        <v>21</v>
      </c>
      <c r="H1011" t="s">
        <v>3501</v>
      </c>
    </row>
    <row r="1012" spans="1:8" x14ac:dyDescent="0.25">
      <c r="A1012" t="s">
        <v>1758</v>
      </c>
      <c r="B1012" t="s">
        <v>1759</v>
      </c>
      <c r="C1012" t="s">
        <v>28</v>
      </c>
      <c r="D1012" t="s">
        <v>29</v>
      </c>
      <c r="E1012" t="s">
        <v>1767</v>
      </c>
      <c r="F1012" t="s">
        <v>20</v>
      </c>
      <c r="G1012" t="s">
        <v>21</v>
      </c>
      <c r="H1012" t="s">
        <v>3501</v>
      </c>
    </row>
    <row r="1013" spans="1:8" x14ac:dyDescent="0.25">
      <c r="A1013" t="s">
        <v>1768</v>
      </c>
      <c r="B1013" t="s">
        <v>1769</v>
      </c>
      <c r="C1013" t="s">
        <v>827</v>
      </c>
      <c r="D1013" t="s">
        <v>828</v>
      </c>
      <c r="E1013" t="s">
        <v>1770</v>
      </c>
      <c r="F1013" t="s">
        <v>20</v>
      </c>
      <c r="G1013" t="s">
        <v>21</v>
      </c>
      <c r="H1013" t="s">
        <v>3501</v>
      </c>
    </row>
    <row r="1014" spans="1:8" x14ac:dyDescent="0.25">
      <c r="A1014" t="s">
        <v>1768</v>
      </c>
      <c r="B1014" t="s">
        <v>1769</v>
      </c>
      <c r="C1014" t="s">
        <v>827</v>
      </c>
      <c r="D1014" t="s">
        <v>828</v>
      </c>
      <c r="E1014" t="s">
        <v>1771</v>
      </c>
      <c r="F1014" t="s">
        <v>20</v>
      </c>
      <c r="G1014" t="s">
        <v>21</v>
      </c>
      <c r="H1014" t="s">
        <v>3501</v>
      </c>
    </row>
    <row r="1015" spans="1:8" x14ac:dyDescent="0.25">
      <c r="A1015" t="s">
        <v>1768</v>
      </c>
      <c r="B1015" t="s">
        <v>1769</v>
      </c>
      <c r="C1015" t="s">
        <v>48</v>
      </c>
      <c r="D1015" t="s">
        <v>49</v>
      </c>
      <c r="E1015" t="s">
        <v>1772</v>
      </c>
      <c r="F1015" t="s">
        <v>20</v>
      </c>
      <c r="G1015" t="s">
        <v>21</v>
      </c>
      <c r="H1015" t="s">
        <v>3501</v>
      </c>
    </row>
    <row r="1016" spans="1:8" x14ac:dyDescent="0.25">
      <c r="A1016" t="s">
        <v>1768</v>
      </c>
      <c r="B1016" t="s">
        <v>1769</v>
      </c>
      <c r="C1016" t="s">
        <v>48</v>
      </c>
      <c r="D1016" t="s">
        <v>49</v>
      </c>
      <c r="E1016" t="s">
        <v>1773</v>
      </c>
      <c r="F1016" t="s">
        <v>20</v>
      </c>
      <c r="G1016" t="s">
        <v>21</v>
      </c>
      <c r="H1016" t="s">
        <v>3501</v>
      </c>
    </row>
    <row r="1017" spans="1:8" x14ac:dyDescent="0.25">
      <c r="A1017" t="s">
        <v>1768</v>
      </c>
      <c r="B1017" t="s">
        <v>1769</v>
      </c>
      <c r="C1017" t="s">
        <v>831</v>
      </c>
      <c r="D1017" t="s">
        <v>832</v>
      </c>
      <c r="E1017" t="s">
        <v>1774</v>
      </c>
      <c r="F1017" t="s">
        <v>20</v>
      </c>
      <c r="G1017" t="s">
        <v>21</v>
      </c>
      <c r="H1017" t="s">
        <v>3501</v>
      </c>
    </row>
    <row r="1018" spans="1:8" x14ac:dyDescent="0.25">
      <c r="A1018" t="s">
        <v>1768</v>
      </c>
      <c r="B1018" t="s">
        <v>1769</v>
      </c>
      <c r="C1018" t="s">
        <v>831</v>
      </c>
      <c r="D1018" t="s">
        <v>832</v>
      </c>
      <c r="E1018" t="s">
        <v>1775</v>
      </c>
      <c r="F1018" t="s">
        <v>20</v>
      </c>
      <c r="G1018" t="s">
        <v>21</v>
      </c>
      <c r="H1018" t="s">
        <v>3501</v>
      </c>
    </row>
    <row r="1019" spans="1:8" x14ac:dyDescent="0.25">
      <c r="A1019" t="s">
        <v>1768</v>
      </c>
      <c r="B1019" t="s">
        <v>1769</v>
      </c>
      <c r="C1019" t="s">
        <v>33</v>
      </c>
      <c r="D1019" t="s">
        <v>34</v>
      </c>
      <c r="E1019" t="s">
        <v>1776</v>
      </c>
      <c r="F1019" t="s">
        <v>20</v>
      </c>
      <c r="G1019" t="s">
        <v>21</v>
      </c>
      <c r="H1019" t="s">
        <v>3501</v>
      </c>
    </row>
    <row r="1020" spans="1:8" x14ac:dyDescent="0.25">
      <c r="A1020" t="s">
        <v>1768</v>
      </c>
      <c r="B1020" t="s">
        <v>1769</v>
      </c>
      <c r="C1020" t="s">
        <v>33</v>
      </c>
      <c r="D1020" t="s">
        <v>34</v>
      </c>
      <c r="E1020" t="s">
        <v>1777</v>
      </c>
      <c r="F1020" t="s">
        <v>20</v>
      </c>
      <c r="G1020" t="s">
        <v>21</v>
      </c>
      <c r="H1020" t="s">
        <v>3501</v>
      </c>
    </row>
    <row r="1021" spans="1:8" x14ac:dyDescent="0.25">
      <c r="A1021" t="s">
        <v>1768</v>
      </c>
      <c r="B1021" t="s">
        <v>1769</v>
      </c>
      <c r="C1021" t="s">
        <v>211</v>
      </c>
      <c r="D1021" t="s">
        <v>212</v>
      </c>
      <c r="E1021" t="s">
        <v>1778</v>
      </c>
      <c r="F1021" t="s">
        <v>20</v>
      </c>
      <c r="G1021" t="s">
        <v>21</v>
      </c>
      <c r="H1021" t="s">
        <v>3501</v>
      </c>
    </row>
    <row r="1022" spans="1:8" x14ac:dyDescent="0.25">
      <c r="A1022" t="s">
        <v>1768</v>
      </c>
      <c r="B1022" t="s">
        <v>1769</v>
      </c>
      <c r="C1022" t="s">
        <v>211</v>
      </c>
      <c r="D1022" t="s">
        <v>212</v>
      </c>
      <c r="E1022" t="s">
        <v>1779</v>
      </c>
      <c r="F1022" t="s">
        <v>20</v>
      </c>
      <c r="G1022" t="s">
        <v>21</v>
      </c>
      <c r="H1022" t="s">
        <v>3501</v>
      </c>
    </row>
    <row r="1023" spans="1:8" x14ac:dyDescent="0.25">
      <c r="A1023" t="s">
        <v>1768</v>
      </c>
      <c r="B1023" t="s">
        <v>1769</v>
      </c>
      <c r="C1023" t="s">
        <v>836</v>
      </c>
      <c r="D1023" t="s">
        <v>837</v>
      </c>
      <c r="E1023" t="s">
        <v>1780</v>
      </c>
      <c r="F1023" t="s">
        <v>20</v>
      </c>
      <c r="G1023" t="s">
        <v>21</v>
      </c>
      <c r="H1023" t="s">
        <v>3501</v>
      </c>
    </row>
    <row r="1024" spans="1:8" x14ac:dyDescent="0.25">
      <c r="A1024" t="s">
        <v>1768</v>
      </c>
      <c r="B1024" t="s">
        <v>1769</v>
      </c>
      <c r="C1024" t="s">
        <v>836</v>
      </c>
      <c r="D1024" t="s">
        <v>837</v>
      </c>
      <c r="E1024" t="s">
        <v>1781</v>
      </c>
      <c r="F1024" t="s">
        <v>20</v>
      </c>
      <c r="G1024" t="s">
        <v>21</v>
      </c>
      <c r="H1024" t="s">
        <v>3501</v>
      </c>
    </row>
    <row r="1025" spans="1:8" x14ac:dyDescent="0.25">
      <c r="A1025" t="s">
        <v>1768</v>
      </c>
      <c r="B1025" t="s">
        <v>1769</v>
      </c>
      <c r="C1025" t="s">
        <v>840</v>
      </c>
      <c r="D1025" t="s">
        <v>841</v>
      </c>
      <c r="E1025" t="s">
        <v>1782</v>
      </c>
      <c r="F1025" t="s">
        <v>20</v>
      </c>
      <c r="G1025" t="s">
        <v>21</v>
      </c>
      <c r="H1025" t="s">
        <v>3501</v>
      </c>
    </row>
    <row r="1026" spans="1:8" x14ac:dyDescent="0.25">
      <c r="A1026" t="s">
        <v>1768</v>
      </c>
      <c r="B1026" t="s">
        <v>1769</v>
      </c>
      <c r="C1026" t="s">
        <v>840</v>
      </c>
      <c r="D1026" t="s">
        <v>841</v>
      </c>
      <c r="E1026" t="s">
        <v>1783</v>
      </c>
      <c r="F1026" t="s">
        <v>20</v>
      </c>
      <c r="G1026" t="s">
        <v>21</v>
      </c>
      <c r="H1026" t="s">
        <v>3501</v>
      </c>
    </row>
    <row r="1027" spans="1:8" x14ac:dyDescent="0.25">
      <c r="A1027" t="s">
        <v>1768</v>
      </c>
      <c r="B1027" t="s">
        <v>1769</v>
      </c>
      <c r="C1027" t="s">
        <v>28</v>
      </c>
      <c r="D1027" t="s">
        <v>29</v>
      </c>
      <c r="E1027" t="s">
        <v>1784</v>
      </c>
      <c r="F1027" t="s">
        <v>20</v>
      </c>
      <c r="G1027" t="s">
        <v>21</v>
      </c>
      <c r="H1027" t="s">
        <v>3501</v>
      </c>
    </row>
    <row r="1028" spans="1:8" x14ac:dyDescent="0.25">
      <c r="A1028" t="s">
        <v>1768</v>
      </c>
      <c r="B1028" t="s">
        <v>1769</v>
      </c>
      <c r="C1028" t="s">
        <v>28</v>
      </c>
      <c r="D1028" t="s">
        <v>29</v>
      </c>
      <c r="E1028" t="s">
        <v>1785</v>
      </c>
      <c r="F1028" t="s">
        <v>20</v>
      </c>
      <c r="G1028" t="s">
        <v>21</v>
      </c>
      <c r="H1028" t="s">
        <v>3501</v>
      </c>
    </row>
    <row r="1029" spans="1:8" x14ac:dyDescent="0.25">
      <c r="A1029" t="s">
        <v>1786</v>
      </c>
      <c r="B1029" t="s">
        <v>1787</v>
      </c>
      <c r="C1029" t="s">
        <v>827</v>
      </c>
      <c r="D1029" t="s">
        <v>828</v>
      </c>
      <c r="E1029" t="s">
        <v>1788</v>
      </c>
      <c r="F1029" t="s">
        <v>20</v>
      </c>
      <c r="G1029" t="s">
        <v>21</v>
      </c>
      <c r="H1029" t="s">
        <v>3501</v>
      </c>
    </row>
    <row r="1030" spans="1:8" x14ac:dyDescent="0.25">
      <c r="A1030" t="s">
        <v>1786</v>
      </c>
      <c r="B1030" t="s">
        <v>1787</v>
      </c>
      <c r="C1030" t="s">
        <v>48</v>
      </c>
      <c r="D1030" t="s">
        <v>49</v>
      </c>
      <c r="E1030" t="s">
        <v>1789</v>
      </c>
      <c r="F1030" t="s">
        <v>20</v>
      </c>
      <c r="G1030" t="s">
        <v>21</v>
      </c>
      <c r="H1030" t="s">
        <v>3501</v>
      </c>
    </row>
    <row r="1031" spans="1:8" x14ac:dyDescent="0.25">
      <c r="A1031" t="s">
        <v>1786</v>
      </c>
      <c r="B1031" t="s">
        <v>1787</v>
      </c>
      <c r="C1031" t="s">
        <v>831</v>
      </c>
      <c r="D1031" t="s">
        <v>832</v>
      </c>
      <c r="E1031" t="s">
        <v>1790</v>
      </c>
      <c r="F1031" t="s">
        <v>20</v>
      </c>
      <c r="G1031" t="s">
        <v>21</v>
      </c>
      <c r="H1031" t="s">
        <v>3501</v>
      </c>
    </row>
    <row r="1032" spans="1:8" x14ac:dyDescent="0.25">
      <c r="A1032" t="s">
        <v>1786</v>
      </c>
      <c r="B1032" t="s">
        <v>1787</v>
      </c>
      <c r="C1032" t="s">
        <v>33</v>
      </c>
      <c r="D1032" t="s">
        <v>34</v>
      </c>
      <c r="E1032" t="s">
        <v>1791</v>
      </c>
      <c r="F1032" t="s">
        <v>20</v>
      </c>
      <c r="G1032" t="s">
        <v>21</v>
      </c>
      <c r="H1032" t="s">
        <v>3501</v>
      </c>
    </row>
    <row r="1033" spans="1:8" x14ac:dyDescent="0.25">
      <c r="A1033" t="s">
        <v>1786</v>
      </c>
      <c r="B1033" t="s">
        <v>1787</v>
      </c>
      <c r="C1033" t="s">
        <v>211</v>
      </c>
      <c r="D1033" t="s">
        <v>212</v>
      </c>
      <c r="E1033" t="s">
        <v>1792</v>
      </c>
      <c r="F1033" t="s">
        <v>20</v>
      </c>
      <c r="G1033" t="s">
        <v>21</v>
      </c>
      <c r="H1033" t="s">
        <v>3501</v>
      </c>
    </row>
    <row r="1034" spans="1:8" x14ac:dyDescent="0.25">
      <c r="A1034" t="s">
        <v>1786</v>
      </c>
      <c r="B1034" t="s">
        <v>1787</v>
      </c>
      <c r="C1034" t="s">
        <v>836</v>
      </c>
      <c r="D1034" t="s">
        <v>837</v>
      </c>
      <c r="E1034" t="s">
        <v>1793</v>
      </c>
      <c r="F1034" t="s">
        <v>20</v>
      </c>
      <c r="G1034" t="s">
        <v>21</v>
      </c>
      <c r="H1034" t="s">
        <v>3501</v>
      </c>
    </row>
    <row r="1035" spans="1:8" x14ac:dyDescent="0.25">
      <c r="A1035" t="s">
        <v>1786</v>
      </c>
      <c r="B1035" t="s">
        <v>1787</v>
      </c>
      <c r="C1035" t="s">
        <v>840</v>
      </c>
      <c r="D1035" t="s">
        <v>841</v>
      </c>
      <c r="E1035" t="s">
        <v>1794</v>
      </c>
      <c r="F1035" t="s">
        <v>20</v>
      </c>
      <c r="G1035" t="s">
        <v>21</v>
      </c>
      <c r="H1035" t="s">
        <v>3501</v>
      </c>
    </row>
    <row r="1036" spans="1:8" x14ac:dyDescent="0.25">
      <c r="A1036" t="s">
        <v>1786</v>
      </c>
      <c r="B1036" t="s">
        <v>1787</v>
      </c>
      <c r="C1036" t="s">
        <v>28</v>
      </c>
      <c r="D1036" t="s">
        <v>29</v>
      </c>
      <c r="E1036" t="s">
        <v>1795</v>
      </c>
      <c r="F1036" t="s">
        <v>20</v>
      </c>
      <c r="G1036" t="s">
        <v>21</v>
      </c>
      <c r="H1036" t="s">
        <v>3501</v>
      </c>
    </row>
    <row r="1037" spans="1:8" x14ac:dyDescent="0.25">
      <c r="A1037" t="s">
        <v>1796</v>
      </c>
      <c r="B1037" t="s">
        <v>1797</v>
      </c>
      <c r="C1037" t="s">
        <v>827</v>
      </c>
      <c r="D1037" t="s">
        <v>828</v>
      </c>
      <c r="E1037" t="s">
        <v>1798</v>
      </c>
      <c r="F1037" t="s">
        <v>20</v>
      </c>
      <c r="G1037" t="s">
        <v>21</v>
      </c>
      <c r="H1037" t="s">
        <v>3501</v>
      </c>
    </row>
    <row r="1038" spans="1:8" x14ac:dyDescent="0.25">
      <c r="A1038" t="s">
        <v>1796</v>
      </c>
      <c r="B1038" t="s">
        <v>1797</v>
      </c>
      <c r="C1038" t="s">
        <v>48</v>
      </c>
      <c r="D1038" t="s">
        <v>49</v>
      </c>
      <c r="E1038" t="s">
        <v>1799</v>
      </c>
      <c r="F1038" t="s">
        <v>20</v>
      </c>
      <c r="G1038" t="s">
        <v>21</v>
      </c>
      <c r="H1038" t="s">
        <v>3501</v>
      </c>
    </row>
    <row r="1039" spans="1:8" x14ac:dyDescent="0.25">
      <c r="A1039" t="s">
        <v>1796</v>
      </c>
      <c r="B1039" t="s">
        <v>1797</v>
      </c>
      <c r="C1039" t="s">
        <v>831</v>
      </c>
      <c r="D1039" t="s">
        <v>832</v>
      </c>
      <c r="E1039" t="s">
        <v>1800</v>
      </c>
      <c r="F1039" t="s">
        <v>20</v>
      </c>
      <c r="G1039" t="s">
        <v>21</v>
      </c>
      <c r="H1039" t="s">
        <v>3501</v>
      </c>
    </row>
    <row r="1040" spans="1:8" x14ac:dyDescent="0.25">
      <c r="A1040" t="s">
        <v>1796</v>
      </c>
      <c r="B1040" t="s">
        <v>1797</v>
      </c>
      <c r="C1040" t="s">
        <v>33</v>
      </c>
      <c r="D1040" t="s">
        <v>34</v>
      </c>
      <c r="E1040" t="s">
        <v>1801</v>
      </c>
      <c r="F1040" t="s">
        <v>20</v>
      </c>
      <c r="G1040" t="s">
        <v>21</v>
      </c>
      <c r="H1040" t="s">
        <v>3501</v>
      </c>
    </row>
    <row r="1041" spans="1:8" x14ac:dyDescent="0.25">
      <c r="A1041" t="s">
        <v>1796</v>
      </c>
      <c r="B1041" t="s">
        <v>1797</v>
      </c>
      <c r="C1041" t="s">
        <v>211</v>
      </c>
      <c r="D1041" t="s">
        <v>212</v>
      </c>
      <c r="E1041" t="s">
        <v>1802</v>
      </c>
      <c r="F1041" t="s">
        <v>20</v>
      </c>
      <c r="G1041" t="s">
        <v>21</v>
      </c>
      <c r="H1041" t="s">
        <v>3501</v>
      </c>
    </row>
    <row r="1042" spans="1:8" x14ac:dyDescent="0.25">
      <c r="A1042" t="s">
        <v>1796</v>
      </c>
      <c r="B1042" t="s">
        <v>1797</v>
      </c>
      <c r="C1042" t="s">
        <v>836</v>
      </c>
      <c r="D1042" t="s">
        <v>837</v>
      </c>
      <c r="E1042" t="s">
        <v>1803</v>
      </c>
      <c r="F1042" t="s">
        <v>20</v>
      </c>
      <c r="G1042" t="s">
        <v>21</v>
      </c>
      <c r="H1042" t="s">
        <v>3501</v>
      </c>
    </row>
    <row r="1043" spans="1:8" x14ac:dyDescent="0.25">
      <c r="A1043" t="s">
        <v>1796</v>
      </c>
      <c r="B1043" t="s">
        <v>1797</v>
      </c>
      <c r="C1043" t="s">
        <v>840</v>
      </c>
      <c r="D1043" t="s">
        <v>841</v>
      </c>
      <c r="E1043" t="s">
        <v>1804</v>
      </c>
      <c r="F1043" t="s">
        <v>20</v>
      </c>
      <c r="G1043" t="s">
        <v>21</v>
      </c>
      <c r="H1043" t="s">
        <v>3501</v>
      </c>
    </row>
    <row r="1044" spans="1:8" x14ac:dyDescent="0.25">
      <c r="A1044" t="s">
        <v>1796</v>
      </c>
      <c r="B1044" t="s">
        <v>1797</v>
      </c>
      <c r="C1044" t="s">
        <v>28</v>
      </c>
      <c r="D1044" t="s">
        <v>29</v>
      </c>
      <c r="E1044" t="s">
        <v>1805</v>
      </c>
      <c r="F1044" t="s">
        <v>20</v>
      </c>
      <c r="G1044" t="s">
        <v>21</v>
      </c>
      <c r="H1044" t="s">
        <v>3501</v>
      </c>
    </row>
    <row r="1045" spans="1:8" x14ac:dyDescent="0.25">
      <c r="A1045" t="s">
        <v>1806</v>
      </c>
      <c r="B1045" t="s">
        <v>1807</v>
      </c>
      <c r="C1045" t="s">
        <v>827</v>
      </c>
      <c r="D1045" t="s">
        <v>828</v>
      </c>
      <c r="E1045" t="s">
        <v>1808</v>
      </c>
      <c r="F1045" t="s">
        <v>20</v>
      </c>
      <c r="G1045" t="s">
        <v>21</v>
      </c>
      <c r="H1045" t="s">
        <v>3501</v>
      </c>
    </row>
    <row r="1046" spans="1:8" x14ac:dyDescent="0.25">
      <c r="A1046" t="s">
        <v>1806</v>
      </c>
      <c r="B1046" t="s">
        <v>1807</v>
      </c>
      <c r="C1046" t="s">
        <v>48</v>
      </c>
      <c r="D1046" t="s">
        <v>49</v>
      </c>
      <c r="E1046" t="s">
        <v>1809</v>
      </c>
      <c r="F1046" t="s">
        <v>20</v>
      </c>
      <c r="G1046" t="s">
        <v>21</v>
      </c>
      <c r="H1046" t="s">
        <v>3501</v>
      </c>
    </row>
    <row r="1047" spans="1:8" x14ac:dyDescent="0.25">
      <c r="A1047" t="s">
        <v>1806</v>
      </c>
      <c r="B1047" t="s">
        <v>1807</v>
      </c>
      <c r="C1047" t="s">
        <v>831</v>
      </c>
      <c r="D1047" t="s">
        <v>832</v>
      </c>
      <c r="E1047" t="s">
        <v>1810</v>
      </c>
      <c r="F1047" t="s">
        <v>20</v>
      </c>
      <c r="G1047" t="s">
        <v>21</v>
      </c>
      <c r="H1047" t="s">
        <v>3501</v>
      </c>
    </row>
    <row r="1048" spans="1:8" x14ac:dyDescent="0.25">
      <c r="A1048" t="s">
        <v>1806</v>
      </c>
      <c r="B1048" t="s">
        <v>1807</v>
      </c>
      <c r="C1048" t="s">
        <v>33</v>
      </c>
      <c r="D1048" t="s">
        <v>34</v>
      </c>
      <c r="E1048" t="s">
        <v>1811</v>
      </c>
      <c r="F1048" t="s">
        <v>20</v>
      </c>
      <c r="G1048" t="s">
        <v>21</v>
      </c>
      <c r="H1048" t="s">
        <v>3501</v>
      </c>
    </row>
    <row r="1049" spans="1:8" x14ac:dyDescent="0.25">
      <c r="A1049" t="s">
        <v>1806</v>
      </c>
      <c r="B1049" t="s">
        <v>1807</v>
      </c>
      <c r="C1049" t="s">
        <v>211</v>
      </c>
      <c r="D1049" t="s">
        <v>212</v>
      </c>
      <c r="E1049" t="s">
        <v>1812</v>
      </c>
      <c r="F1049" t="s">
        <v>20</v>
      </c>
      <c r="G1049" t="s">
        <v>21</v>
      </c>
      <c r="H1049" t="s">
        <v>3501</v>
      </c>
    </row>
    <row r="1050" spans="1:8" x14ac:dyDescent="0.25">
      <c r="A1050" t="s">
        <v>1806</v>
      </c>
      <c r="B1050" t="s">
        <v>1807</v>
      </c>
      <c r="C1050" t="s">
        <v>836</v>
      </c>
      <c r="D1050" t="s">
        <v>837</v>
      </c>
      <c r="E1050" t="s">
        <v>1813</v>
      </c>
      <c r="F1050" t="s">
        <v>20</v>
      </c>
      <c r="G1050" t="s">
        <v>21</v>
      </c>
      <c r="H1050" t="s">
        <v>3501</v>
      </c>
    </row>
    <row r="1051" spans="1:8" x14ac:dyDescent="0.25">
      <c r="A1051" t="s">
        <v>1806</v>
      </c>
      <c r="B1051" t="s">
        <v>1807</v>
      </c>
      <c r="C1051" t="s">
        <v>840</v>
      </c>
      <c r="D1051" t="s">
        <v>841</v>
      </c>
      <c r="E1051" t="s">
        <v>1814</v>
      </c>
      <c r="F1051" t="s">
        <v>20</v>
      </c>
      <c r="G1051" t="s">
        <v>21</v>
      </c>
      <c r="H1051" t="s">
        <v>3501</v>
      </c>
    </row>
    <row r="1052" spans="1:8" x14ac:dyDescent="0.25">
      <c r="A1052" t="s">
        <v>1806</v>
      </c>
      <c r="B1052" t="s">
        <v>1807</v>
      </c>
      <c r="C1052" t="s">
        <v>28</v>
      </c>
      <c r="D1052" t="s">
        <v>29</v>
      </c>
      <c r="E1052" t="s">
        <v>1815</v>
      </c>
      <c r="F1052" t="s">
        <v>20</v>
      </c>
      <c r="G1052" t="s">
        <v>21</v>
      </c>
      <c r="H1052" t="s">
        <v>3501</v>
      </c>
    </row>
    <row r="1053" spans="1:8" x14ac:dyDescent="0.25">
      <c r="A1053" t="s">
        <v>1816</v>
      </c>
      <c r="B1053" t="s">
        <v>1817</v>
      </c>
      <c r="C1053" t="s">
        <v>827</v>
      </c>
      <c r="D1053" t="s">
        <v>828</v>
      </c>
      <c r="E1053" t="s">
        <v>1818</v>
      </c>
      <c r="F1053" t="s">
        <v>20</v>
      </c>
      <c r="G1053" t="s">
        <v>21</v>
      </c>
      <c r="H1053" t="s">
        <v>3501</v>
      </c>
    </row>
    <row r="1054" spans="1:8" x14ac:dyDescent="0.25">
      <c r="A1054" t="s">
        <v>1816</v>
      </c>
      <c r="B1054" t="s">
        <v>1817</v>
      </c>
      <c r="C1054" t="s">
        <v>48</v>
      </c>
      <c r="D1054" t="s">
        <v>49</v>
      </c>
      <c r="E1054" t="s">
        <v>1819</v>
      </c>
      <c r="F1054" t="s">
        <v>20</v>
      </c>
      <c r="G1054" t="s">
        <v>21</v>
      </c>
      <c r="H1054" t="s">
        <v>3501</v>
      </c>
    </row>
    <row r="1055" spans="1:8" x14ac:dyDescent="0.25">
      <c r="A1055" t="s">
        <v>1816</v>
      </c>
      <c r="B1055" t="s">
        <v>1817</v>
      </c>
      <c r="C1055" t="s">
        <v>831</v>
      </c>
      <c r="D1055" t="s">
        <v>832</v>
      </c>
      <c r="E1055" t="s">
        <v>1820</v>
      </c>
      <c r="F1055" t="s">
        <v>20</v>
      </c>
      <c r="G1055" t="s">
        <v>21</v>
      </c>
      <c r="H1055" t="s">
        <v>3501</v>
      </c>
    </row>
    <row r="1056" spans="1:8" x14ac:dyDescent="0.25">
      <c r="A1056" t="s">
        <v>1816</v>
      </c>
      <c r="B1056" t="s">
        <v>1817</v>
      </c>
      <c r="C1056" t="s">
        <v>33</v>
      </c>
      <c r="D1056" t="s">
        <v>34</v>
      </c>
      <c r="E1056" t="s">
        <v>1821</v>
      </c>
      <c r="F1056" t="s">
        <v>20</v>
      </c>
      <c r="G1056" t="s">
        <v>21</v>
      </c>
      <c r="H1056" t="s">
        <v>3501</v>
      </c>
    </row>
    <row r="1057" spans="1:8" x14ac:dyDescent="0.25">
      <c r="A1057" t="s">
        <v>1816</v>
      </c>
      <c r="B1057" t="s">
        <v>1817</v>
      </c>
      <c r="C1057" t="s">
        <v>211</v>
      </c>
      <c r="D1057" t="s">
        <v>212</v>
      </c>
      <c r="E1057" t="s">
        <v>1822</v>
      </c>
      <c r="F1057" t="s">
        <v>20</v>
      </c>
      <c r="G1057" t="s">
        <v>21</v>
      </c>
      <c r="H1057" t="s">
        <v>3501</v>
      </c>
    </row>
    <row r="1058" spans="1:8" x14ac:dyDescent="0.25">
      <c r="A1058" t="s">
        <v>1816</v>
      </c>
      <c r="B1058" t="s">
        <v>1817</v>
      </c>
      <c r="C1058" t="s">
        <v>836</v>
      </c>
      <c r="D1058" t="s">
        <v>837</v>
      </c>
      <c r="E1058" t="s">
        <v>1823</v>
      </c>
      <c r="F1058" t="s">
        <v>20</v>
      </c>
      <c r="G1058" t="s">
        <v>21</v>
      </c>
      <c r="H1058" t="s">
        <v>3501</v>
      </c>
    </row>
    <row r="1059" spans="1:8" x14ac:dyDescent="0.25">
      <c r="A1059" t="s">
        <v>1816</v>
      </c>
      <c r="B1059" t="s">
        <v>1817</v>
      </c>
      <c r="C1059" t="s">
        <v>840</v>
      </c>
      <c r="D1059" t="s">
        <v>841</v>
      </c>
      <c r="E1059" t="s">
        <v>1824</v>
      </c>
      <c r="F1059" t="s">
        <v>20</v>
      </c>
      <c r="G1059" t="s">
        <v>21</v>
      </c>
      <c r="H1059" t="s">
        <v>3501</v>
      </c>
    </row>
    <row r="1060" spans="1:8" x14ac:dyDescent="0.25">
      <c r="A1060" t="s">
        <v>1816</v>
      </c>
      <c r="B1060" t="s">
        <v>1817</v>
      </c>
      <c r="C1060" t="s">
        <v>28</v>
      </c>
      <c r="D1060" t="s">
        <v>29</v>
      </c>
      <c r="E1060" t="s">
        <v>1825</v>
      </c>
      <c r="F1060" t="s">
        <v>20</v>
      </c>
      <c r="G1060" t="s">
        <v>21</v>
      </c>
      <c r="H1060" t="s">
        <v>3501</v>
      </c>
    </row>
    <row r="1061" spans="1:8" x14ac:dyDescent="0.25">
      <c r="A1061" t="s">
        <v>1826</v>
      </c>
      <c r="B1061" t="s">
        <v>1827</v>
      </c>
      <c r="C1061" t="s">
        <v>827</v>
      </c>
      <c r="D1061" t="s">
        <v>828</v>
      </c>
      <c r="E1061" t="s">
        <v>1828</v>
      </c>
      <c r="F1061" t="s">
        <v>20</v>
      </c>
      <c r="G1061" t="s">
        <v>21</v>
      </c>
      <c r="H1061" t="s">
        <v>3501</v>
      </c>
    </row>
    <row r="1062" spans="1:8" x14ac:dyDescent="0.25">
      <c r="A1062" t="s">
        <v>1826</v>
      </c>
      <c r="B1062" t="s">
        <v>1827</v>
      </c>
      <c r="C1062" t="s">
        <v>48</v>
      </c>
      <c r="D1062" t="s">
        <v>49</v>
      </c>
      <c r="E1062" t="s">
        <v>1829</v>
      </c>
      <c r="F1062" t="s">
        <v>20</v>
      </c>
      <c r="G1062" t="s">
        <v>21</v>
      </c>
      <c r="H1062" t="s">
        <v>3501</v>
      </c>
    </row>
    <row r="1063" spans="1:8" x14ac:dyDescent="0.25">
      <c r="A1063" t="s">
        <v>1826</v>
      </c>
      <c r="B1063" t="s">
        <v>1827</v>
      </c>
      <c r="C1063" t="s">
        <v>831</v>
      </c>
      <c r="D1063" t="s">
        <v>832</v>
      </c>
      <c r="E1063" t="s">
        <v>1830</v>
      </c>
      <c r="F1063" t="s">
        <v>20</v>
      </c>
      <c r="G1063" t="s">
        <v>21</v>
      </c>
      <c r="H1063" t="s">
        <v>3501</v>
      </c>
    </row>
    <row r="1064" spans="1:8" x14ac:dyDescent="0.25">
      <c r="A1064" t="s">
        <v>1826</v>
      </c>
      <c r="B1064" t="s">
        <v>1827</v>
      </c>
      <c r="C1064" t="s">
        <v>33</v>
      </c>
      <c r="D1064" t="s">
        <v>34</v>
      </c>
      <c r="E1064" t="s">
        <v>1831</v>
      </c>
      <c r="F1064" t="s">
        <v>20</v>
      </c>
      <c r="G1064" t="s">
        <v>21</v>
      </c>
      <c r="H1064" t="s">
        <v>3501</v>
      </c>
    </row>
    <row r="1065" spans="1:8" x14ac:dyDescent="0.25">
      <c r="A1065" t="s">
        <v>1826</v>
      </c>
      <c r="B1065" t="s">
        <v>1827</v>
      </c>
      <c r="C1065" t="s">
        <v>211</v>
      </c>
      <c r="D1065" t="s">
        <v>212</v>
      </c>
      <c r="E1065" t="s">
        <v>1832</v>
      </c>
      <c r="F1065" t="s">
        <v>20</v>
      </c>
      <c r="G1065" t="s">
        <v>21</v>
      </c>
      <c r="H1065" t="s">
        <v>3501</v>
      </c>
    </row>
    <row r="1066" spans="1:8" x14ac:dyDescent="0.25">
      <c r="A1066" t="s">
        <v>1826</v>
      </c>
      <c r="B1066" t="s">
        <v>1827</v>
      </c>
      <c r="C1066" t="s">
        <v>836</v>
      </c>
      <c r="D1066" t="s">
        <v>837</v>
      </c>
      <c r="E1066" t="s">
        <v>1833</v>
      </c>
      <c r="F1066" t="s">
        <v>20</v>
      </c>
      <c r="G1066" t="s">
        <v>21</v>
      </c>
      <c r="H1066" t="s">
        <v>3501</v>
      </c>
    </row>
    <row r="1067" spans="1:8" x14ac:dyDescent="0.25">
      <c r="A1067" t="s">
        <v>1826</v>
      </c>
      <c r="B1067" t="s">
        <v>1827</v>
      </c>
      <c r="C1067" t="s">
        <v>840</v>
      </c>
      <c r="D1067" t="s">
        <v>841</v>
      </c>
      <c r="E1067" t="s">
        <v>1834</v>
      </c>
      <c r="F1067" t="s">
        <v>20</v>
      </c>
      <c r="G1067" t="s">
        <v>21</v>
      </c>
      <c r="H1067" t="s">
        <v>3501</v>
      </c>
    </row>
    <row r="1068" spans="1:8" x14ac:dyDescent="0.25">
      <c r="A1068" t="s">
        <v>1826</v>
      </c>
      <c r="B1068" t="s">
        <v>1827</v>
      </c>
      <c r="C1068" t="s">
        <v>28</v>
      </c>
      <c r="D1068" t="s">
        <v>29</v>
      </c>
      <c r="E1068" t="s">
        <v>1835</v>
      </c>
      <c r="F1068" t="s">
        <v>20</v>
      </c>
      <c r="G1068" t="s">
        <v>21</v>
      </c>
      <c r="H1068" t="s">
        <v>3501</v>
      </c>
    </row>
    <row r="1069" spans="1:8" x14ac:dyDescent="0.25">
      <c r="A1069" t="s">
        <v>1836</v>
      </c>
      <c r="B1069" t="s">
        <v>1837</v>
      </c>
      <c r="C1069" t="s">
        <v>827</v>
      </c>
      <c r="D1069" t="s">
        <v>828</v>
      </c>
      <c r="E1069" t="s">
        <v>1838</v>
      </c>
      <c r="F1069" t="s">
        <v>20</v>
      </c>
      <c r="G1069" t="s">
        <v>21</v>
      </c>
      <c r="H1069" t="s">
        <v>3501</v>
      </c>
    </row>
    <row r="1070" spans="1:8" x14ac:dyDescent="0.25">
      <c r="A1070" t="s">
        <v>1836</v>
      </c>
      <c r="B1070" t="s">
        <v>1837</v>
      </c>
      <c r="C1070" t="s">
        <v>48</v>
      </c>
      <c r="D1070" t="s">
        <v>49</v>
      </c>
      <c r="E1070" t="s">
        <v>1839</v>
      </c>
      <c r="F1070" t="s">
        <v>20</v>
      </c>
      <c r="G1070" t="s">
        <v>21</v>
      </c>
      <c r="H1070" t="s">
        <v>3501</v>
      </c>
    </row>
    <row r="1071" spans="1:8" x14ac:dyDescent="0.25">
      <c r="A1071" t="s">
        <v>1836</v>
      </c>
      <c r="B1071" t="s">
        <v>1837</v>
      </c>
      <c r="C1071" t="s">
        <v>831</v>
      </c>
      <c r="D1071" t="s">
        <v>832</v>
      </c>
      <c r="E1071" t="s">
        <v>1840</v>
      </c>
      <c r="F1071" t="s">
        <v>20</v>
      </c>
      <c r="G1071" t="s">
        <v>21</v>
      </c>
      <c r="H1071" t="s">
        <v>3501</v>
      </c>
    </row>
    <row r="1072" spans="1:8" x14ac:dyDescent="0.25">
      <c r="A1072" t="s">
        <v>1836</v>
      </c>
      <c r="B1072" t="s">
        <v>1837</v>
      </c>
      <c r="C1072" t="s">
        <v>33</v>
      </c>
      <c r="D1072" t="s">
        <v>34</v>
      </c>
      <c r="E1072" t="s">
        <v>1841</v>
      </c>
      <c r="F1072" t="s">
        <v>20</v>
      </c>
      <c r="G1072" t="s">
        <v>21</v>
      </c>
      <c r="H1072" t="s">
        <v>3501</v>
      </c>
    </row>
    <row r="1073" spans="1:8" x14ac:dyDescent="0.25">
      <c r="A1073" t="s">
        <v>1836</v>
      </c>
      <c r="B1073" t="s">
        <v>1837</v>
      </c>
      <c r="C1073" t="s">
        <v>211</v>
      </c>
      <c r="D1073" t="s">
        <v>212</v>
      </c>
      <c r="E1073" t="s">
        <v>1842</v>
      </c>
      <c r="F1073" t="s">
        <v>20</v>
      </c>
      <c r="G1073" t="s">
        <v>21</v>
      </c>
      <c r="H1073" t="s">
        <v>3501</v>
      </c>
    </row>
    <row r="1074" spans="1:8" x14ac:dyDescent="0.25">
      <c r="A1074" t="s">
        <v>1836</v>
      </c>
      <c r="B1074" t="s">
        <v>1837</v>
      </c>
      <c r="C1074" t="s">
        <v>836</v>
      </c>
      <c r="D1074" t="s">
        <v>837</v>
      </c>
      <c r="E1074" t="s">
        <v>1843</v>
      </c>
      <c r="F1074" t="s">
        <v>20</v>
      </c>
      <c r="G1074" t="s">
        <v>21</v>
      </c>
      <c r="H1074" t="s">
        <v>3501</v>
      </c>
    </row>
    <row r="1075" spans="1:8" x14ac:dyDescent="0.25">
      <c r="A1075" t="s">
        <v>1836</v>
      </c>
      <c r="B1075" t="s">
        <v>1837</v>
      </c>
      <c r="C1075" t="s">
        <v>840</v>
      </c>
      <c r="D1075" t="s">
        <v>841</v>
      </c>
      <c r="E1075" t="s">
        <v>1844</v>
      </c>
      <c r="F1075" t="s">
        <v>20</v>
      </c>
      <c r="G1075" t="s">
        <v>21</v>
      </c>
      <c r="H1075" t="s">
        <v>3501</v>
      </c>
    </row>
    <row r="1076" spans="1:8" x14ac:dyDescent="0.25">
      <c r="A1076" t="s">
        <v>1836</v>
      </c>
      <c r="B1076" t="s">
        <v>1837</v>
      </c>
      <c r="C1076" t="s">
        <v>28</v>
      </c>
      <c r="D1076" t="s">
        <v>29</v>
      </c>
      <c r="E1076" t="s">
        <v>1845</v>
      </c>
      <c r="F1076" t="s">
        <v>20</v>
      </c>
      <c r="G1076" t="s">
        <v>21</v>
      </c>
      <c r="H1076" t="s">
        <v>3501</v>
      </c>
    </row>
    <row r="1077" spans="1:8" x14ac:dyDescent="0.25">
      <c r="A1077" t="s">
        <v>1846</v>
      </c>
      <c r="B1077" t="s">
        <v>1847</v>
      </c>
      <c r="C1077" t="s">
        <v>33</v>
      </c>
      <c r="D1077" t="s">
        <v>34</v>
      </c>
      <c r="E1077" t="s">
        <v>1848</v>
      </c>
      <c r="F1077" t="s">
        <v>20</v>
      </c>
      <c r="G1077" t="s">
        <v>21</v>
      </c>
      <c r="H1077" t="s">
        <v>3501</v>
      </c>
    </row>
    <row r="1078" spans="1:8" x14ac:dyDescent="0.25">
      <c r="A1078" t="s">
        <v>1846</v>
      </c>
      <c r="B1078" t="s">
        <v>1847</v>
      </c>
      <c r="C1078" t="s">
        <v>836</v>
      </c>
      <c r="D1078" t="s">
        <v>837</v>
      </c>
      <c r="E1078" t="s">
        <v>1849</v>
      </c>
      <c r="F1078" t="s">
        <v>20</v>
      </c>
      <c r="G1078" t="s">
        <v>21</v>
      </c>
      <c r="H1078" t="s">
        <v>3501</v>
      </c>
    </row>
    <row r="1079" spans="1:8" x14ac:dyDescent="0.25">
      <c r="A1079" t="s">
        <v>1846</v>
      </c>
      <c r="B1079" t="s">
        <v>1847</v>
      </c>
      <c r="C1079" t="s">
        <v>28</v>
      </c>
      <c r="D1079" t="s">
        <v>29</v>
      </c>
      <c r="E1079" t="s">
        <v>1850</v>
      </c>
      <c r="F1079" t="s">
        <v>20</v>
      </c>
      <c r="G1079" t="s">
        <v>21</v>
      </c>
      <c r="H1079" t="s">
        <v>3501</v>
      </c>
    </row>
    <row r="1080" spans="1:8" x14ac:dyDescent="0.25">
      <c r="A1080" t="s">
        <v>1851</v>
      </c>
      <c r="B1080" t="s">
        <v>1852</v>
      </c>
      <c r="C1080" t="s">
        <v>827</v>
      </c>
      <c r="D1080" t="s">
        <v>828</v>
      </c>
      <c r="E1080" t="s">
        <v>1853</v>
      </c>
      <c r="F1080" t="s">
        <v>20</v>
      </c>
      <c r="G1080" t="s">
        <v>21</v>
      </c>
      <c r="H1080" t="s">
        <v>3501</v>
      </c>
    </row>
    <row r="1081" spans="1:8" x14ac:dyDescent="0.25">
      <c r="A1081" t="s">
        <v>1851</v>
      </c>
      <c r="B1081" t="s">
        <v>1852</v>
      </c>
      <c r="C1081" t="s">
        <v>48</v>
      </c>
      <c r="D1081" t="s">
        <v>49</v>
      </c>
      <c r="E1081" t="s">
        <v>1854</v>
      </c>
      <c r="F1081" t="s">
        <v>20</v>
      </c>
      <c r="G1081" t="s">
        <v>21</v>
      </c>
      <c r="H1081" t="s">
        <v>3501</v>
      </c>
    </row>
    <row r="1082" spans="1:8" x14ac:dyDescent="0.25">
      <c r="A1082" t="s">
        <v>1851</v>
      </c>
      <c r="B1082" t="s">
        <v>1852</v>
      </c>
      <c r="C1082" t="s">
        <v>831</v>
      </c>
      <c r="D1082" t="s">
        <v>832</v>
      </c>
      <c r="E1082" t="s">
        <v>1855</v>
      </c>
      <c r="F1082" t="s">
        <v>20</v>
      </c>
      <c r="G1082" t="s">
        <v>21</v>
      </c>
      <c r="H1082" t="s">
        <v>3501</v>
      </c>
    </row>
    <row r="1083" spans="1:8" x14ac:dyDescent="0.25">
      <c r="A1083" t="s">
        <v>1851</v>
      </c>
      <c r="B1083" t="s">
        <v>1852</v>
      </c>
      <c r="C1083" t="s">
        <v>33</v>
      </c>
      <c r="D1083" t="s">
        <v>34</v>
      </c>
      <c r="E1083" t="s">
        <v>1856</v>
      </c>
      <c r="F1083" t="s">
        <v>20</v>
      </c>
      <c r="G1083" t="s">
        <v>21</v>
      </c>
      <c r="H1083" t="s">
        <v>3501</v>
      </c>
    </row>
    <row r="1084" spans="1:8" x14ac:dyDescent="0.25">
      <c r="A1084" t="s">
        <v>1851</v>
      </c>
      <c r="B1084" t="s">
        <v>1852</v>
      </c>
      <c r="C1084" t="s">
        <v>211</v>
      </c>
      <c r="D1084" t="s">
        <v>212</v>
      </c>
      <c r="E1084" t="s">
        <v>1857</v>
      </c>
      <c r="F1084" t="s">
        <v>20</v>
      </c>
      <c r="G1084" t="s">
        <v>21</v>
      </c>
      <c r="H1084" t="s">
        <v>3501</v>
      </c>
    </row>
    <row r="1085" spans="1:8" x14ac:dyDescent="0.25">
      <c r="A1085" t="s">
        <v>1851</v>
      </c>
      <c r="B1085" t="s">
        <v>1852</v>
      </c>
      <c r="C1085" t="s">
        <v>836</v>
      </c>
      <c r="D1085" t="s">
        <v>837</v>
      </c>
      <c r="E1085" t="s">
        <v>1858</v>
      </c>
      <c r="F1085" t="s">
        <v>20</v>
      </c>
      <c r="G1085" t="s">
        <v>21</v>
      </c>
      <c r="H1085" t="s">
        <v>3501</v>
      </c>
    </row>
    <row r="1086" spans="1:8" x14ac:dyDescent="0.25">
      <c r="A1086" t="s">
        <v>1851</v>
      </c>
      <c r="B1086" t="s">
        <v>1852</v>
      </c>
      <c r="C1086" t="s">
        <v>840</v>
      </c>
      <c r="D1086" t="s">
        <v>841</v>
      </c>
      <c r="E1086" t="s">
        <v>1859</v>
      </c>
      <c r="F1086" t="s">
        <v>20</v>
      </c>
      <c r="G1086" t="s">
        <v>21</v>
      </c>
      <c r="H1086" t="s">
        <v>3501</v>
      </c>
    </row>
    <row r="1087" spans="1:8" x14ac:dyDescent="0.25">
      <c r="A1087" t="s">
        <v>1851</v>
      </c>
      <c r="B1087" t="s">
        <v>1852</v>
      </c>
      <c r="C1087" t="s">
        <v>28</v>
      </c>
      <c r="D1087" t="s">
        <v>29</v>
      </c>
      <c r="E1087" t="s">
        <v>1860</v>
      </c>
      <c r="F1087" t="s">
        <v>20</v>
      </c>
      <c r="G1087" t="s">
        <v>21</v>
      </c>
      <c r="H1087" t="s">
        <v>3501</v>
      </c>
    </row>
    <row r="1088" spans="1:8" x14ac:dyDescent="0.25">
      <c r="A1088" t="s">
        <v>1861</v>
      </c>
      <c r="B1088" t="s">
        <v>1862</v>
      </c>
      <c r="C1088" t="s">
        <v>827</v>
      </c>
      <c r="D1088" t="s">
        <v>828</v>
      </c>
      <c r="E1088" t="s">
        <v>1863</v>
      </c>
      <c r="F1088" t="s">
        <v>20</v>
      </c>
      <c r="G1088" t="s">
        <v>21</v>
      </c>
      <c r="H1088" t="s">
        <v>3501</v>
      </c>
    </row>
    <row r="1089" spans="1:8" x14ac:dyDescent="0.25">
      <c r="A1089" t="s">
        <v>1861</v>
      </c>
      <c r="B1089" t="s">
        <v>1862</v>
      </c>
      <c r="C1089" t="s">
        <v>48</v>
      </c>
      <c r="D1089" t="s">
        <v>49</v>
      </c>
      <c r="E1089" t="s">
        <v>1864</v>
      </c>
      <c r="F1089" t="s">
        <v>20</v>
      </c>
      <c r="G1089" t="s">
        <v>21</v>
      </c>
      <c r="H1089" t="s">
        <v>3501</v>
      </c>
    </row>
    <row r="1090" spans="1:8" x14ac:dyDescent="0.25">
      <c r="A1090" t="s">
        <v>1861</v>
      </c>
      <c r="B1090" t="s">
        <v>1862</v>
      </c>
      <c r="C1090" t="s">
        <v>831</v>
      </c>
      <c r="D1090" t="s">
        <v>832</v>
      </c>
      <c r="E1090" t="s">
        <v>1865</v>
      </c>
      <c r="F1090" t="s">
        <v>20</v>
      </c>
      <c r="G1090" t="s">
        <v>21</v>
      </c>
      <c r="H1090" t="s">
        <v>3501</v>
      </c>
    </row>
    <row r="1091" spans="1:8" x14ac:dyDescent="0.25">
      <c r="A1091" t="s">
        <v>1861</v>
      </c>
      <c r="B1091" t="s">
        <v>1862</v>
      </c>
      <c r="C1091" t="s">
        <v>33</v>
      </c>
      <c r="D1091" t="s">
        <v>34</v>
      </c>
      <c r="E1091" t="s">
        <v>1866</v>
      </c>
      <c r="F1091" t="s">
        <v>20</v>
      </c>
      <c r="G1091" t="s">
        <v>21</v>
      </c>
      <c r="H1091" t="s">
        <v>3501</v>
      </c>
    </row>
    <row r="1092" spans="1:8" x14ac:dyDescent="0.25">
      <c r="A1092" t="s">
        <v>1861</v>
      </c>
      <c r="B1092" t="s">
        <v>1862</v>
      </c>
      <c r="C1092" t="s">
        <v>211</v>
      </c>
      <c r="D1092" t="s">
        <v>212</v>
      </c>
      <c r="E1092" t="s">
        <v>1867</v>
      </c>
      <c r="F1092" t="s">
        <v>20</v>
      </c>
      <c r="G1092" t="s">
        <v>21</v>
      </c>
      <c r="H1092" t="s">
        <v>3501</v>
      </c>
    </row>
    <row r="1093" spans="1:8" x14ac:dyDescent="0.25">
      <c r="A1093" t="s">
        <v>1861</v>
      </c>
      <c r="B1093" t="s">
        <v>1862</v>
      </c>
      <c r="C1093" t="s">
        <v>836</v>
      </c>
      <c r="D1093" t="s">
        <v>837</v>
      </c>
      <c r="E1093" t="s">
        <v>1868</v>
      </c>
      <c r="F1093" t="s">
        <v>20</v>
      </c>
      <c r="G1093" t="s">
        <v>21</v>
      </c>
      <c r="H1093" t="s">
        <v>3501</v>
      </c>
    </row>
    <row r="1094" spans="1:8" x14ac:dyDescent="0.25">
      <c r="A1094" t="s">
        <v>1861</v>
      </c>
      <c r="B1094" t="s">
        <v>1862</v>
      </c>
      <c r="C1094" t="s">
        <v>840</v>
      </c>
      <c r="D1094" t="s">
        <v>841</v>
      </c>
      <c r="E1094" t="s">
        <v>1869</v>
      </c>
      <c r="F1094" t="s">
        <v>20</v>
      </c>
      <c r="G1094" t="s">
        <v>21</v>
      </c>
      <c r="H1094" t="s">
        <v>3501</v>
      </c>
    </row>
    <row r="1095" spans="1:8" x14ac:dyDescent="0.25">
      <c r="A1095" t="s">
        <v>1861</v>
      </c>
      <c r="B1095" t="s">
        <v>1862</v>
      </c>
      <c r="C1095" t="s">
        <v>28</v>
      </c>
      <c r="D1095" t="s">
        <v>29</v>
      </c>
      <c r="E1095" t="s">
        <v>1870</v>
      </c>
      <c r="F1095" t="s">
        <v>20</v>
      </c>
      <c r="G1095" t="s">
        <v>21</v>
      </c>
      <c r="H1095" t="s">
        <v>3501</v>
      </c>
    </row>
    <row r="1096" spans="1:8" x14ac:dyDescent="0.25">
      <c r="A1096" t="s">
        <v>1871</v>
      </c>
      <c r="B1096" t="s">
        <v>1872</v>
      </c>
      <c r="C1096" t="s">
        <v>827</v>
      </c>
      <c r="D1096" t="s">
        <v>828</v>
      </c>
      <c r="E1096" t="s">
        <v>1873</v>
      </c>
      <c r="F1096" t="s">
        <v>20</v>
      </c>
      <c r="G1096" t="s">
        <v>21</v>
      </c>
      <c r="H1096" t="s">
        <v>3501</v>
      </c>
    </row>
    <row r="1097" spans="1:8" x14ac:dyDescent="0.25">
      <c r="A1097" t="s">
        <v>1871</v>
      </c>
      <c r="B1097" t="s">
        <v>1872</v>
      </c>
      <c r="C1097" t="s">
        <v>48</v>
      </c>
      <c r="D1097" t="s">
        <v>49</v>
      </c>
      <c r="E1097" t="s">
        <v>1874</v>
      </c>
      <c r="F1097" t="s">
        <v>20</v>
      </c>
      <c r="G1097" t="s">
        <v>21</v>
      </c>
      <c r="H1097" t="s">
        <v>3501</v>
      </c>
    </row>
    <row r="1098" spans="1:8" x14ac:dyDescent="0.25">
      <c r="A1098" t="s">
        <v>1871</v>
      </c>
      <c r="B1098" t="s">
        <v>1872</v>
      </c>
      <c r="C1098" t="s">
        <v>831</v>
      </c>
      <c r="D1098" t="s">
        <v>832</v>
      </c>
      <c r="E1098" t="s">
        <v>1875</v>
      </c>
      <c r="F1098" t="s">
        <v>20</v>
      </c>
      <c r="G1098" t="s">
        <v>21</v>
      </c>
      <c r="H1098" t="s">
        <v>3501</v>
      </c>
    </row>
    <row r="1099" spans="1:8" x14ac:dyDescent="0.25">
      <c r="A1099" t="s">
        <v>1871</v>
      </c>
      <c r="B1099" t="s">
        <v>1872</v>
      </c>
      <c r="C1099" t="s">
        <v>33</v>
      </c>
      <c r="D1099" t="s">
        <v>34</v>
      </c>
      <c r="E1099" t="s">
        <v>1876</v>
      </c>
      <c r="F1099" t="s">
        <v>20</v>
      </c>
      <c r="G1099" t="s">
        <v>21</v>
      </c>
      <c r="H1099" t="s">
        <v>3501</v>
      </c>
    </row>
    <row r="1100" spans="1:8" x14ac:dyDescent="0.25">
      <c r="A1100" t="s">
        <v>1871</v>
      </c>
      <c r="B1100" t="s">
        <v>1872</v>
      </c>
      <c r="C1100" t="s">
        <v>211</v>
      </c>
      <c r="D1100" t="s">
        <v>212</v>
      </c>
      <c r="E1100" t="s">
        <v>1877</v>
      </c>
      <c r="F1100" t="s">
        <v>20</v>
      </c>
      <c r="G1100" t="s">
        <v>21</v>
      </c>
      <c r="H1100" t="s">
        <v>3501</v>
      </c>
    </row>
    <row r="1101" spans="1:8" x14ac:dyDescent="0.25">
      <c r="A1101" t="s">
        <v>1871</v>
      </c>
      <c r="B1101" t="s">
        <v>1872</v>
      </c>
      <c r="C1101" t="s">
        <v>836</v>
      </c>
      <c r="D1101" t="s">
        <v>837</v>
      </c>
      <c r="E1101" t="s">
        <v>1878</v>
      </c>
      <c r="F1101" t="s">
        <v>20</v>
      </c>
      <c r="G1101" t="s">
        <v>21</v>
      </c>
      <c r="H1101" t="s">
        <v>3501</v>
      </c>
    </row>
    <row r="1102" spans="1:8" x14ac:dyDescent="0.25">
      <c r="A1102" t="s">
        <v>1871</v>
      </c>
      <c r="B1102" t="s">
        <v>1872</v>
      </c>
      <c r="C1102" t="s">
        <v>840</v>
      </c>
      <c r="D1102" t="s">
        <v>841</v>
      </c>
      <c r="E1102" t="s">
        <v>1879</v>
      </c>
      <c r="F1102" t="s">
        <v>20</v>
      </c>
      <c r="G1102" t="s">
        <v>21</v>
      </c>
      <c r="H1102" t="s">
        <v>3501</v>
      </c>
    </row>
    <row r="1103" spans="1:8" x14ac:dyDescent="0.25">
      <c r="A1103" t="s">
        <v>1871</v>
      </c>
      <c r="B1103" t="s">
        <v>1872</v>
      </c>
      <c r="C1103" t="s">
        <v>28</v>
      </c>
      <c r="D1103" t="s">
        <v>29</v>
      </c>
      <c r="E1103" t="s">
        <v>1880</v>
      </c>
      <c r="F1103" t="s">
        <v>20</v>
      </c>
      <c r="G1103" t="s">
        <v>21</v>
      </c>
      <c r="H1103" t="s">
        <v>3501</v>
      </c>
    </row>
    <row r="1104" spans="1:8" x14ac:dyDescent="0.25">
      <c r="A1104" t="s">
        <v>1881</v>
      </c>
      <c r="B1104" t="s">
        <v>1882</v>
      </c>
      <c r="C1104" t="s">
        <v>33</v>
      </c>
      <c r="D1104" t="s">
        <v>34</v>
      </c>
      <c r="E1104" t="s">
        <v>1883</v>
      </c>
      <c r="F1104" t="s">
        <v>20</v>
      </c>
      <c r="G1104" t="s">
        <v>21</v>
      </c>
      <c r="H1104" t="s">
        <v>3501</v>
      </c>
    </row>
    <row r="1105" spans="1:8" x14ac:dyDescent="0.25">
      <c r="A1105" t="s">
        <v>1881</v>
      </c>
      <c r="B1105" t="s">
        <v>1882</v>
      </c>
      <c r="C1105" t="s">
        <v>836</v>
      </c>
      <c r="D1105" t="s">
        <v>837</v>
      </c>
      <c r="E1105" t="s">
        <v>1884</v>
      </c>
      <c r="F1105" t="s">
        <v>20</v>
      </c>
      <c r="G1105" t="s">
        <v>21</v>
      </c>
      <c r="H1105" t="s">
        <v>3501</v>
      </c>
    </row>
    <row r="1106" spans="1:8" x14ac:dyDescent="0.25">
      <c r="A1106" t="s">
        <v>1881</v>
      </c>
      <c r="B1106" t="s">
        <v>1882</v>
      </c>
      <c r="C1106" t="s">
        <v>28</v>
      </c>
      <c r="D1106" t="s">
        <v>29</v>
      </c>
      <c r="E1106" t="s">
        <v>1885</v>
      </c>
      <c r="F1106" t="s">
        <v>20</v>
      </c>
      <c r="G1106" t="s">
        <v>21</v>
      </c>
      <c r="H1106" t="s">
        <v>3501</v>
      </c>
    </row>
    <row r="1107" spans="1:8" x14ac:dyDescent="0.25">
      <c r="A1107" t="s">
        <v>1886</v>
      </c>
      <c r="B1107" t="s">
        <v>1887</v>
      </c>
      <c r="C1107" t="s">
        <v>827</v>
      </c>
      <c r="D1107" t="s">
        <v>828</v>
      </c>
      <c r="E1107" t="s">
        <v>1888</v>
      </c>
      <c r="F1107" t="s">
        <v>20</v>
      </c>
      <c r="G1107" t="s">
        <v>21</v>
      </c>
      <c r="H1107" t="s">
        <v>3501</v>
      </c>
    </row>
    <row r="1108" spans="1:8" x14ac:dyDescent="0.25">
      <c r="A1108" t="s">
        <v>1886</v>
      </c>
      <c r="B1108" t="s">
        <v>1887</v>
      </c>
      <c r="C1108" t="s">
        <v>48</v>
      </c>
      <c r="D1108" t="s">
        <v>49</v>
      </c>
      <c r="E1108" t="s">
        <v>1889</v>
      </c>
      <c r="F1108" t="s">
        <v>20</v>
      </c>
      <c r="G1108" t="s">
        <v>21</v>
      </c>
      <c r="H1108" t="s">
        <v>3501</v>
      </c>
    </row>
    <row r="1109" spans="1:8" x14ac:dyDescent="0.25">
      <c r="A1109" t="s">
        <v>1886</v>
      </c>
      <c r="B1109" t="s">
        <v>1887</v>
      </c>
      <c r="C1109" t="s">
        <v>831</v>
      </c>
      <c r="D1109" t="s">
        <v>832</v>
      </c>
      <c r="E1109" t="s">
        <v>1890</v>
      </c>
      <c r="F1109" t="s">
        <v>20</v>
      </c>
      <c r="G1109" t="s">
        <v>21</v>
      </c>
      <c r="H1109" t="s">
        <v>3501</v>
      </c>
    </row>
    <row r="1110" spans="1:8" x14ac:dyDescent="0.25">
      <c r="A1110" t="s">
        <v>1886</v>
      </c>
      <c r="B1110" t="s">
        <v>1887</v>
      </c>
      <c r="C1110" t="s">
        <v>33</v>
      </c>
      <c r="D1110" t="s">
        <v>34</v>
      </c>
      <c r="E1110" t="s">
        <v>1891</v>
      </c>
      <c r="F1110" t="s">
        <v>20</v>
      </c>
      <c r="G1110" t="s">
        <v>21</v>
      </c>
      <c r="H1110" t="s">
        <v>3501</v>
      </c>
    </row>
    <row r="1111" spans="1:8" x14ac:dyDescent="0.25">
      <c r="A1111" t="s">
        <v>1886</v>
      </c>
      <c r="B1111" t="s">
        <v>1887</v>
      </c>
      <c r="C1111" t="s">
        <v>211</v>
      </c>
      <c r="D1111" t="s">
        <v>212</v>
      </c>
      <c r="E1111" t="s">
        <v>1892</v>
      </c>
      <c r="F1111" t="s">
        <v>20</v>
      </c>
      <c r="G1111" t="s">
        <v>21</v>
      </c>
      <c r="H1111" t="s">
        <v>3501</v>
      </c>
    </row>
    <row r="1112" spans="1:8" x14ac:dyDescent="0.25">
      <c r="A1112" t="s">
        <v>1886</v>
      </c>
      <c r="B1112" t="s">
        <v>1887</v>
      </c>
      <c r="C1112" t="s">
        <v>836</v>
      </c>
      <c r="D1112" t="s">
        <v>837</v>
      </c>
      <c r="E1112" t="s">
        <v>1893</v>
      </c>
      <c r="F1112" t="s">
        <v>20</v>
      </c>
      <c r="G1112" t="s">
        <v>21</v>
      </c>
      <c r="H1112" t="s">
        <v>3501</v>
      </c>
    </row>
    <row r="1113" spans="1:8" x14ac:dyDescent="0.25">
      <c r="A1113" t="s">
        <v>1886</v>
      </c>
      <c r="B1113" t="s">
        <v>1887</v>
      </c>
      <c r="C1113" t="s">
        <v>9</v>
      </c>
      <c r="D1113" t="s">
        <v>10</v>
      </c>
      <c r="E1113" t="s">
        <v>1894</v>
      </c>
      <c r="G1113" t="s">
        <v>12</v>
      </c>
      <c r="H1113" t="s">
        <v>3501</v>
      </c>
    </row>
    <row r="1114" spans="1:8" x14ac:dyDescent="0.25">
      <c r="A1114" t="s">
        <v>1886</v>
      </c>
      <c r="B1114" t="s">
        <v>1887</v>
      </c>
      <c r="C1114" t="s">
        <v>840</v>
      </c>
      <c r="D1114" t="s">
        <v>841</v>
      </c>
      <c r="E1114" t="s">
        <v>1895</v>
      </c>
      <c r="F1114" t="s">
        <v>20</v>
      </c>
      <c r="G1114" t="s">
        <v>21</v>
      </c>
      <c r="H1114" t="s">
        <v>3501</v>
      </c>
    </row>
    <row r="1115" spans="1:8" x14ac:dyDescent="0.25">
      <c r="A1115" t="s">
        <v>1886</v>
      </c>
      <c r="B1115" t="s">
        <v>1887</v>
      </c>
      <c r="C1115" t="s">
        <v>28</v>
      </c>
      <c r="D1115" t="s">
        <v>29</v>
      </c>
      <c r="E1115" t="s">
        <v>1896</v>
      </c>
      <c r="F1115" t="s">
        <v>20</v>
      </c>
      <c r="G1115" t="s">
        <v>21</v>
      </c>
      <c r="H1115" t="s">
        <v>3501</v>
      </c>
    </row>
    <row r="1116" spans="1:8" x14ac:dyDescent="0.25">
      <c r="A1116" t="s">
        <v>1897</v>
      </c>
      <c r="B1116" t="s">
        <v>1898</v>
      </c>
      <c r="C1116" t="s">
        <v>33</v>
      </c>
      <c r="D1116" t="s">
        <v>34</v>
      </c>
      <c r="E1116" t="s">
        <v>1899</v>
      </c>
      <c r="F1116" t="s">
        <v>20</v>
      </c>
      <c r="G1116" t="s">
        <v>21</v>
      </c>
      <c r="H1116" t="s">
        <v>3501</v>
      </c>
    </row>
    <row r="1117" spans="1:8" x14ac:dyDescent="0.25">
      <c r="A1117" t="s">
        <v>1897</v>
      </c>
      <c r="B1117" t="s">
        <v>1898</v>
      </c>
      <c r="C1117" t="s">
        <v>836</v>
      </c>
      <c r="D1117" t="s">
        <v>837</v>
      </c>
      <c r="E1117" t="s">
        <v>1900</v>
      </c>
      <c r="F1117" t="s">
        <v>20</v>
      </c>
      <c r="G1117" t="s">
        <v>21</v>
      </c>
      <c r="H1117" t="s">
        <v>3501</v>
      </c>
    </row>
    <row r="1118" spans="1:8" x14ac:dyDescent="0.25">
      <c r="A1118" t="s">
        <v>1897</v>
      </c>
      <c r="B1118" t="s">
        <v>1898</v>
      </c>
      <c r="C1118" t="s">
        <v>28</v>
      </c>
      <c r="D1118" t="s">
        <v>29</v>
      </c>
      <c r="E1118" t="s">
        <v>1901</v>
      </c>
      <c r="F1118" t="s">
        <v>20</v>
      </c>
      <c r="G1118" t="s">
        <v>21</v>
      </c>
      <c r="H1118" t="s">
        <v>3501</v>
      </c>
    </row>
    <row r="1119" spans="1:8" x14ac:dyDescent="0.25">
      <c r="A1119" t="s">
        <v>1902</v>
      </c>
      <c r="B1119" t="s">
        <v>1903</v>
      </c>
      <c r="C1119" t="s">
        <v>827</v>
      </c>
      <c r="D1119" t="s">
        <v>828</v>
      </c>
      <c r="E1119" t="s">
        <v>1904</v>
      </c>
      <c r="F1119" t="s">
        <v>20</v>
      </c>
      <c r="G1119" t="s">
        <v>21</v>
      </c>
      <c r="H1119" t="s">
        <v>3501</v>
      </c>
    </row>
    <row r="1120" spans="1:8" x14ac:dyDescent="0.25">
      <c r="A1120" t="s">
        <v>1902</v>
      </c>
      <c r="B1120" t="s">
        <v>1903</v>
      </c>
      <c r="C1120" t="s">
        <v>48</v>
      </c>
      <c r="D1120" t="s">
        <v>49</v>
      </c>
      <c r="E1120" t="s">
        <v>1905</v>
      </c>
      <c r="F1120" t="s">
        <v>20</v>
      </c>
      <c r="G1120" t="s">
        <v>21</v>
      </c>
      <c r="H1120" t="s">
        <v>3501</v>
      </c>
    </row>
    <row r="1121" spans="1:8" x14ac:dyDescent="0.25">
      <c r="A1121" t="s">
        <v>1902</v>
      </c>
      <c r="B1121" t="s">
        <v>1903</v>
      </c>
      <c r="C1121" t="s">
        <v>831</v>
      </c>
      <c r="D1121" t="s">
        <v>832</v>
      </c>
      <c r="E1121" t="s">
        <v>1906</v>
      </c>
      <c r="F1121" t="s">
        <v>20</v>
      </c>
      <c r="G1121" t="s">
        <v>21</v>
      </c>
      <c r="H1121" t="s">
        <v>3501</v>
      </c>
    </row>
    <row r="1122" spans="1:8" x14ac:dyDescent="0.25">
      <c r="A1122" t="s">
        <v>1902</v>
      </c>
      <c r="B1122" t="s">
        <v>1903</v>
      </c>
      <c r="C1122" t="s">
        <v>33</v>
      </c>
      <c r="D1122" t="s">
        <v>34</v>
      </c>
      <c r="E1122" t="s">
        <v>1907</v>
      </c>
      <c r="F1122" t="s">
        <v>20</v>
      </c>
      <c r="G1122" t="s">
        <v>21</v>
      </c>
      <c r="H1122" t="s">
        <v>3501</v>
      </c>
    </row>
    <row r="1123" spans="1:8" x14ac:dyDescent="0.25">
      <c r="A1123" t="s">
        <v>1902</v>
      </c>
      <c r="B1123" t="s">
        <v>1903</v>
      </c>
      <c r="C1123" t="s">
        <v>211</v>
      </c>
      <c r="D1123" t="s">
        <v>212</v>
      </c>
      <c r="E1123" t="s">
        <v>1908</v>
      </c>
      <c r="F1123" t="s">
        <v>20</v>
      </c>
      <c r="G1123" t="s">
        <v>21</v>
      </c>
      <c r="H1123" t="s">
        <v>3501</v>
      </c>
    </row>
    <row r="1124" spans="1:8" x14ac:dyDescent="0.25">
      <c r="A1124" t="s">
        <v>1902</v>
      </c>
      <c r="B1124" t="s">
        <v>1903</v>
      </c>
      <c r="C1124" t="s">
        <v>836</v>
      </c>
      <c r="D1124" t="s">
        <v>837</v>
      </c>
      <c r="E1124" t="s">
        <v>1909</v>
      </c>
      <c r="F1124" t="s">
        <v>20</v>
      </c>
      <c r="G1124" t="s">
        <v>21</v>
      </c>
      <c r="H1124" t="s">
        <v>3501</v>
      </c>
    </row>
    <row r="1125" spans="1:8" x14ac:dyDescent="0.25">
      <c r="A1125" t="s">
        <v>1902</v>
      </c>
      <c r="B1125" t="s">
        <v>1903</v>
      </c>
      <c r="C1125" t="s">
        <v>840</v>
      </c>
      <c r="D1125" t="s">
        <v>841</v>
      </c>
      <c r="E1125" t="s">
        <v>1910</v>
      </c>
      <c r="F1125" t="s">
        <v>20</v>
      </c>
      <c r="G1125" t="s">
        <v>21</v>
      </c>
      <c r="H1125" t="s">
        <v>3501</v>
      </c>
    </row>
    <row r="1126" spans="1:8" x14ac:dyDescent="0.25">
      <c r="A1126" t="s">
        <v>1902</v>
      </c>
      <c r="B1126" t="s">
        <v>1903</v>
      </c>
      <c r="C1126" t="s">
        <v>28</v>
      </c>
      <c r="D1126" t="s">
        <v>29</v>
      </c>
      <c r="E1126" t="s">
        <v>1911</v>
      </c>
      <c r="F1126" t="s">
        <v>20</v>
      </c>
      <c r="G1126" t="s">
        <v>21</v>
      </c>
      <c r="H1126" t="s">
        <v>3501</v>
      </c>
    </row>
    <row r="1127" spans="1:8" x14ac:dyDescent="0.25">
      <c r="A1127" t="s">
        <v>1912</v>
      </c>
      <c r="B1127" t="s">
        <v>1913</v>
      </c>
      <c r="C1127" t="s">
        <v>827</v>
      </c>
      <c r="D1127" t="s">
        <v>828</v>
      </c>
      <c r="E1127" t="s">
        <v>1914</v>
      </c>
      <c r="F1127" t="s">
        <v>20</v>
      </c>
      <c r="G1127" t="s">
        <v>21</v>
      </c>
      <c r="H1127" t="s">
        <v>3501</v>
      </c>
    </row>
    <row r="1128" spans="1:8" x14ac:dyDescent="0.25">
      <c r="A1128" t="s">
        <v>1912</v>
      </c>
      <c r="B1128" t="s">
        <v>1913</v>
      </c>
      <c r="C1128" t="s">
        <v>48</v>
      </c>
      <c r="D1128" t="s">
        <v>49</v>
      </c>
      <c r="E1128" t="s">
        <v>1915</v>
      </c>
      <c r="F1128" t="s">
        <v>20</v>
      </c>
      <c r="G1128" t="s">
        <v>21</v>
      </c>
      <c r="H1128" t="s">
        <v>3501</v>
      </c>
    </row>
    <row r="1129" spans="1:8" x14ac:dyDescent="0.25">
      <c r="A1129" t="s">
        <v>1912</v>
      </c>
      <c r="B1129" t="s">
        <v>1913</v>
      </c>
      <c r="C1129" t="s">
        <v>831</v>
      </c>
      <c r="D1129" t="s">
        <v>832</v>
      </c>
      <c r="E1129" t="s">
        <v>1916</v>
      </c>
      <c r="F1129" t="s">
        <v>20</v>
      </c>
      <c r="G1129" t="s">
        <v>21</v>
      </c>
      <c r="H1129" t="s">
        <v>3501</v>
      </c>
    </row>
    <row r="1130" spans="1:8" x14ac:dyDescent="0.25">
      <c r="A1130" t="s">
        <v>1912</v>
      </c>
      <c r="B1130" t="s">
        <v>1913</v>
      </c>
      <c r="C1130" t="s">
        <v>33</v>
      </c>
      <c r="D1130" t="s">
        <v>34</v>
      </c>
      <c r="E1130" t="s">
        <v>1917</v>
      </c>
      <c r="F1130" t="s">
        <v>20</v>
      </c>
      <c r="G1130" t="s">
        <v>21</v>
      </c>
      <c r="H1130" t="s">
        <v>3501</v>
      </c>
    </row>
    <row r="1131" spans="1:8" x14ac:dyDescent="0.25">
      <c r="A1131" t="s">
        <v>1912</v>
      </c>
      <c r="B1131" t="s">
        <v>1913</v>
      </c>
      <c r="C1131" t="s">
        <v>211</v>
      </c>
      <c r="D1131" t="s">
        <v>212</v>
      </c>
      <c r="E1131" t="s">
        <v>1918</v>
      </c>
      <c r="F1131" t="s">
        <v>20</v>
      </c>
      <c r="G1131" t="s">
        <v>21</v>
      </c>
      <c r="H1131" t="s">
        <v>3501</v>
      </c>
    </row>
    <row r="1132" spans="1:8" x14ac:dyDescent="0.25">
      <c r="A1132" t="s">
        <v>1912</v>
      </c>
      <c r="B1132" t="s">
        <v>1913</v>
      </c>
      <c r="C1132" t="s">
        <v>836</v>
      </c>
      <c r="D1132" t="s">
        <v>837</v>
      </c>
      <c r="E1132" t="s">
        <v>1919</v>
      </c>
      <c r="F1132" t="s">
        <v>20</v>
      </c>
      <c r="G1132" t="s">
        <v>21</v>
      </c>
      <c r="H1132" t="s">
        <v>3501</v>
      </c>
    </row>
    <row r="1133" spans="1:8" x14ac:dyDescent="0.25">
      <c r="A1133" t="s">
        <v>1912</v>
      </c>
      <c r="B1133" t="s">
        <v>1913</v>
      </c>
      <c r="C1133" t="s">
        <v>840</v>
      </c>
      <c r="D1133" t="s">
        <v>841</v>
      </c>
      <c r="E1133" t="s">
        <v>1920</v>
      </c>
      <c r="F1133" t="s">
        <v>20</v>
      </c>
      <c r="G1133" t="s">
        <v>21</v>
      </c>
      <c r="H1133" t="s">
        <v>3501</v>
      </c>
    </row>
    <row r="1134" spans="1:8" x14ac:dyDescent="0.25">
      <c r="A1134" t="s">
        <v>1912</v>
      </c>
      <c r="B1134" t="s">
        <v>1913</v>
      </c>
      <c r="C1134" t="s">
        <v>28</v>
      </c>
      <c r="D1134" t="s">
        <v>29</v>
      </c>
      <c r="E1134" t="s">
        <v>1921</v>
      </c>
      <c r="F1134" t="s">
        <v>20</v>
      </c>
      <c r="G1134" t="s">
        <v>21</v>
      </c>
      <c r="H1134" t="s">
        <v>3501</v>
      </c>
    </row>
    <row r="1135" spans="1:8" x14ac:dyDescent="0.25">
      <c r="A1135" t="s">
        <v>1922</v>
      </c>
      <c r="B1135" t="s">
        <v>1923</v>
      </c>
      <c r="C1135" t="s">
        <v>827</v>
      </c>
      <c r="D1135" t="s">
        <v>828</v>
      </c>
      <c r="E1135" t="s">
        <v>1924</v>
      </c>
      <c r="F1135" t="s">
        <v>20</v>
      </c>
      <c r="G1135" t="s">
        <v>21</v>
      </c>
      <c r="H1135" t="s">
        <v>3501</v>
      </c>
    </row>
    <row r="1136" spans="1:8" x14ac:dyDescent="0.25">
      <c r="A1136" t="s">
        <v>1922</v>
      </c>
      <c r="B1136" t="s">
        <v>1923</v>
      </c>
      <c r="C1136" t="s">
        <v>48</v>
      </c>
      <c r="D1136" t="s">
        <v>49</v>
      </c>
      <c r="E1136" t="s">
        <v>1925</v>
      </c>
      <c r="F1136" t="s">
        <v>20</v>
      </c>
      <c r="G1136" t="s">
        <v>21</v>
      </c>
      <c r="H1136" t="s">
        <v>3501</v>
      </c>
    </row>
    <row r="1137" spans="1:8" x14ac:dyDescent="0.25">
      <c r="A1137" t="s">
        <v>1922</v>
      </c>
      <c r="B1137" t="s">
        <v>1923</v>
      </c>
      <c r="C1137" t="s">
        <v>831</v>
      </c>
      <c r="D1137" t="s">
        <v>832</v>
      </c>
      <c r="E1137" t="s">
        <v>1926</v>
      </c>
      <c r="F1137" t="s">
        <v>20</v>
      </c>
      <c r="G1137" t="s">
        <v>21</v>
      </c>
      <c r="H1137" t="s">
        <v>3501</v>
      </c>
    </row>
    <row r="1138" spans="1:8" x14ac:dyDescent="0.25">
      <c r="A1138" t="s">
        <v>1922</v>
      </c>
      <c r="B1138" t="s">
        <v>1923</v>
      </c>
      <c r="C1138" t="s">
        <v>33</v>
      </c>
      <c r="D1138" t="s">
        <v>34</v>
      </c>
      <c r="E1138" t="s">
        <v>1927</v>
      </c>
      <c r="F1138" t="s">
        <v>20</v>
      </c>
      <c r="G1138" t="s">
        <v>21</v>
      </c>
      <c r="H1138" t="s">
        <v>3501</v>
      </c>
    </row>
    <row r="1139" spans="1:8" x14ac:dyDescent="0.25">
      <c r="A1139" t="s">
        <v>1922</v>
      </c>
      <c r="B1139" t="s">
        <v>1923</v>
      </c>
      <c r="C1139" t="s">
        <v>211</v>
      </c>
      <c r="D1139" t="s">
        <v>212</v>
      </c>
      <c r="E1139" t="s">
        <v>1928</v>
      </c>
      <c r="F1139" t="s">
        <v>20</v>
      </c>
      <c r="G1139" t="s">
        <v>21</v>
      </c>
      <c r="H1139" t="s">
        <v>3501</v>
      </c>
    </row>
    <row r="1140" spans="1:8" x14ac:dyDescent="0.25">
      <c r="A1140" t="s">
        <v>1922</v>
      </c>
      <c r="B1140" t="s">
        <v>1923</v>
      </c>
      <c r="C1140" t="s">
        <v>836</v>
      </c>
      <c r="D1140" t="s">
        <v>837</v>
      </c>
      <c r="E1140" t="s">
        <v>1929</v>
      </c>
      <c r="F1140" t="s">
        <v>20</v>
      </c>
      <c r="G1140" t="s">
        <v>21</v>
      </c>
      <c r="H1140" t="s">
        <v>3501</v>
      </c>
    </row>
    <row r="1141" spans="1:8" x14ac:dyDescent="0.25">
      <c r="A1141" t="s">
        <v>1922</v>
      </c>
      <c r="B1141" t="s">
        <v>1923</v>
      </c>
      <c r="C1141" t="s">
        <v>840</v>
      </c>
      <c r="D1141" t="s">
        <v>841</v>
      </c>
      <c r="E1141" t="s">
        <v>1930</v>
      </c>
      <c r="F1141" t="s">
        <v>20</v>
      </c>
      <c r="G1141" t="s">
        <v>21</v>
      </c>
      <c r="H1141" t="s">
        <v>3501</v>
      </c>
    </row>
    <row r="1142" spans="1:8" x14ac:dyDescent="0.25">
      <c r="A1142" t="s">
        <v>1922</v>
      </c>
      <c r="B1142" t="s">
        <v>1923</v>
      </c>
      <c r="C1142" t="s">
        <v>28</v>
      </c>
      <c r="D1142" t="s">
        <v>29</v>
      </c>
      <c r="E1142" t="s">
        <v>1931</v>
      </c>
      <c r="F1142" t="s">
        <v>20</v>
      </c>
      <c r="G1142" t="s">
        <v>21</v>
      </c>
      <c r="H1142" t="s">
        <v>3501</v>
      </c>
    </row>
    <row r="1143" spans="1:8" x14ac:dyDescent="0.25">
      <c r="A1143" t="s">
        <v>1932</v>
      </c>
      <c r="B1143" t="s">
        <v>1933</v>
      </c>
      <c r="C1143" t="s">
        <v>827</v>
      </c>
      <c r="D1143" t="s">
        <v>828</v>
      </c>
      <c r="E1143" t="s">
        <v>1934</v>
      </c>
      <c r="F1143" t="s">
        <v>20</v>
      </c>
      <c r="G1143" t="s">
        <v>21</v>
      </c>
      <c r="H1143" t="s">
        <v>3501</v>
      </c>
    </row>
    <row r="1144" spans="1:8" x14ac:dyDescent="0.25">
      <c r="A1144" t="s">
        <v>1932</v>
      </c>
      <c r="B1144" t="s">
        <v>1933</v>
      </c>
      <c r="C1144" t="s">
        <v>48</v>
      </c>
      <c r="D1144" t="s">
        <v>49</v>
      </c>
      <c r="E1144" t="s">
        <v>1935</v>
      </c>
      <c r="F1144" t="s">
        <v>20</v>
      </c>
      <c r="G1144" t="s">
        <v>21</v>
      </c>
      <c r="H1144" t="s">
        <v>3501</v>
      </c>
    </row>
    <row r="1145" spans="1:8" x14ac:dyDescent="0.25">
      <c r="A1145" t="s">
        <v>1932</v>
      </c>
      <c r="B1145" t="s">
        <v>1933</v>
      </c>
      <c r="C1145" t="s">
        <v>831</v>
      </c>
      <c r="D1145" t="s">
        <v>832</v>
      </c>
      <c r="E1145" t="s">
        <v>1936</v>
      </c>
      <c r="F1145" t="s">
        <v>20</v>
      </c>
      <c r="G1145" t="s">
        <v>21</v>
      </c>
      <c r="H1145" t="s">
        <v>3501</v>
      </c>
    </row>
    <row r="1146" spans="1:8" x14ac:dyDescent="0.25">
      <c r="A1146" t="s">
        <v>1932</v>
      </c>
      <c r="B1146" t="s">
        <v>1933</v>
      </c>
      <c r="C1146" t="s">
        <v>33</v>
      </c>
      <c r="D1146" t="s">
        <v>34</v>
      </c>
      <c r="E1146" t="s">
        <v>1937</v>
      </c>
      <c r="F1146" t="s">
        <v>20</v>
      </c>
      <c r="G1146" t="s">
        <v>21</v>
      </c>
      <c r="H1146" t="s">
        <v>3501</v>
      </c>
    </row>
    <row r="1147" spans="1:8" x14ac:dyDescent="0.25">
      <c r="A1147" t="s">
        <v>1932</v>
      </c>
      <c r="B1147" t="s">
        <v>1933</v>
      </c>
      <c r="C1147" t="s">
        <v>211</v>
      </c>
      <c r="D1147" t="s">
        <v>212</v>
      </c>
      <c r="E1147" t="s">
        <v>1938</v>
      </c>
      <c r="F1147" t="s">
        <v>20</v>
      </c>
      <c r="G1147" t="s">
        <v>21</v>
      </c>
      <c r="H1147" t="s">
        <v>3501</v>
      </c>
    </row>
    <row r="1148" spans="1:8" x14ac:dyDescent="0.25">
      <c r="A1148" t="s">
        <v>1932</v>
      </c>
      <c r="B1148" t="s">
        <v>1933</v>
      </c>
      <c r="C1148" t="s">
        <v>836</v>
      </c>
      <c r="D1148" t="s">
        <v>837</v>
      </c>
      <c r="E1148" t="s">
        <v>1939</v>
      </c>
      <c r="F1148" t="s">
        <v>20</v>
      </c>
      <c r="G1148" t="s">
        <v>21</v>
      </c>
      <c r="H1148" t="s">
        <v>3501</v>
      </c>
    </row>
    <row r="1149" spans="1:8" x14ac:dyDescent="0.25">
      <c r="A1149" t="s">
        <v>1932</v>
      </c>
      <c r="B1149" t="s">
        <v>1933</v>
      </c>
      <c r="C1149" t="s">
        <v>840</v>
      </c>
      <c r="D1149" t="s">
        <v>841</v>
      </c>
      <c r="E1149" t="s">
        <v>1940</v>
      </c>
      <c r="F1149" t="s">
        <v>20</v>
      </c>
      <c r="G1149" t="s">
        <v>21</v>
      </c>
      <c r="H1149" t="s">
        <v>3501</v>
      </c>
    </row>
    <row r="1150" spans="1:8" x14ac:dyDescent="0.25">
      <c r="A1150" t="s">
        <v>1932</v>
      </c>
      <c r="B1150" t="s">
        <v>1933</v>
      </c>
      <c r="C1150" t="s">
        <v>28</v>
      </c>
      <c r="D1150" t="s">
        <v>29</v>
      </c>
      <c r="E1150" t="s">
        <v>1941</v>
      </c>
      <c r="F1150" t="s">
        <v>20</v>
      </c>
      <c r="G1150" t="s">
        <v>21</v>
      </c>
      <c r="H1150" t="s">
        <v>3501</v>
      </c>
    </row>
    <row r="1151" spans="1:8" x14ac:dyDescent="0.25">
      <c r="A1151" t="s">
        <v>1942</v>
      </c>
      <c r="B1151" t="s">
        <v>1943</v>
      </c>
      <c r="C1151" t="s">
        <v>33</v>
      </c>
      <c r="D1151" t="s">
        <v>34</v>
      </c>
      <c r="E1151" t="s">
        <v>1944</v>
      </c>
      <c r="F1151" t="s">
        <v>20</v>
      </c>
      <c r="G1151" t="s">
        <v>21</v>
      </c>
      <c r="H1151" t="s">
        <v>3501</v>
      </c>
    </row>
    <row r="1152" spans="1:8" x14ac:dyDescent="0.25">
      <c r="A1152" t="s">
        <v>1942</v>
      </c>
      <c r="B1152" t="s">
        <v>1943</v>
      </c>
      <c r="C1152" t="s">
        <v>836</v>
      </c>
      <c r="D1152" t="s">
        <v>837</v>
      </c>
      <c r="E1152" t="s">
        <v>1945</v>
      </c>
      <c r="F1152" t="s">
        <v>20</v>
      </c>
      <c r="G1152" t="s">
        <v>21</v>
      </c>
      <c r="H1152" t="s">
        <v>3501</v>
      </c>
    </row>
    <row r="1153" spans="1:8" x14ac:dyDescent="0.25">
      <c r="A1153" t="s">
        <v>1942</v>
      </c>
      <c r="B1153" t="s">
        <v>1943</v>
      </c>
      <c r="C1153" t="s">
        <v>28</v>
      </c>
      <c r="D1153" t="s">
        <v>29</v>
      </c>
      <c r="E1153" t="s">
        <v>1946</v>
      </c>
      <c r="F1153" t="s">
        <v>20</v>
      </c>
      <c r="G1153" t="s">
        <v>21</v>
      </c>
      <c r="H1153" t="s">
        <v>3501</v>
      </c>
    </row>
    <row r="1154" spans="1:8" x14ac:dyDescent="0.25">
      <c r="A1154" t="s">
        <v>1947</v>
      </c>
      <c r="B1154" t="s">
        <v>1948</v>
      </c>
      <c r="C1154" t="s">
        <v>827</v>
      </c>
      <c r="D1154" t="s">
        <v>828</v>
      </c>
      <c r="E1154" t="s">
        <v>1949</v>
      </c>
      <c r="F1154" t="s">
        <v>20</v>
      </c>
      <c r="G1154" t="s">
        <v>21</v>
      </c>
      <c r="H1154" t="s">
        <v>3501</v>
      </c>
    </row>
    <row r="1155" spans="1:8" x14ac:dyDescent="0.25">
      <c r="A1155" t="s">
        <v>1947</v>
      </c>
      <c r="B1155" t="s">
        <v>1948</v>
      </c>
      <c r="C1155" t="s">
        <v>48</v>
      </c>
      <c r="D1155" t="s">
        <v>49</v>
      </c>
      <c r="E1155" t="s">
        <v>1950</v>
      </c>
      <c r="F1155" t="s">
        <v>20</v>
      </c>
      <c r="G1155" t="s">
        <v>21</v>
      </c>
      <c r="H1155" t="s">
        <v>3501</v>
      </c>
    </row>
    <row r="1156" spans="1:8" x14ac:dyDescent="0.25">
      <c r="A1156" t="s">
        <v>1947</v>
      </c>
      <c r="B1156" t="s">
        <v>1948</v>
      </c>
      <c r="C1156" t="s">
        <v>831</v>
      </c>
      <c r="D1156" t="s">
        <v>832</v>
      </c>
      <c r="E1156" t="s">
        <v>1951</v>
      </c>
      <c r="F1156" t="s">
        <v>20</v>
      </c>
      <c r="G1156" t="s">
        <v>21</v>
      </c>
      <c r="H1156" t="s">
        <v>3501</v>
      </c>
    </row>
    <row r="1157" spans="1:8" x14ac:dyDescent="0.25">
      <c r="A1157" t="s">
        <v>1947</v>
      </c>
      <c r="B1157" t="s">
        <v>1948</v>
      </c>
      <c r="C1157" t="s">
        <v>33</v>
      </c>
      <c r="D1157" t="s">
        <v>34</v>
      </c>
      <c r="E1157" t="s">
        <v>1952</v>
      </c>
      <c r="F1157" t="s">
        <v>20</v>
      </c>
      <c r="G1157" t="s">
        <v>21</v>
      </c>
      <c r="H1157" t="s">
        <v>3501</v>
      </c>
    </row>
    <row r="1158" spans="1:8" x14ac:dyDescent="0.25">
      <c r="A1158" t="s">
        <v>1947</v>
      </c>
      <c r="B1158" t="s">
        <v>1948</v>
      </c>
      <c r="C1158" t="s">
        <v>211</v>
      </c>
      <c r="D1158" t="s">
        <v>212</v>
      </c>
      <c r="E1158" t="s">
        <v>1953</v>
      </c>
      <c r="F1158" t="s">
        <v>20</v>
      </c>
      <c r="G1158" t="s">
        <v>21</v>
      </c>
      <c r="H1158" t="s">
        <v>3501</v>
      </c>
    </row>
    <row r="1159" spans="1:8" x14ac:dyDescent="0.25">
      <c r="A1159" t="s">
        <v>1947</v>
      </c>
      <c r="B1159" t="s">
        <v>1948</v>
      </c>
      <c r="C1159" t="s">
        <v>836</v>
      </c>
      <c r="D1159" t="s">
        <v>837</v>
      </c>
      <c r="E1159" t="s">
        <v>1954</v>
      </c>
      <c r="F1159" t="s">
        <v>20</v>
      </c>
      <c r="G1159" t="s">
        <v>21</v>
      </c>
      <c r="H1159" t="s">
        <v>3501</v>
      </c>
    </row>
    <row r="1160" spans="1:8" x14ac:dyDescent="0.25">
      <c r="A1160" t="s">
        <v>1947</v>
      </c>
      <c r="B1160" t="s">
        <v>1948</v>
      </c>
      <c r="C1160" t="s">
        <v>840</v>
      </c>
      <c r="D1160" t="s">
        <v>841</v>
      </c>
      <c r="E1160" t="s">
        <v>1955</v>
      </c>
      <c r="F1160" t="s">
        <v>20</v>
      </c>
      <c r="G1160" t="s">
        <v>21</v>
      </c>
      <c r="H1160" t="s">
        <v>3501</v>
      </c>
    </row>
    <row r="1161" spans="1:8" x14ac:dyDescent="0.25">
      <c r="A1161" t="s">
        <v>1947</v>
      </c>
      <c r="B1161" t="s">
        <v>1948</v>
      </c>
      <c r="C1161" t="s">
        <v>28</v>
      </c>
      <c r="D1161" t="s">
        <v>29</v>
      </c>
      <c r="E1161" t="s">
        <v>1956</v>
      </c>
      <c r="F1161" t="s">
        <v>20</v>
      </c>
      <c r="G1161" t="s">
        <v>21</v>
      </c>
      <c r="H1161" t="s">
        <v>3501</v>
      </c>
    </row>
    <row r="1162" spans="1:8" x14ac:dyDescent="0.25">
      <c r="A1162" t="s">
        <v>1957</v>
      </c>
      <c r="B1162" t="s">
        <v>1958</v>
      </c>
      <c r="C1162" t="s">
        <v>827</v>
      </c>
      <c r="D1162" t="s">
        <v>828</v>
      </c>
      <c r="E1162" t="s">
        <v>1959</v>
      </c>
      <c r="F1162" t="s">
        <v>20</v>
      </c>
      <c r="G1162" t="s">
        <v>21</v>
      </c>
      <c r="H1162" t="s">
        <v>3501</v>
      </c>
    </row>
    <row r="1163" spans="1:8" x14ac:dyDescent="0.25">
      <c r="A1163" t="s">
        <v>1957</v>
      </c>
      <c r="B1163" t="s">
        <v>1958</v>
      </c>
      <c r="C1163" t="s">
        <v>48</v>
      </c>
      <c r="D1163" t="s">
        <v>49</v>
      </c>
      <c r="E1163" t="s">
        <v>1960</v>
      </c>
      <c r="F1163" t="s">
        <v>20</v>
      </c>
      <c r="G1163" t="s">
        <v>21</v>
      </c>
      <c r="H1163" t="s">
        <v>3501</v>
      </c>
    </row>
    <row r="1164" spans="1:8" x14ac:dyDescent="0.25">
      <c r="A1164" t="s">
        <v>1957</v>
      </c>
      <c r="B1164" t="s">
        <v>1958</v>
      </c>
      <c r="C1164" t="s">
        <v>831</v>
      </c>
      <c r="D1164" t="s">
        <v>832</v>
      </c>
      <c r="E1164" t="s">
        <v>1961</v>
      </c>
      <c r="F1164" t="s">
        <v>20</v>
      </c>
      <c r="G1164" t="s">
        <v>21</v>
      </c>
      <c r="H1164" t="s">
        <v>3501</v>
      </c>
    </row>
    <row r="1165" spans="1:8" x14ac:dyDescent="0.25">
      <c r="A1165" t="s">
        <v>1957</v>
      </c>
      <c r="B1165" t="s">
        <v>1958</v>
      </c>
      <c r="C1165" t="s">
        <v>33</v>
      </c>
      <c r="D1165" t="s">
        <v>34</v>
      </c>
      <c r="E1165" t="s">
        <v>1962</v>
      </c>
      <c r="F1165" t="s">
        <v>20</v>
      </c>
      <c r="G1165" t="s">
        <v>21</v>
      </c>
      <c r="H1165" t="s">
        <v>3501</v>
      </c>
    </row>
    <row r="1166" spans="1:8" x14ac:dyDescent="0.25">
      <c r="A1166" t="s">
        <v>1957</v>
      </c>
      <c r="B1166" t="s">
        <v>1958</v>
      </c>
      <c r="C1166" t="s">
        <v>211</v>
      </c>
      <c r="D1166" t="s">
        <v>212</v>
      </c>
      <c r="E1166" t="s">
        <v>1963</v>
      </c>
      <c r="F1166" t="s">
        <v>20</v>
      </c>
      <c r="G1166" t="s">
        <v>21</v>
      </c>
      <c r="H1166" t="s">
        <v>3501</v>
      </c>
    </row>
    <row r="1167" spans="1:8" x14ac:dyDescent="0.25">
      <c r="A1167" t="s">
        <v>1957</v>
      </c>
      <c r="B1167" t="s">
        <v>1958</v>
      </c>
      <c r="C1167" t="s">
        <v>836</v>
      </c>
      <c r="D1167" t="s">
        <v>837</v>
      </c>
      <c r="E1167" t="s">
        <v>1964</v>
      </c>
      <c r="F1167" t="s">
        <v>20</v>
      </c>
      <c r="G1167" t="s">
        <v>21</v>
      </c>
      <c r="H1167" t="s">
        <v>3501</v>
      </c>
    </row>
    <row r="1168" spans="1:8" x14ac:dyDescent="0.25">
      <c r="A1168" t="s">
        <v>1957</v>
      </c>
      <c r="B1168" t="s">
        <v>1958</v>
      </c>
      <c r="C1168" t="s">
        <v>840</v>
      </c>
      <c r="D1168" t="s">
        <v>841</v>
      </c>
      <c r="E1168" t="s">
        <v>1965</v>
      </c>
      <c r="F1168" t="s">
        <v>20</v>
      </c>
      <c r="G1168" t="s">
        <v>21</v>
      </c>
      <c r="H1168" t="s">
        <v>3501</v>
      </c>
    </row>
    <row r="1169" spans="1:8" x14ac:dyDescent="0.25">
      <c r="A1169" t="s">
        <v>1957</v>
      </c>
      <c r="B1169" t="s">
        <v>1958</v>
      </c>
      <c r="C1169" t="s">
        <v>28</v>
      </c>
      <c r="D1169" t="s">
        <v>29</v>
      </c>
      <c r="E1169" t="s">
        <v>1966</v>
      </c>
      <c r="F1169" t="s">
        <v>20</v>
      </c>
      <c r="G1169" t="s">
        <v>21</v>
      </c>
      <c r="H1169" t="s">
        <v>3501</v>
      </c>
    </row>
    <row r="1170" spans="1:8" x14ac:dyDescent="0.25">
      <c r="A1170" t="s">
        <v>1967</v>
      </c>
      <c r="B1170" t="s">
        <v>1968</v>
      </c>
      <c r="C1170" t="s">
        <v>827</v>
      </c>
      <c r="D1170" t="s">
        <v>828</v>
      </c>
      <c r="E1170" t="s">
        <v>1969</v>
      </c>
      <c r="F1170" t="s">
        <v>20</v>
      </c>
      <c r="G1170" t="s">
        <v>21</v>
      </c>
      <c r="H1170" t="s">
        <v>3501</v>
      </c>
    </row>
    <row r="1171" spans="1:8" x14ac:dyDescent="0.25">
      <c r="A1171" t="s">
        <v>1967</v>
      </c>
      <c r="B1171" t="s">
        <v>1968</v>
      </c>
      <c r="C1171" t="s">
        <v>48</v>
      </c>
      <c r="D1171" t="s">
        <v>49</v>
      </c>
      <c r="E1171" t="s">
        <v>1970</v>
      </c>
      <c r="F1171" t="s">
        <v>20</v>
      </c>
      <c r="G1171" t="s">
        <v>21</v>
      </c>
      <c r="H1171" t="s">
        <v>3501</v>
      </c>
    </row>
    <row r="1172" spans="1:8" x14ac:dyDescent="0.25">
      <c r="A1172" t="s">
        <v>1967</v>
      </c>
      <c r="B1172" t="s">
        <v>1968</v>
      </c>
      <c r="C1172" t="s">
        <v>831</v>
      </c>
      <c r="D1172" t="s">
        <v>832</v>
      </c>
      <c r="E1172" t="s">
        <v>1971</v>
      </c>
      <c r="F1172" t="s">
        <v>20</v>
      </c>
      <c r="G1172" t="s">
        <v>21</v>
      </c>
      <c r="H1172" t="s">
        <v>3501</v>
      </c>
    </row>
    <row r="1173" spans="1:8" x14ac:dyDescent="0.25">
      <c r="A1173" t="s">
        <v>1967</v>
      </c>
      <c r="B1173" t="s">
        <v>1968</v>
      </c>
      <c r="C1173" t="s">
        <v>33</v>
      </c>
      <c r="D1173" t="s">
        <v>34</v>
      </c>
      <c r="E1173" t="s">
        <v>1972</v>
      </c>
      <c r="F1173" t="s">
        <v>20</v>
      </c>
      <c r="G1173" t="s">
        <v>21</v>
      </c>
      <c r="H1173" t="s">
        <v>3501</v>
      </c>
    </row>
    <row r="1174" spans="1:8" x14ac:dyDescent="0.25">
      <c r="A1174" t="s">
        <v>1967</v>
      </c>
      <c r="B1174" t="s">
        <v>1968</v>
      </c>
      <c r="C1174" t="s">
        <v>211</v>
      </c>
      <c r="D1174" t="s">
        <v>212</v>
      </c>
      <c r="E1174" t="s">
        <v>1973</v>
      </c>
      <c r="F1174" t="s">
        <v>20</v>
      </c>
      <c r="G1174" t="s">
        <v>21</v>
      </c>
      <c r="H1174" t="s">
        <v>3501</v>
      </c>
    </row>
    <row r="1175" spans="1:8" x14ac:dyDescent="0.25">
      <c r="A1175" t="s">
        <v>1967</v>
      </c>
      <c r="B1175" t="s">
        <v>1968</v>
      </c>
      <c r="C1175" t="s">
        <v>836</v>
      </c>
      <c r="D1175" t="s">
        <v>837</v>
      </c>
      <c r="E1175" t="s">
        <v>1974</v>
      </c>
      <c r="F1175" t="s">
        <v>20</v>
      </c>
      <c r="G1175" t="s">
        <v>21</v>
      </c>
      <c r="H1175" t="s">
        <v>3501</v>
      </c>
    </row>
    <row r="1176" spans="1:8" x14ac:dyDescent="0.25">
      <c r="A1176" t="s">
        <v>1967</v>
      </c>
      <c r="B1176" t="s">
        <v>1968</v>
      </c>
      <c r="C1176" t="s">
        <v>840</v>
      </c>
      <c r="D1176" t="s">
        <v>841</v>
      </c>
      <c r="E1176" t="s">
        <v>1975</v>
      </c>
      <c r="F1176" t="s">
        <v>20</v>
      </c>
      <c r="G1176" t="s">
        <v>21</v>
      </c>
      <c r="H1176" t="s">
        <v>3501</v>
      </c>
    </row>
    <row r="1177" spans="1:8" x14ac:dyDescent="0.25">
      <c r="A1177" t="s">
        <v>1967</v>
      </c>
      <c r="B1177" t="s">
        <v>1968</v>
      </c>
      <c r="C1177" t="s">
        <v>28</v>
      </c>
      <c r="D1177" t="s">
        <v>29</v>
      </c>
      <c r="E1177" t="s">
        <v>1976</v>
      </c>
      <c r="F1177" t="s">
        <v>20</v>
      </c>
      <c r="G1177" t="s">
        <v>21</v>
      </c>
      <c r="H1177" t="s">
        <v>3501</v>
      </c>
    </row>
    <row r="1178" spans="1:8" x14ac:dyDescent="0.25">
      <c r="A1178" t="s">
        <v>1977</v>
      </c>
      <c r="B1178" t="s">
        <v>1978</v>
      </c>
      <c r="C1178" t="s">
        <v>827</v>
      </c>
      <c r="D1178" t="s">
        <v>828</v>
      </c>
      <c r="E1178" t="s">
        <v>1979</v>
      </c>
      <c r="F1178" t="s">
        <v>20</v>
      </c>
      <c r="G1178" t="s">
        <v>21</v>
      </c>
      <c r="H1178" t="s">
        <v>3501</v>
      </c>
    </row>
    <row r="1179" spans="1:8" x14ac:dyDescent="0.25">
      <c r="A1179" t="s">
        <v>1977</v>
      </c>
      <c r="B1179" t="s">
        <v>1978</v>
      </c>
      <c r="C1179" t="s">
        <v>48</v>
      </c>
      <c r="D1179" t="s">
        <v>49</v>
      </c>
      <c r="E1179" t="s">
        <v>1980</v>
      </c>
      <c r="F1179" t="s">
        <v>20</v>
      </c>
      <c r="G1179" t="s">
        <v>21</v>
      </c>
      <c r="H1179" t="s">
        <v>3501</v>
      </c>
    </row>
    <row r="1180" spans="1:8" x14ac:dyDescent="0.25">
      <c r="A1180" t="s">
        <v>1977</v>
      </c>
      <c r="B1180" t="s">
        <v>1978</v>
      </c>
      <c r="C1180" t="s">
        <v>831</v>
      </c>
      <c r="D1180" t="s">
        <v>832</v>
      </c>
      <c r="E1180" t="s">
        <v>1981</v>
      </c>
      <c r="F1180" t="s">
        <v>20</v>
      </c>
      <c r="G1180" t="s">
        <v>21</v>
      </c>
      <c r="H1180" t="s">
        <v>3501</v>
      </c>
    </row>
    <row r="1181" spans="1:8" x14ac:dyDescent="0.25">
      <c r="A1181" t="s">
        <v>1977</v>
      </c>
      <c r="B1181" t="s">
        <v>1978</v>
      </c>
      <c r="C1181" t="s">
        <v>33</v>
      </c>
      <c r="D1181" t="s">
        <v>34</v>
      </c>
      <c r="E1181" t="s">
        <v>1982</v>
      </c>
      <c r="F1181" t="s">
        <v>20</v>
      </c>
      <c r="G1181" t="s">
        <v>21</v>
      </c>
      <c r="H1181" t="s">
        <v>3501</v>
      </c>
    </row>
    <row r="1182" spans="1:8" x14ac:dyDescent="0.25">
      <c r="A1182" t="s">
        <v>1977</v>
      </c>
      <c r="B1182" t="s">
        <v>1978</v>
      </c>
      <c r="C1182" t="s">
        <v>211</v>
      </c>
      <c r="D1182" t="s">
        <v>212</v>
      </c>
      <c r="E1182" t="s">
        <v>1983</v>
      </c>
      <c r="F1182" t="s">
        <v>20</v>
      </c>
      <c r="G1182" t="s">
        <v>21</v>
      </c>
      <c r="H1182" t="s">
        <v>3501</v>
      </c>
    </row>
    <row r="1183" spans="1:8" x14ac:dyDescent="0.25">
      <c r="A1183" t="s">
        <v>1977</v>
      </c>
      <c r="B1183" t="s">
        <v>1978</v>
      </c>
      <c r="C1183" t="s">
        <v>836</v>
      </c>
      <c r="D1183" t="s">
        <v>837</v>
      </c>
      <c r="E1183" t="s">
        <v>1984</v>
      </c>
      <c r="F1183" t="s">
        <v>20</v>
      </c>
      <c r="G1183" t="s">
        <v>21</v>
      </c>
      <c r="H1183" t="s">
        <v>3501</v>
      </c>
    </row>
    <row r="1184" spans="1:8" x14ac:dyDescent="0.25">
      <c r="A1184" t="s">
        <v>1977</v>
      </c>
      <c r="B1184" t="s">
        <v>1978</v>
      </c>
      <c r="C1184" t="s">
        <v>840</v>
      </c>
      <c r="D1184" t="s">
        <v>841</v>
      </c>
      <c r="E1184" t="s">
        <v>1985</v>
      </c>
      <c r="F1184" t="s">
        <v>20</v>
      </c>
      <c r="G1184" t="s">
        <v>21</v>
      </c>
      <c r="H1184" t="s">
        <v>3501</v>
      </c>
    </row>
    <row r="1185" spans="1:8" x14ac:dyDescent="0.25">
      <c r="A1185" t="s">
        <v>1977</v>
      </c>
      <c r="B1185" t="s">
        <v>1978</v>
      </c>
      <c r="C1185" t="s">
        <v>28</v>
      </c>
      <c r="D1185" t="s">
        <v>29</v>
      </c>
      <c r="E1185" t="s">
        <v>1986</v>
      </c>
      <c r="F1185" t="s">
        <v>20</v>
      </c>
      <c r="G1185" t="s">
        <v>21</v>
      </c>
      <c r="H1185" t="s">
        <v>3501</v>
      </c>
    </row>
    <row r="1186" spans="1:8" x14ac:dyDescent="0.25">
      <c r="A1186" t="s">
        <v>1987</v>
      </c>
      <c r="B1186" t="s">
        <v>1988</v>
      </c>
      <c r="C1186" t="s">
        <v>33</v>
      </c>
      <c r="D1186" t="s">
        <v>34</v>
      </c>
      <c r="E1186" t="s">
        <v>1989</v>
      </c>
      <c r="F1186" t="s">
        <v>20</v>
      </c>
      <c r="G1186" t="s">
        <v>21</v>
      </c>
      <c r="H1186" t="s">
        <v>3501</v>
      </c>
    </row>
    <row r="1187" spans="1:8" x14ac:dyDescent="0.25">
      <c r="A1187" t="s">
        <v>1987</v>
      </c>
      <c r="B1187" t="s">
        <v>1988</v>
      </c>
      <c r="C1187" t="s">
        <v>33</v>
      </c>
      <c r="D1187" t="s">
        <v>34</v>
      </c>
      <c r="E1187" t="s">
        <v>1990</v>
      </c>
      <c r="F1187" t="s">
        <v>20</v>
      </c>
      <c r="G1187" t="s">
        <v>21</v>
      </c>
      <c r="H1187" t="s">
        <v>3501</v>
      </c>
    </row>
    <row r="1188" spans="1:8" x14ac:dyDescent="0.25">
      <c r="A1188" t="s">
        <v>1987</v>
      </c>
      <c r="B1188" t="s">
        <v>1988</v>
      </c>
      <c r="C1188" t="s">
        <v>836</v>
      </c>
      <c r="D1188" t="s">
        <v>837</v>
      </c>
      <c r="E1188" t="s">
        <v>1991</v>
      </c>
      <c r="F1188" t="s">
        <v>20</v>
      </c>
      <c r="G1188" t="s">
        <v>21</v>
      </c>
      <c r="H1188" t="s">
        <v>3501</v>
      </c>
    </row>
    <row r="1189" spans="1:8" x14ac:dyDescent="0.25">
      <c r="A1189" t="s">
        <v>1987</v>
      </c>
      <c r="B1189" t="s">
        <v>1988</v>
      </c>
      <c r="C1189" t="s">
        <v>836</v>
      </c>
      <c r="D1189" t="s">
        <v>837</v>
      </c>
      <c r="E1189" t="s">
        <v>1992</v>
      </c>
      <c r="F1189" t="s">
        <v>20</v>
      </c>
      <c r="G1189" t="s">
        <v>21</v>
      </c>
      <c r="H1189" t="s">
        <v>3501</v>
      </c>
    </row>
    <row r="1190" spans="1:8" x14ac:dyDescent="0.25">
      <c r="A1190" t="s">
        <v>1987</v>
      </c>
      <c r="B1190" t="s">
        <v>1988</v>
      </c>
      <c r="C1190" t="s">
        <v>28</v>
      </c>
      <c r="D1190" t="s">
        <v>29</v>
      </c>
      <c r="E1190" t="s">
        <v>1993</v>
      </c>
      <c r="F1190" t="s">
        <v>20</v>
      </c>
      <c r="G1190" t="s">
        <v>21</v>
      </c>
      <c r="H1190" t="s">
        <v>3501</v>
      </c>
    </row>
    <row r="1191" spans="1:8" x14ac:dyDescent="0.25">
      <c r="A1191" t="s">
        <v>1987</v>
      </c>
      <c r="B1191" t="s">
        <v>1988</v>
      </c>
      <c r="C1191" t="s">
        <v>28</v>
      </c>
      <c r="D1191" t="s">
        <v>29</v>
      </c>
      <c r="E1191" t="s">
        <v>1994</v>
      </c>
      <c r="F1191" t="s">
        <v>20</v>
      </c>
      <c r="G1191" t="s">
        <v>21</v>
      </c>
      <c r="H1191" t="s">
        <v>3501</v>
      </c>
    </row>
    <row r="1192" spans="1:8" x14ac:dyDescent="0.25">
      <c r="A1192" t="s">
        <v>1995</v>
      </c>
      <c r="B1192" t="s">
        <v>1996</v>
      </c>
      <c r="C1192" t="s">
        <v>33</v>
      </c>
      <c r="D1192" t="s">
        <v>34</v>
      </c>
      <c r="E1192" t="s">
        <v>1997</v>
      </c>
      <c r="F1192" t="s">
        <v>20</v>
      </c>
      <c r="G1192" t="s">
        <v>21</v>
      </c>
      <c r="H1192" t="s">
        <v>3501</v>
      </c>
    </row>
    <row r="1193" spans="1:8" x14ac:dyDescent="0.25">
      <c r="A1193" t="s">
        <v>1995</v>
      </c>
      <c r="B1193" t="s">
        <v>1996</v>
      </c>
      <c r="C1193" t="s">
        <v>836</v>
      </c>
      <c r="D1193" t="s">
        <v>837</v>
      </c>
      <c r="E1193" t="s">
        <v>1998</v>
      </c>
      <c r="F1193" t="s">
        <v>20</v>
      </c>
      <c r="G1193" t="s">
        <v>21</v>
      </c>
      <c r="H1193" t="s">
        <v>3501</v>
      </c>
    </row>
    <row r="1194" spans="1:8" x14ac:dyDescent="0.25">
      <c r="A1194" t="s">
        <v>1995</v>
      </c>
      <c r="B1194" t="s">
        <v>1996</v>
      </c>
      <c r="C1194" t="s">
        <v>28</v>
      </c>
      <c r="D1194" t="s">
        <v>29</v>
      </c>
      <c r="E1194" t="s">
        <v>1999</v>
      </c>
      <c r="F1194" t="s">
        <v>20</v>
      </c>
      <c r="G1194" t="s">
        <v>21</v>
      </c>
      <c r="H1194" t="s">
        <v>3501</v>
      </c>
    </row>
    <row r="1195" spans="1:8" x14ac:dyDescent="0.25">
      <c r="A1195" t="s">
        <v>2000</v>
      </c>
      <c r="B1195" t="s">
        <v>2001</v>
      </c>
      <c r="C1195" t="s">
        <v>827</v>
      </c>
      <c r="D1195" t="s">
        <v>828</v>
      </c>
      <c r="E1195" t="s">
        <v>2002</v>
      </c>
      <c r="F1195" t="s">
        <v>20</v>
      </c>
      <c r="G1195" t="s">
        <v>21</v>
      </c>
      <c r="H1195" t="s">
        <v>3501</v>
      </c>
    </row>
    <row r="1196" spans="1:8" x14ac:dyDescent="0.25">
      <c r="A1196" t="s">
        <v>2000</v>
      </c>
      <c r="B1196" t="s">
        <v>2001</v>
      </c>
      <c r="C1196" t="s">
        <v>48</v>
      </c>
      <c r="D1196" t="s">
        <v>49</v>
      </c>
      <c r="E1196" t="s">
        <v>2003</v>
      </c>
      <c r="F1196" t="s">
        <v>20</v>
      </c>
      <c r="G1196" t="s">
        <v>21</v>
      </c>
      <c r="H1196" t="s">
        <v>3501</v>
      </c>
    </row>
    <row r="1197" spans="1:8" x14ac:dyDescent="0.25">
      <c r="A1197" t="s">
        <v>2000</v>
      </c>
      <c r="B1197" t="s">
        <v>2001</v>
      </c>
      <c r="C1197" t="s">
        <v>831</v>
      </c>
      <c r="D1197" t="s">
        <v>832</v>
      </c>
      <c r="E1197" t="s">
        <v>2004</v>
      </c>
      <c r="F1197" t="s">
        <v>20</v>
      </c>
      <c r="G1197" t="s">
        <v>21</v>
      </c>
      <c r="H1197" t="s">
        <v>3501</v>
      </c>
    </row>
    <row r="1198" spans="1:8" x14ac:dyDescent="0.25">
      <c r="A1198" t="s">
        <v>2000</v>
      </c>
      <c r="B1198" t="s">
        <v>2001</v>
      </c>
      <c r="C1198" t="s">
        <v>33</v>
      </c>
      <c r="D1198" t="s">
        <v>34</v>
      </c>
      <c r="E1198" t="s">
        <v>2005</v>
      </c>
      <c r="F1198" t="s">
        <v>20</v>
      </c>
      <c r="G1198" t="s">
        <v>21</v>
      </c>
      <c r="H1198" t="s">
        <v>3501</v>
      </c>
    </row>
    <row r="1199" spans="1:8" x14ac:dyDescent="0.25">
      <c r="A1199" t="s">
        <v>2000</v>
      </c>
      <c r="B1199" t="s">
        <v>2001</v>
      </c>
      <c r="C1199" t="s">
        <v>211</v>
      </c>
      <c r="D1199" t="s">
        <v>212</v>
      </c>
      <c r="E1199" t="s">
        <v>2006</v>
      </c>
      <c r="F1199" t="s">
        <v>20</v>
      </c>
      <c r="G1199" t="s">
        <v>21</v>
      </c>
      <c r="H1199" t="s">
        <v>3501</v>
      </c>
    </row>
    <row r="1200" spans="1:8" x14ac:dyDescent="0.25">
      <c r="A1200" t="s">
        <v>2000</v>
      </c>
      <c r="B1200" t="s">
        <v>2001</v>
      </c>
      <c r="C1200" t="s">
        <v>836</v>
      </c>
      <c r="D1200" t="s">
        <v>837</v>
      </c>
      <c r="E1200" t="s">
        <v>2007</v>
      </c>
      <c r="F1200" t="s">
        <v>20</v>
      </c>
      <c r="G1200" t="s">
        <v>21</v>
      </c>
      <c r="H1200" t="s">
        <v>3501</v>
      </c>
    </row>
    <row r="1201" spans="1:8" x14ac:dyDescent="0.25">
      <c r="A1201" t="s">
        <v>2000</v>
      </c>
      <c r="B1201" t="s">
        <v>2001</v>
      </c>
      <c r="C1201" t="s">
        <v>840</v>
      </c>
      <c r="D1201" t="s">
        <v>841</v>
      </c>
      <c r="E1201" t="s">
        <v>2008</v>
      </c>
      <c r="F1201" t="s">
        <v>20</v>
      </c>
      <c r="G1201" t="s">
        <v>21</v>
      </c>
      <c r="H1201" t="s">
        <v>3501</v>
      </c>
    </row>
    <row r="1202" spans="1:8" x14ac:dyDescent="0.25">
      <c r="A1202" t="s">
        <v>2000</v>
      </c>
      <c r="B1202" t="s">
        <v>2001</v>
      </c>
      <c r="C1202" t="s">
        <v>28</v>
      </c>
      <c r="D1202" t="s">
        <v>29</v>
      </c>
      <c r="E1202" t="s">
        <v>2009</v>
      </c>
      <c r="F1202" t="s">
        <v>20</v>
      </c>
      <c r="G1202" t="s">
        <v>21</v>
      </c>
      <c r="H1202" t="s">
        <v>3501</v>
      </c>
    </row>
    <row r="1203" spans="1:8" x14ac:dyDescent="0.25">
      <c r="A1203" t="s">
        <v>2010</v>
      </c>
      <c r="B1203" t="s">
        <v>2011</v>
      </c>
      <c r="C1203" t="s">
        <v>827</v>
      </c>
      <c r="D1203" t="s">
        <v>828</v>
      </c>
      <c r="E1203" t="s">
        <v>2012</v>
      </c>
      <c r="F1203" t="s">
        <v>20</v>
      </c>
      <c r="G1203" t="s">
        <v>21</v>
      </c>
      <c r="H1203" t="s">
        <v>3501</v>
      </c>
    </row>
    <row r="1204" spans="1:8" x14ac:dyDescent="0.25">
      <c r="A1204" t="s">
        <v>2010</v>
      </c>
      <c r="B1204" t="s">
        <v>2011</v>
      </c>
      <c r="C1204" t="s">
        <v>48</v>
      </c>
      <c r="D1204" t="s">
        <v>49</v>
      </c>
      <c r="E1204" t="s">
        <v>2013</v>
      </c>
      <c r="F1204" t="s">
        <v>20</v>
      </c>
      <c r="G1204" t="s">
        <v>21</v>
      </c>
      <c r="H1204" t="s">
        <v>3501</v>
      </c>
    </row>
    <row r="1205" spans="1:8" x14ac:dyDescent="0.25">
      <c r="A1205" t="s">
        <v>2010</v>
      </c>
      <c r="B1205" t="s">
        <v>2011</v>
      </c>
      <c r="C1205" t="s">
        <v>831</v>
      </c>
      <c r="D1205" t="s">
        <v>832</v>
      </c>
      <c r="E1205" t="s">
        <v>2014</v>
      </c>
      <c r="F1205" t="s">
        <v>20</v>
      </c>
      <c r="G1205" t="s">
        <v>21</v>
      </c>
      <c r="H1205" t="s">
        <v>3501</v>
      </c>
    </row>
    <row r="1206" spans="1:8" x14ac:dyDescent="0.25">
      <c r="A1206" t="s">
        <v>2010</v>
      </c>
      <c r="B1206" t="s">
        <v>2011</v>
      </c>
      <c r="C1206" t="s">
        <v>33</v>
      </c>
      <c r="D1206" t="s">
        <v>34</v>
      </c>
      <c r="E1206" t="s">
        <v>2015</v>
      </c>
      <c r="F1206" t="s">
        <v>20</v>
      </c>
      <c r="G1206" t="s">
        <v>21</v>
      </c>
      <c r="H1206" t="s">
        <v>3501</v>
      </c>
    </row>
    <row r="1207" spans="1:8" x14ac:dyDescent="0.25">
      <c r="A1207" t="s">
        <v>2010</v>
      </c>
      <c r="B1207" t="s">
        <v>2011</v>
      </c>
      <c r="C1207" t="s">
        <v>211</v>
      </c>
      <c r="D1207" t="s">
        <v>212</v>
      </c>
      <c r="E1207" t="s">
        <v>2016</v>
      </c>
      <c r="F1207" t="s">
        <v>20</v>
      </c>
      <c r="G1207" t="s">
        <v>21</v>
      </c>
      <c r="H1207" t="s">
        <v>3501</v>
      </c>
    </row>
    <row r="1208" spans="1:8" x14ac:dyDescent="0.25">
      <c r="A1208" t="s">
        <v>2010</v>
      </c>
      <c r="B1208" t="s">
        <v>2011</v>
      </c>
      <c r="C1208" t="s">
        <v>836</v>
      </c>
      <c r="D1208" t="s">
        <v>837</v>
      </c>
      <c r="E1208" t="s">
        <v>2017</v>
      </c>
      <c r="F1208" t="s">
        <v>20</v>
      </c>
      <c r="G1208" t="s">
        <v>21</v>
      </c>
      <c r="H1208" t="s">
        <v>3501</v>
      </c>
    </row>
    <row r="1209" spans="1:8" x14ac:dyDescent="0.25">
      <c r="A1209" t="s">
        <v>2010</v>
      </c>
      <c r="B1209" t="s">
        <v>2011</v>
      </c>
      <c r="C1209" t="s">
        <v>840</v>
      </c>
      <c r="D1209" t="s">
        <v>841</v>
      </c>
      <c r="E1209" t="s">
        <v>2018</v>
      </c>
      <c r="F1209" t="s">
        <v>20</v>
      </c>
      <c r="G1209" t="s">
        <v>21</v>
      </c>
      <c r="H1209" t="s">
        <v>3501</v>
      </c>
    </row>
    <row r="1210" spans="1:8" x14ac:dyDescent="0.25">
      <c r="A1210" t="s">
        <v>2010</v>
      </c>
      <c r="B1210" t="s">
        <v>2011</v>
      </c>
      <c r="C1210" t="s">
        <v>28</v>
      </c>
      <c r="D1210" t="s">
        <v>29</v>
      </c>
      <c r="E1210" t="s">
        <v>2019</v>
      </c>
      <c r="F1210" t="s">
        <v>20</v>
      </c>
      <c r="G1210" t="s">
        <v>21</v>
      </c>
      <c r="H1210" t="s">
        <v>3501</v>
      </c>
    </row>
    <row r="1211" spans="1:8" x14ac:dyDescent="0.25">
      <c r="A1211" t="s">
        <v>2020</v>
      </c>
      <c r="B1211" t="s">
        <v>2021</v>
      </c>
      <c r="C1211" t="s">
        <v>827</v>
      </c>
      <c r="D1211" t="s">
        <v>828</v>
      </c>
      <c r="E1211" t="s">
        <v>2022</v>
      </c>
      <c r="F1211" t="s">
        <v>20</v>
      </c>
      <c r="G1211" t="s">
        <v>21</v>
      </c>
      <c r="H1211" t="s">
        <v>3501</v>
      </c>
    </row>
    <row r="1212" spans="1:8" x14ac:dyDescent="0.25">
      <c r="A1212" t="s">
        <v>2020</v>
      </c>
      <c r="B1212" t="s">
        <v>2021</v>
      </c>
      <c r="C1212" t="s">
        <v>48</v>
      </c>
      <c r="D1212" t="s">
        <v>49</v>
      </c>
      <c r="E1212" t="s">
        <v>2023</v>
      </c>
      <c r="F1212" t="s">
        <v>20</v>
      </c>
      <c r="G1212" t="s">
        <v>21</v>
      </c>
      <c r="H1212" t="s">
        <v>3501</v>
      </c>
    </row>
    <row r="1213" spans="1:8" x14ac:dyDescent="0.25">
      <c r="A1213" t="s">
        <v>2020</v>
      </c>
      <c r="B1213" t="s">
        <v>2021</v>
      </c>
      <c r="C1213" t="s">
        <v>831</v>
      </c>
      <c r="D1213" t="s">
        <v>832</v>
      </c>
      <c r="E1213" t="s">
        <v>2024</v>
      </c>
      <c r="F1213" t="s">
        <v>20</v>
      </c>
      <c r="G1213" t="s">
        <v>21</v>
      </c>
      <c r="H1213" t="s">
        <v>3501</v>
      </c>
    </row>
    <row r="1214" spans="1:8" x14ac:dyDescent="0.25">
      <c r="A1214" t="s">
        <v>2020</v>
      </c>
      <c r="B1214" t="s">
        <v>2021</v>
      </c>
      <c r="C1214" t="s">
        <v>33</v>
      </c>
      <c r="D1214" t="s">
        <v>34</v>
      </c>
      <c r="E1214" t="s">
        <v>2025</v>
      </c>
      <c r="F1214" t="s">
        <v>20</v>
      </c>
      <c r="G1214" t="s">
        <v>21</v>
      </c>
      <c r="H1214" t="s">
        <v>3501</v>
      </c>
    </row>
    <row r="1215" spans="1:8" x14ac:dyDescent="0.25">
      <c r="A1215" t="s">
        <v>2020</v>
      </c>
      <c r="B1215" t="s">
        <v>2021</v>
      </c>
      <c r="C1215" t="s">
        <v>211</v>
      </c>
      <c r="D1215" t="s">
        <v>212</v>
      </c>
      <c r="E1215" t="s">
        <v>2026</v>
      </c>
      <c r="F1215" t="s">
        <v>20</v>
      </c>
      <c r="G1215" t="s">
        <v>21</v>
      </c>
      <c r="H1215" t="s">
        <v>3501</v>
      </c>
    </row>
    <row r="1216" spans="1:8" x14ac:dyDescent="0.25">
      <c r="A1216" t="s">
        <v>2020</v>
      </c>
      <c r="B1216" t="s">
        <v>2021</v>
      </c>
      <c r="C1216" t="s">
        <v>836</v>
      </c>
      <c r="D1216" t="s">
        <v>837</v>
      </c>
      <c r="E1216" t="s">
        <v>2027</v>
      </c>
      <c r="F1216" t="s">
        <v>20</v>
      </c>
      <c r="G1216" t="s">
        <v>21</v>
      </c>
      <c r="H1216" t="s">
        <v>3501</v>
      </c>
    </row>
    <row r="1217" spans="1:8" x14ac:dyDescent="0.25">
      <c r="A1217" t="s">
        <v>2020</v>
      </c>
      <c r="B1217" t="s">
        <v>2021</v>
      </c>
      <c r="C1217" t="s">
        <v>840</v>
      </c>
      <c r="D1217" t="s">
        <v>841</v>
      </c>
      <c r="E1217" t="s">
        <v>2028</v>
      </c>
      <c r="F1217" t="s">
        <v>20</v>
      </c>
      <c r="G1217" t="s">
        <v>21</v>
      </c>
      <c r="H1217" t="s">
        <v>3501</v>
      </c>
    </row>
    <row r="1218" spans="1:8" x14ac:dyDescent="0.25">
      <c r="A1218" t="s">
        <v>2020</v>
      </c>
      <c r="B1218" t="s">
        <v>2021</v>
      </c>
      <c r="C1218" t="s">
        <v>28</v>
      </c>
      <c r="D1218" t="s">
        <v>29</v>
      </c>
      <c r="E1218" t="s">
        <v>2029</v>
      </c>
      <c r="F1218" t="s">
        <v>20</v>
      </c>
      <c r="G1218" t="s">
        <v>21</v>
      </c>
      <c r="H1218" t="s">
        <v>3501</v>
      </c>
    </row>
    <row r="1219" spans="1:8" x14ac:dyDescent="0.25">
      <c r="A1219" t="s">
        <v>2030</v>
      </c>
      <c r="B1219" t="s">
        <v>2031</v>
      </c>
      <c r="C1219" t="s">
        <v>827</v>
      </c>
      <c r="D1219" t="s">
        <v>828</v>
      </c>
      <c r="E1219" t="s">
        <v>2032</v>
      </c>
      <c r="F1219" t="s">
        <v>20</v>
      </c>
      <c r="G1219" t="s">
        <v>21</v>
      </c>
      <c r="H1219" t="s">
        <v>3501</v>
      </c>
    </row>
    <row r="1220" spans="1:8" x14ac:dyDescent="0.25">
      <c r="A1220" t="s">
        <v>2030</v>
      </c>
      <c r="B1220" t="s">
        <v>2031</v>
      </c>
      <c r="C1220" t="s">
        <v>48</v>
      </c>
      <c r="D1220" t="s">
        <v>49</v>
      </c>
      <c r="E1220" t="s">
        <v>2033</v>
      </c>
      <c r="F1220" t="s">
        <v>20</v>
      </c>
      <c r="G1220" t="s">
        <v>21</v>
      </c>
      <c r="H1220" t="s">
        <v>3501</v>
      </c>
    </row>
    <row r="1221" spans="1:8" x14ac:dyDescent="0.25">
      <c r="A1221" t="s">
        <v>2030</v>
      </c>
      <c r="B1221" t="s">
        <v>2031</v>
      </c>
      <c r="C1221" t="s">
        <v>831</v>
      </c>
      <c r="D1221" t="s">
        <v>832</v>
      </c>
      <c r="E1221" t="s">
        <v>2034</v>
      </c>
      <c r="F1221" t="s">
        <v>20</v>
      </c>
      <c r="G1221" t="s">
        <v>21</v>
      </c>
      <c r="H1221" t="s">
        <v>3501</v>
      </c>
    </row>
    <row r="1222" spans="1:8" x14ac:dyDescent="0.25">
      <c r="A1222" t="s">
        <v>2030</v>
      </c>
      <c r="B1222" t="s">
        <v>2031</v>
      </c>
      <c r="C1222" t="s">
        <v>33</v>
      </c>
      <c r="D1222" t="s">
        <v>34</v>
      </c>
      <c r="E1222" t="s">
        <v>2035</v>
      </c>
      <c r="F1222" t="s">
        <v>20</v>
      </c>
      <c r="G1222" t="s">
        <v>21</v>
      </c>
      <c r="H1222" t="s">
        <v>3501</v>
      </c>
    </row>
    <row r="1223" spans="1:8" x14ac:dyDescent="0.25">
      <c r="A1223" t="s">
        <v>2030</v>
      </c>
      <c r="B1223" t="s">
        <v>2031</v>
      </c>
      <c r="C1223" t="s">
        <v>211</v>
      </c>
      <c r="D1223" t="s">
        <v>212</v>
      </c>
      <c r="E1223" t="s">
        <v>2036</v>
      </c>
      <c r="F1223" t="s">
        <v>20</v>
      </c>
      <c r="G1223" t="s">
        <v>21</v>
      </c>
      <c r="H1223" t="s">
        <v>3501</v>
      </c>
    </row>
    <row r="1224" spans="1:8" x14ac:dyDescent="0.25">
      <c r="A1224" t="s">
        <v>2030</v>
      </c>
      <c r="B1224" t="s">
        <v>2031</v>
      </c>
      <c r="C1224" t="s">
        <v>836</v>
      </c>
      <c r="D1224" t="s">
        <v>837</v>
      </c>
      <c r="E1224" t="s">
        <v>2037</v>
      </c>
      <c r="F1224" t="s">
        <v>20</v>
      </c>
      <c r="G1224" t="s">
        <v>21</v>
      </c>
      <c r="H1224" t="s">
        <v>3501</v>
      </c>
    </row>
    <row r="1225" spans="1:8" x14ac:dyDescent="0.25">
      <c r="A1225" t="s">
        <v>2030</v>
      </c>
      <c r="B1225" t="s">
        <v>2031</v>
      </c>
      <c r="C1225" t="s">
        <v>840</v>
      </c>
      <c r="D1225" t="s">
        <v>841</v>
      </c>
      <c r="E1225" t="s">
        <v>2038</v>
      </c>
      <c r="F1225" t="s">
        <v>20</v>
      </c>
      <c r="G1225" t="s">
        <v>21</v>
      </c>
      <c r="H1225" t="s">
        <v>3501</v>
      </c>
    </row>
    <row r="1226" spans="1:8" x14ac:dyDescent="0.25">
      <c r="A1226" t="s">
        <v>2030</v>
      </c>
      <c r="B1226" t="s">
        <v>2031</v>
      </c>
      <c r="C1226" t="s">
        <v>28</v>
      </c>
      <c r="D1226" t="s">
        <v>29</v>
      </c>
      <c r="E1226" t="s">
        <v>2039</v>
      </c>
      <c r="F1226" t="s">
        <v>20</v>
      </c>
      <c r="G1226" t="s">
        <v>21</v>
      </c>
      <c r="H1226" t="s">
        <v>3501</v>
      </c>
    </row>
    <row r="1227" spans="1:8" x14ac:dyDescent="0.25">
      <c r="A1227" t="s">
        <v>2040</v>
      </c>
      <c r="B1227" t="s">
        <v>2041</v>
      </c>
      <c r="C1227" t="s">
        <v>33</v>
      </c>
      <c r="D1227" t="s">
        <v>34</v>
      </c>
      <c r="E1227" t="s">
        <v>2042</v>
      </c>
      <c r="F1227" t="s">
        <v>20</v>
      </c>
      <c r="G1227" t="s">
        <v>21</v>
      </c>
      <c r="H1227" t="s">
        <v>3501</v>
      </c>
    </row>
    <row r="1228" spans="1:8" x14ac:dyDescent="0.25">
      <c r="A1228" t="s">
        <v>2040</v>
      </c>
      <c r="B1228" t="s">
        <v>2041</v>
      </c>
      <c r="C1228" t="s">
        <v>33</v>
      </c>
      <c r="D1228" t="s">
        <v>34</v>
      </c>
      <c r="E1228" t="s">
        <v>2043</v>
      </c>
      <c r="F1228" t="s">
        <v>20</v>
      </c>
      <c r="G1228" t="s">
        <v>21</v>
      </c>
      <c r="H1228" t="s">
        <v>3501</v>
      </c>
    </row>
    <row r="1229" spans="1:8" x14ac:dyDescent="0.25">
      <c r="A1229" t="s">
        <v>2040</v>
      </c>
      <c r="B1229" t="s">
        <v>2041</v>
      </c>
      <c r="C1229" t="s">
        <v>836</v>
      </c>
      <c r="D1229" t="s">
        <v>837</v>
      </c>
      <c r="E1229" t="s">
        <v>2044</v>
      </c>
      <c r="F1229" t="s">
        <v>20</v>
      </c>
      <c r="G1229" t="s">
        <v>21</v>
      </c>
      <c r="H1229" t="s">
        <v>3501</v>
      </c>
    </row>
    <row r="1230" spans="1:8" x14ac:dyDescent="0.25">
      <c r="A1230" t="s">
        <v>2040</v>
      </c>
      <c r="B1230" t="s">
        <v>2041</v>
      </c>
      <c r="C1230" t="s">
        <v>836</v>
      </c>
      <c r="D1230" t="s">
        <v>837</v>
      </c>
      <c r="E1230" t="s">
        <v>2045</v>
      </c>
      <c r="F1230" t="s">
        <v>20</v>
      </c>
      <c r="G1230" t="s">
        <v>21</v>
      </c>
      <c r="H1230" t="s">
        <v>3501</v>
      </c>
    </row>
    <row r="1231" spans="1:8" x14ac:dyDescent="0.25">
      <c r="A1231" t="s">
        <v>2040</v>
      </c>
      <c r="B1231" t="s">
        <v>2041</v>
      </c>
      <c r="C1231" t="s">
        <v>28</v>
      </c>
      <c r="D1231" t="s">
        <v>29</v>
      </c>
      <c r="E1231" t="s">
        <v>2046</v>
      </c>
      <c r="F1231" t="s">
        <v>20</v>
      </c>
      <c r="G1231" t="s">
        <v>21</v>
      </c>
      <c r="H1231" t="s">
        <v>3501</v>
      </c>
    </row>
    <row r="1232" spans="1:8" x14ac:dyDescent="0.25">
      <c r="A1232" t="s">
        <v>2040</v>
      </c>
      <c r="B1232" t="s">
        <v>2041</v>
      </c>
      <c r="C1232" t="s">
        <v>28</v>
      </c>
      <c r="D1232" t="s">
        <v>29</v>
      </c>
      <c r="E1232" t="s">
        <v>2047</v>
      </c>
      <c r="F1232" t="s">
        <v>20</v>
      </c>
      <c r="G1232" t="s">
        <v>21</v>
      </c>
      <c r="H1232" t="s">
        <v>3501</v>
      </c>
    </row>
    <row r="1233" spans="1:8" x14ac:dyDescent="0.25">
      <c r="A1233" t="s">
        <v>2048</v>
      </c>
      <c r="B1233" t="s">
        <v>2049</v>
      </c>
      <c r="C1233" t="s">
        <v>9</v>
      </c>
      <c r="D1233" t="s">
        <v>10</v>
      </c>
      <c r="E1233" t="s">
        <v>2050</v>
      </c>
      <c r="G1233" t="s">
        <v>12</v>
      </c>
      <c r="H1233" t="s">
        <v>3501</v>
      </c>
    </row>
    <row r="1234" spans="1:8" x14ac:dyDescent="0.25">
      <c r="A1234" t="s">
        <v>2051</v>
      </c>
      <c r="B1234" t="s">
        <v>2052</v>
      </c>
      <c r="C1234" t="s">
        <v>827</v>
      </c>
      <c r="D1234" t="s">
        <v>828</v>
      </c>
      <c r="E1234" t="s">
        <v>2053</v>
      </c>
      <c r="F1234" t="s">
        <v>20</v>
      </c>
      <c r="G1234" t="s">
        <v>21</v>
      </c>
      <c r="H1234" t="s">
        <v>3501</v>
      </c>
    </row>
    <row r="1235" spans="1:8" x14ac:dyDescent="0.25">
      <c r="A1235" t="s">
        <v>2051</v>
      </c>
      <c r="B1235" t="s">
        <v>2052</v>
      </c>
      <c r="C1235" t="s">
        <v>48</v>
      </c>
      <c r="D1235" t="s">
        <v>49</v>
      </c>
      <c r="E1235" t="s">
        <v>2054</v>
      </c>
      <c r="F1235" t="s">
        <v>20</v>
      </c>
      <c r="G1235" t="s">
        <v>21</v>
      </c>
      <c r="H1235" t="s">
        <v>3501</v>
      </c>
    </row>
    <row r="1236" spans="1:8" x14ac:dyDescent="0.25">
      <c r="A1236" t="s">
        <v>2051</v>
      </c>
      <c r="B1236" t="s">
        <v>2052</v>
      </c>
      <c r="C1236" t="s">
        <v>831</v>
      </c>
      <c r="D1236" t="s">
        <v>832</v>
      </c>
      <c r="E1236" t="s">
        <v>2055</v>
      </c>
      <c r="F1236" t="s">
        <v>20</v>
      </c>
      <c r="G1236" t="s">
        <v>21</v>
      </c>
      <c r="H1236" t="s">
        <v>3501</v>
      </c>
    </row>
    <row r="1237" spans="1:8" x14ac:dyDescent="0.25">
      <c r="A1237" t="s">
        <v>2051</v>
      </c>
      <c r="B1237" t="s">
        <v>2052</v>
      </c>
      <c r="C1237" t="s">
        <v>33</v>
      </c>
      <c r="D1237" t="s">
        <v>34</v>
      </c>
      <c r="E1237" t="s">
        <v>2056</v>
      </c>
      <c r="F1237" t="s">
        <v>20</v>
      </c>
      <c r="G1237" t="s">
        <v>21</v>
      </c>
      <c r="H1237" t="s">
        <v>3501</v>
      </c>
    </row>
    <row r="1238" spans="1:8" x14ac:dyDescent="0.25">
      <c r="A1238" t="s">
        <v>2051</v>
      </c>
      <c r="B1238" t="s">
        <v>2052</v>
      </c>
      <c r="C1238" t="s">
        <v>211</v>
      </c>
      <c r="D1238" t="s">
        <v>212</v>
      </c>
      <c r="E1238" t="s">
        <v>2057</v>
      </c>
      <c r="F1238" t="s">
        <v>20</v>
      </c>
      <c r="G1238" t="s">
        <v>21</v>
      </c>
      <c r="H1238" t="s">
        <v>3501</v>
      </c>
    </row>
    <row r="1239" spans="1:8" x14ac:dyDescent="0.25">
      <c r="A1239" t="s">
        <v>2051</v>
      </c>
      <c r="B1239" t="s">
        <v>2052</v>
      </c>
      <c r="C1239" t="s">
        <v>836</v>
      </c>
      <c r="D1239" t="s">
        <v>837</v>
      </c>
      <c r="E1239" t="s">
        <v>2058</v>
      </c>
      <c r="F1239" t="s">
        <v>20</v>
      </c>
      <c r="G1239" t="s">
        <v>21</v>
      </c>
      <c r="H1239" t="s">
        <v>3501</v>
      </c>
    </row>
    <row r="1240" spans="1:8" x14ac:dyDescent="0.25">
      <c r="A1240" t="s">
        <v>2051</v>
      </c>
      <c r="B1240" t="s">
        <v>2052</v>
      </c>
      <c r="C1240" t="s">
        <v>840</v>
      </c>
      <c r="D1240" t="s">
        <v>841</v>
      </c>
      <c r="E1240" t="s">
        <v>2059</v>
      </c>
      <c r="F1240" t="s">
        <v>20</v>
      </c>
      <c r="G1240" t="s">
        <v>21</v>
      </c>
      <c r="H1240" t="s">
        <v>3501</v>
      </c>
    </row>
    <row r="1241" spans="1:8" x14ac:dyDescent="0.25">
      <c r="A1241" t="s">
        <v>2051</v>
      </c>
      <c r="B1241" t="s">
        <v>2052</v>
      </c>
      <c r="C1241" t="s">
        <v>28</v>
      </c>
      <c r="D1241" t="s">
        <v>29</v>
      </c>
      <c r="E1241" t="s">
        <v>2060</v>
      </c>
      <c r="F1241" t="s">
        <v>20</v>
      </c>
      <c r="G1241" t="s">
        <v>21</v>
      </c>
      <c r="H1241" t="s">
        <v>3501</v>
      </c>
    </row>
    <row r="1242" spans="1:8" x14ac:dyDescent="0.25">
      <c r="A1242" t="s">
        <v>2061</v>
      </c>
      <c r="B1242" t="s">
        <v>2062</v>
      </c>
      <c r="C1242" t="s">
        <v>827</v>
      </c>
      <c r="D1242" t="s">
        <v>828</v>
      </c>
      <c r="E1242" t="s">
        <v>2063</v>
      </c>
      <c r="F1242" t="s">
        <v>20</v>
      </c>
      <c r="G1242" t="s">
        <v>21</v>
      </c>
      <c r="H1242" t="s">
        <v>3501</v>
      </c>
    </row>
    <row r="1243" spans="1:8" x14ac:dyDescent="0.25">
      <c r="A1243" t="s">
        <v>2061</v>
      </c>
      <c r="B1243" t="s">
        <v>2062</v>
      </c>
      <c r="C1243" t="s">
        <v>48</v>
      </c>
      <c r="D1243" t="s">
        <v>49</v>
      </c>
      <c r="E1243" t="s">
        <v>2064</v>
      </c>
      <c r="F1243" t="s">
        <v>20</v>
      </c>
      <c r="G1243" t="s">
        <v>21</v>
      </c>
      <c r="H1243" t="s">
        <v>3501</v>
      </c>
    </row>
    <row r="1244" spans="1:8" x14ac:dyDescent="0.25">
      <c r="A1244" t="s">
        <v>2061</v>
      </c>
      <c r="B1244" t="s">
        <v>2062</v>
      </c>
      <c r="C1244" t="s">
        <v>831</v>
      </c>
      <c r="D1244" t="s">
        <v>832</v>
      </c>
      <c r="E1244" t="s">
        <v>2065</v>
      </c>
      <c r="F1244" t="s">
        <v>20</v>
      </c>
      <c r="G1244" t="s">
        <v>21</v>
      </c>
      <c r="H1244" t="s">
        <v>3501</v>
      </c>
    </row>
    <row r="1245" spans="1:8" x14ac:dyDescent="0.25">
      <c r="A1245" t="s">
        <v>2061</v>
      </c>
      <c r="B1245" t="s">
        <v>2062</v>
      </c>
      <c r="C1245" t="s">
        <v>33</v>
      </c>
      <c r="D1245" t="s">
        <v>34</v>
      </c>
      <c r="E1245" t="s">
        <v>2066</v>
      </c>
      <c r="F1245" t="s">
        <v>20</v>
      </c>
      <c r="G1245" t="s">
        <v>21</v>
      </c>
      <c r="H1245" t="s">
        <v>3501</v>
      </c>
    </row>
    <row r="1246" spans="1:8" x14ac:dyDescent="0.25">
      <c r="A1246" t="s">
        <v>2061</v>
      </c>
      <c r="B1246" t="s">
        <v>2062</v>
      </c>
      <c r="C1246" t="s">
        <v>211</v>
      </c>
      <c r="D1246" t="s">
        <v>212</v>
      </c>
      <c r="E1246" t="s">
        <v>2067</v>
      </c>
      <c r="F1246" t="s">
        <v>20</v>
      </c>
      <c r="G1246" t="s">
        <v>21</v>
      </c>
      <c r="H1246" t="s">
        <v>3501</v>
      </c>
    </row>
    <row r="1247" spans="1:8" x14ac:dyDescent="0.25">
      <c r="A1247" t="s">
        <v>2061</v>
      </c>
      <c r="B1247" t="s">
        <v>2062</v>
      </c>
      <c r="C1247" t="s">
        <v>836</v>
      </c>
      <c r="D1247" t="s">
        <v>837</v>
      </c>
      <c r="E1247" t="s">
        <v>2068</v>
      </c>
      <c r="F1247" t="s">
        <v>20</v>
      </c>
      <c r="G1247" t="s">
        <v>21</v>
      </c>
      <c r="H1247" t="s">
        <v>3501</v>
      </c>
    </row>
    <row r="1248" spans="1:8" x14ac:dyDescent="0.25">
      <c r="A1248" t="s">
        <v>2061</v>
      </c>
      <c r="B1248" t="s">
        <v>2062</v>
      </c>
      <c r="C1248" t="s">
        <v>840</v>
      </c>
      <c r="D1248" t="s">
        <v>841</v>
      </c>
      <c r="E1248" t="s">
        <v>2069</v>
      </c>
      <c r="F1248" t="s">
        <v>20</v>
      </c>
      <c r="G1248" t="s">
        <v>21</v>
      </c>
      <c r="H1248" t="s">
        <v>3501</v>
      </c>
    </row>
    <row r="1249" spans="1:8" x14ac:dyDescent="0.25">
      <c r="A1249" t="s">
        <v>2061</v>
      </c>
      <c r="B1249" t="s">
        <v>2062</v>
      </c>
      <c r="C1249" t="s">
        <v>28</v>
      </c>
      <c r="D1249" t="s">
        <v>29</v>
      </c>
      <c r="E1249" t="s">
        <v>2070</v>
      </c>
      <c r="F1249" t="s">
        <v>20</v>
      </c>
      <c r="G1249" t="s">
        <v>21</v>
      </c>
      <c r="H1249" t="s">
        <v>3501</v>
      </c>
    </row>
    <row r="1250" spans="1:8" x14ac:dyDescent="0.25">
      <c r="A1250" t="s">
        <v>2071</v>
      </c>
      <c r="B1250" t="s">
        <v>2072</v>
      </c>
      <c r="C1250" t="s">
        <v>827</v>
      </c>
      <c r="D1250" t="s">
        <v>828</v>
      </c>
      <c r="E1250" t="s">
        <v>2073</v>
      </c>
      <c r="F1250" t="s">
        <v>20</v>
      </c>
      <c r="G1250" t="s">
        <v>21</v>
      </c>
      <c r="H1250" t="s">
        <v>3501</v>
      </c>
    </row>
    <row r="1251" spans="1:8" x14ac:dyDescent="0.25">
      <c r="A1251" t="s">
        <v>2071</v>
      </c>
      <c r="B1251" t="s">
        <v>2072</v>
      </c>
      <c r="C1251" t="s">
        <v>48</v>
      </c>
      <c r="D1251" t="s">
        <v>49</v>
      </c>
      <c r="E1251" t="s">
        <v>2074</v>
      </c>
      <c r="F1251" t="s">
        <v>20</v>
      </c>
      <c r="G1251" t="s">
        <v>21</v>
      </c>
      <c r="H1251" t="s">
        <v>3501</v>
      </c>
    </row>
    <row r="1252" spans="1:8" x14ac:dyDescent="0.25">
      <c r="A1252" t="s">
        <v>2071</v>
      </c>
      <c r="B1252" t="s">
        <v>2072</v>
      </c>
      <c r="C1252" t="s">
        <v>831</v>
      </c>
      <c r="D1252" t="s">
        <v>832</v>
      </c>
      <c r="E1252" t="s">
        <v>2075</v>
      </c>
      <c r="F1252" t="s">
        <v>20</v>
      </c>
      <c r="G1252" t="s">
        <v>21</v>
      </c>
      <c r="H1252" t="s">
        <v>3501</v>
      </c>
    </row>
    <row r="1253" spans="1:8" x14ac:dyDescent="0.25">
      <c r="A1253" t="s">
        <v>2071</v>
      </c>
      <c r="B1253" t="s">
        <v>2072</v>
      </c>
      <c r="C1253" t="s">
        <v>33</v>
      </c>
      <c r="D1253" t="s">
        <v>34</v>
      </c>
      <c r="E1253" t="s">
        <v>2076</v>
      </c>
      <c r="F1253" t="s">
        <v>20</v>
      </c>
      <c r="G1253" t="s">
        <v>21</v>
      </c>
      <c r="H1253" t="s">
        <v>3501</v>
      </c>
    </row>
    <row r="1254" spans="1:8" x14ac:dyDescent="0.25">
      <c r="A1254" t="s">
        <v>2071</v>
      </c>
      <c r="B1254" t="s">
        <v>2072</v>
      </c>
      <c r="C1254" t="s">
        <v>211</v>
      </c>
      <c r="D1254" t="s">
        <v>212</v>
      </c>
      <c r="E1254" t="s">
        <v>2077</v>
      </c>
      <c r="F1254" t="s">
        <v>20</v>
      </c>
      <c r="G1254" t="s">
        <v>21</v>
      </c>
      <c r="H1254" t="s">
        <v>3501</v>
      </c>
    </row>
    <row r="1255" spans="1:8" x14ac:dyDescent="0.25">
      <c r="A1255" t="s">
        <v>2071</v>
      </c>
      <c r="B1255" t="s">
        <v>2072</v>
      </c>
      <c r="C1255" t="s">
        <v>836</v>
      </c>
      <c r="D1255" t="s">
        <v>837</v>
      </c>
      <c r="E1255" t="s">
        <v>2078</v>
      </c>
      <c r="F1255" t="s">
        <v>20</v>
      </c>
      <c r="G1255" t="s">
        <v>21</v>
      </c>
      <c r="H1255" t="s">
        <v>3501</v>
      </c>
    </row>
    <row r="1256" spans="1:8" x14ac:dyDescent="0.25">
      <c r="A1256" t="s">
        <v>2071</v>
      </c>
      <c r="B1256" t="s">
        <v>2072</v>
      </c>
      <c r="C1256" t="s">
        <v>840</v>
      </c>
      <c r="D1256" t="s">
        <v>841</v>
      </c>
      <c r="E1256" t="s">
        <v>2079</v>
      </c>
      <c r="F1256" t="s">
        <v>20</v>
      </c>
      <c r="G1256" t="s">
        <v>21</v>
      </c>
      <c r="H1256" t="s">
        <v>3501</v>
      </c>
    </row>
    <row r="1257" spans="1:8" x14ac:dyDescent="0.25">
      <c r="A1257" t="s">
        <v>2071</v>
      </c>
      <c r="B1257" t="s">
        <v>2072</v>
      </c>
      <c r="C1257" t="s">
        <v>28</v>
      </c>
      <c r="D1257" t="s">
        <v>29</v>
      </c>
      <c r="E1257" t="s">
        <v>2080</v>
      </c>
      <c r="F1257" t="s">
        <v>20</v>
      </c>
      <c r="G1257" t="s">
        <v>21</v>
      </c>
      <c r="H1257" t="s">
        <v>3501</v>
      </c>
    </row>
    <row r="1258" spans="1:8" x14ac:dyDescent="0.25">
      <c r="A1258" t="s">
        <v>2081</v>
      </c>
      <c r="B1258" t="s">
        <v>2082</v>
      </c>
      <c r="C1258" t="s">
        <v>33</v>
      </c>
      <c r="D1258" t="s">
        <v>34</v>
      </c>
      <c r="E1258" t="s">
        <v>2083</v>
      </c>
      <c r="F1258" t="s">
        <v>20</v>
      </c>
      <c r="G1258" t="s">
        <v>21</v>
      </c>
      <c r="H1258" t="s">
        <v>3501</v>
      </c>
    </row>
    <row r="1259" spans="1:8" x14ac:dyDescent="0.25">
      <c r="A1259" t="s">
        <v>2081</v>
      </c>
      <c r="B1259" t="s">
        <v>2082</v>
      </c>
      <c r="C1259" t="s">
        <v>836</v>
      </c>
      <c r="D1259" t="s">
        <v>837</v>
      </c>
      <c r="E1259" t="s">
        <v>2084</v>
      </c>
      <c r="F1259" t="s">
        <v>20</v>
      </c>
      <c r="G1259" t="s">
        <v>21</v>
      </c>
      <c r="H1259" t="s">
        <v>3501</v>
      </c>
    </row>
    <row r="1260" spans="1:8" x14ac:dyDescent="0.25">
      <c r="A1260" t="s">
        <v>2081</v>
      </c>
      <c r="B1260" t="s">
        <v>2082</v>
      </c>
      <c r="C1260" t="s">
        <v>28</v>
      </c>
      <c r="D1260" t="s">
        <v>29</v>
      </c>
      <c r="E1260" t="s">
        <v>2085</v>
      </c>
      <c r="F1260" t="s">
        <v>20</v>
      </c>
      <c r="G1260" t="s">
        <v>21</v>
      </c>
      <c r="H1260" t="s">
        <v>3501</v>
      </c>
    </row>
    <row r="1261" spans="1:8" x14ac:dyDescent="0.25">
      <c r="A1261" t="s">
        <v>2086</v>
      </c>
      <c r="B1261" t="s">
        <v>2087</v>
      </c>
      <c r="C1261" t="s">
        <v>827</v>
      </c>
      <c r="D1261" t="s">
        <v>828</v>
      </c>
      <c r="E1261" t="s">
        <v>2088</v>
      </c>
      <c r="F1261" t="s">
        <v>20</v>
      </c>
      <c r="G1261" t="s">
        <v>21</v>
      </c>
      <c r="H1261" t="s">
        <v>3501</v>
      </c>
    </row>
    <row r="1262" spans="1:8" x14ac:dyDescent="0.25">
      <c r="A1262" t="s">
        <v>2086</v>
      </c>
      <c r="B1262" t="s">
        <v>2087</v>
      </c>
      <c r="C1262" t="s">
        <v>48</v>
      </c>
      <c r="D1262" t="s">
        <v>49</v>
      </c>
      <c r="E1262" t="s">
        <v>2089</v>
      </c>
      <c r="F1262" t="s">
        <v>20</v>
      </c>
      <c r="G1262" t="s">
        <v>21</v>
      </c>
      <c r="H1262" t="s">
        <v>3501</v>
      </c>
    </row>
    <row r="1263" spans="1:8" x14ac:dyDescent="0.25">
      <c r="A1263" t="s">
        <v>2086</v>
      </c>
      <c r="B1263" t="s">
        <v>2087</v>
      </c>
      <c r="C1263" t="s">
        <v>831</v>
      </c>
      <c r="D1263" t="s">
        <v>832</v>
      </c>
      <c r="E1263" t="s">
        <v>2090</v>
      </c>
      <c r="F1263" t="s">
        <v>20</v>
      </c>
      <c r="G1263" t="s">
        <v>21</v>
      </c>
      <c r="H1263" t="s">
        <v>3501</v>
      </c>
    </row>
    <row r="1264" spans="1:8" x14ac:dyDescent="0.25">
      <c r="A1264" t="s">
        <v>2086</v>
      </c>
      <c r="B1264" t="s">
        <v>2087</v>
      </c>
      <c r="C1264" t="s">
        <v>33</v>
      </c>
      <c r="D1264" t="s">
        <v>34</v>
      </c>
      <c r="E1264" t="s">
        <v>2091</v>
      </c>
      <c r="F1264" t="s">
        <v>20</v>
      </c>
      <c r="G1264" t="s">
        <v>21</v>
      </c>
      <c r="H1264" t="s">
        <v>3501</v>
      </c>
    </row>
    <row r="1265" spans="1:8" x14ac:dyDescent="0.25">
      <c r="A1265" t="s">
        <v>2086</v>
      </c>
      <c r="B1265" t="s">
        <v>2087</v>
      </c>
      <c r="C1265" t="s">
        <v>211</v>
      </c>
      <c r="D1265" t="s">
        <v>212</v>
      </c>
      <c r="E1265" t="s">
        <v>2092</v>
      </c>
      <c r="F1265" t="s">
        <v>20</v>
      </c>
      <c r="G1265" t="s">
        <v>21</v>
      </c>
      <c r="H1265" t="s">
        <v>3501</v>
      </c>
    </row>
    <row r="1266" spans="1:8" x14ac:dyDescent="0.25">
      <c r="A1266" t="s">
        <v>2086</v>
      </c>
      <c r="B1266" t="s">
        <v>2087</v>
      </c>
      <c r="C1266" t="s">
        <v>836</v>
      </c>
      <c r="D1266" t="s">
        <v>837</v>
      </c>
      <c r="E1266" t="s">
        <v>2093</v>
      </c>
      <c r="F1266" t="s">
        <v>20</v>
      </c>
      <c r="G1266" t="s">
        <v>21</v>
      </c>
      <c r="H1266" t="s">
        <v>3501</v>
      </c>
    </row>
    <row r="1267" spans="1:8" x14ac:dyDescent="0.25">
      <c r="A1267" t="s">
        <v>2086</v>
      </c>
      <c r="B1267" t="s">
        <v>2087</v>
      </c>
      <c r="C1267" t="s">
        <v>840</v>
      </c>
      <c r="D1267" t="s">
        <v>841</v>
      </c>
      <c r="E1267" t="s">
        <v>2094</v>
      </c>
      <c r="F1267" t="s">
        <v>20</v>
      </c>
      <c r="G1267" t="s">
        <v>21</v>
      </c>
      <c r="H1267" t="s">
        <v>3501</v>
      </c>
    </row>
    <row r="1268" spans="1:8" x14ac:dyDescent="0.25">
      <c r="A1268" t="s">
        <v>2086</v>
      </c>
      <c r="B1268" t="s">
        <v>2087</v>
      </c>
      <c r="C1268" t="s">
        <v>28</v>
      </c>
      <c r="D1268" t="s">
        <v>29</v>
      </c>
      <c r="E1268" t="s">
        <v>2095</v>
      </c>
      <c r="F1268" t="s">
        <v>20</v>
      </c>
      <c r="G1268" t="s">
        <v>21</v>
      </c>
      <c r="H1268" t="s">
        <v>3501</v>
      </c>
    </row>
    <row r="1269" spans="1:8" x14ac:dyDescent="0.25">
      <c r="A1269" t="s">
        <v>2096</v>
      </c>
      <c r="B1269" t="s">
        <v>2097</v>
      </c>
      <c r="C1269" t="s">
        <v>827</v>
      </c>
      <c r="D1269" t="s">
        <v>828</v>
      </c>
      <c r="E1269" t="s">
        <v>2098</v>
      </c>
      <c r="F1269" t="s">
        <v>20</v>
      </c>
      <c r="G1269" t="s">
        <v>21</v>
      </c>
      <c r="H1269" t="s">
        <v>3501</v>
      </c>
    </row>
    <row r="1270" spans="1:8" x14ac:dyDescent="0.25">
      <c r="A1270" t="s">
        <v>2096</v>
      </c>
      <c r="B1270" t="s">
        <v>2097</v>
      </c>
      <c r="C1270" t="s">
        <v>48</v>
      </c>
      <c r="D1270" t="s">
        <v>49</v>
      </c>
      <c r="E1270" t="s">
        <v>2099</v>
      </c>
      <c r="F1270" t="s">
        <v>20</v>
      </c>
      <c r="G1270" t="s">
        <v>21</v>
      </c>
      <c r="H1270" t="s">
        <v>3501</v>
      </c>
    </row>
    <row r="1271" spans="1:8" x14ac:dyDescent="0.25">
      <c r="A1271" t="s">
        <v>2096</v>
      </c>
      <c r="B1271" t="s">
        <v>2097</v>
      </c>
      <c r="C1271" t="s">
        <v>831</v>
      </c>
      <c r="D1271" t="s">
        <v>832</v>
      </c>
      <c r="E1271" t="s">
        <v>2100</v>
      </c>
      <c r="F1271" t="s">
        <v>20</v>
      </c>
      <c r="G1271" t="s">
        <v>21</v>
      </c>
      <c r="H1271" t="s">
        <v>3501</v>
      </c>
    </row>
    <row r="1272" spans="1:8" x14ac:dyDescent="0.25">
      <c r="A1272" t="s">
        <v>2096</v>
      </c>
      <c r="B1272" t="s">
        <v>2097</v>
      </c>
      <c r="C1272" t="s">
        <v>33</v>
      </c>
      <c r="D1272" t="s">
        <v>34</v>
      </c>
      <c r="E1272" t="s">
        <v>2101</v>
      </c>
      <c r="F1272" t="s">
        <v>20</v>
      </c>
      <c r="G1272" t="s">
        <v>21</v>
      </c>
      <c r="H1272" t="s">
        <v>3501</v>
      </c>
    </row>
    <row r="1273" spans="1:8" x14ac:dyDescent="0.25">
      <c r="A1273" t="s">
        <v>2096</v>
      </c>
      <c r="B1273" t="s">
        <v>2097</v>
      </c>
      <c r="C1273" t="s">
        <v>211</v>
      </c>
      <c r="D1273" t="s">
        <v>212</v>
      </c>
      <c r="E1273" t="s">
        <v>2102</v>
      </c>
      <c r="F1273" t="s">
        <v>20</v>
      </c>
      <c r="G1273" t="s">
        <v>21</v>
      </c>
      <c r="H1273" t="s">
        <v>3501</v>
      </c>
    </row>
    <row r="1274" spans="1:8" x14ac:dyDescent="0.25">
      <c r="A1274" t="s">
        <v>2096</v>
      </c>
      <c r="B1274" t="s">
        <v>2097</v>
      </c>
      <c r="C1274" t="s">
        <v>836</v>
      </c>
      <c r="D1274" t="s">
        <v>837</v>
      </c>
      <c r="E1274" t="s">
        <v>2103</v>
      </c>
      <c r="F1274" t="s">
        <v>20</v>
      </c>
      <c r="G1274" t="s">
        <v>21</v>
      </c>
      <c r="H1274" t="s">
        <v>3501</v>
      </c>
    </row>
    <row r="1275" spans="1:8" x14ac:dyDescent="0.25">
      <c r="A1275" t="s">
        <v>2096</v>
      </c>
      <c r="B1275" t="s">
        <v>2097</v>
      </c>
      <c r="C1275" t="s">
        <v>9</v>
      </c>
      <c r="D1275" t="s">
        <v>10</v>
      </c>
      <c r="E1275" t="s">
        <v>2104</v>
      </c>
      <c r="G1275" t="s">
        <v>12</v>
      </c>
      <c r="H1275" t="s">
        <v>3501</v>
      </c>
    </row>
    <row r="1276" spans="1:8" x14ac:dyDescent="0.25">
      <c r="A1276" t="s">
        <v>2096</v>
      </c>
      <c r="B1276" t="s">
        <v>2097</v>
      </c>
      <c r="C1276" t="s">
        <v>840</v>
      </c>
      <c r="D1276" t="s">
        <v>841</v>
      </c>
      <c r="E1276" t="s">
        <v>2105</v>
      </c>
      <c r="F1276" t="s">
        <v>20</v>
      </c>
      <c r="G1276" t="s">
        <v>21</v>
      </c>
      <c r="H1276" t="s">
        <v>3501</v>
      </c>
    </row>
    <row r="1277" spans="1:8" x14ac:dyDescent="0.25">
      <c r="A1277" t="s">
        <v>2096</v>
      </c>
      <c r="B1277" t="s">
        <v>2097</v>
      </c>
      <c r="C1277" t="s">
        <v>28</v>
      </c>
      <c r="D1277" t="s">
        <v>29</v>
      </c>
      <c r="E1277" t="s">
        <v>2106</v>
      </c>
      <c r="F1277" t="s">
        <v>20</v>
      </c>
      <c r="G1277" t="s">
        <v>21</v>
      </c>
      <c r="H1277" t="s">
        <v>3501</v>
      </c>
    </row>
    <row r="1278" spans="1:8" x14ac:dyDescent="0.25">
      <c r="A1278" t="s">
        <v>2107</v>
      </c>
      <c r="B1278" t="s">
        <v>2108</v>
      </c>
      <c r="C1278" t="s">
        <v>827</v>
      </c>
      <c r="D1278" t="s">
        <v>828</v>
      </c>
      <c r="E1278" t="s">
        <v>2109</v>
      </c>
      <c r="F1278" t="s">
        <v>20</v>
      </c>
      <c r="G1278" t="s">
        <v>21</v>
      </c>
      <c r="H1278" t="s">
        <v>3501</v>
      </c>
    </row>
    <row r="1279" spans="1:8" x14ac:dyDescent="0.25">
      <c r="A1279" t="s">
        <v>2107</v>
      </c>
      <c r="B1279" t="s">
        <v>2108</v>
      </c>
      <c r="C1279" t="s">
        <v>48</v>
      </c>
      <c r="D1279" t="s">
        <v>49</v>
      </c>
      <c r="E1279" t="s">
        <v>2110</v>
      </c>
      <c r="F1279" t="s">
        <v>20</v>
      </c>
      <c r="G1279" t="s">
        <v>21</v>
      </c>
      <c r="H1279" t="s">
        <v>3501</v>
      </c>
    </row>
    <row r="1280" spans="1:8" x14ac:dyDescent="0.25">
      <c r="A1280" t="s">
        <v>2107</v>
      </c>
      <c r="B1280" t="s">
        <v>2108</v>
      </c>
      <c r="C1280" t="s">
        <v>831</v>
      </c>
      <c r="D1280" t="s">
        <v>832</v>
      </c>
      <c r="E1280" t="s">
        <v>2111</v>
      </c>
      <c r="F1280" t="s">
        <v>20</v>
      </c>
      <c r="G1280" t="s">
        <v>21</v>
      </c>
      <c r="H1280" t="s">
        <v>3501</v>
      </c>
    </row>
    <row r="1281" spans="1:8" x14ac:dyDescent="0.25">
      <c r="A1281" t="s">
        <v>2107</v>
      </c>
      <c r="B1281" t="s">
        <v>2108</v>
      </c>
      <c r="C1281" t="s">
        <v>33</v>
      </c>
      <c r="D1281" t="s">
        <v>34</v>
      </c>
      <c r="E1281" t="s">
        <v>2112</v>
      </c>
      <c r="F1281" t="s">
        <v>20</v>
      </c>
      <c r="G1281" t="s">
        <v>21</v>
      </c>
      <c r="H1281" t="s">
        <v>3501</v>
      </c>
    </row>
    <row r="1282" spans="1:8" x14ac:dyDescent="0.25">
      <c r="A1282" t="s">
        <v>2107</v>
      </c>
      <c r="B1282" t="s">
        <v>2108</v>
      </c>
      <c r="C1282" t="s">
        <v>211</v>
      </c>
      <c r="D1282" t="s">
        <v>212</v>
      </c>
      <c r="E1282" t="s">
        <v>2113</v>
      </c>
      <c r="F1282" t="s">
        <v>20</v>
      </c>
      <c r="G1282" t="s">
        <v>21</v>
      </c>
      <c r="H1282" t="s">
        <v>3501</v>
      </c>
    </row>
    <row r="1283" spans="1:8" x14ac:dyDescent="0.25">
      <c r="A1283" t="s">
        <v>2107</v>
      </c>
      <c r="B1283" t="s">
        <v>2108</v>
      </c>
      <c r="C1283" t="s">
        <v>836</v>
      </c>
      <c r="D1283" t="s">
        <v>837</v>
      </c>
      <c r="E1283" t="s">
        <v>2114</v>
      </c>
      <c r="F1283" t="s">
        <v>20</v>
      </c>
      <c r="G1283" t="s">
        <v>21</v>
      </c>
      <c r="H1283" t="s">
        <v>3501</v>
      </c>
    </row>
    <row r="1284" spans="1:8" x14ac:dyDescent="0.25">
      <c r="A1284" t="s">
        <v>2107</v>
      </c>
      <c r="B1284" t="s">
        <v>2108</v>
      </c>
      <c r="C1284" t="s">
        <v>840</v>
      </c>
      <c r="D1284" t="s">
        <v>841</v>
      </c>
      <c r="E1284" t="s">
        <v>2115</v>
      </c>
      <c r="F1284" t="s">
        <v>20</v>
      </c>
      <c r="G1284" t="s">
        <v>21</v>
      </c>
      <c r="H1284" t="s">
        <v>3501</v>
      </c>
    </row>
    <row r="1285" spans="1:8" x14ac:dyDescent="0.25">
      <c r="A1285" t="s">
        <v>2107</v>
      </c>
      <c r="B1285" t="s">
        <v>2108</v>
      </c>
      <c r="C1285" t="s">
        <v>28</v>
      </c>
      <c r="D1285" t="s">
        <v>29</v>
      </c>
      <c r="E1285" t="s">
        <v>2116</v>
      </c>
      <c r="F1285" t="s">
        <v>20</v>
      </c>
      <c r="G1285" t="s">
        <v>21</v>
      </c>
      <c r="H1285" t="s">
        <v>3501</v>
      </c>
    </row>
    <row r="1286" spans="1:8" x14ac:dyDescent="0.25">
      <c r="A1286" t="s">
        <v>2117</v>
      </c>
      <c r="B1286" t="s">
        <v>2118</v>
      </c>
      <c r="C1286" t="s">
        <v>827</v>
      </c>
      <c r="D1286" t="s">
        <v>828</v>
      </c>
      <c r="E1286" t="s">
        <v>2119</v>
      </c>
      <c r="F1286" t="s">
        <v>20</v>
      </c>
      <c r="G1286" t="s">
        <v>21</v>
      </c>
      <c r="H1286" t="s">
        <v>3501</v>
      </c>
    </row>
    <row r="1287" spans="1:8" x14ac:dyDescent="0.25">
      <c r="A1287" t="s">
        <v>2117</v>
      </c>
      <c r="B1287" t="s">
        <v>2118</v>
      </c>
      <c r="C1287" t="s">
        <v>48</v>
      </c>
      <c r="D1287" t="s">
        <v>49</v>
      </c>
      <c r="E1287" t="s">
        <v>2120</v>
      </c>
      <c r="F1287" t="s">
        <v>20</v>
      </c>
      <c r="G1287" t="s">
        <v>21</v>
      </c>
      <c r="H1287" t="s">
        <v>3501</v>
      </c>
    </row>
    <row r="1288" spans="1:8" x14ac:dyDescent="0.25">
      <c r="A1288" t="s">
        <v>2117</v>
      </c>
      <c r="B1288" t="s">
        <v>2118</v>
      </c>
      <c r="C1288" t="s">
        <v>831</v>
      </c>
      <c r="D1288" t="s">
        <v>832</v>
      </c>
      <c r="E1288" t="s">
        <v>2121</v>
      </c>
      <c r="F1288" t="s">
        <v>20</v>
      </c>
      <c r="G1288" t="s">
        <v>21</v>
      </c>
      <c r="H1288" t="s">
        <v>3501</v>
      </c>
    </row>
    <row r="1289" spans="1:8" x14ac:dyDescent="0.25">
      <c r="A1289" t="s">
        <v>2117</v>
      </c>
      <c r="B1289" t="s">
        <v>2118</v>
      </c>
      <c r="C1289" t="s">
        <v>33</v>
      </c>
      <c r="D1289" t="s">
        <v>34</v>
      </c>
      <c r="E1289" t="s">
        <v>2122</v>
      </c>
      <c r="F1289" t="s">
        <v>20</v>
      </c>
      <c r="G1289" t="s">
        <v>21</v>
      </c>
      <c r="H1289" t="s">
        <v>3501</v>
      </c>
    </row>
    <row r="1290" spans="1:8" x14ac:dyDescent="0.25">
      <c r="A1290" t="s">
        <v>2117</v>
      </c>
      <c r="B1290" t="s">
        <v>2118</v>
      </c>
      <c r="C1290" t="s">
        <v>211</v>
      </c>
      <c r="D1290" t="s">
        <v>212</v>
      </c>
      <c r="E1290" t="s">
        <v>2123</v>
      </c>
      <c r="F1290" t="s">
        <v>20</v>
      </c>
      <c r="G1290" t="s">
        <v>21</v>
      </c>
      <c r="H1290" t="s">
        <v>3501</v>
      </c>
    </row>
    <row r="1291" spans="1:8" x14ac:dyDescent="0.25">
      <c r="A1291" t="s">
        <v>2117</v>
      </c>
      <c r="B1291" t="s">
        <v>2118</v>
      </c>
      <c r="C1291" t="s">
        <v>836</v>
      </c>
      <c r="D1291" t="s">
        <v>837</v>
      </c>
      <c r="E1291" t="s">
        <v>2124</v>
      </c>
      <c r="F1291" t="s">
        <v>20</v>
      </c>
      <c r="G1291" t="s">
        <v>21</v>
      </c>
      <c r="H1291" t="s">
        <v>3501</v>
      </c>
    </row>
    <row r="1292" spans="1:8" x14ac:dyDescent="0.25">
      <c r="A1292" t="s">
        <v>2117</v>
      </c>
      <c r="B1292" t="s">
        <v>2118</v>
      </c>
      <c r="C1292" t="s">
        <v>840</v>
      </c>
      <c r="D1292" t="s">
        <v>841</v>
      </c>
      <c r="E1292" t="s">
        <v>2125</v>
      </c>
      <c r="F1292" t="s">
        <v>20</v>
      </c>
      <c r="G1292" t="s">
        <v>21</v>
      </c>
      <c r="H1292" t="s">
        <v>3501</v>
      </c>
    </row>
    <row r="1293" spans="1:8" x14ac:dyDescent="0.25">
      <c r="A1293" t="s">
        <v>2117</v>
      </c>
      <c r="B1293" t="s">
        <v>2118</v>
      </c>
      <c r="C1293" t="s">
        <v>28</v>
      </c>
      <c r="D1293" t="s">
        <v>29</v>
      </c>
      <c r="E1293" t="s">
        <v>2126</v>
      </c>
      <c r="F1293" t="s">
        <v>20</v>
      </c>
      <c r="G1293" t="s">
        <v>21</v>
      </c>
      <c r="H1293" t="s">
        <v>3501</v>
      </c>
    </row>
    <row r="1294" spans="1:8" x14ac:dyDescent="0.25">
      <c r="A1294" t="s">
        <v>2127</v>
      </c>
      <c r="B1294" t="s">
        <v>2128</v>
      </c>
      <c r="C1294" t="s">
        <v>827</v>
      </c>
      <c r="D1294" t="s">
        <v>828</v>
      </c>
      <c r="E1294" t="s">
        <v>2129</v>
      </c>
      <c r="F1294" t="s">
        <v>20</v>
      </c>
      <c r="G1294" t="s">
        <v>21</v>
      </c>
      <c r="H1294" t="s">
        <v>3501</v>
      </c>
    </row>
    <row r="1295" spans="1:8" x14ac:dyDescent="0.25">
      <c r="A1295" t="s">
        <v>2127</v>
      </c>
      <c r="B1295" t="s">
        <v>2128</v>
      </c>
      <c r="C1295" t="s">
        <v>48</v>
      </c>
      <c r="D1295" t="s">
        <v>49</v>
      </c>
      <c r="E1295" t="s">
        <v>2130</v>
      </c>
      <c r="F1295" t="s">
        <v>20</v>
      </c>
      <c r="G1295" t="s">
        <v>21</v>
      </c>
      <c r="H1295" t="s">
        <v>3501</v>
      </c>
    </row>
    <row r="1296" spans="1:8" x14ac:dyDescent="0.25">
      <c r="A1296" t="s">
        <v>2127</v>
      </c>
      <c r="B1296" t="s">
        <v>2128</v>
      </c>
      <c r="C1296" t="s">
        <v>831</v>
      </c>
      <c r="D1296" t="s">
        <v>832</v>
      </c>
      <c r="E1296" t="s">
        <v>2131</v>
      </c>
      <c r="F1296" t="s">
        <v>20</v>
      </c>
      <c r="G1296" t="s">
        <v>21</v>
      </c>
      <c r="H1296" t="s">
        <v>3501</v>
      </c>
    </row>
    <row r="1297" spans="1:8" x14ac:dyDescent="0.25">
      <c r="A1297" t="s">
        <v>2127</v>
      </c>
      <c r="B1297" t="s">
        <v>2128</v>
      </c>
      <c r="C1297" t="s">
        <v>33</v>
      </c>
      <c r="D1297" t="s">
        <v>34</v>
      </c>
      <c r="E1297" t="s">
        <v>2132</v>
      </c>
      <c r="F1297" t="s">
        <v>20</v>
      </c>
      <c r="G1297" t="s">
        <v>21</v>
      </c>
      <c r="H1297" t="s">
        <v>3501</v>
      </c>
    </row>
    <row r="1298" spans="1:8" x14ac:dyDescent="0.25">
      <c r="A1298" t="s">
        <v>2127</v>
      </c>
      <c r="B1298" t="s">
        <v>2128</v>
      </c>
      <c r="C1298" t="s">
        <v>211</v>
      </c>
      <c r="D1298" t="s">
        <v>212</v>
      </c>
      <c r="E1298" t="s">
        <v>2133</v>
      </c>
      <c r="F1298" t="s">
        <v>20</v>
      </c>
      <c r="G1298" t="s">
        <v>21</v>
      </c>
      <c r="H1298" t="s">
        <v>3501</v>
      </c>
    </row>
    <row r="1299" spans="1:8" x14ac:dyDescent="0.25">
      <c r="A1299" t="s">
        <v>2127</v>
      </c>
      <c r="B1299" t="s">
        <v>2128</v>
      </c>
      <c r="C1299" t="s">
        <v>836</v>
      </c>
      <c r="D1299" t="s">
        <v>837</v>
      </c>
      <c r="E1299" t="s">
        <v>2134</v>
      </c>
      <c r="F1299" t="s">
        <v>20</v>
      </c>
      <c r="G1299" t="s">
        <v>21</v>
      </c>
      <c r="H1299" t="s">
        <v>3501</v>
      </c>
    </row>
    <row r="1300" spans="1:8" x14ac:dyDescent="0.25">
      <c r="A1300" t="s">
        <v>2127</v>
      </c>
      <c r="B1300" t="s">
        <v>2128</v>
      </c>
      <c r="C1300" t="s">
        <v>840</v>
      </c>
      <c r="D1300" t="s">
        <v>841</v>
      </c>
      <c r="E1300" t="s">
        <v>2135</v>
      </c>
      <c r="F1300" t="s">
        <v>20</v>
      </c>
      <c r="G1300" t="s">
        <v>21</v>
      </c>
      <c r="H1300" t="s">
        <v>3501</v>
      </c>
    </row>
    <row r="1301" spans="1:8" x14ac:dyDescent="0.25">
      <c r="A1301" t="s">
        <v>2127</v>
      </c>
      <c r="B1301" t="s">
        <v>2128</v>
      </c>
      <c r="C1301" t="s">
        <v>28</v>
      </c>
      <c r="D1301" t="s">
        <v>29</v>
      </c>
      <c r="E1301" t="s">
        <v>2136</v>
      </c>
      <c r="F1301" t="s">
        <v>20</v>
      </c>
      <c r="G1301" t="s">
        <v>21</v>
      </c>
      <c r="H1301" t="s">
        <v>3501</v>
      </c>
    </row>
    <row r="1302" spans="1:8" x14ac:dyDescent="0.25">
      <c r="A1302" t="s">
        <v>2137</v>
      </c>
      <c r="B1302" t="s">
        <v>2138</v>
      </c>
      <c r="C1302" t="s">
        <v>827</v>
      </c>
      <c r="D1302" t="s">
        <v>828</v>
      </c>
      <c r="E1302" t="s">
        <v>2139</v>
      </c>
      <c r="F1302" t="s">
        <v>20</v>
      </c>
      <c r="G1302" t="s">
        <v>21</v>
      </c>
      <c r="H1302" t="s">
        <v>3501</v>
      </c>
    </row>
    <row r="1303" spans="1:8" x14ac:dyDescent="0.25">
      <c r="A1303" t="s">
        <v>2137</v>
      </c>
      <c r="B1303" t="s">
        <v>2138</v>
      </c>
      <c r="C1303" t="s">
        <v>48</v>
      </c>
      <c r="D1303" t="s">
        <v>49</v>
      </c>
      <c r="E1303" t="s">
        <v>2140</v>
      </c>
      <c r="F1303" t="s">
        <v>20</v>
      </c>
      <c r="G1303" t="s">
        <v>21</v>
      </c>
      <c r="H1303" t="s">
        <v>3501</v>
      </c>
    </row>
    <row r="1304" spans="1:8" x14ac:dyDescent="0.25">
      <c r="A1304" t="s">
        <v>2137</v>
      </c>
      <c r="B1304" t="s">
        <v>2138</v>
      </c>
      <c r="C1304" t="s">
        <v>831</v>
      </c>
      <c r="D1304" t="s">
        <v>832</v>
      </c>
      <c r="E1304" t="s">
        <v>2141</v>
      </c>
      <c r="F1304" t="s">
        <v>20</v>
      </c>
      <c r="G1304" t="s">
        <v>21</v>
      </c>
      <c r="H1304" t="s">
        <v>3501</v>
      </c>
    </row>
    <row r="1305" spans="1:8" x14ac:dyDescent="0.25">
      <c r="A1305" t="s">
        <v>2137</v>
      </c>
      <c r="B1305" t="s">
        <v>2138</v>
      </c>
      <c r="C1305" t="s">
        <v>33</v>
      </c>
      <c r="D1305" t="s">
        <v>34</v>
      </c>
      <c r="E1305" t="s">
        <v>2142</v>
      </c>
      <c r="F1305" t="s">
        <v>20</v>
      </c>
      <c r="G1305" t="s">
        <v>21</v>
      </c>
      <c r="H1305" t="s">
        <v>3501</v>
      </c>
    </row>
    <row r="1306" spans="1:8" x14ac:dyDescent="0.25">
      <c r="A1306" t="s">
        <v>2137</v>
      </c>
      <c r="B1306" t="s">
        <v>2138</v>
      </c>
      <c r="C1306" t="s">
        <v>211</v>
      </c>
      <c r="D1306" t="s">
        <v>212</v>
      </c>
      <c r="E1306" t="s">
        <v>2143</v>
      </c>
      <c r="F1306" t="s">
        <v>20</v>
      </c>
      <c r="G1306" t="s">
        <v>21</v>
      </c>
      <c r="H1306" t="s">
        <v>3501</v>
      </c>
    </row>
    <row r="1307" spans="1:8" x14ac:dyDescent="0.25">
      <c r="A1307" t="s">
        <v>2137</v>
      </c>
      <c r="B1307" t="s">
        <v>2138</v>
      </c>
      <c r="C1307" t="s">
        <v>836</v>
      </c>
      <c r="D1307" t="s">
        <v>837</v>
      </c>
      <c r="E1307" t="s">
        <v>2144</v>
      </c>
      <c r="F1307" t="s">
        <v>20</v>
      </c>
      <c r="G1307" t="s">
        <v>21</v>
      </c>
      <c r="H1307" t="s">
        <v>3501</v>
      </c>
    </row>
    <row r="1308" spans="1:8" x14ac:dyDescent="0.25">
      <c r="A1308" t="s">
        <v>2137</v>
      </c>
      <c r="B1308" t="s">
        <v>2138</v>
      </c>
      <c r="C1308" t="s">
        <v>840</v>
      </c>
      <c r="D1308" t="s">
        <v>841</v>
      </c>
      <c r="E1308" t="s">
        <v>2145</v>
      </c>
      <c r="F1308" t="s">
        <v>20</v>
      </c>
      <c r="G1308" t="s">
        <v>21</v>
      </c>
      <c r="H1308" t="s">
        <v>3501</v>
      </c>
    </row>
    <row r="1309" spans="1:8" x14ac:dyDescent="0.25">
      <c r="A1309" t="s">
        <v>2137</v>
      </c>
      <c r="B1309" t="s">
        <v>2138</v>
      </c>
      <c r="C1309" t="s">
        <v>28</v>
      </c>
      <c r="D1309" t="s">
        <v>29</v>
      </c>
      <c r="E1309" t="s">
        <v>2146</v>
      </c>
      <c r="F1309" t="s">
        <v>20</v>
      </c>
      <c r="G1309" t="s">
        <v>21</v>
      </c>
      <c r="H1309" t="s">
        <v>3501</v>
      </c>
    </row>
    <row r="1310" spans="1:8" x14ac:dyDescent="0.25">
      <c r="A1310" t="s">
        <v>2147</v>
      </c>
      <c r="B1310" t="s">
        <v>2148</v>
      </c>
      <c r="C1310" t="s">
        <v>827</v>
      </c>
      <c r="D1310" t="s">
        <v>828</v>
      </c>
      <c r="E1310" t="s">
        <v>2149</v>
      </c>
      <c r="F1310" t="s">
        <v>20</v>
      </c>
      <c r="G1310" t="s">
        <v>21</v>
      </c>
      <c r="H1310" t="s">
        <v>3501</v>
      </c>
    </row>
    <row r="1311" spans="1:8" x14ac:dyDescent="0.25">
      <c r="A1311" t="s">
        <v>2147</v>
      </c>
      <c r="B1311" t="s">
        <v>2148</v>
      </c>
      <c r="C1311" t="s">
        <v>48</v>
      </c>
      <c r="D1311" t="s">
        <v>49</v>
      </c>
      <c r="E1311" t="s">
        <v>2150</v>
      </c>
      <c r="F1311" t="s">
        <v>20</v>
      </c>
      <c r="G1311" t="s">
        <v>21</v>
      </c>
      <c r="H1311" t="s">
        <v>3501</v>
      </c>
    </row>
    <row r="1312" spans="1:8" x14ac:dyDescent="0.25">
      <c r="A1312" t="s">
        <v>2147</v>
      </c>
      <c r="B1312" t="s">
        <v>2148</v>
      </c>
      <c r="C1312" t="s">
        <v>831</v>
      </c>
      <c r="D1312" t="s">
        <v>832</v>
      </c>
      <c r="E1312" t="s">
        <v>2151</v>
      </c>
      <c r="F1312" t="s">
        <v>20</v>
      </c>
      <c r="G1312" t="s">
        <v>21</v>
      </c>
      <c r="H1312" t="s">
        <v>3501</v>
      </c>
    </row>
    <row r="1313" spans="1:8" x14ac:dyDescent="0.25">
      <c r="A1313" t="s">
        <v>2147</v>
      </c>
      <c r="B1313" t="s">
        <v>2148</v>
      </c>
      <c r="C1313" t="s">
        <v>33</v>
      </c>
      <c r="D1313" t="s">
        <v>34</v>
      </c>
      <c r="E1313" t="s">
        <v>2152</v>
      </c>
      <c r="F1313" t="s">
        <v>20</v>
      </c>
      <c r="G1313" t="s">
        <v>21</v>
      </c>
      <c r="H1313" t="s">
        <v>3501</v>
      </c>
    </row>
    <row r="1314" spans="1:8" x14ac:dyDescent="0.25">
      <c r="A1314" t="s">
        <v>2147</v>
      </c>
      <c r="B1314" t="s">
        <v>2148</v>
      </c>
      <c r="C1314" t="s">
        <v>211</v>
      </c>
      <c r="D1314" t="s">
        <v>212</v>
      </c>
      <c r="E1314" t="s">
        <v>2153</v>
      </c>
      <c r="F1314" t="s">
        <v>20</v>
      </c>
      <c r="G1314" t="s">
        <v>21</v>
      </c>
      <c r="H1314" t="s">
        <v>3501</v>
      </c>
    </row>
    <row r="1315" spans="1:8" x14ac:dyDescent="0.25">
      <c r="A1315" t="s">
        <v>2147</v>
      </c>
      <c r="B1315" t="s">
        <v>2148</v>
      </c>
      <c r="C1315" t="s">
        <v>836</v>
      </c>
      <c r="D1315" t="s">
        <v>837</v>
      </c>
      <c r="E1315" t="s">
        <v>2154</v>
      </c>
      <c r="F1315" t="s">
        <v>20</v>
      </c>
      <c r="G1315" t="s">
        <v>21</v>
      </c>
      <c r="H1315" t="s">
        <v>3501</v>
      </c>
    </row>
    <row r="1316" spans="1:8" x14ac:dyDescent="0.25">
      <c r="A1316" t="s">
        <v>2147</v>
      </c>
      <c r="B1316" t="s">
        <v>2148</v>
      </c>
      <c r="C1316" t="s">
        <v>840</v>
      </c>
      <c r="D1316" t="s">
        <v>841</v>
      </c>
      <c r="E1316" t="s">
        <v>2155</v>
      </c>
      <c r="F1316" t="s">
        <v>20</v>
      </c>
      <c r="G1316" t="s">
        <v>21</v>
      </c>
      <c r="H1316" t="s">
        <v>3501</v>
      </c>
    </row>
    <row r="1317" spans="1:8" x14ac:dyDescent="0.25">
      <c r="A1317" t="s">
        <v>2147</v>
      </c>
      <c r="B1317" t="s">
        <v>2148</v>
      </c>
      <c r="C1317" t="s">
        <v>28</v>
      </c>
      <c r="D1317" t="s">
        <v>29</v>
      </c>
      <c r="E1317" t="s">
        <v>2156</v>
      </c>
      <c r="F1317" t="s">
        <v>20</v>
      </c>
      <c r="G1317" t="s">
        <v>21</v>
      </c>
      <c r="H1317" t="s">
        <v>3501</v>
      </c>
    </row>
    <row r="1318" spans="1:8" x14ac:dyDescent="0.25">
      <c r="A1318" t="s">
        <v>2157</v>
      </c>
      <c r="B1318" t="s">
        <v>2158</v>
      </c>
      <c r="C1318" t="s">
        <v>827</v>
      </c>
      <c r="D1318" t="s">
        <v>828</v>
      </c>
      <c r="E1318" t="s">
        <v>2159</v>
      </c>
      <c r="F1318" t="s">
        <v>20</v>
      </c>
      <c r="G1318" t="s">
        <v>21</v>
      </c>
      <c r="H1318" t="s">
        <v>3501</v>
      </c>
    </row>
    <row r="1319" spans="1:8" x14ac:dyDescent="0.25">
      <c r="A1319" t="s">
        <v>2157</v>
      </c>
      <c r="B1319" t="s">
        <v>2158</v>
      </c>
      <c r="C1319" t="s">
        <v>48</v>
      </c>
      <c r="D1319" t="s">
        <v>49</v>
      </c>
      <c r="E1319" t="s">
        <v>2160</v>
      </c>
      <c r="F1319" t="s">
        <v>20</v>
      </c>
      <c r="G1319" t="s">
        <v>21</v>
      </c>
      <c r="H1319" t="s">
        <v>3501</v>
      </c>
    </row>
    <row r="1320" spans="1:8" x14ac:dyDescent="0.25">
      <c r="A1320" t="s">
        <v>2157</v>
      </c>
      <c r="B1320" t="s">
        <v>2158</v>
      </c>
      <c r="C1320" t="s">
        <v>831</v>
      </c>
      <c r="D1320" t="s">
        <v>832</v>
      </c>
      <c r="E1320" t="s">
        <v>2161</v>
      </c>
      <c r="F1320" t="s">
        <v>20</v>
      </c>
      <c r="G1320" t="s">
        <v>21</v>
      </c>
      <c r="H1320" t="s">
        <v>3501</v>
      </c>
    </row>
    <row r="1321" spans="1:8" x14ac:dyDescent="0.25">
      <c r="A1321" t="s">
        <v>2157</v>
      </c>
      <c r="B1321" t="s">
        <v>2158</v>
      </c>
      <c r="C1321" t="s">
        <v>33</v>
      </c>
      <c r="D1321" t="s">
        <v>34</v>
      </c>
      <c r="E1321" t="s">
        <v>2162</v>
      </c>
      <c r="F1321" t="s">
        <v>20</v>
      </c>
      <c r="G1321" t="s">
        <v>21</v>
      </c>
      <c r="H1321" t="s">
        <v>3501</v>
      </c>
    </row>
    <row r="1322" spans="1:8" x14ac:dyDescent="0.25">
      <c r="A1322" t="s">
        <v>2157</v>
      </c>
      <c r="B1322" t="s">
        <v>2158</v>
      </c>
      <c r="C1322" t="s">
        <v>211</v>
      </c>
      <c r="D1322" t="s">
        <v>212</v>
      </c>
      <c r="E1322" t="s">
        <v>2163</v>
      </c>
      <c r="F1322" t="s">
        <v>20</v>
      </c>
      <c r="G1322" t="s">
        <v>21</v>
      </c>
      <c r="H1322" t="s">
        <v>3501</v>
      </c>
    </row>
    <row r="1323" spans="1:8" x14ac:dyDescent="0.25">
      <c r="A1323" t="s">
        <v>2157</v>
      </c>
      <c r="B1323" t="s">
        <v>2158</v>
      </c>
      <c r="C1323" t="s">
        <v>836</v>
      </c>
      <c r="D1323" t="s">
        <v>837</v>
      </c>
      <c r="E1323" t="s">
        <v>2164</v>
      </c>
      <c r="F1323" t="s">
        <v>20</v>
      </c>
      <c r="G1323" t="s">
        <v>21</v>
      </c>
      <c r="H1323" t="s">
        <v>3501</v>
      </c>
    </row>
    <row r="1324" spans="1:8" x14ac:dyDescent="0.25">
      <c r="A1324" t="s">
        <v>2157</v>
      </c>
      <c r="B1324" t="s">
        <v>2158</v>
      </c>
      <c r="C1324" t="s">
        <v>840</v>
      </c>
      <c r="D1324" t="s">
        <v>841</v>
      </c>
      <c r="E1324" t="s">
        <v>2165</v>
      </c>
      <c r="F1324" t="s">
        <v>20</v>
      </c>
      <c r="G1324" t="s">
        <v>21</v>
      </c>
      <c r="H1324" t="s">
        <v>3501</v>
      </c>
    </row>
    <row r="1325" spans="1:8" x14ac:dyDescent="0.25">
      <c r="A1325" t="s">
        <v>2157</v>
      </c>
      <c r="B1325" t="s">
        <v>2158</v>
      </c>
      <c r="C1325" t="s">
        <v>28</v>
      </c>
      <c r="D1325" t="s">
        <v>29</v>
      </c>
      <c r="E1325" t="s">
        <v>2166</v>
      </c>
      <c r="F1325" t="s">
        <v>20</v>
      </c>
      <c r="G1325" t="s">
        <v>21</v>
      </c>
      <c r="H1325" t="s">
        <v>3501</v>
      </c>
    </row>
    <row r="1326" spans="1:8" x14ac:dyDescent="0.25">
      <c r="A1326" t="s">
        <v>2167</v>
      </c>
      <c r="B1326" t="s">
        <v>2168</v>
      </c>
      <c r="C1326" t="s">
        <v>827</v>
      </c>
      <c r="D1326" t="s">
        <v>828</v>
      </c>
      <c r="E1326" t="s">
        <v>2169</v>
      </c>
      <c r="F1326" t="s">
        <v>20</v>
      </c>
      <c r="G1326" t="s">
        <v>21</v>
      </c>
      <c r="H1326" t="s">
        <v>3501</v>
      </c>
    </row>
    <row r="1327" spans="1:8" x14ac:dyDescent="0.25">
      <c r="A1327" t="s">
        <v>2167</v>
      </c>
      <c r="B1327" t="s">
        <v>2168</v>
      </c>
      <c r="C1327" t="s">
        <v>48</v>
      </c>
      <c r="D1327" t="s">
        <v>49</v>
      </c>
      <c r="E1327" t="s">
        <v>2170</v>
      </c>
      <c r="F1327" t="s">
        <v>20</v>
      </c>
      <c r="G1327" t="s">
        <v>21</v>
      </c>
      <c r="H1327" t="s">
        <v>3501</v>
      </c>
    </row>
    <row r="1328" spans="1:8" x14ac:dyDescent="0.25">
      <c r="A1328" t="s">
        <v>2167</v>
      </c>
      <c r="B1328" t="s">
        <v>2168</v>
      </c>
      <c r="C1328" t="s">
        <v>831</v>
      </c>
      <c r="D1328" t="s">
        <v>832</v>
      </c>
      <c r="E1328" t="s">
        <v>2171</v>
      </c>
      <c r="F1328" t="s">
        <v>20</v>
      </c>
      <c r="G1328" t="s">
        <v>21</v>
      </c>
      <c r="H1328" t="s">
        <v>3501</v>
      </c>
    </row>
    <row r="1329" spans="1:8" x14ac:dyDescent="0.25">
      <c r="A1329" t="s">
        <v>2167</v>
      </c>
      <c r="B1329" t="s">
        <v>2168</v>
      </c>
      <c r="C1329" t="s">
        <v>33</v>
      </c>
      <c r="D1329" t="s">
        <v>34</v>
      </c>
      <c r="E1329" t="s">
        <v>2172</v>
      </c>
      <c r="F1329" t="s">
        <v>20</v>
      </c>
      <c r="G1329" t="s">
        <v>21</v>
      </c>
      <c r="H1329" t="s">
        <v>3501</v>
      </c>
    </row>
    <row r="1330" spans="1:8" x14ac:dyDescent="0.25">
      <c r="A1330" t="s">
        <v>2167</v>
      </c>
      <c r="B1330" t="s">
        <v>2168</v>
      </c>
      <c r="C1330" t="s">
        <v>211</v>
      </c>
      <c r="D1330" t="s">
        <v>212</v>
      </c>
      <c r="E1330" t="s">
        <v>2173</v>
      </c>
      <c r="F1330" t="s">
        <v>20</v>
      </c>
      <c r="G1330" t="s">
        <v>21</v>
      </c>
      <c r="H1330" t="s">
        <v>3501</v>
      </c>
    </row>
    <row r="1331" spans="1:8" x14ac:dyDescent="0.25">
      <c r="A1331" t="s">
        <v>2167</v>
      </c>
      <c r="B1331" t="s">
        <v>2168</v>
      </c>
      <c r="C1331" t="s">
        <v>836</v>
      </c>
      <c r="D1331" t="s">
        <v>837</v>
      </c>
      <c r="E1331" t="s">
        <v>2174</v>
      </c>
      <c r="F1331" t="s">
        <v>20</v>
      </c>
      <c r="G1331" t="s">
        <v>21</v>
      </c>
      <c r="H1331" t="s">
        <v>3501</v>
      </c>
    </row>
    <row r="1332" spans="1:8" x14ac:dyDescent="0.25">
      <c r="A1332" t="s">
        <v>2167</v>
      </c>
      <c r="B1332" t="s">
        <v>2168</v>
      </c>
      <c r="C1332" t="s">
        <v>840</v>
      </c>
      <c r="D1332" t="s">
        <v>841</v>
      </c>
      <c r="E1332" t="s">
        <v>2175</v>
      </c>
      <c r="F1332" t="s">
        <v>20</v>
      </c>
      <c r="G1332" t="s">
        <v>21</v>
      </c>
      <c r="H1332" t="s">
        <v>3501</v>
      </c>
    </row>
    <row r="1333" spans="1:8" x14ac:dyDescent="0.25">
      <c r="A1333" t="s">
        <v>2167</v>
      </c>
      <c r="B1333" t="s">
        <v>2168</v>
      </c>
      <c r="C1333" t="s">
        <v>28</v>
      </c>
      <c r="D1333" t="s">
        <v>29</v>
      </c>
      <c r="E1333" t="s">
        <v>2176</v>
      </c>
      <c r="F1333" t="s">
        <v>20</v>
      </c>
      <c r="G1333" t="s">
        <v>21</v>
      </c>
      <c r="H1333" t="s">
        <v>3501</v>
      </c>
    </row>
    <row r="1334" spans="1:8" x14ac:dyDescent="0.25">
      <c r="A1334" t="s">
        <v>2177</v>
      </c>
      <c r="B1334" t="s">
        <v>2178</v>
      </c>
      <c r="C1334" t="s">
        <v>827</v>
      </c>
      <c r="D1334" t="s">
        <v>828</v>
      </c>
      <c r="E1334" t="s">
        <v>2179</v>
      </c>
      <c r="F1334" t="s">
        <v>20</v>
      </c>
      <c r="G1334" t="s">
        <v>21</v>
      </c>
      <c r="H1334" t="s">
        <v>3501</v>
      </c>
    </row>
    <row r="1335" spans="1:8" x14ac:dyDescent="0.25">
      <c r="A1335" t="s">
        <v>2177</v>
      </c>
      <c r="B1335" t="s">
        <v>2178</v>
      </c>
      <c r="C1335" t="s">
        <v>48</v>
      </c>
      <c r="D1335" t="s">
        <v>49</v>
      </c>
      <c r="E1335" t="s">
        <v>2180</v>
      </c>
      <c r="F1335" t="s">
        <v>20</v>
      </c>
      <c r="G1335" t="s">
        <v>21</v>
      </c>
      <c r="H1335" t="s">
        <v>3501</v>
      </c>
    </row>
    <row r="1336" spans="1:8" x14ac:dyDescent="0.25">
      <c r="A1336" t="s">
        <v>2177</v>
      </c>
      <c r="B1336" t="s">
        <v>2178</v>
      </c>
      <c r="C1336" t="s">
        <v>831</v>
      </c>
      <c r="D1336" t="s">
        <v>832</v>
      </c>
      <c r="E1336" t="s">
        <v>2181</v>
      </c>
      <c r="F1336" t="s">
        <v>20</v>
      </c>
      <c r="G1336" t="s">
        <v>21</v>
      </c>
      <c r="H1336" t="s">
        <v>3501</v>
      </c>
    </row>
    <row r="1337" spans="1:8" x14ac:dyDescent="0.25">
      <c r="A1337" t="s">
        <v>2177</v>
      </c>
      <c r="B1337" t="s">
        <v>2178</v>
      </c>
      <c r="C1337" t="s">
        <v>33</v>
      </c>
      <c r="D1337" t="s">
        <v>34</v>
      </c>
      <c r="E1337" t="s">
        <v>2182</v>
      </c>
      <c r="F1337" t="s">
        <v>20</v>
      </c>
      <c r="G1337" t="s">
        <v>21</v>
      </c>
      <c r="H1337" t="s">
        <v>3501</v>
      </c>
    </row>
    <row r="1338" spans="1:8" x14ac:dyDescent="0.25">
      <c r="A1338" t="s">
        <v>2177</v>
      </c>
      <c r="B1338" t="s">
        <v>2178</v>
      </c>
      <c r="C1338" t="s">
        <v>211</v>
      </c>
      <c r="D1338" t="s">
        <v>212</v>
      </c>
      <c r="E1338" t="s">
        <v>2183</v>
      </c>
      <c r="F1338" t="s">
        <v>20</v>
      </c>
      <c r="G1338" t="s">
        <v>21</v>
      </c>
      <c r="H1338" t="s">
        <v>3501</v>
      </c>
    </row>
    <row r="1339" spans="1:8" x14ac:dyDescent="0.25">
      <c r="A1339" t="s">
        <v>2177</v>
      </c>
      <c r="B1339" t="s">
        <v>2178</v>
      </c>
      <c r="C1339" t="s">
        <v>836</v>
      </c>
      <c r="D1339" t="s">
        <v>837</v>
      </c>
      <c r="E1339" t="s">
        <v>2184</v>
      </c>
      <c r="F1339" t="s">
        <v>20</v>
      </c>
      <c r="G1339" t="s">
        <v>21</v>
      </c>
      <c r="H1339" t="s">
        <v>3501</v>
      </c>
    </row>
    <row r="1340" spans="1:8" x14ac:dyDescent="0.25">
      <c r="A1340" t="s">
        <v>2177</v>
      </c>
      <c r="B1340" t="s">
        <v>2178</v>
      </c>
      <c r="C1340" t="s">
        <v>840</v>
      </c>
      <c r="D1340" t="s">
        <v>841</v>
      </c>
      <c r="E1340" t="s">
        <v>2185</v>
      </c>
      <c r="F1340" t="s">
        <v>20</v>
      </c>
      <c r="G1340" t="s">
        <v>21</v>
      </c>
      <c r="H1340" t="s">
        <v>3501</v>
      </c>
    </row>
    <row r="1341" spans="1:8" x14ac:dyDescent="0.25">
      <c r="A1341" t="s">
        <v>2177</v>
      </c>
      <c r="B1341" t="s">
        <v>2178</v>
      </c>
      <c r="C1341" t="s">
        <v>28</v>
      </c>
      <c r="D1341" t="s">
        <v>29</v>
      </c>
      <c r="E1341" t="s">
        <v>2186</v>
      </c>
      <c r="F1341" t="s">
        <v>20</v>
      </c>
      <c r="G1341" t="s">
        <v>21</v>
      </c>
      <c r="H1341" t="s">
        <v>3501</v>
      </c>
    </row>
    <row r="1342" spans="1:8" x14ac:dyDescent="0.25">
      <c r="A1342" t="s">
        <v>2187</v>
      </c>
      <c r="B1342" t="s">
        <v>2188</v>
      </c>
      <c r="C1342" t="s">
        <v>827</v>
      </c>
      <c r="D1342" t="s">
        <v>828</v>
      </c>
      <c r="E1342" t="s">
        <v>2189</v>
      </c>
      <c r="F1342" t="s">
        <v>20</v>
      </c>
      <c r="G1342" t="s">
        <v>21</v>
      </c>
      <c r="H1342" t="s">
        <v>3501</v>
      </c>
    </row>
    <row r="1343" spans="1:8" x14ac:dyDescent="0.25">
      <c r="A1343" t="s">
        <v>2187</v>
      </c>
      <c r="B1343" t="s">
        <v>2188</v>
      </c>
      <c r="C1343" t="s">
        <v>48</v>
      </c>
      <c r="D1343" t="s">
        <v>49</v>
      </c>
      <c r="E1343" t="s">
        <v>2190</v>
      </c>
      <c r="F1343" t="s">
        <v>20</v>
      </c>
      <c r="G1343" t="s">
        <v>21</v>
      </c>
      <c r="H1343" t="s">
        <v>3501</v>
      </c>
    </row>
    <row r="1344" spans="1:8" x14ac:dyDescent="0.25">
      <c r="A1344" t="s">
        <v>2187</v>
      </c>
      <c r="B1344" t="s">
        <v>2188</v>
      </c>
      <c r="C1344" t="s">
        <v>831</v>
      </c>
      <c r="D1344" t="s">
        <v>832</v>
      </c>
      <c r="E1344" t="s">
        <v>2191</v>
      </c>
      <c r="F1344" t="s">
        <v>20</v>
      </c>
      <c r="G1344" t="s">
        <v>21</v>
      </c>
      <c r="H1344" t="s">
        <v>3501</v>
      </c>
    </row>
    <row r="1345" spans="1:8" x14ac:dyDescent="0.25">
      <c r="A1345" t="s">
        <v>2187</v>
      </c>
      <c r="B1345" t="s">
        <v>2188</v>
      </c>
      <c r="C1345" t="s">
        <v>33</v>
      </c>
      <c r="D1345" t="s">
        <v>34</v>
      </c>
      <c r="E1345" t="s">
        <v>2192</v>
      </c>
      <c r="F1345" t="s">
        <v>20</v>
      </c>
      <c r="G1345" t="s">
        <v>21</v>
      </c>
      <c r="H1345" t="s">
        <v>3501</v>
      </c>
    </row>
    <row r="1346" spans="1:8" x14ac:dyDescent="0.25">
      <c r="A1346" t="s">
        <v>2187</v>
      </c>
      <c r="B1346" t="s">
        <v>2188</v>
      </c>
      <c r="C1346" t="s">
        <v>211</v>
      </c>
      <c r="D1346" t="s">
        <v>212</v>
      </c>
      <c r="E1346" t="s">
        <v>2193</v>
      </c>
      <c r="F1346" t="s">
        <v>20</v>
      </c>
      <c r="G1346" t="s">
        <v>21</v>
      </c>
      <c r="H1346" t="s">
        <v>3501</v>
      </c>
    </row>
    <row r="1347" spans="1:8" x14ac:dyDescent="0.25">
      <c r="A1347" t="s">
        <v>2187</v>
      </c>
      <c r="B1347" t="s">
        <v>2188</v>
      </c>
      <c r="C1347" t="s">
        <v>836</v>
      </c>
      <c r="D1347" t="s">
        <v>837</v>
      </c>
      <c r="E1347" t="s">
        <v>2194</v>
      </c>
      <c r="F1347" t="s">
        <v>20</v>
      </c>
      <c r="G1347" t="s">
        <v>21</v>
      </c>
      <c r="H1347" t="s">
        <v>3501</v>
      </c>
    </row>
    <row r="1348" spans="1:8" x14ac:dyDescent="0.25">
      <c r="A1348" t="s">
        <v>2187</v>
      </c>
      <c r="B1348" t="s">
        <v>2188</v>
      </c>
      <c r="C1348" t="s">
        <v>840</v>
      </c>
      <c r="D1348" t="s">
        <v>841</v>
      </c>
      <c r="E1348" t="s">
        <v>2195</v>
      </c>
      <c r="F1348" t="s">
        <v>20</v>
      </c>
      <c r="G1348" t="s">
        <v>21</v>
      </c>
      <c r="H1348" t="s">
        <v>3501</v>
      </c>
    </row>
    <row r="1349" spans="1:8" x14ac:dyDescent="0.25">
      <c r="A1349" t="s">
        <v>2187</v>
      </c>
      <c r="B1349" t="s">
        <v>2188</v>
      </c>
      <c r="C1349" t="s">
        <v>28</v>
      </c>
      <c r="D1349" t="s">
        <v>29</v>
      </c>
      <c r="E1349" t="s">
        <v>2196</v>
      </c>
      <c r="F1349" t="s">
        <v>20</v>
      </c>
      <c r="G1349" t="s">
        <v>21</v>
      </c>
      <c r="H1349" t="s">
        <v>3501</v>
      </c>
    </row>
    <row r="1350" spans="1:8" x14ac:dyDescent="0.25">
      <c r="A1350" t="s">
        <v>2197</v>
      </c>
      <c r="B1350" t="s">
        <v>2198</v>
      </c>
      <c r="C1350" t="s">
        <v>9</v>
      </c>
      <c r="D1350" t="s">
        <v>10</v>
      </c>
      <c r="E1350" t="s">
        <v>2199</v>
      </c>
      <c r="G1350" t="s">
        <v>12</v>
      </c>
      <c r="H1350" t="s">
        <v>3501</v>
      </c>
    </row>
    <row r="1351" spans="1:8" x14ac:dyDescent="0.25">
      <c r="A1351" t="s">
        <v>2200</v>
      </c>
      <c r="B1351" t="s">
        <v>2201</v>
      </c>
      <c r="C1351" t="s">
        <v>827</v>
      </c>
      <c r="D1351" t="s">
        <v>828</v>
      </c>
      <c r="E1351" t="s">
        <v>2202</v>
      </c>
      <c r="F1351" t="s">
        <v>20</v>
      </c>
      <c r="G1351" t="s">
        <v>21</v>
      </c>
      <c r="H1351" t="s">
        <v>3501</v>
      </c>
    </row>
    <row r="1352" spans="1:8" x14ac:dyDescent="0.25">
      <c r="A1352" t="s">
        <v>2200</v>
      </c>
      <c r="B1352" t="s">
        <v>2201</v>
      </c>
      <c r="C1352" t="s">
        <v>48</v>
      </c>
      <c r="D1352" t="s">
        <v>49</v>
      </c>
      <c r="E1352" t="s">
        <v>2203</v>
      </c>
      <c r="F1352" t="s">
        <v>20</v>
      </c>
      <c r="G1352" t="s">
        <v>21</v>
      </c>
      <c r="H1352" t="s">
        <v>3501</v>
      </c>
    </row>
    <row r="1353" spans="1:8" x14ac:dyDescent="0.25">
      <c r="A1353" t="s">
        <v>2200</v>
      </c>
      <c r="B1353" t="s">
        <v>2201</v>
      </c>
      <c r="C1353" t="s">
        <v>831</v>
      </c>
      <c r="D1353" t="s">
        <v>832</v>
      </c>
      <c r="E1353" t="s">
        <v>2204</v>
      </c>
      <c r="F1353" t="s">
        <v>20</v>
      </c>
      <c r="G1353" t="s">
        <v>21</v>
      </c>
      <c r="H1353" t="s">
        <v>3501</v>
      </c>
    </row>
    <row r="1354" spans="1:8" x14ac:dyDescent="0.25">
      <c r="A1354" t="s">
        <v>2200</v>
      </c>
      <c r="B1354" t="s">
        <v>2201</v>
      </c>
      <c r="C1354" t="s">
        <v>33</v>
      </c>
      <c r="D1354" t="s">
        <v>34</v>
      </c>
      <c r="E1354" t="s">
        <v>2205</v>
      </c>
      <c r="F1354" t="s">
        <v>20</v>
      </c>
      <c r="G1354" t="s">
        <v>21</v>
      </c>
      <c r="H1354" t="s">
        <v>3501</v>
      </c>
    </row>
    <row r="1355" spans="1:8" x14ac:dyDescent="0.25">
      <c r="A1355" t="s">
        <v>2200</v>
      </c>
      <c r="B1355" t="s">
        <v>2201</v>
      </c>
      <c r="C1355" t="s">
        <v>211</v>
      </c>
      <c r="D1355" t="s">
        <v>212</v>
      </c>
      <c r="E1355" t="s">
        <v>2206</v>
      </c>
      <c r="F1355" t="s">
        <v>20</v>
      </c>
      <c r="G1355" t="s">
        <v>21</v>
      </c>
      <c r="H1355" t="s">
        <v>3501</v>
      </c>
    </row>
    <row r="1356" spans="1:8" x14ac:dyDescent="0.25">
      <c r="A1356" t="s">
        <v>2200</v>
      </c>
      <c r="B1356" t="s">
        <v>2201</v>
      </c>
      <c r="C1356" t="s">
        <v>836</v>
      </c>
      <c r="D1356" t="s">
        <v>837</v>
      </c>
      <c r="E1356" t="s">
        <v>2207</v>
      </c>
      <c r="F1356" t="s">
        <v>20</v>
      </c>
      <c r="G1356" t="s">
        <v>21</v>
      </c>
      <c r="H1356" t="s">
        <v>3501</v>
      </c>
    </row>
    <row r="1357" spans="1:8" x14ac:dyDescent="0.25">
      <c r="A1357" t="s">
        <v>2200</v>
      </c>
      <c r="B1357" t="s">
        <v>2201</v>
      </c>
      <c r="C1357" t="s">
        <v>840</v>
      </c>
      <c r="D1357" t="s">
        <v>841</v>
      </c>
      <c r="E1357" t="s">
        <v>2208</v>
      </c>
      <c r="F1357" t="s">
        <v>20</v>
      </c>
      <c r="G1357" t="s">
        <v>21</v>
      </c>
      <c r="H1357" t="s">
        <v>3501</v>
      </c>
    </row>
    <row r="1358" spans="1:8" x14ac:dyDescent="0.25">
      <c r="A1358" t="s">
        <v>2200</v>
      </c>
      <c r="B1358" t="s">
        <v>2201</v>
      </c>
      <c r="C1358" t="s">
        <v>28</v>
      </c>
      <c r="D1358" t="s">
        <v>29</v>
      </c>
      <c r="E1358" t="s">
        <v>2209</v>
      </c>
      <c r="F1358" t="s">
        <v>20</v>
      </c>
      <c r="G1358" t="s">
        <v>21</v>
      </c>
      <c r="H1358" t="s">
        <v>3501</v>
      </c>
    </row>
    <row r="1359" spans="1:8" x14ac:dyDescent="0.25">
      <c r="A1359" t="s">
        <v>2210</v>
      </c>
      <c r="B1359" t="s">
        <v>2211</v>
      </c>
      <c r="C1359" t="s">
        <v>827</v>
      </c>
      <c r="D1359" t="s">
        <v>828</v>
      </c>
      <c r="E1359" t="s">
        <v>2212</v>
      </c>
      <c r="F1359" t="s">
        <v>20</v>
      </c>
      <c r="G1359" t="s">
        <v>21</v>
      </c>
      <c r="H1359" t="s">
        <v>3501</v>
      </c>
    </row>
    <row r="1360" spans="1:8" x14ac:dyDescent="0.25">
      <c r="A1360" t="s">
        <v>2210</v>
      </c>
      <c r="B1360" t="s">
        <v>2211</v>
      </c>
      <c r="C1360" t="s">
        <v>48</v>
      </c>
      <c r="D1360" t="s">
        <v>49</v>
      </c>
      <c r="E1360" t="s">
        <v>2213</v>
      </c>
      <c r="F1360" t="s">
        <v>20</v>
      </c>
      <c r="G1360" t="s">
        <v>21</v>
      </c>
      <c r="H1360" t="s">
        <v>3501</v>
      </c>
    </row>
    <row r="1361" spans="1:8" x14ac:dyDescent="0.25">
      <c r="A1361" t="s">
        <v>2210</v>
      </c>
      <c r="B1361" t="s">
        <v>2211</v>
      </c>
      <c r="C1361" t="s">
        <v>831</v>
      </c>
      <c r="D1361" t="s">
        <v>832</v>
      </c>
      <c r="E1361" t="s">
        <v>2214</v>
      </c>
      <c r="F1361" t="s">
        <v>20</v>
      </c>
      <c r="G1361" t="s">
        <v>21</v>
      </c>
      <c r="H1361" t="s">
        <v>3501</v>
      </c>
    </row>
    <row r="1362" spans="1:8" x14ac:dyDescent="0.25">
      <c r="A1362" t="s">
        <v>2210</v>
      </c>
      <c r="B1362" t="s">
        <v>2211</v>
      </c>
      <c r="C1362" t="s">
        <v>33</v>
      </c>
      <c r="D1362" t="s">
        <v>34</v>
      </c>
      <c r="E1362" t="s">
        <v>2215</v>
      </c>
      <c r="F1362" t="s">
        <v>20</v>
      </c>
      <c r="G1362" t="s">
        <v>21</v>
      </c>
      <c r="H1362" t="s">
        <v>3501</v>
      </c>
    </row>
    <row r="1363" spans="1:8" x14ac:dyDescent="0.25">
      <c r="A1363" t="s">
        <v>2210</v>
      </c>
      <c r="B1363" t="s">
        <v>2211</v>
      </c>
      <c r="C1363" t="s">
        <v>211</v>
      </c>
      <c r="D1363" t="s">
        <v>212</v>
      </c>
      <c r="E1363" t="s">
        <v>2216</v>
      </c>
      <c r="F1363" t="s">
        <v>20</v>
      </c>
      <c r="G1363" t="s">
        <v>21</v>
      </c>
      <c r="H1363" t="s">
        <v>3501</v>
      </c>
    </row>
    <row r="1364" spans="1:8" x14ac:dyDescent="0.25">
      <c r="A1364" t="s">
        <v>2210</v>
      </c>
      <c r="B1364" t="s">
        <v>2211</v>
      </c>
      <c r="C1364" t="s">
        <v>836</v>
      </c>
      <c r="D1364" t="s">
        <v>837</v>
      </c>
      <c r="E1364" t="s">
        <v>2217</v>
      </c>
      <c r="F1364" t="s">
        <v>20</v>
      </c>
      <c r="G1364" t="s">
        <v>21</v>
      </c>
      <c r="H1364" t="s">
        <v>3501</v>
      </c>
    </row>
    <row r="1365" spans="1:8" x14ac:dyDescent="0.25">
      <c r="A1365" t="s">
        <v>2210</v>
      </c>
      <c r="B1365" t="s">
        <v>2211</v>
      </c>
      <c r="C1365" t="s">
        <v>840</v>
      </c>
      <c r="D1365" t="s">
        <v>841</v>
      </c>
      <c r="E1365" t="s">
        <v>2218</v>
      </c>
      <c r="F1365" t="s">
        <v>20</v>
      </c>
      <c r="G1365" t="s">
        <v>21</v>
      </c>
      <c r="H1365" t="s">
        <v>3501</v>
      </c>
    </row>
    <row r="1366" spans="1:8" x14ac:dyDescent="0.25">
      <c r="A1366" t="s">
        <v>2210</v>
      </c>
      <c r="B1366" t="s">
        <v>2211</v>
      </c>
      <c r="C1366" t="s">
        <v>28</v>
      </c>
      <c r="D1366" t="s">
        <v>29</v>
      </c>
      <c r="E1366" t="s">
        <v>2219</v>
      </c>
      <c r="F1366" t="s">
        <v>20</v>
      </c>
      <c r="G1366" t="s">
        <v>21</v>
      </c>
      <c r="H1366" t="s">
        <v>3501</v>
      </c>
    </row>
    <row r="1367" spans="1:8" x14ac:dyDescent="0.25">
      <c r="A1367" t="s">
        <v>2220</v>
      </c>
      <c r="B1367" t="s">
        <v>2221</v>
      </c>
      <c r="C1367" t="s">
        <v>827</v>
      </c>
      <c r="D1367" t="s">
        <v>828</v>
      </c>
      <c r="E1367" t="s">
        <v>2222</v>
      </c>
      <c r="F1367" t="s">
        <v>20</v>
      </c>
      <c r="G1367" t="s">
        <v>21</v>
      </c>
      <c r="H1367" t="s">
        <v>3501</v>
      </c>
    </row>
    <row r="1368" spans="1:8" x14ac:dyDescent="0.25">
      <c r="A1368" t="s">
        <v>2220</v>
      </c>
      <c r="B1368" t="s">
        <v>2221</v>
      </c>
      <c r="C1368" t="s">
        <v>48</v>
      </c>
      <c r="D1368" t="s">
        <v>49</v>
      </c>
      <c r="E1368" t="s">
        <v>2223</v>
      </c>
      <c r="F1368" t="s">
        <v>20</v>
      </c>
      <c r="G1368" t="s">
        <v>21</v>
      </c>
      <c r="H1368" t="s">
        <v>3501</v>
      </c>
    </row>
    <row r="1369" spans="1:8" x14ac:dyDescent="0.25">
      <c r="A1369" t="s">
        <v>2220</v>
      </c>
      <c r="B1369" t="s">
        <v>2221</v>
      </c>
      <c r="C1369" t="s">
        <v>831</v>
      </c>
      <c r="D1369" t="s">
        <v>832</v>
      </c>
      <c r="E1369" t="s">
        <v>2224</v>
      </c>
      <c r="F1369" t="s">
        <v>20</v>
      </c>
      <c r="G1369" t="s">
        <v>21</v>
      </c>
      <c r="H1369" t="s">
        <v>3501</v>
      </c>
    </row>
    <row r="1370" spans="1:8" x14ac:dyDescent="0.25">
      <c r="A1370" t="s">
        <v>2220</v>
      </c>
      <c r="B1370" t="s">
        <v>2221</v>
      </c>
      <c r="C1370" t="s">
        <v>33</v>
      </c>
      <c r="D1370" t="s">
        <v>34</v>
      </c>
      <c r="E1370" t="s">
        <v>2225</v>
      </c>
      <c r="F1370" t="s">
        <v>20</v>
      </c>
      <c r="G1370" t="s">
        <v>21</v>
      </c>
      <c r="H1370" t="s">
        <v>3501</v>
      </c>
    </row>
    <row r="1371" spans="1:8" x14ac:dyDescent="0.25">
      <c r="A1371" t="s">
        <v>2220</v>
      </c>
      <c r="B1371" t="s">
        <v>2221</v>
      </c>
      <c r="C1371" t="s">
        <v>211</v>
      </c>
      <c r="D1371" t="s">
        <v>212</v>
      </c>
      <c r="E1371" t="s">
        <v>2226</v>
      </c>
      <c r="F1371" t="s">
        <v>20</v>
      </c>
      <c r="G1371" t="s">
        <v>21</v>
      </c>
      <c r="H1371" t="s">
        <v>3501</v>
      </c>
    </row>
    <row r="1372" spans="1:8" x14ac:dyDescent="0.25">
      <c r="A1372" t="s">
        <v>2220</v>
      </c>
      <c r="B1372" t="s">
        <v>2221</v>
      </c>
      <c r="C1372" t="s">
        <v>836</v>
      </c>
      <c r="D1372" t="s">
        <v>837</v>
      </c>
      <c r="E1372" t="s">
        <v>2227</v>
      </c>
      <c r="F1372" t="s">
        <v>20</v>
      </c>
      <c r="G1372" t="s">
        <v>21</v>
      </c>
      <c r="H1372" t="s">
        <v>3501</v>
      </c>
    </row>
    <row r="1373" spans="1:8" x14ac:dyDescent="0.25">
      <c r="A1373" t="s">
        <v>2220</v>
      </c>
      <c r="B1373" t="s">
        <v>2221</v>
      </c>
      <c r="C1373" t="s">
        <v>840</v>
      </c>
      <c r="D1373" t="s">
        <v>841</v>
      </c>
      <c r="E1373" t="s">
        <v>2228</v>
      </c>
      <c r="F1373" t="s">
        <v>20</v>
      </c>
      <c r="G1373" t="s">
        <v>21</v>
      </c>
      <c r="H1373" t="s">
        <v>3501</v>
      </c>
    </row>
    <row r="1374" spans="1:8" x14ac:dyDescent="0.25">
      <c r="A1374" t="s">
        <v>2220</v>
      </c>
      <c r="B1374" t="s">
        <v>2221</v>
      </c>
      <c r="C1374" t="s">
        <v>28</v>
      </c>
      <c r="D1374" t="s">
        <v>29</v>
      </c>
      <c r="E1374" t="s">
        <v>2229</v>
      </c>
      <c r="F1374" t="s">
        <v>20</v>
      </c>
      <c r="G1374" t="s">
        <v>21</v>
      </c>
      <c r="H1374" t="s">
        <v>3501</v>
      </c>
    </row>
    <row r="1375" spans="1:8" x14ac:dyDescent="0.25">
      <c r="A1375" t="s">
        <v>2230</v>
      </c>
      <c r="B1375" t="s">
        <v>2231</v>
      </c>
      <c r="C1375" t="s">
        <v>827</v>
      </c>
      <c r="D1375" t="s">
        <v>828</v>
      </c>
      <c r="E1375" t="s">
        <v>2232</v>
      </c>
      <c r="F1375" t="s">
        <v>20</v>
      </c>
      <c r="G1375" t="s">
        <v>21</v>
      </c>
      <c r="H1375" t="s">
        <v>3501</v>
      </c>
    </row>
    <row r="1376" spans="1:8" x14ac:dyDescent="0.25">
      <c r="A1376" t="s">
        <v>2230</v>
      </c>
      <c r="B1376" t="s">
        <v>2231</v>
      </c>
      <c r="C1376" t="s">
        <v>48</v>
      </c>
      <c r="D1376" t="s">
        <v>49</v>
      </c>
      <c r="E1376" t="s">
        <v>2233</v>
      </c>
      <c r="F1376" t="s">
        <v>20</v>
      </c>
      <c r="G1376" t="s">
        <v>21</v>
      </c>
      <c r="H1376" t="s">
        <v>3501</v>
      </c>
    </row>
    <row r="1377" spans="1:8" x14ac:dyDescent="0.25">
      <c r="A1377" t="s">
        <v>2230</v>
      </c>
      <c r="B1377" t="s">
        <v>2231</v>
      </c>
      <c r="C1377" t="s">
        <v>831</v>
      </c>
      <c r="D1377" t="s">
        <v>832</v>
      </c>
      <c r="E1377" t="s">
        <v>2234</v>
      </c>
      <c r="F1377" t="s">
        <v>20</v>
      </c>
      <c r="G1377" t="s">
        <v>21</v>
      </c>
      <c r="H1377" t="s">
        <v>3501</v>
      </c>
    </row>
    <row r="1378" spans="1:8" x14ac:dyDescent="0.25">
      <c r="A1378" t="s">
        <v>2230</v>
      </c>
      <c r="B1378" t="s">
        <v>2231</v>
      </c>
      <c r="C1378" t="s">
        <v>33</v>
      </c>
      <c r="D1378" t="s">
        <v>34</v>
      </c>
      <c r="E1378" t="s">
        <v>2235</v>
      </c>
      <c r="F1378" t="s">
        <v>20</v>
      </c>
      <c r="G1378" t="s">
        <v>21</v>
      </c>
      <c r="H1378" t="s">
        <v>3501</v>
      </c>
    </row>
    <row r="1379" spans="1:8" x14ac:dyDescent="0.25">
      <c r="A1379" t="s">
        <v>2230</v>
      </c>
      <c r="B1379" t="s">
        <v>2231</v>
      </c>
      <c r="C1379" t="s">
        <v>211</v>
      </c>
      <c r="D1379" t="s">
        <v>212</v>
      </c>
      <c r="E1379" t="s">
        <v>2236</v>
      </c>
      <c r="F1379" t="s">
        <v>20</v>
      </c>
      <c r="G1379" t="s">
        <v>21</v>
      </c>
      <c r="H1379" t="s">
        <v>3501</v>
      </c>
    </row>
    <row r="1380" spans="1:8" x14ac:dyDescent="0.25">
      <c r="A1380" t="s">
        <v>2230</v>
      </c>
      <c r="B1380" t="s">
        <v>2231</v>
      </c>
      <c r="C1380" t="s">
        <v>836</v>
      </c>
      <c r="D1380" t="s">
        <v>837</v>
      </c>
      <c r="E1380" t="s">
        <v>2237</v>
      </c>
      <c r="F1380" t="s">
        <v>20</v>
      </c>
      <c r="G1380" t="s">
        <v>21</v>
      </c>
      <c r="H1380" t="s">
        <v>3501</v>
      </c>
    </row>
    <row r="1381" spans="1:8" x14ac:dyDescent="0.25">
      <c r="A1381" t="s">
        <v>2230</v>
      </c>
      <c r="B1381" t="s">
        <v>2231</v>
      </c>
      <c r="C1381" t="s">
        <v>840</v>
      </c>
      <c r="D1381" t="s">
        <v>841</v>
      </c>
      <c r="E1381" t="s">
        <v>2238</v>
      </c>
      <c r="F1381" t="s">
        <v>20</v>
      </c>
      <c r="G1381" t="s">
        <v>21</v>
      </c>
      <c r="H1381" t="s">
        <v>3501</v>
      </c>
    </row>
    <row r="1382" spans="1:8" x14ac:dyDescent="0.25">
      <c r="A1382" t="s">
        <v>2230</v>
      </c>
      <c r="B1382" t="s">
        <v>2231</v>
      </c>
      <c r="C1382" t="s">
        <v>28</v>
      </c>
      <c r="D1382" t="s">
        <v>29</v>
      </c>
      <c r="E1382" t="s">
        <v>2239</v>
      </c>
      <c r="F1382" t="s">
        <v>20</v>
      </c>
      <c r="G1382" t="s">
        <v>21</v>
      </c>
      <c r="H1382" t="s">
        <v>3501</v>
      </c>
    </row>
    <row r="1383" spans="1:8" x14ac:dyDescent="0.25">
      <c r="A1383" t="s">
        <v>2240</v>
      </c>
      <c r="B1383" t="s">
        <v>2241</v>
      </c>
      <c r="C1383" t="s">
        <v>827</v>
      </c>
      <c r="D1383" t="s">
        <v>828</v>
      </c>
      <c r="E1383" t="s">
        <v>2242</v>
      </c>
      <c r="F1383" t="s">
        <v>20</v>
      </c>
      <c r="G1383" t="s">
        <v>21</v>
      </c>
      <c r="H1383" t="s">
        <v>3501</v>
      </c>
    </row>
    <row r="1384" spans="1:8" x14ac:dyDescent="0.25">
      <c r="A1384" t="s">
        <v>2240</v>
      </c>
      <c r="B1384" t="s">
        <v>2241</v>
      </c>
      <c r="C1384" t="s">
        <v>48</v>
      </c>
      <c r="D1384" t="s">
        <v>49</v>
      </c>
      <c r="E1384" t="s">
        <v>2243</v>
      </c>
      <c r="F1384" t="s">
        <v>20</v>
      </c>
      <c r="G1384" t="s">
        <v>21</v>
      </c>
      <c r="H1384" t="s">
        <v>3501</v>
      </c>
    </row>
    <row r="1385" spans="1:8" x14ac:dyDescent="0.25">
      <c r="A1385" t="s">
        <v>2240</v>
      </c>
      <c r="B1385" t="s">
        <v>2241</v>
      </c>
      <c r="C1385" t="s">
        <v>831</v>
      </c>
      <c r="D1385" t="s">
        <v>832</v>
      </c>
      <c r="E1385" t="s">
        <v>2244</v>
      </c>
      <c r="F1385" t="s">
        <v>20</v>
      </c>
      <c r="G1385" t="s">
        <v>21</v>
      </c>
      <c r="H1385" t="s">
        <v>3501</v>
      </c>
    </row>
    <row r="1386" spans="1:8" x14ac:dyDescent="0.25">
      <c r="A1386" t="s">
        <v>2240</v>
      </c>
      <c r="B1386" t="s">
        <v>2241</v>
      </c>
      <c r="C1386" t="s">
        <v>33</v>
      </c>
      <c r="D1386" t="s">
        <v>34</v>
      </c>
      <c r="E1386" t="s">
        <v>2245</v>
      </c>
      <c r="F1386" t="s">
        <v>20</v>
      </c>
      <c r="G1386" t="s">
        <v>21</v>
      </c>
      <c r="H1386" t="s">
        <v>3501</v>
      </c>
    </row>
    <row r="1387" spans="1:8" x14ac:dyDescent="0.25">
      <c r="A1387" t="s">
        <v>2240</v>
      </c>
      <c r="B1387" t="s">
        <v>2241</v>
      </c>
      <c r="C1387" t="s">
        <v>211</v>
      </c>
      <c r="D1387" t="s">
        <v>212</v>
      </c>
      <c r="E1387" t="s">
        <v>2246</v>
      </c>
      <c r="F1387" t="s">
        <v>20</v>
      </c>
      <c r="G1387" t="s">
        <v>21</v>
      </c>
      <c r="H1387" t="s">
        <v>3501</v>
      </c>
    </row>
    <row r="1388" spans="1:8" x14ac:dyDescent="0.25">
      <c r="A1388" t="s">
        <v>2240</v>
      </c>
      <c r="B1388" t="s">
        <v>2241</v>
      </c>
      <c r="C1388" t="s">
        <v>836</v>
      </c>
      <c r="D1388" t="s">
        <v>837</v>
      </c>
      <c r="E1388" t="s">
        <v>2247</v>
      </c>
      <c r="F1388" t="s">
        <v>20</v>
      </c>
      <c r="G1388" t="s">
        <v>21</v>
      </c>
      <c r="H1388" t="s">
        <v>3501</v>
      </c>
    </row>
    <row r="1389" spans="1:8" x14ac:dyDescent="0.25">
      <c r="A1389" t="s">
        <v>2240</v>
      </c>
      <c r="B1389" t="s">
        <v>2241</v>
      </c>
      <c r="C1389" t="s">
        <v>840</v>
      </c>
      <c r="D1389" t="s">
        <v>841</v>
      </c>
      <c r="E1389" t="s">
        <v>2248</v>
      </c>
      <c r="F1389" t="s">
        <v>20</v>
      </c>
      <c r="G1389" t="s">
        <v>21</v>
      </c>
      <c r="H1389" t="s">
        <v>3501</v>
      </c>
    </row>
    <row r="1390" spans="1:8" x14ac:dyDescent="0.25">
      <c r="A1390" t="s">
        <v>2240</v>
      </c>
      <c r="B1390" t="s">
        <v>2241</v>
      </c>
      <c r="C1390" t="s">
        <v>28</v>
      </c>
      <c r="D1390" t="s">
        <v>29</v>
      </c>
      <c r="E1390" t="s">
        <v>2249</v>
      </c>
      <c r="F1390" t="s">
        <v>20</v>
      </c>
      <c r="G1390" t="s">
        <v>21</v>
      </c>
      <c r="H1390" t="s">
        <v>3501</v>
      </c>
    </row>
    <row r="1391" spans="1:8" x14ac:dyDescent="0.25">
      <c r="A1391" t="s">
        <v>2250</v>
      </c>
      <c r="B1391" t="s">
        <v>2251</v>
      </c>
      <c r="C1391" t="s">
        <v>827</v>
      </c>
      <c r="D1391" t="s">
        <v>828</v>
      </c>
      <c r="E1391" t="s">
        <v>2252</v>
      </c>
      <c r="F1391" t="s">
        <v>20</v>
      </c>
      <c r="G1391" t="s">
        <v>21</v>
      </c>
      <c r="H1391" t="s">
        <v>3501</v>
      </c>
    </row>
    <row r="1392" spans="1:8" x14ac:dyDescent="0.25">
      <c r="A1392" t="s">
        <v>2250</v>
      </c>
      <c r="B1392" t="s">
        <v>2251</v>
      </c>
      <c r="C1392" t="s">
        <v>48</v>
      </c>
      <c r="D1392" t="s">
        <v>49</v>
      </c>
      <c r="E1392" t="s">
        <v>2253</v>
      </c>
      <c r="F1392" t="s">
        <v>20</v>
      </c>
      <c r="G1392" t="s">
        <v>21</v>
      </c>
      <c r="H1392" t="s">
        <v>3501</v>
      </c>
    </row>
    <row r="1393" spans="1:8" x14ac:dyDescent="0.25">
      <c r="A1393" t="s">
        <v>2250</v>
      </c>
      <c r="B1393" t="s">
        <v>2251</v>
      </c>
      <c r="C1393" t="s">
        <v>831</v>
      </c>
      <c r="D1393" t="s">
        <v>832</v>
      </c>
      <c r="E1393" t="s">
        <v>2254</v>
      </c>
      <c r="F1393" t="s">
        <v>20</v>
      </c>
      <c r="G1393" t="s">
        <v>21</v>
      </c>
      <c r="H1393" t="s">
        <v>3501</v>
      </c>
    </row>
    <row r="1394" spans="1:8" x14ac:dyDescent="0.25">
      <c r="A1394" t="s">
        <v>2250</v>
      </c>
      <c r="B1394" t="s">
        <v>2251</v>
      </c>
      <c r="C1394" t="s">
        <v>33</v>
      </c>
      <c r="D1394" t="s">
        <v>34</v>
      </c>
      <c r="E1394" t="s">
        <v>2255</v>
      </c>
      <c r="F1394" t="s">
        <v>20</v>
      </c>
      <c r="G1394" t="s">
        <v>21</v>
      </c>
      <c r="H1394" t="s">
        <v>3501</v>
      </c>
    </row>
    <row r="1395" spans="1:8" x14ac:dyDescent="0.25">
      <c r="A1395" t="s">
        <v>2250</v>
      </c>
      <c r="B1395" t="s">
        <v>2251</v>
      </c>
      <c r="C1395" t="s">
        <v>211</v>
      </c>
      <c r="D1395" t="s">
        <v>212</v>
      </c>
      <c r="E1395" t="s">
        <v>2256</v>
      </c>
      <c r="F1395" t="s">
        <v>20</v>
      </c>
      <c r="G1395" t="s">
        <v>21</v>
      </c>
      <c r="H1395" t="s">
        <v>3501</v>
      </c>
    </row>
    <row r="1396" spans="1:8" x14ac:dyDescent="0.25">
      <c r="A1396" t="s">
        <v>2250</v>
      </c>
      <c r="B1396" t="s">
        <v>2251</v>
      </c>
      <c r="C1396" t="s">
        <v>836</v>
      </c>
      <c r="D1396" t="s">
        <v>837</v>
      </c>
      <c r="E1396" t="s">
        <v>2257</v>
      </c>
      <c r="F1396" t="s">
        <v>20</v>
      </c>
      <c r="G1396" t="s">
        <v>21</v>
      </c>
      <c r="H1396" t="s">
        <v>3501</v>
      </c>
    </row>
    <row r="1397" spans="1:8" x14ac:dyDescent="0.25">
      <c r="A1397" t="s">
        <v>2250</v>
      </c>
      <c r="B1397" t="s">
        <v>2251</v>
      </c>
      <c r="C1397" t="s">
        <v>840</v>
      </c>
      <c r="D1397" t="s">
        <v>841</v>
      </c>
      <c r="E1397" t="s">
        <v>2258</v>
      </c>
      <c r="F1397" t="s">
        <v>20</v>
      </c>
      <c r="G1397" t="s">
        <v>21</v>
      </c>
      <c r="H1397" t="s">
        <v>3501</v>
      </c>
    </row>
    <row r="1398" spans="1:8" x14ac:dyDescent="0.25">
      <c r="A1398" t="s">
        <v>2250</v>
      </c>
      <c r="B1398" t="s">
        <v>2251</v>
      </c>
      <c r="C1398" t="s">
        <v>28</v>
      </c>
      <c r="D1398" t="s">
        <v>29</v>
      </c>
      <c r="E1398" t="s">
        <v>2259</v>
      </c>
      <c r="F1398" t="s">
        <v>20</v>
      </c>
      <c r="G1398" t="s">
        <v>21</v>
      </c>
      <c r="H1398" t="s">
        <v>3501</v>
      </c>
    </row>
    <row r="1399" spans="1:8" x14ac:dyDescent="0.25">
      <c r="A1399" t="s">
        <v>2260</v>
      </c>
      <c r="B1399" t="s">
        <v>2261</v>
      </c>
      <c r="C1399" t="s">
        <v>827</v>
      </c>
      <c r="D1399" t="s">
        <v>828</v>
      </c>
      <c r="E1399" t="s">
        <v>2262</v>
      </c>
      <c r="F1399" t="s">
        <v>20</v>
      </c>
      <c r="G1399" t="s">
        <v>21</v>
      </c>
      <c r="H1399" t="s">
        <v>3501</v>
      </c>
    </row>
    <row r="1400" spans="1:8" x14ac:dyDescent="0.25">
      <c r="A1400" t="s">
        <v>2260</v>
      </c>
      <c r="B1400" t="s">
        <v>2261</v>
      </c>
      <c r="C1400" t="s">
        <v>48</v>
      </c>
      <c r="D1400" t="s">
        <v>49</v>
      </c>
      <c r="E1400" t="s">
        <v>2263</v>
      </c>
      <c r="F1400" t="s">
        <v>20</v>
      </c>
      <c r="G1400" t="s">
        <v>21</v>
      </c>
      <c r="H1400" t="s">
        <v>3501</v>
      </c>
    </row>
    <row r="1401" spans="1:8" x14ac:dyDescent="0.25">
      <c r="A1401" t="s">
        <v>2260</v>
      </c>
      <c r="B1401" t="s">
        <v>2261</v>
      </c>
      <c r="C1401" t="s">
        <v>831</v>
      </c>
      <c r="D1401" t="s">
        <v>832</v>
      </c>
      <c r="E1401" t="s">
        <v>2264</v>
      </c>
      <c r="F1401" t="s">
        <v>20</v>
      </c>
      <c r="G1401" t="s">
        <v>21</v>
      </c>
      <c r="H1401" t="s">
        <v>3501</v>
      </c>
    </row>
    <row r="1402" spans="1:8" x14ac:dyDescent="0.25">
      <c r="A1402" t="s">
        <v>2260</v>
      </c>
      <c r="B1402" t="s">
        <v>2261</v>
      </c>
      <c r="C1402" t="s">
        <v>33</v>
      </c>
      <c r="D1402" t="s">
        <v>34</v>
      </c>
      <c r="E1402" t="s">
        <v>2265</v>
      </c>
      <c r="F1402" t="s">
        <v>20</v>
      </c>
      <c r="G1402" t="s">
        <v>21</v>
      </c>
      <c r="H1402" t="s">
        <v>3501</v>
      </c>
    </row>
    <row r="1403" spans="1:8" x14ac:dyDescent="0.25">
      <c r="A1403" t="s">
        <v>2260</v>
      </c>
      <c r="B1403" t="s">
        <v>2261</v>
      </c>
      <c r="C1403" t="s">
        <v>211</v>
      </c>
      <c r="D1403" t="s">
        <v>212</v>
      </c>
      <c r="E1403" t="s">
        <v>2266</v>
      </c>
      <c r="F1403" t="s">
        <v>20</v>
      </c>
      <c r="G1403" t="s">
        <v>21</v>
      </c>
      <c r="H1403" t="s">
        <v>3501</v>
      </c>
    </row>
    <row r="1404" spans="1:8" x14ac:dyDescent="0.25">
      <c r="A1404" t="s">
        <v>2260</v>
      </c>
      <c r="B1404" t="s">
        <v>2261</v>
      </c>
      <c r="C1404" t="s">
        <v>836</v>
      </c>
      <c r="D1404" t="s">
        <v>837</v>
      </c>
      <c r="E1404" t="s">
        <v>2267</v>
      </c>
      <c r="F1404" t="s">
        <v>20</v>
      </c>
      <c r="G1404" t="s">
        <v>21</v>
      </c>
      <c r="H1404" t="s">
        <v>3501</v>
      </c>
    </row>
    <row r="1405" spans="1:8" x14ac:dyDescent="0.25">
      <c r="A1405" t="s">
        <v>2260</v>
      </c>
      <c r="B1405" t="s">
        <v>2261</v>
      </c>
      <c r="C1405" t="s">
        <v>840</v>
      </c>
      <c r="D1405" t="s">
        <v>841</v>
      </c>
      <c r="E1405" t="s">
        <v>2268</v>
      </c>
      <c r="F1405" t="s">
        <v>20</v>
      </c>
      <c r="G1405" t="s">
        <v>21</v>
      </c>
      <c r="H1405" t="s">
        <v>3501</v>
      </c>
    </row>
    <row r="1406" spans="1:8" x14ac:dyDescent="0.25">
      <c r="A1406" t="s">
        <v>2260</v>
      </c>
      <c r="B1406" t="s">
        <v>2261</v>
      </c>
      <c r="C1406" t="s">
        <v>28</v>
      </c>
      <c r="D1406" t="s">
        <v>29</v>
      </c>
      <c r="E1406" t="s">
        <v>2269</v>
      </c>
      <c r="F1406" t="s">
        <v>20</v>
      </c>
      <c r="G1406" t="s">
        <v>21</v>
      </c>
      <c r="H1406" t="s">
        <v>3501</v>
      </c>
    </row>
    <row r="1407" spans="1:8" x14ac:dyDescent="0.25">
      <c r="A1407" t="s">
        <v>2270</v>
      </c>
      <c r="B1407" t="s">
        <v>2271</v>
      </c>
      <c r="C1407" t="s">
        <v>827</v>
      </c>
      <c r="D1407" t="s">
        <v>828</v>
      </c>
      <c r="E1407" t="s">
        <v>2272</v>
      </c>
      <c r="F1407" t="s">
        <v>20</v>
      </c>
      <c r="G1407" t="s">
        <v>21</v>
      </c>
      <c r="H1407" t="s">
        <v>3501</v>
      </c>
    </row>
    <row r="1408" spans="1:8" x14ac:dyDescent="0.25">
      <c r="A1408" t="s">
        <v>2270</v>
      </c>
      <c r="B1408" t="s">
        <v>2271</v>
      </c>
      <c r="C1408" t="s">
        <v>48</v>
      </c>
      <c r="D1408" t="s">
        <v>49</v>
      </c>
      <c r="E1408" t="s">
        <v>2273</v>
      </c>
      <c r="F1408" t="s">
        <v>20</v>
      </c>
      <c r="G1408" t="s">
        <v>21</v>
      </c>
      <c r="H1408" t="s">
        <v>3501</v>
      </c>
    </row>
    <row r="1409" spans="1:8" x14ac:dyDescent="0.25">
      <c r="A1409" t="s">
        <v>2270</v>
      </c>
      <c r="B1409" t="s">
        <v>2271</v>
      </c>
      <c r="C1409" t="s">
        <v>831</v>
      </c>
      <c r="D1409" t="s">
        <v>832</v>
      </c>
      <c r="E1409" t="s">
        <v>2274</v>
      </c>
      <c r="F1409" t="s">
        <v>20</v>
      </c>
      <c r="G1409" t="s">
        <v>21</v>
      </c>
      <c r="H1409" t="s">
        <v>3501</v>
      </c>
    </row>
    <row r="1410" spans="1:8" x14ac:dyDescent="0.25">
      <c r="A1410" t="s">
        <v>2270</v>
      </c>
      <c r="B1410" t="s">
        <v>2271</v>
      </c>
      <c r="C1410" t="s">
        <v>33</v>
      </c>
      <c r="D1410" t="s">
        <v>34</v>
      </c>
      <c r="E1410" t="s">
        <v>2275</v>
      </c>
      <c r="F1410" t="s">
        <v>20</v>
      </c>
      <c r="G1410" t="s">
        <v>21</v>
      </c>
      <c r="H1410" t="s">
        <v>3501</v>
      </c>
    </row>
    <row r="1411" spans="1:8" x14ac:dyDescent="0.25">
      <c r="A1411" t="s">
        <v>2270</v>
      </c>
      <c r="B1411" t="s">
        <v>2271</v>
      </c>
      <c r="C1411" t="s">
        <v>211</v>
      </c>
      <c r="D1411" t="s">
        <v>212</v>
      </c>
      <c r="E1411" t="s">
        <v>2276</v>
      </c>
      <c r="F1411" t="s">
        <v>20</v>
      </c>
      <c r="G1411" t="s">
        <v>21</v>
      </c>
      <c r="H1411" t="s">
        <v>3501</v>
      </c>
    </row>
    <row r="1412" spans="1:8" x14ac:dyDescent="0.25">
      <c r="A1412" t="s">
        <v>2270</v>
      </c>
      <c r="B1412" t="s">
        <v>2271</v>
      </c>
      <c r="C1412" t="s">
        <v>836</v>
      </c>
      <c r="D1412" t="s">
        <v>837</v>
      </c>
      <c r="E1412" t="s">
        <v>2277</v>
      </c>
      <c r="F1412" t="s">
        <v>20</v>
      </c>
      <c r="G1412" t="s">
        <v>21</v>
      </c>
      <c r="H1412" t="s">
        <v>3501</v>
      </c>
    </row>
    <row r="1413" spans="1:8" x14ac:dyDescent="0.25">
      <c r="A1413" t="s">
        <v>2270</v>
      </c>
      <c r="B1413" t="s">
        <v>2271</v>
      </c>
      <c r="C1413" t="s">
        <v>840</v>
      </c>
      <c r="D1413" t="s">
        <v>841</v>
      </c>
      <c r="E1413" t="s">
        <v>2278</v>
      </c>
      <c r="F1413" t="s">
        <v>20</v>
      </c>
      <c r="G1413" t="s">
        <v>21</v>
      </c>
      <c r="H1413" t="s">
        <v>3501</v>
      </c>
    </row>
    <row r="1414" spans="1:8" x14ac:dyDescent="0.25">
      <c r="A1414" t="s">
        <v>2270</v>
      </c>
      <c r="B1414" t="s">
        <v>2271</v>
      </c>
      <c r="C1414" t="s">
        <v>28</v>
      </c>
      <c r="D1414" t="s">
        <v>29</v>
      </c>
      <c r="E1414" t="s">
        <v>2279</v>
      </c>
      <c r="F1414" t="s">
        <v>20</v>
      </c>
      <c r="G1414" t="s">
        <v>21</v>
      </c>
      <c r="H1414" t="s">
        <v>3501</v>
      </c>
    </row>
    <row r="1415" spans="1:8" x14ac:dyDescent="0.25">
      <c r="A1415" t="s">
        <v>2280</v>
      </c>
      <c r="B1415" t="s">
        <v>2281</v>
      </c>
      <c r="C1415" t="s">
        <v>827</v>
      </c>
      <c r="D1415" t="s">
        <v>828</v>
      </c>
      <c r="E1415" t="s">
        <v>2282</v>
      </c>
      <c r="F1415" t="s">
        <v>20</v>
      </c>
      <c r="G1415" t="s">
        <v>21</v>
      </c>
      <c r="H1415" t="s">
        <v>3501</v>
      </c>
    </row>
    <row r="1416" spans="1:8" x14ac:dyDescent="0.25">
      <c r="A1416" t="s">
        <v>2280</v>
      </c>
      <c r="B1416" t="s">
        <v>2281</v>
      </c>
      <c r="C1416" t="s">
        <v>48</v>
      </c>
      <c r="D1416" t="s">
        <v>49</v>
      </c>
      <c r="E1416" t="s">
        <v>2283</v>
      </c>
      <c r="F1416" t="s">
        <v>20</v>
      </c>
      <c r="G1416" t="s">
        <v>21</v>
      </c>
      <c r="H1416" t="s">
        <v>3501</v>
      </c>
    </row>
    <row r="1417" spans="1:8" x14ac:dyDescent="0.25">
      <c r="A1417" t="s">
        <v>2280</v>
      </c>
      <c r="B1417" t="s">
        <v>2281</v>
      </c>
      <c r="C1417" t="s">
        <v>831</v>
      </c>
      <c r="D1417" t="s">
        <v>832</v>
      </c>
      <c r="E1417" t="s">
        <v>2284</v>
      </c>
      <c r="F1417" t="s">
        <v>20</v>
      </c>
      <c r="G1417" t="s">
        <v>21</v>
      </c>
      <c r="H1417" t="s">
        <v>3501</v>
      </c>
    </row>
    <row r="1418" spans="1:8" x14ac:dyDescent="0.25">
      <c r="A1418" t="s">
        <v>2280</v>
      </c>
      <c r="B1418" t="s">
        <v>2281</v>
      </c>
      <c r="C1418" t="s">
        <v>33</v>
      </c>
      <c r="D1418" t="s">
        <v>34</v>
      </c>
      <c r="E1418" t="s">
        <v>2285</v>
      </c>
      <c r="F1418" t="s">
        <v>20</v>
      </c>
      <c r="G1418" t="s">
        <v>21</v>
      </c>
      <c r="H1418" t="s">
        <v>3501</v>
      </c>
    </row>
    <row r="1419" spans="1:8" x14ac:dyDescent="0.25">
      <c r="A1419" t="s">
        <v>2280</v>
      </c>
      <c r="B1419" t="s">
        <v>2281</v>
      </c>
      <c r="C1419" t="s">
        <v>211</v>
      </c>
      <c r="D1419" t="s">
        <v>212</v>
      </c>
      <c r="E1419" t="s">
        <v>2286</v>
      </c>
      <c r="F1419" t="s">
        <v>20</v>
      </c>
      <c r="G1419" t="s">
        <v>21</v>
      </c>
      <c r="H1419" t="s">
        <v>3501</v>
      </c>
    </row>
    <row r="1420" spans="1:8" x14ac:dyDescent="0.25">
      <c r="A1420" t="s">
        <v>2280</v>
      </c>
      <c r="B1420" t="s">
        <v>2281</v>
      </c>
      <c r="C1420" t="s">
        <v>836</v>
      </c>
      <c r="D1420" t="s">
        <v>837</v>
      </c>
      <c r="E1420" t="s">
        <v>2287</v>
      </c>
      <c r="F1420" t="s">
        <v>20</v>
      </c>
      <c r="G1420" t="s">
        <v>21</v>
      </c>
      <c r="H1420" t="s">
        <v>3501</v>
      </c>
    </row>
    <row r="1421" spans="1:8" x14ac:dyDescent="0.25">
      <c r="A1421" t="s">
        <v>2280</v>
      </c>
      <c r="B1421" t="s">
        <v>2281</v>
      </c>
      <c r="C1421" t="s">
        <v>840</v>
      </c>
      <c r="D1421" t="s">
        <v>841</v>
      </c>
      <c r="E1421" t="s">
        <v>2288</v>
      </c>
      <c r="F1421" t="s">
        <v>20</v>
      </c>
      <c r="G1421" t="s">
        <v>21</v>
      </c>
      <c r="H1421" t="s">
        <v>3501</v>
      </c>
    </row>
    <row r="1422" spans="1:8" x14ac:dyDescent="0.25">
      <c r="A1422" t="s">
        <v>2280</v>
      </c>
      <c r="B1422" t="s">
        <v>2281</v>
      </c>
      <c r="C1422" t="s">
        <v>28</v>
      </c>
      <c r="D1422" t="s">
        <v>29</v>
      </c>
      <c r="E1422" t="s">
        <v>2289</v>
      </c>
      <c r="F1422" t="s">
        <v>20</v>
      </c>
      <c r="G1422" t="s">
        <v>21</v>
      </c>
      <c r="H1422" t="s">
        <v>3501</v>
      </c>
    </row>
    <row r="1423" spans="1:8" x14ac:dyDescent="0.25">
      <c r="A1423" t="s">
        <v>2290</v>
      </c>
      <c r="B1423" t="s">
        <v>2291</v>
      </c>
      <c r="C1423" t="s">
        <v>827</v>
      </c>
      <c r="D1423" t="s">
        <v>828</v>
      </c>
      <c r="E1423" t="s">
        <v>2292</v>
      </c>
      <c r="F1423" t="s">
        <v>20</v>
      </c>
      <c r="G1423" t="s">
        <v>21</v>
      </c>
      <c r="H1423" t="s">
        <v>3501</v>
      </c>
    </row>
    <row r="1424" spans="1:8" x14ac:dyDescent="0.25">
      <c r="A1424" t="s">
        <v>2290</v>
      </c>
      <c r="B1424" t="s">
        <v>2291</v>
      </c>
      <c r="C1424" t="s">
        <v>48</v>
      </c>
      <c r="D1424" t="s">
        <v>49</v>
      </c>
      <c r="E1424" t="s">
        <v>2293</v>
      </c>
      <c r="F1424" t="s">
        <v>20</v>
      </c>
      <c r="G1424" t="s">
        <v>21</v>
      </c>
      <c r="H1424" t="s">
        <v>3501</v>
      </c>
    </row>
    <row r="1425" spans="1:8" x14ac:dyDescent="0.25">
      <c r="A1425" t="s">
        <v>2290</v>
      </c>
      <c r="B1425" t="s">
        <v>2291</v>
      </c>
      <c r="C1425" t="s">
        <v>831</v>
      </c>
      <c r="D1425" t="s">
        <v>832</v>
      </c>
      <c r="E1425" t="s">
        <v>2294</v>
      </c>
      <c r="F1425" t="s">
        <v>20</v>
      </c>
      <c r="G1425" t="s">
        <v>21</v>
      </c>
      <c r="H1425" t="s">
        <v>3501</v>
      </c>
    </row>
    <row r="1426" spans="1:8" x14ac:dyDescent="0.25">
      <c r="A1426" t="s">
        <v>2290</v>
      </c>
      <c r="B1426" t="s">
        <v>2291</v>
      </c>
      <c r="C1426" t="s">
        <v>33</v>
      </c>
      <c r="D1426" t="s">
        <v>34</v>
      </c>
      <c r="E1426" t="s">
        <v>2295</v>
      </c>
      <c r="F1426" t="s">
        <v>20</v>
      </c>
      <c r="G1426" t="s">
        <v>21</v>
      </c>
      <c r="H1426" t="s">
        <v>3501</v>
      </c>
    </row>
    <row r="1427" spans="1:8" x14ac:dyDescent="0.25">
      <c r="A1427" t="s">
        <v>2290</v>
      </c>
      <c r="B1427" t="s">
        <v>2291</v>
      </c>
      <c r="C1427" t="s">
        <v>211</v>
      </c>
      <c r="D1427" t="s">
        <v>212</v>
      </c>
      <c r="E1427" t="s">
        <v>2296</v>
      </c>
      <c r="F1427" t="s">
        <v>20</v>
      </c>
      <c r="G1427" t="s">
        <v>21</v>
      </c>
      <c r="H1427" t="s">
        <v>3501</v>
      </c>
    </row>
    <row r="1428" spans="1:8" x14ac:dyDescent="0.25">
      <c r="A1428" t="s">
        <v>2290</v>
      </c>
      <c r="B1428" t="s">
        <v>2291</v>
      </c>
      <c r="C1428" t="s">
        <v>836</v>
      </c>
      <c r="D1428" t="s">
        <v>837</v>
      </c>
      <c r="E1428" t="s">
        <v>2297</v>
      </c>
      <c r="F1428" t="s">
        <v>20</v>
      </c>
      <c r="G1428" t="s">
        <v>21</v>
      </c>
      <c r="H1428" t="s">
        <v>3501</v>
      </c>
    </row>
    <row r="1429" spans="1:8" x14ac:dyDescent="0.25">
      <c r="A1429" t="s">
        <v>2290</v>
      </c>
      <c r="B1429" t="s">
        <v>2291</v>
      </c>
      <c r="C1429" t="s">
        <v>840</v>
      </c>
      <c r="D1429" t="s">
        <v>841</v>
      </c>
      <c r="E1429" t="s">
        <v>2298</v>
      </c>
      <c r="F1429" t="s">
        <v>20</v>
      </c>
      <c r="G1429" t="s">
        <v>21</v>
      </c>
      <c r="H1429" t="s">
        <v>3501</v>
      </c>
    </row>
    <row r="1430" spans="1:8" x14ac:dyDescent="0.25">
      <c r="A1430" t="s">
        <v>2290</v>
      </c>
      <c r="B1430" t="s">
        <v>2291</v>
      </c>
      <c r="C1430" t="s">
        <v>28</v>
      </c>
      <c r="D1430" t="s">
        <v>29</v>
      </c>
      <c r="E1430" t="s">
        <v>2299</v>
      </c>
      <c r="F1430" t="s">
        <v>20</v>
      </c>
      <c r="G1430" t="s">
        <v>21</v>
      </c>
      <c r="H1430" t="s">
        <v>3501</v>
      </c>
    </row>
    <row r="1431" spans="1:8" x14ac:dyDescent="0.25">
      <c r="A1431" t="s">
        <v>2300</v>
      </c>
      <c r="B1431" t="s">
        <v>2301</v>
      </c>
      <c r="C1431" t="s">
        <v>827</v>
      </c>
      <c r="D1431" t="s">
        <v>828</v>
      </c>
      <c r="E1431" t="s">
        <v>2302</v>
      </c>
      <c r="F1431" t="s">
        <v>20</v>
      </c>
      <c r="G1431" t="s">
        <v>21</v>
      </c>
      <c r="H1431" t="s">
        <v>3501</v>
      </c>
    </row>
    <row r="1432" spans="1:8" x14ac:dyDescent="0.25">
      <c r="A1432" t="s">
        <v>2300</v>
      </c>
      <c r="B1432" t="s">
        <v>2301</v>
      </c>
      <c r="C1432" t="s">
        <v>48</v>
      </c>
      <c r="D1432" t="s">
        <v>49</v>
      </c>
      <c r="E1432" t="s">
        <v>2303</v>
      </c>
      <c r="F1432" t="s">
        <v>20</v>
      </c>
      <c r="G1432" t="s">
        <v>21</v>
      </c>
      <c r="H1432" t="s">
        <v>3501</v>
      </c>
    </row>
    <row r="1433" spans="1:8" x14ac:dyDescent="0.25">
      <c r="A1433" t="s">
        <v>2300</v>
      </c>
      <c r="B1433" t="s">
        <v>2301</v>
      </c>
      <c r="C1433" t="s">
        <v>831</v>
      </c>
      <c r="D1433" t="s">
        <v>832</v>
      </c>
      <c r="E1433" t="s">
        <v>2304</v>
      </c>
      <c r="F1433" t="s">
        <v>20</v>
      </c>
      <c r="G1433" t="s">
        <v>21</v>
      </c>
      <c r="H1433" t="s">
        <v>3501</v>
      </c>
    </row>
    <row r="1434" spans="1:8" x14ac:dyDescent="0.25">
      <c r="A1434" t="s">
        <v>2300</v>
      </c>
      <c r="B1434" t="s">
        <v>2301</v>
      </c>
      <c r="C1434" t="s">
        <v>33</v>
      </c>
      <c r="D1434" t="s">
        <v>34</v>
      </c>
      <c r="E1434" t="s">
        <v>2305</v>
      </c>
      <c r="F1434" t="s">
        <v>20</v>
      </c>
      <c r="G1434" t="s">
        <v>21</v>
      </c>
      <c r="H1434" t="s">
        <v>3501</v>
      </c>
    </row>
    <row r="1435" spans="1:8" x14ac:dyDescent="0.25">
      <c r="A1435" t="s">
        <v>2300</v>
      </c>
      <c r="B1435" t="s">
        <v>2301</v>
      </c>
      <c r="C1435" t="s">
        <v>211</v>
      </c>
      <c r="D1435" t="s">
        <v>212</v>
      </c>
      <c r="E1435" t="s">
        <v>2306</v>
      </c>
      <c r="F1435" t="s">
        <v>20</v>
      </c>
      <c r="G1435" t="s">
        <v>21</v>
      </c>
      <c r="H1435" t="s">
        <v>3501</v>
      </c>
    </row>
    <row r="1436" spans="1:8" x14ac:dyDescent="0.25">
      <c r="A1436" t="s">
        <v>2300</v>
      </c>
      <c r="B1436" t="s">
        <v>2301</v>
      </c>
      <c r="C1436" t="s">
        <v>836</v>
      </c>
      <c r="D1436" t="s">
        <v>837</v>
      </c>
      <c r="E1436" t="s">
        <v>2307</v>
      </c>
      <c r="F1436" t="s">
        <v>20</v>
      </c>
      <c r="G1436" t="s">
        <v>21</v>
      </c>
      <c r="H1436" t="s">
        <v>3501</v>
      </c>
    </row>
    <row r="1437" spans="1:8" x14ac:dyDescent="0.25">
      <c r="A1437" t="s">
        <v>2300</v>
      </c>
      <c r="B1437" t="s">
        <v>2301</v>
      </c>
      <c r="C1437" t="s">
        <v>840</v>
      </c>
      <c r="D1437" t="s">
        <v>841</v>
      </c>
      <c r="E1437" t="s">
        <v>2308</v>
      </c>
      <c r="F1437" t="s">
        <v>20</v>
      </c>
      <c r="G1437" t="s">
        <v>21</v>
      </c>
      <c r="H1437" t="s">
        <v>3501</v>
      </c>
    </row>
    <row r="1438" spans="1:8" x14ac:dyDescent="0.25">
      <c r="A1438" t="s">
        <v>2300</v>
      </c>
      <c r="B1438" t="s">
        <v>2301</v>
      </c>
      <c r="C1438" t="s">
        <v>28</v>
      </c>
      <c r="D1438" t="s">
        <v>29</v>
      </c>
      <c r="E1438" t="s">
        <v>2309</v>
      </c>
      <c r="F1438" t="s">
        <v>20</v>
      </c>
      <c r="G1438" t="s">
        <v>21</v>
      </c>
      <c r="H1438" t="s">
        <v>3501</v>
      </c>
    </row>
    <row r="1439" spans="1:8" x14ac:dyDescent="0.25">
      <c r="A1439" t="s">
        <v>2310</v>
      </c>
      <c r="B1439" t="s">
        <v>2311</v>
      </c>
      <c r="C1439" t="s">
        <v>827</v>
      </c>
      <c r="D1439" t="s">
        <v>828</v>
      </c>
      <c r="E1439" t="s">
        <v>2312</v>
      </c>
      <c r="F1439" t="s">
        <v>20</v>
      </c>
      <c r="G1439" t="s">
        <v>21</v>
      </c>
      <c r="H1439" t="s">
        <v>3501</v>
      </c>
    </row>
    <row r="1440" spans="1:8" x14ac:dyDescent="0.25">
      <c r="A1440" t="s">
        <v>2310</v>
      </c>
      <c r="B1440" t="s">
        <v>2311</v>
      </c>
      <c r="C1440" t="s">
        <v>48</v>
      </c>
      <c r="D1440" t="s">
        <v>49</v>
      </c>
      <c r="E1440" t="s">
        <v>2313</v>
      </c>
      <c r="F1440" t="s">
        <v>20</v>
      </c>
      <c r="G1440" t="s">
        <v>21</v>
      </c>
      <c r="H1440" t="s">
        <v>3501</v>
      </c>
    </row>
    <row r="1441" spans="1:8" x14ac:dyDescent="0.25">
      <c r="A1441" t="s">
        <v>2310</v>
      </c>
      <c r="B1441" t="s">
        <v>2311</v>
      </c>
      <c r="C1441" t="s">
        <v>831</v>
      </c>
      <c r="D1441" t="s">
        <v>832</v>
      </c>
      <c r="E1441" t="s">
        <v>2314</v>
      </c>
      <c r="F1441" t="s">
        <v>20</v>
      </c>
      <c r="G1441" t="s">
        <v>21</v>
      </c>
      <c r="H1441" t="s">
        <v>3501</v>
      </c>
    </row>
    <row r="1442" spans="1:8" x14ac:dyDescent="0.25">
      <c r="A1442" t="s">
        <v>2310</v>
      </c>
      <c r="B1442" t="s">
        <v>2311</v>
      </c>
      <c r="C1442" t="s">
        <v>33</v>
      </c>
      <c r="D1442" t="s">
        <v>34</v>
      </c>
      <c r="E1442" t="s">
        <v>2315</v>
      </c>
      <c r="F1442" t="s">
        <v>20</v>
      </c>
      <c r="G1442" t="s">
        <v>21</v>
      </c>
      <c r="H1442" t="s">
        <v>3501</v>
      </c>
    </row>
    <row r="1443" spans="1:8" x14ac:dyDescent="0.25">
      <c r="A1443" t="s">
        <v>2310</v>
      </c>
      <c r="B1443" t="s">
        <v>2311</v>
      </c>
      <c r="C1443" t="s">
        <v>211</v>
      </c>
      <c r="D1443" t="s">
        <v>212</v>
      </c>
      <c r="E1443" t="s">
        <v>2316</v>
      </c>
      <c r="F1443" t="s">
        <v>20</v>
      </c>
      <c r="G1443" t="s">
        <v>21</v>
      </c>
      <c r="H1443" t="s">
        <v>3501</v>
      </c>
    </row>
    <row r="1444" spans="1:8" x14ac:dyDescent="0.25">
      <c r="A1444" t="s">
        <v>2310</v>
      </c>
      <c r="B1444" t="s">
        <v>2311</v>
      </c>
      <c r="C1444" t="s">
        <v>836</v>
      </c>
      <c r="D1444" t="s">
        <v>837</v>
      </c>
      <c r="E1444" t="s">
        <v>2317</v>
      </c>
      <c r="F1444" t="s">
        <v>20</v>
      </c>
      <c r="G1444" t="s">
        <v>21</v>
      </c>
      <c r="H1444" t="s">
        <v>3501</v>
      </c>
    </row>
    <row r="1445" spans="1:8" x14ac:dyDescent="0.25">
      <c r="A1445" t="s">
        <v>2310</v>
      </c>
      <c r="B1445" t="s">
        <v>2311</v>
      </c>
      <c r="C1445" t="s">
        <v>840</v>
      </c>
      <c r="D1445" t="s">
        <v>841</v>
      </c>
      <c r="E1445" t="s">
        <v>2318</v>
      </c>
      <c r="F1445" t="s">
        <v>20</v>
      </c>
      <c r="G1445" t="s">
        <v>21</v>
      </c>
      <c r="H1445" t="s">
        <v>3501</v>
      </c>
    </row>
    <row r="1446" spans="1:8" x14ac:dyDescent="0.25">
      <c r="A1446" t="s">
        <v>2310</v>
      </c>
      <c r="B1446" t="s">
        <v>2311</v>
      </c>
      <c r="C1446" t="s">
        <v>28</v>
      </c>
      <c r="D1446" t="s">
        <v>29</v>
      </c>
      <c r="E1446" t="s">
        <v>2319</v>
      </c>
      <c r="F1446" t="s">
        <v>20</v>
      </c>
      <c r="G1446" t="s">
        <v>21</v>
      </c>
      <c r="H1446" t="s">
        <v>3501</v>
      </c>
    </row>
    <row r="1447" spans="1:8" x14ac:dyDescent="0.25">
      <c r="A1447" t="s">
        <v>2320</v>
      </c>
      <c r="B1447" t="s">
        <v>2321</v>
      </c>
      <c r="C1447" t="s">
        <v>827</v>
      </c>
      <c r="D1447" t="s">
        <v>828</v>
      </c>
      <c r="E1447" t="s">
        <v>2322</v>
      </c>
      <c r="F1447" t="s">
        <v>20</v>
      </c>
      <c r="G1447" t="s">
        <v>21</v>
      </c>
      <c r="H1447" t="s">
        <v>3501</v>
      </c>
    </row>
    <row r="1448" spans="1:8" x14ac:dyDescent="0.25">
      <c r="A1448" t="s">
        <v>2320</v>
      </c>
      <c r="B1448" t="s">
        <v>2321</v>
      </c>
      <c r="C1448" t="s">
        <v>48</v>
      </c>
      <c r="D1448" t="s">
        <v>49</v>
      </c>
      <c r="E1448" t="s">
        <v>2323</v>
      </c>
      <c r="F1448" t="s">
        <v>20</v>
      </c>
      <c r="G1448" t="s">
        <v>21</v>
      </c>
      <c r="H1448" t="s">
        <v>3501</v>
      </c>
    </row>
    <row r="1449" spans="1:8" x14ac:dyDescent="0.25">
      <c r="A1449" t="s">
        <v>2320</v>
      </c>
      <c r="B1449" t="s">
        <v>2321</v>
      </c>
      <c r="C1449" t="s">
        <v>831</v>
      </c>
      <c r="D1449" t="s">
        <v>832</v>
      </c>
      <c r="E1449" t="s">
        <v>2324</v>
      </c>
      <c r="F1449" t="s">
        <v>20</v>
      </c>
      <c r="G1449" t="s">
        <v>21</v>
      </c>
      <c r="H1449" t="s">
        <v>3501</v>
      </c>
    </row>
    <row r="1450" spans="1:8" x14ac:dyDescent="0.25">
      <c r="A1450" t="s">
        <v>2320</v>
      </c>
      <c r="B1450" t="s">
        <v>2321</v>
      </c>
      <c r="C1450" t="s">
        <v>33</v>
      </c>
      <c r="D1450" t="s">
        <v>34</v>
      </c>
      <c r="E1450" t="s">
        <v>2325</v>
      </c>
      <c r="F1450" t="s">
        <v>20</v>
      </c>
      <c r="G1450" t="s">
        <v>21</v>
      </c>
      <c r="H1450" t="s">
        <v>3501</v>
      </c>
    </row>
    <row r="1451" spans="1:8" x14ac:dyDescent="0.25">
      <c r="A1451" t="s">
        <v>2320</v>
      </c>
      <c r="B1451" t="s">
        <v>2321</v>
      </c>
      <c r="C1451" t="s">
        <v>211</v>
      </c>
      <c r="D1451" t="s">
        <v>212</v>
      </c>
      <c r="E1451" t="s">
        <v>2326</v>
      </c>
      <c r="F1451" t="s">
        <v>20</v>
      </c>
      <c r="G1451" t="s">
        <v>21</v>
      </c>
      <c r="H1451" t="s">
        <v>3501</v>
      </c>
    </row>
    <row r="1452" spans="1:8" x14ac:dyDescent="0.25">
      <c r="A1452" t="s">
        <v>2320</v>
      </c>
      <c r="B1452" t="s">
        <v>2321</v>
      </c>
      <c r="C1452" t="s">
        <v>836</v>
      </c>
      <c r="D1452" t="s">
        <v>837</v>
      </c>
      <c r="E1452" t="s">
        <v>2327</v>
      </c>
      <c r="F1452" t="s">
        <v>20</v>
      </c>
      <c r="G1452" t="s">
        <v>21</v>
      </c>
      <c r="H1452" t="s">
        <v>3501</v>
      </c>
    </row>
    <row r="1453" spans="1:8" x14ac:dyDescent="0.25">
      <c r="A1453" t="s">
        <v>2320</v>
      </c>
      <c r="B1453" t="s">
        <v>2321</v>
      </c>
      <c r="C1453" t="s">
        <v>840</v>
      </c>
      <c r="D1453" t="s">
        <v>841</v>
      </c>
      <c r="E1453" t="s">
        <v>2328</v>
      </c>
      <c r="F1453" t="s">
        <v>20</v>
      </c>
      <c r="G1453" t="s">
        <v>21</v>
      </c>
      <c r="H1453" t="s">
        <v>3501</v>
      </c>
    </row>
    <row r="1454" spans="1:8" x14ac:dyDescent="0.25">
      <c r="A1454" t="s">
        <v>2320</v>
      </c>
      <c r="B1454" t="s">
        <v>2321</v>
      </c>
      <c r="C1454" t="s">
        <v>28</v>
      </c>
      <c r="D1454" t="s">
        <v>29</v>
      </c>
      <c r="E1454" t="s">
        <v>2329</v>
      </c>
      <c r="F1454" t="s">
        <v>20</v>
      </c>
      <c r="G1454" t="s">
        <v>21</v>
      </c>
      <c r="H1454" t="s">
        <v>3501</v>
      </c>
    </row>
    <row r="1455" spans="1:8" x14ac:dyDescent="0.25">
      <c r="A1455" t="s">
        <v>2330</v>
      </c>
      <c r="B1455" t="s">
        <v>2331</v>
      </c>
      <c r="C1455" t="s">
        <v>33</v>
      </c>
      <c r="D1455" t="s">
        <v>34</v>
      </c>
      <c r="E1455" t="s">
        <v>2332</v>
      </c>
      <c r="F1455" t="s">
        <v>20</v>
      </c>
      <c r="G1455" t="s">
        <v>21</v>
      </c>
      <c r="H1455" t="s">
        <v>3501</v>
      </c>
    </row>
    <row r="1456" spans="1:8" x14ac:dyDescent="0.25">
      <c r="A1456" t="s">
        <v>2330</v>
      </c>
      <c r="B1456" t="s">
        <v>2331</v>
      </c>
      <c r="C1456" t="s">
        <v>836</v>
      </c>
      <c r="D1456" t="s">
        <v>837</v>
      </c>
      <c r="E1456" t="s">
        <v>2333</v>
      </c>
      <c r="F1456" t="s">
        <v>20</v>
      </c>
      <c r="G1456" t="s">
        <v>21</v>
      </c>
      <c r="H1456" t="s">
        <v>3501</v>
      </c>
    </row>
    <row r="1457" spans="1:8" x14ac:dyDescent="0.25">
      <c r="A1457" t="s">
        <v>2330</v>
      </c>
      <c r="B1457" t="s">
        <v>2331</v>
      </c>
      <c r="C1457" t="s">
        <v>28</v>
      </c>
      <c r="D1457" t="s">
        <v>29</v>
      </c>
      <c r="E1457" t="s">
        <v>2334</v>
      </c>
      <c r="F1457" t="s">
        <v>20</v>
      </c>
      <c r="G1457" t="s">
        <v>21</v>
      </c>
      <c r="H1457" t="s">
        <v>3501</v>
      </c>
    </row>
    <row r="1458" spans="1:8" x14ac:dyDescent="0.25">
      <c r="A1458" t="s">
        <v>2335</v>
      </c>
      <c r="B1458" t="s">
        <v>2336</v>
      </c>
      <c r="C1458" t="s">
        <v>827</v>
      </c>
      <c r="D1458" t="s">
        <v>828</v>
      </c>
      <c r="E1458" t="s">
        <v>2337</v>
      </c>
      <c r="F1458" t="s">
        <v>20</v>
      </c>
      <c r="G1458" t="s">
        <v>21</v>
      </c>
      <c r="H1458" t="s">
        <v>3501</v>
      </c>
    </row>
    <row r="1459" spans="1:8" x14ac:dyDescent="0.25">
      <c r="A1459" t="s">
        <v>2335</v>
      </c>
      <c r="B1459" t="s">
        <v>2336</v>
      </c>
      <c r="C1459" t="s">
        <v>48</v>
      </c>
      <c r="D1459" t="s">
        <v>49</v>
      </c>
      <c r="E1459" t="s">
        <v>2338</v>
      </c>
      <c r="F1459" t="s">
        <v>20</v>
      </c>
      <c r="G1459" t="s">
        <v>21</v>
      </c>
      <c r="H1459" t="s">
        <v>3501</v>
      </c>
    </row>
    <row r="1460" spans="1:8" x14ac:dyDescent="0.25">
      <c r="A1460" t="s">
        <v>2335</v>
      </c>
      <c r="B1460" t="s">
        <v>2336</v>
      </c>
      <c r="C1460" t="s">
        <v>831</v>
      </c>
      <c r="D1460" t="s">
        <v>832</v>
      </c>
      <c r="E1460" t="s">
        <v>2339</v>
      </c>
      <c r="F1460" t="s">
        <v>20</v>
      </c>
      <c r="G1460" t="s">
        <v>21</v>
      </c>
      <c r="H1460" t="s">
        <v>3501</v>
      </c>
    </row>
    <row r="1461" spans="1:8" x14ac:dyDescent="0.25">
      <c r="A1461" t="s">
        <v>2335</v>
      </c>
      <c r="B1461" t="s">
        <v>2336</v>
      </c>
      <c r="C1461" t="s">
        <v>33</v>
      </c>
      <c r="D1461" t="s">
        <v>34</v>
      </c>
      <c r="E1461" t="s">
        <v>2340</v>
      </c>
      <c r="F1461" t="s">
        <v>20</v>
      </c>
      <c r="G1461" t="s">
        <v>21</v>
      </c>
      <c r="H1461" t="s">
        <v>3501</v>
      </c>
    </row>
    <row r="1462" spans="1:8" x14ac:dyDescent="0.25">
      <c r="A1462" t="s">
        <v>2335</v>
      </c>
      <c r="B1462" t="s">
        <v>2336</v>
      </c>
      <c r="C1462" t="s">
        <v>211</v>
      </c>
      <c r="D1462" t="s">
        <v>212</v>
      </c>
      <c r="E1462" t="s">
        <v>2341</v>
      </c>
      <c r="F1462" t="s">
        <v>20</v>
      </c>
      <c r="G1462" t="s">
        <v>21</v>
      </c>
      <c r="H1462" t="s">
        <v>3501</v>
      </c>
    </row>
    <row r="1463" spans="1:8" x14ac:dyDescent="0.25">
      <c r="A1463" t="s">
        <v>2335</v>
      </c>
      <c r="B1463" t="s">
        <v>2336</v>
      </c>
      <c r="C1463" t="s">
        <v>836</v>
      </c>
      <c r="D1463" t="s">
        <v>837</v>
      </c>
      <c r="E1463" t="s">
        <v>2342</v>
      </c>
      <c r="F1463" t="s">
        <v>20</v>
      </c>
      <c r="G1463" t="s">
        <v>21</v>
      </c>
      <c r="H1463" t="s">
        <v>3501</v>
      </c>
    </row>
    <row r="1464" spans="1:8" x14ac:dyDescent="0.25">
      <c r="A1464" t="s">
        <v>2335</v>
      </c>
      <c r="B1464" t="s">
        <v>2336</v>
      </c>
      <c r="C1464" t="s">
        <v>840</v>
      </c>
      <c r="D1464" t="s">
        <v>841</v>
      </c>
      <c r="E1464" t="s">
        <v>2343</v>
      </c>
      <c r="F1464" t="s">
        <v>20</v>
      </c>
      <c r="G1464" t="s">
        <v>21</v>
      </c>
      <c r="H1464" t="s">
        <v>3501</v>
      </c>
    </row>
    <row r="1465" spans="1:8" x14ac:dyDescent="0.25">
      <c r="A1465" t="s">
        <v>2335</v>
      </c>
      <c r="B1465" t="s">
        <v>2336</v>
      </c>
      <c r="C1465" t="s">
        <v>28</v>
      </c>
      <c r="D1465" t="s">
        <v>29</v>
      </c>
      <c r="E1465" t="s">
        <v>2344</v>
      </c>
      <c r="F1465" t="s">
        <v>20</v>
      </c>
      <c r="G1465" t="s">
        <v>21</v>
      </c>
      <c r="H1465" t="s">
        <v>3501</v>
      </c>
    </row>
    <row r="1466" spans="1:8" x14ac:dyDescent="0.25">
      <c r="A1466" t="s">
        <v>2345</v>
      </c>
      <c r="B1466" t="s">
        <v>2346</v>
      </c>
      <c r="C1466" t="s">
        <v>827</v>
      </c>
      <c r="D1466" t="s">
        <v>828</v>
      </c>
      <c r="E1466" t="s">
        <v>2347</v>
      </c>
      <c r="F1466" t="s">
        <v>20</v>
      </c>
      <c r="G1466" t="s">
        <v>21</v>
      </c>
      <c r="H1466" t="s">
        <v>3501</v>
      </c>
    </row>
    <row r="1467" spans="1:8" x14ac:dyDescent="0.25">
      <c r="A1467" t="s">
        <v>2345</v>
      </c>
      <c r="B1467" t="s">
        <v>2346</v>
      </c>
      <c r="C1467" t="s">
        <v>48</v>
      </c>
      <c r="D1467" t="s">
        <v>49</v>
      </c>
      <c r="E1467" t="s">
        <v>2348</v>
      </c>
      <c r="F1467" t="s">
        <v>20</v>
      </c>
      <c r="G1467" t="s">
        <v>21</v>
      </c>
      <c r="H1467" t="s">
        <v>3501</v>
      </c>
    </row>
    <row r="1468" spans="1:8" x14ac:dyDescent="0.25">
      <c r="A1468" t="s">
        <v>2345</v>
      </c>
      <c r="B1468" t="s">
        <v>2346</v>
      </c>
      <c r="C1468" t="s">
        <v>831</v>
      </c>
      <c r="D1468" t="s">
        <v>832</v>
      </c>
      <c r="E1468" t="s">
        <v>2349</v>
      </c>
      <c r="F1468" t="s">
        <v>20</v>
      </c>
      <c r="G1468" t="s">
        <v>21</v>
      </c>
      <c r="H1468" t="s">
        <v>3501</v>
      </c>
    </row>
    <row r="1469" spans="1:8" x14ac:dyDescent="0.25">
      <c r="A1469" t="s">
        <v>2345</v>
      </c>
      <c r="B1469" t="s">
        <v>2346</v>
      </c>
      <c r="C1469" t="s">
        <v>33</v>
      </c>
      <c r="D1469" t="s">
        <v>34</v>
      </c>
      <c r="E1469" t="s">
        <v>2350</v>
      </c>
      <c r="F1469" t="s">
        <v>20</v>
      </c>
      <c r="G1469" t="s">
        <v>21</v>
      </c>
      <c r="H1469" t="s">
        <v>3501</v>
      </c>
    </row>
    <row r="1470" spans="1:8" x14ac:dyDescent="0.25">
      <c r="A1470" t="s">
        <v>2345</v>
      </c>
      <c r="B1470" t="s">
        <v>2346</v>
      </c>
      <c r="C1470" t="s">
        <v>211</v>
      </c>
      <c r="D1470" t="s">
        <v>212</v>
      </c>
      <c r="E1470" t="s">
        <v>2351</v>
      </c>
      <c r="F1470" t="s">
        <v>20</v>
      </c>
      <c r="G1470" t="s">
        <v>21</v>
      </c>
      <c r="H1470" t="s">
        <v>3501</v>
      </c>
    </row>
    <row r="1471" spans="1:8" x14ac:dyDescent="0.25">
      <c r="A1471" t="s">
        <v>2345</v>
      </c>
      <c r="B1471" t="s">
        <v>2346</v>
      </c>
      <c r="C1471" t="s">
        <v>836</v>
      </c>
      <c r="D1471" t="s">
        <v>837</v>
      </c>
      <c r="E1471" t="s">
        <v>2352</v>
      </c>
      <c r="F1471" t="s">
        <v>20</v>
      </c>
      <c r="G1471" t="s">
        <v>21</v>
      </c>
      <c r="H1471" t="s">
        <v>3501</v>
      </c>
    </row>
    <row r="1472" spans="1:8" x14ac:dyDescent="0.25">
      <c r="A1472" t="s">
        <v>2345</v>
      </c>
      <c r="B1472" t="s">
        <v>2346</v>
      </c>
      <c r="C1472" t="s">
        <v>840</v>
      </c>
      <c r="D1472" t="s">
        <v>841</v>
      </c>
      <c r="E1472" t="s">
        <v>2353</v>
      </c>
      <c r="F1472" t="s">
        <v>20</v>
      </c>
      <c r="G1472" t="s">
        <v>21</v>
      </c>
      <c r="H1472" t="s">
        <v>3501</v>
      </c>
    </row>
    <row r="1473" spans="1:8" x14ac:dyDescent="0.25">
      <c r="A1473" t="s">
        <v>2345</v>
      </c>
      <c r="B1473" t="s">
        <v>2346</v>
      </c>
      <c r="C1473" t="s">
        <v>28</v>
      </c>
      <c r="D1473" t="s">
        <v>29</v>
      </c>
      <c r="E1473" t="s">
        <v>2354</v>
      </c>
      <c r="F1473" t="s">
        <v>20</v>
      </c>
      <c r="G1473" t="s">
        <v>21</v>
      </c>
      <c r="H1473" t="s">
        <v>3501</v>
      </c>
    </row>
    <row r="1474" spans="1:8" x14ac:dyDescent="0.25">
      <c r="A1474" t="s">
        <v>2355</v>
      </c>
      <c r="B1474" t="s">
        <v>2356</v>
      </c>
      <c r="C1474" t="s">
        <v>33</v>
      </c>
      <c r="D1474" t="s">
        <v>34</v>
      </c>
      <c r="E1474" t="s">
        <v>2357</v>
      </c>
      <c r="F1474" t="s">
        <v>20</v>
      </c>
      <c r="G1474" t="s">
        <v>21</v>
      </c>
      <c r="H1474" t="s">
        <v>3501</v>
      </c>
    </row>
    <row r="1475" spans="1:8" x14ac:dyDescent="0.25">
      <c r="A1475" t="s">
        <v>2355</v>
      </c>
      <c r="B1475" t="s">
        <v>2356</v>
      </c>
      <c r="C1475" t="s">
        <v>836</v>
      </c>
      <c r="D1475" t="s">
        <v>837</v>
      </c>
      <c r="E1475" t="s">
        <v>2358</v>
      </c>
      <c r="F1475" t="s">
        <v>20</v>
      </c>
      <c r="G1475" t="s">
        <v>21</v>
      </c>
      <c r="H1475" t="s">
        <v>3501</v>
      </c>
    </row>
    <row r="1476" spans="1:8" x14ac:dyDescent="0.25">
      <c r="A1476" t="s">
        <v>2355</v>
      </c>
      <c r="B1476" t="s">
        <v>2356</v>
      </c>
      <c r="C1476" t="s">
        <v>28</v>
      </c>
      <c r="D1476" t="s">
        <v>29</v>
      </c>
      <c r="E1476" t="s">
        <v>2359</v>
      </c>
      <c r="F1476" t="s">
        <v>20</v>
      </c>
      <c r="G1476" t="s">
        <v>21</v>
      </c>
      <c r="H1476" t="s">
        <v>3501</v>
      </c>
    </row>
    <row r="1477" spans="1:8" x14ac:dyDescent="0.25">
      <c r="A1477" t="s">
        <v>2360</v>
      </c>
      <c r="B1477" t="s">
        <v>2361</v>
      </c>
      <c r="C1477" t="s">
        <v>827</v>
      </c>
      <c r="D1477" t="s">
        <v>828</v>
      </c>
      <c r="E1477" t="s">
        <v>2362</v>
      </c>
      <c r="F1477" t="s">
        <v>20</v>
      </c>
      <c r="G1477" t="s">
        <v>21</v>
      </c>
      <c r="H1477" t="s">
        <v>3501</v>
      </c>
    </row>
    <row r="1478" spans="1:8" x14ac:dyDescent="0.25">
      <c r="A1478" t="s">
        <v>2360</v>
      </c>
      <c r="B1478" t="s">
        <v>2361</v>
      </c>
      <c r="C1478" t="s">
        <v>48</v>
      </c>
      <c r="D1478" t="s">
        <v>49</v>
      </c>
      <c r="E1478" t="s">
        <v>2363</v>
      </c>
      <c r="F1478" t="s">
        <v>20</v>
      </c>
      <c r="G1478" t="s">
        <v>21</v>
      </c>
      <c r="H1478" t="s">
        <v>3501</v>
      </c>
    </row>
    <row r="1479" spans="1:8" x14ac:dyDescent="0.25">
      <c r="A1479" t="s">
        <v>2360</v>
      </c>
      <c r="B1479" t="s">
        <v>2361</v>
      </c>
      <c r="C1479" t="s">
        <v>831</v>
      </c>
      <c r="D1479" t="s">
        <v>832</v>
      </c>
      <c r="E1479" t="s">
        <v>2364</v>
      </c>
      <c r="F1479" t="s">
        <v>20</v>
      </c>
      <c r="G1479" t="s">
        <v>21</v>
      </c>
      <c r="H1479" t="s">
        <v>3501</v>
      </c>
    </row>
    <row r="1480" spans="1:8" x14ac:dyDescent="0.25">
      <c r="A1480" t="s">
        <v>2360</v>
      </c>
      <c r="B1480" t="s">
        <v>2361</v>
      </c>
      <c r="C1480" t="s">
        <v>33</v>
      </c>
      <c r="D1480" t="s">
        <v>34</v>
      </c>
      <c r="E1480" t="s">
        <v>2365</v>
      </c>
      <c r="F1480" t="s">
        <v>20</v>
      </c>
      <c r="G1480" t="s">
        <v>21</v>
      </c>
      <c r="H1480" t="s">
        <v>3501</v>
      </c>
    </row>
    <row r="1481" spans="1:8" x14ac:dyDescent="0.25">
      <c r="A1481" t="s">
        <v>2360</v>
      </c>
      <c r="B1481" t="s">
        <v>2361</v>
      </c>
      <c r="C1481" t="s">
        <v>211</v>
      </c>
      <c r="D1481" t="s">
        <v>212</v>
      </c>
      <c r="E1481" t="s">
        <v>2366</v>
      </c>
      <c r="F1481" t="s">
        <v>20</v>
      </c>
      <c r="G1481" t="s">
        <v>21</v>
      </c>
      <c r="H1481" t="s">
        <v>3501</v>
      </c>
    </row>
    <row r="1482" spans="1:8" x14ac:dyDescent="0.25">
      <c r="A1482" t="s">
        <v>2360</v>
      </c>
      <c r="B1482" t="s">
        <v>2361</v>
      </c>
      <c r="C1482" t="s">
        <v>836</v>
      </c>
      <c r="D1482" t="s">
        <v>837</v>
      </c>
      <c r="E1482" t="s">
        <v>2367</v>
      </c>
      <c r="F1482" t="s">
        <v>20</v>
      </c>
      <c r="G1482" t="s">
        <v>21</v>
      </c>
      <c r="H1482" t="s">
        <v>3501</v>
      </c>
    </row>
    <row r="1483" spans="1:8" x14ac:dyDescent="0.25">
      <c r="A1483" t="s">
        <v>2360</v>
      </c>
      <c r="B1483" t="s">
        <v>2361</v>
      </c>
      <c r="C1483" t="s">
        <v>840</v>
      </c>
      <c r="D1483" t="s">
        <v>841</v>
      </c>
      <c r="E1483" t="s">
        <v>2368</v>
      </c>
      <c r="F1483" t="s">
        <v>20</v>
      </c>
      <c r="G1483" t="s">
        <v>21</v>
      </c>
      <c r="H1483" t="s">
        <v>3501</v>
      </c>
    </row>
    <row r="1484" spans="1:8" x14ac:dyDescent="0.25">
      <c r="A1484" t="s">
        <v>2360</v>
      </c>
      <c r="B1484" t="s">
        <v>2361</v>
      </c>
      <c r="C1484" t="s">
        <v>28</v>
      </c>
      <c r="D1484" t="s">
        <v>29</v>
      </c>
      <c r="E1484" t="s">
        <v>2369</v>
      </c>
      <c r="F1484" t="s">
        <v>20</v>
      </c>
      <c r="G1484" t="s">
        <v>21</v>
      </c>
      <c r="H1484" t="s">
        <v>3501</v>
      </c>
    </row>
    <row r="1485" spans="1:8" x14ac:dyDescent="0.25">
      <c r="A1485" t="s">
        <v>2370</v>
      </c>
      <c r="B1485" t="s">
        <v>2371</v>
      </c>
      <c r="C1485" t="s">
        <v>33</v>
      </c>
      <c r="D1485" t="s">
        <v>34</v>
      </c>
      <c r="E1485" t="s">
        <v>2372</v>
      </c>
      <c r="F1485" t="s">
        <v>20</v>
      </c>
      <c r="G1485" t="s">
        <v>21</v>
      </c>
      <c r="H1485" t="s">
        <v>3501</v>
      </c>
    </row>
    <row r="1486" spans="1:8" x14ac:dyDescent="0.25">
      <c r="A1486" t="s">
        <v>2370</v>
      </c>
      <c r="B1486" t="s">
        <v>2371</v>
      </c>
      <c r="C1486" t="s">
        <v>33</v>
      </c>
      <c r="D1486" t="s">
        <v>34</v>
      </c>
      <c r="E1486" t="s">
        <v>2373</v>
      </c>
      <c r="F1486" t="s">
        <v>20</v>
      </c>
      <c r="G1486" t="s">
        <v>21</v>
      </c>
      <c r="H1486" t="s">
        <v>3501</v>
      </c>
    </row>
    <row r="1487" spans="1:8" x14ac:dyDescent="0.25">
      <c r="A1487" t="s">
        <v>2370</v>
      </c>
      <c r="B1487" t="s">
        <v>2371</v>
      </c>
      <c r="C1487" t="s">
        <v>836</v>
      </c>
      <c r="D1487" t="s">
        <v>837</v>
      </c>
      <c r="E1487" t="s">
        <v>2374</v>
      </c>
      <c r="F1487" t="s">
        <v>20</v>
      </c>
      <c r="G1487" t="s">
        <v>21</v>
      </c>
      <c r="H1487" t="s">
        <v>3501</v>
      </c>
    </row>
    <row r="1488" spans="1:8" x14ac:dyDescent="0.25">
      <c r="A1488" t="s">
        <v>2370</v>
      </c>
      <c r="B1488" t="s">
        <v>2371</v>
      </c>
      <c r="C1488" t="s">
        <v>836</v>
      </c>
      <c r="D1488" t="s">
        <v>837</v>
      </c>
      <c r="E1488" t="s">
        <v>2375</v>
      </c>
      <c r="F1488" t="s">
        <v>20</v>
      </c>
      <c r="G1488" t="s">
        <v>21</v>
      </c>
      <c r="H1488" t="s">
        <v>3501</v>
      </c>
    </row>
    <row r="1489" spans="1:8" x14ac:dyDescent="0.25">
      <c r="A1489" t="s">
        <v>2370</v>
      </c>
      <c r="B1489" t="s">
        <v>2371</v>
      </c>
      <c r="C1489" t="s">
        <v>28</v>
      </c>
      <c r="D1489" t="s">
        <v>29</v>
      </c>
      <c r="E1489" t="s">
        <v>2376</v>
      </c>
      <c r="F1489" t="s">
        <v>20</v>
      </c>
      <c r="G1489" t="s">
        <v>21</v>
      </c>
      <c r="H1489" t="s">
        <v>3501</v>
      </c>
    </row>
    <row r="1490" spans="1:8" x14ac:dyDescent="0.25">
      <c r="A1490" t="s">
        <v>2370</v>
      </c>
      <c r="B1490" t="s">
        <v>2371</v>
      </c>
      <c r="C1490" t="s">
        <v>28</v>
      </c>
      <c r="D1490" t="s">
        <v>29</v>
      </c>
      <c r="E1490" t="s">
        <v>2377</v>
      </c>
      <c r="F1490" t="s">
        <v>20</v>
      </c>
      <c r="G1490" t="s">
        <v>21</v>
      </c>
      <c r="H1490" t="s">
        <v>3501</v>
      </c>
    </row>
    <row r="1491" spans="1:8" x14ac:dyDescent="0.25">
      <c r="A1491" t="s">
        <v>2378</v>
      </c>
      <c r="B1491" t="s">
        <v>2379</v>
      </c>
      <c r="C1491" t="s">
        <v>827</v>
      </c>
      <c r="D1491" t="s">
        <v>828</v>
      </c>
      <c r="E1491" t="s">
        <v>2380</v>
      </c>
      <c r="F1491" t="s">
        <v>20</v>
      </c>
      <c r="G1491" t="s">
        <v>21</v>
      </c>
      <c r="H1491" t="s">
        <v>3501</v>
      </c>
    </row>
    <row r="1492" spans="1:8" x14ac:dyDescent="0.25">
      <c r="A1492" t="s">
        <v>2378</v>
      </c>
      <c r="B1492" t="s">
        <v>2379</v>
      </c>
      <c r="C1492" t="s">
        <v>48</v>
      </c>
      <c r="D1492" t="s">
        <v>49</v>
      </c>
      <c r="E1492" t="s">
        <v>2381</v>
      </c>
      <c r="F1492" t="s">
        <v>20</v>
      </c>
      <c r="G1492" t="s">
        <v>21</v>
      </c>
      <c r="H1492" t="s">
        <v>3501</v>
      </c>
    </row>
    <row r="1493" spans="1:8" x14ac:dyDescent="0.25">
      <c r="A1493" t="s">
        <v>2378</v>
      </c>
      <c r="B1493" t="s">
        <v>2379</v>
      </c>
      <c r="C1493" t="s">
        <v>831</v>
      </c>
      <c r="D1493" t="s">
        <v>832</v>
      </c>
      <c r="E1493" t="s">
        <v>2382</v>
      </c>
      <c r="F1493" t="s">
        <v>20</v>
      </c>
      <c r="G1493" t="s">
        <v>21</v>
      </c>
      <c r="H1493" t="s">
        <v>3501</v>
      </c>
    </row>
    <row r="1494" spans="1:8" x14ac:dyDescent="0.25">
      <c r="A1494" t="s">
        <v>2378</v>
      </c>
      <c r="B1494" t="s">
        <v>2379</v>
      </c>
      <c r="C1494" t="s">
        <v>33</v>
      </c>
      <c r="D1494" t="s">
        <v>34</v>
      </c>
      <c r="E1494" t="s">
        <v>2383</v>
      </c>
      <c r="F1494" t="s">
        <v>20</v>
      </c>
      <c r="G1494" t="s">
        <v>21</v>
      </c>
      <c r="H1494" t="s">
        <v>3501</v>
      </c>
    </row>
    <row r="1495" spans="1:8" x14ac:dyDescent="0.25">
      <c r="A1495" t="s">
        <v>2378</v>
      </c>
      <c r="B1495" t="s">
        <v>2379</v>
      </c>
      <c r="C1495" t="s">
        <v>211</v>
      </c>
      <c r="D1495" t="s">
        <v>212</v>
      </c>
      <c r="E1495" t="s">
        <v>2384</v>
      </c>
      <c r="F1495" t="s">
        <v>20</v>
      </c>
      <c r="G1495" t="s">
        <v>21</v>
      </c>
      <c r="H1495" t="s">
        <v>3501</v>
      </c>
    </row>
    <row r="1496" spans="1:8" x14ac:dyDescent="0.25">
      <c r="A1496" t="s">
        <v>2378</v>
      </c>
      <c r="B1496" t="s">
        <v>2379</v>
      </c>
      <c r="C1496" t="s">
        <v>836</v>
      </c>
      <c r="D1496" t="s">
        <v>837</v>
      </c>
      <c r="E1496" t="s">
        <v>2385</v>
      </c>
      <c r="F1496" t="s">
        <v>20</v>
      </c>
      <c r="G1496" t="s">
        <v>21</v>
      </c>
      <c r="H1496" t="s">
        <v>3501</v>
      </c>
    </row>
    <row r="1497" spans="1:8" x14ac:dyDescent="0.25">
      <c r="A1497" t="s">
        <v>2378</v>
      </c>
      <c r="B1497" t="s">
        <v>2379</v>
      </c>
      <c r="C1497" t="s">
        <v>840</v>
      </c>
      <c r="D1497" t="s">
        <v>841</v>
      </c>
      <c r="E1497" t="s">
        <v>2386</v>
      </c>
      <c r="F1497" t="s">
        <v>20</v>
      </c>
      <c r="G1497" t="s">
        <v>21</v>
      </c>
      <c r="H1497" t="s">
        <v>3501</v>
      </c>
    </row>
    <row r="1498" spans="1:8" x14ac:dyDescent="0.25">
      <c r="A1498" t="s">
        <v>2378</v>
      </c>
      <c r="B1498" t="s">
        <v>2379</v>
      </c>
      <c r="C1498" t="s">
        <v>28</v>
      </c>
      <c r="D1498" t="s">
        <v>29</v>
      </c>
      <c r="E1498" t="s">
        <v>2387</v>
      </c>
      <c r="F1498" t="s">
        <v>20</v>
      </c>
      <c r="G1498" t="s">
        <v>21</v>
      </c>
      <c r="H1498" t="s">
        <v>3501</v>
      </c>
    </row>
    <row r="1499" spans="1:8" x14ac:dyDescent="0.25">
      <c r="A1499" t="s">
        <v>2388</v>
      </c>
      <c r="B1499" t="s">
        <v>2389</v>
      </c>
      <c r="C1499" t="s">
        <v>827</v>
      </c>
      <c r="D1499" t="s">
        <v>828</v>
      </c>
      <c r="E1499" t="s">
        <v>2390</v>
      </c>
      <c r="F1499" t="s">
        <v>20</v>
      </c>
      <c r="G1499" t="s">
        <v>21</v>
      </c>
      <c r="H1499" t="s">
        <v>3501</v>
      </c>
    </row>
    <row r="1500" spans="1:8" x14ac:dyDescent="0.25">
      <c r="A1500" t="s">
        <v>2388</v>
      </c>
      <c r="B1500" t="s">
        <v>2389</v>
      </c>
      <c r="C1500" t="s">
        <v>48</v>
      </c>
      <c r="D1500" t="s">
        <v>49</v>
      </c>
      <c r="E1500" t="s">
        <v>2391</v>
      </c>
      <c r="F1500" t="s">
        <v>20</v>
      </c>
      <c r="G1500" t="s">
        <v>21</v>
      </c>
      <c r="H1500" t="s">
        <v>3501</v>
      </c>
    </row>
    <row r="1501" spans="1:8" x14ac:dyDescent="0.25">
      <c r="A1501" t="s">
        <v>2388</v>
      </c>
      <c r="B1501" t="s">
        <v>2389</v>
      </c>
      <c r="C1501" t="s">
        <v>831</v>
      </c>
      <c r="D1501" t="s">
        <v>832</v>
      </c>
      <c r="E1501" t="s">
        <v>2392</v>
      </c>
      <c r="F1501" t="s">
        <v>20</v>
      </c>
      <c r="G1501" t="s">
        <v>21</v>
      </c>
      <c r="H1501" t="s">
        <v>3501</v>
      </c>
    </row>
    <row r="1502" spans="1:8" x14ac:dyDescent="0.25">
      <c r="A1502" t="s">
        <v>2388</v>
      </c>
      <c r="B1502" t="s">
        <v>2389</v>
      </c>
      <c r="C1502" t="s">
        <v>33</v>
      </c>
      <c r="D1502" t="s">
        <v>34</v>
      </c>
      <c r="E1502" t="s">
        <v>2393</v>
      </c>
      <c r="F1502" t="s">
        <v>20</v>
      </c>
      <c r="G1502" t="s">
        <v>21</v>
      </c>
      <c r="H1502" t="s">
        <v>3501</v>
      </c>
    </row>
    <row r="1503" spans="1:8" x14ac:dyDescent="0.25">
      <c r="A1503" t="s">
        <v>2388</v>
      </c>
      <c r="B1503" t="s">
        <v>2389</v>
      </c>
      <c r="C1503" t="s">
        <v>211</v>
      </c>
      <c r="D1503" t="s">
        <v>212</v>
      </c>
      <c r="E1503" t="s">
        <v>2394</v>
      </c>
      <c r="F1503" t="s">
        <v>20</v>
      </c>
      <c r="G1503" t="s">
        <v>21</v>
      </c>
      <c r="H1503" t="s">
        <v>3501</v>
      </c>
    </row>
    <row r="1504" spans="1:8" x14ac:dyDescent="0.25">
      <c r="A1504" t="s">
        <v>2388</v>
      </c>
      <c r="B1504" t="s">
        <v>2389</v>
      </c>
      <c r="C1504" t="s">
        <v>836</v>
      </c>
      <c r="D1504" t="s">
        <v>837</v>
      </c>
      <c r="E1504" t="s">
        <v>2395</v>
      </c>
      <c r="F1504" t="s">
        <v>20</v>
      </c>
      <c r="G1504" t="s">
        <v>21</v>
      </c>
      <c r="H1504" t="s">
        <v>3501</v>
      </c>
    </row>
    <row r="1505" spans="1:8" x14ac:dyDescent="0.25">
      <c r="A1505" t="s">
        <v>2388</v>
      </c>
      <c r="B1505" t="s">
        <v>2389</v>
      </c>
      <c r="C1505" t="s">
        <v>840</v>
      </c>
      <c r="D1505" t="s">
        <v>841</v>
      </c>
      <c r="E1505" t="s">
        <v>2396</v>
      </c>
      <c r="F1505" t="s">
        <v>20</v>
      </c>
      <c r="G1505" t="s">
        <v>21</v>
      </c>
      <c r="H1505" t="s">
        <v>3501</v>
      </c>
    </row>
    <row r="1506" spans="1:8" x14ac:dyDescent="0.25">
      <c r="A1506" t="s">
        <v>2388</v>
      </c>
      <c r="B1506" t="s">
        <v>2389</v>
      </c>
      <c r="C1506" t="s">
        <v>28</v>
      </c>
      <c r="D1506" t="s">
        <v>29</v>
      </c>
      <c r="E1506" t="s">
        <v>2397</v>
      </c>
      <c r="F1506" t="s">
        <v>20</v>
      </c>
      <c r="G1506" t="s">
        <v>21</v>
      </c>
      <c r="H1506" t="s">
        <v>3501</v>
      </c>
    </row>
    <row r="1507" spans="1:8" x14ac:dyDescent="0.25">
      <c r="A1507" t="s">
        <v>2398</v>
      </c>
      <c r="B1507" t="s">
        <v>2399</v>
      </c>
      <c r="C1507" t="s">
        <v>827</v>
      </c>
      <c r="D1507" t="s">
        <v>828</v>
      </c>
      <c r="E1507" t="s">
        <v>2400</v>
      </c>
      <c r="F1507" t="s">
        <v>20</v>
      </c>
      <c r="G1507" t="s">
        <v>21</v>
      </c>
      <c r="H1507" t="s">
        <v>3501</v>
      </c>
    </row>
    <row r="1508" spans="1:8" x14ac:dyDescent="0.25">
      <c r="A1508" t="s">
        <v>2398</v>
      </c>
      <c r="B1508" t="s">
        <v>2399</v>
      </c>
      <c r="C1508" t="s">
        <v>827</v>
      </c>
      <c r="D1508" t="s">
        <v>828</v>
      </c>
      <c r="E1508" t="s">
        <v>2401</v>
      </c>
      <c r="F1508" t="s">
        <v>20</v>
      </c>
      <c r="G1508" t="s">
        <v>21</v>
      </c>
      <c r="H1508" t="s">
        <v>3501</v>
      </c>
    </row>
    <row r="1509" spans="1:8" x14ac:dyDescent="0.25">
      <c r="A1509" t="s">
        <v>2398</v>
      </c>
      <c r="B1509" t="s">
        <v>2399</v>
      </c>
      <c r="C1509" t="s">
        <v>48</v>
      </c>
      <c r="D1509" t="s">
        <v>49</v>
      </c>
      <c r="E1509" t="s">
        <v>2402</v>
      </c>
      <c r="F1509" t="s">
        <v>20</v>
      </c>
      <c r="G1509" t="s">
        <v>21</v>
      </c>
      <c r="H1509" t="s">
        <v>3501</v>
      </c>
    </row>
    <row r="1510" spans="1:8" x14ac:dyDescent="0.25">
      <c r="A1510" t="s">
        <v>2398</v>
      </c>
      <c r="B1510" t="s">
        <v>2399</v>
      </c>
      <c r="C1510" t="s">
        <v>48</v>
      </c>
      <c r="D1510" t="s">
        <v>49</v>
      </c>
      <c r="E1510" t="s">
        <v>2403</v>
      </c>
      <c r="F1510" t="s">
        <v>20</v>
      </c>
      <c r="G1510" t="s">
        <v>21</v>
      </c>
      <c r="H1510" t="s">
        <v>3501</v>
      </c>
    </row>
    <row r="1511" spans="1:8" x14ac:dyDescent="0.25">
      <c r="A1511" t="s">
        <v>2398</v>
      </c>
      <c r="B1511" t="s">
        <v>2399</v>
      </c>
      <c r="C1511" t="s">
        <v>831</v>
      </c>
      <c r="D1511" t="s">
        <v>832</v>
      </c>
      <c r="E1511" t="s">
        <v>2404</v>
      </c>
      <c r="F1511" t="s">
        <v>20</v>
      </c>
      <c r="G1511" t="s">
        <v>21</v>
      </c>
      <c r="H1511" t="s">
        <v>3501</v>
      </c>
    </row>
    <row r="1512" spans="1:8" x14ac:dyDescent="0.25">
      <c r="A1512" t="s">
        <v>2398</v>
      </c>
      <c r="B1512" t="s">
        <v>2399</v>
      </c>
      <c r="C1512" t="s">
        <v>831</v>
      </c>
      <c r="D1512" t="s">
        <v>832</v>
      </c>
      <c r="E1512" t="s">
        <v>2405</v>
      </c>
      <c r="F1512" t="s">
        <v>20</v>
      </c>
      <c r="G1512" t="s">
        <v>21</v>
      </c>
      <c r="H1512" t="s">
        <v>3501</v>
      </c>
    </row>
    <row r="1513" spans="1:8" x14ac:dyDescent="0.25">
      <c r="A1513" t="s">
        <v>2398</v>
      </c>
      <c r="B1513" t="s">
        <v>2399</v>
      </c>
      <c r="C1513" t="s">
        <v>33</v>
      </c>
      <c r="D1513" t="s">
        <v>34</v>
      </c>
      <c r="E1513" t="s">
        <v>2406</v>
      </c>
      <c r="F1513" t="s">
        <v>20</v>
      </c>
      <c r="G1513" t="s">
        <v>21</v>
      </c>
      <c r="H1513" t="s">
        <v>3501</v>
      </c>
    </row>
    <row r="1514" spans="1:8" x14ac:dyDescent="0.25">
      <c r="A1514" t="s">
        <v>2398</v>
      </c>
      <c r="B1514" t="s">
        <v>2399</v>
      </c>
      <c r="C1514" t="s">
        <v>33</v>
      </c>
      <c r="D1514" t="s">
        <v>34</v>
      </c>
      <c r="E1514" t="s">
        <v>2407</v>
      </c>
      <c r="F1514" t="s">
        <v>20</v>
      </c>
      <c r="G1514" t="s">
        <v>21</v>
      </c>
      <c r="H1514" t="s">
        <v>3501</v>
      </c>
    </row>
    <row r="1515" spans="1:8" x14ac:dyDescent="0.25">
      <c r="A1515" t="s">
        <v>2398</v>
      </c>
      <c r="B1515" t="s">
        <v>2399</v>
      </c>
      <c r="C1515" t="s">
        <v>211</v>
      </c>
      <c r="D1515" t="s">
        <v>212</v>
      </c>
      <c r="E1515" t="s">
        <v>2408</v>
      </c>
      <c r="F1515" t="s">
        <v>20</v>
      </c>
      <c r="G1515" t="s">
        <v>21</v>
      </c>
      <c r="H1515" t="s">
        <v>3501</v>
      </c>
    </row>
    <row r="1516" spans="1:8" x14ac:dyDescent="0.25">
      <c r="A1516" t="s">
        <v>2398</v>
      </c>
      <c r="B1516" t="s">
        <v>2399</v>
      </c>
      <c r="C1516" t="s">
        <v>211</v>
      </c>
      <c r="D1516" t="s">
        <v>212</v>
      </c>
      <c r="E1516" t="s">
        <v>2409</v>
      </c>
      <c r="F1516" t="s">
        <v>20</v>
      </c>
      <c r="G1516" t="s">
        <v>21</v>
      </c>
      <c r="H1516" t="s">
        <v>3501</v>
      </c>
    </row>
    <row r="1517" spans="1:8" x14ac:dyDescent="0.25">
      <c r="A1517" t="s">
        <v>2398</v>
      </c>
      <c r="B1517" t="s">
        <v>2399</v>
      </c>
      <c r="C1517" t="s">
        <v>836</v>
      </c>
      <c r="D1517" t="s">
        <v>837</v>
      </c>
      <c r="E1517" t="s">
        <v>2410</v>
      </c>
      <c r="F1517" t="s">
        <v>20</v>
      </c>
      <c r="G1517" t="s">
        <v>21</v>
      </c>
      <c r="H1517" t="s">
        <v>3501</v>
      </c>
    </row>
    <row r="1518" spans="1:8" x14ac:dyDescent="0.25">
      <c r="A1518" t="s">
        <v>2398</v>
      </c>
      <c r="B1518" t="s">
        <v>2399</v>
      </c>
      <c r="C1518" t="s">
        <v>836</v>
      </c>
      <c r="D1518" t="s">
        <v>837</v>
      </c>
      <c r="E1518" t="s">
        <v>2411</v>
      </c>
      <c r="F1518" t="s">
        <v>20</v>
      </c>
      <c r="G1518" t="s">
        <v>21</v>
      </c>
      <c r="H1518" t="s">
        <v>3501</v>
      </c>
    </row>
    <row r="1519" spans="1:8" x14ac:dyDescent="0.25">
      <c r="A1519" t="s">
        <v>2398</v>
      </c>
      <c r="B1519" t="s">
        <v>2399</v>
      </c>
      <c r="C1519" t="s">
        <v>840</v>
      </c>
      <c r="D1519" t="s">
        <v>841</v>
      </c>
      <c r="E1519" t="s">
        <v>2412</v>
      </c>
      <c r="F1519" t="s">
        <v>20</v>
      </c>
      <c r="G1519" t="s">
        <v>21</v>
      </c>
      <c r="H1519" t="s">
        <v>3501</v>
      </c>
    </row>
    <row r="1520" spans="1:8" x14ac:dyDescent="0.25">
      <c r="A1520" t="s">
        <v>2398</v>
      </c>
      <c r="B1520" t="s">
        <v>2399</v>
      </c>
      <c r="C1520" t="s">
        <v>840</v>
      </c>
      <c r="D1520" t="s">
        <v>841</v>
      </c>
      <c r="E1520" t="s">
        <v>2413</v>
      </c>
      <c r="F1520" t="s">
        <v>20</v>
      </c>
      <c r="G1520" t="s">
        <v>21</v>
      </c>
      <c r="H1520" t="s">
        <v>3501</v>
      </c>
    </row>
    <row r="1521" spans="1:8" x14ac:dyDescent="0.25">
      <c r="A1521" t="s">
        <v>2398</v>
      </c>
      <c r="B1521" t="s">
        <v>2399</v>
      </c>
      <c r="C1521" t="s">
        <v>28</v>
      </c>
      <c r="D1521" t="s">
        <v>29</v>
      </c>
      <c r="E1521" t="s">
        <v>2414</v>
      </c>
      <c r="F1521" t="s">
        <v>20</v>
      </c>
      <c r="G1521" t="s">
        <v>21</v>
      </c>
      <c r="H1521" t="s">
        <v>3501</v>
      </c>
    </row>
    <row r="1522" spans="1:8" x14ac:dyDescent="0.25">
      <c r="A1522" t="s">
        <v>2398</v>
      </c>
      <c r="B1522" t="s">
        <v>2399</v>
      </c>
      <c r="C1522" t="s">
        <v>28</v>
      </c>
      <c r="D1522" t="s">
        <v>29</v>
      </c>
      <c r="E1522" t="s">
        <v>2415</v>
      </c>
      <c r="F1522" t="s">
        <v>20</v>
      </c>
      <c r="G1522" t="s">
        <v>21</v>
      </c>
      <c r="H1522" t="s">
        <v>3501</v>
      </c>
    </row>
    <row r="1523" spans="1:8" x14ac:dyDescent="0.25">
      <c r="A1523" t="s">
        <v>2416</v>
      </c>
      <c r="B1523" t="s">
        <v>2417</v>
      </c>
      <c r="C1523" t="s">
        <v>827</v>
      </c>
      <c r="D1523" t="s">
        <v>828</v>
      </c>
      <c r="E1523" t="s">
        <v>2418</v>
      </c>
      <c r="F1523" t="s">
        <v>20</v>
      </c>
      <c r="G1523" t="s">
        <v>21</v>
      </c>
      <c r="H1523" t="s">
        <v>3501</v>
      </c>
    </row>
    <row r="1524" spans="1:8" x14ac:dyDescent="0.25">
      <c r="A1524" t="s">
        <v>2416</v>
      </c>
      <c r="B1524" t="s">
        <v>2417</v>
      </c>
      <c r="C1524" t="s">
        <v>48</v>
      </c>
      <c r="D1524" t="s">
        <v>49</v>
      </c>
      <c r="E1524" t="s">
        <v>2419</v>
      </c>
      <c r="F1524" t="s">
        <v>20</v>
      </c>
      <c r="G1524" t="s">
        <v>21</v>
      </c>
      <c r="H1524" t="s">
        <v>3501</v>
      </c>
    </row>
    <row r="1525" spans="1:8" x14ac:dyDescent="0.25">
      <c r="A1525" t="s">
        <v>2416</v>
      </c>
      <c r="B1525" t="s">
        <v>2417</v>
      </c>
      <c r="C1525" t="s">
        <v>831</v>
      </c>
      <c r="D1525" t="s">
        <v>832</v>
      </c>
      <c r="E1525" t="s">
        <v>2420</v>
      </c>
      <c r="F1525" t="s">
        <v>20</v>
      </c>
      <c r="G1525" t="s">
        <v>21</v>
      </c>
      <c r="H1525" t="s">
        <v>3501</v>
      </c>
    </row>
    <row r="1526" spans="1:8" x14ac:dyDescent="0.25">
      <c r="A1526" t="s">
        <v>2416</v>
      </c>
      <c r="B1526" t="s">
        <v>2417</v>
      </c>
      <c r="C1526" t="s">
        <v>33</v>
      </c>
      <c r="D1526" t="s">
        <v>34</v>
      </c>
      <c r="E1526" t="s">
        <v>2421</v>
      </c>
      <c r="F1526" t="s">
        <v>20</v>
      </c>
      <c r="G1526" t="s">
        <v>21</v>
      </c>
      <c r="H1526" t="s">
        <v>3501</v>
      </c>
    </row>
    <row r="1527" spans="1:8" x14ac:dyDescent="0.25">
      <c r="A1527" t="s">
        <v>2416</v>
      </c>
      <c r="B1527" t="s">
        <v>2417</v>
      </c>
      <c r="C1527" t="s">
        <v>211</v>
      </c>
      <c r="D1527" t="s">
        <v>212</v>
      </c>
      <c r="E1527" t="s">
        <v>2422</v>
      </c>
      <c r="F1527" t="s">
        <v>20</v>
      </c>
      <c r="G1527" t="s">
        <v>21</v>
      </c>
      <c r="H1527" t="s">
        <v>3501</v>
      </c>
    </row>
    <row r="1528" spans="1:8" x14ac:dyDescent="0.25">
      <c r="A1528" t="s">
        <v>2416</v>
      </c>
      <c r="B1528" t="s">
        <v>2417</v>
      </c>
      <c r="C1528" t="s">
        <v>836</v>
      </c>
      <c r="D1528" t="s">
        <v>837</v>
      </c>
      <c r="E1528" t="s">
        <v>2423</v>
      </c>
      <c r="F1528" t="s">
        <v>20</v>
      </c>
      <c r="G1528" t="s">
        <v>21</v>
      </c>
      <c r="H1528" t="s">
        <v>3501</v>
      </c>
    </row>
    <row r="1529" spans="1:8" x14ac:dyDescent="0.25">
      <c r="A1529" t="s">
        <v>2416</v>
      </c>
      <c r="B1529" t="s">
        <v>2417</v>
      </c>
      <c r="C1529" t="s">
        <v>840</v>
      </c>
      <c r="D1529" t="s">
        <v>841</v>
      </c>
      <c r="E1529" t="s">
        <v>2424</v>
      </c>
      <c r="F1529" t="s">
        <v>20</v>
      </c>
      <c r="G1529" t="s">
        <v>21</v>
      </c>
      <c r="H1529" t="s">
        <v>3501</v>
      </c>
    </row>
    <row r="1530" spans="1:8" x14ac:dyDescent="0.25">
      <c r="A1530" t="s">
        <v>2416</v>
      </c>
      <c r="B1530" t="s">
        <v>2417</v>
      </c>
      <c r="C1530" t="s">
        <v>28</v>
      </c>
      <c r="D1530" t="s">
        <v>29</v>
      </c>
      <c r="E1530" t="s">
        <v>2425</v>
      </c>
      <c r="F1530" t="s">
        <v>20</v>
      </c>
      <c r="G1530" t="s">
        <v>21</v>
      </c>
      <c r="H1530" t="s">
        <v>3501</v>
      </c>
    </row>
    <row r="1531" spans="1:8" x14ac:dyDescent="0.25">
      <c r="A1531" t="s">
        <v>2426</v>
      </c>
      <c r="B1531" t="s">
        <v>2427</v>
      </c>
      <c r="C1531" t="s">
        <v>827</v>
      </c>
      <c r="D1531" t="s">
        <v>828</v>
      </c>
      <c r="E1531" t="s">
        <v>2428</v>
      </c>
      <c r="F1531" t="s">
        <v>20</v>
      </c>
      <c r="G1531" t="s">
        <v>21</v>
      </c>
      <c r="H1531" t="s">
        <v>3501</v>
      </c>
    </row>
    <row r="1532" spans="1:8" x14ac:dyDescent="0.25">
      <c r="A1532" t="s">
        <v>2426</v>
      </c>
      <c r="B1532" t="s">
        <v>2427</v>
      </c>
      <c r="C1532" t="s">
        <v>48</v>
      </c>
      <c r="D1532" t="s">
        <v>49</v>
      </c>
      <c r="E1532" t="s">
        <v>2429</v>
      </c>
      <c r="F1532" t="s">
        <v>20</v>
      </c>
      <c r="G1532" t="s">
        <v>21</v>
      </c>
      <c r="H1532" t="s">
        <v>3501</v>
      </c>
    </row>
    <row r="1533" spans="1:8" x14ac:dyDescent="0.25">
      <c r="A1533" t="s">
        <v>2426</v>
      </c>
      <c r="B1533" t="s">
        <v>2427</v>
      </c>
      <c r="C1533" t="s">
        <v>831</v>
      </c>
      <c r="D1533" t="s">
        <v>832</v>
      </c>
      <c r="E1533" t="s">
        <v>2430</v>
      </c>
      <c r="F1533" t="s">
        <v>20</v>
      </c>
      <c r="G1533" t="s">
        <v>21</v>
      </c>
      <c r="H1533" t="s">
        <v>3501</v>
      </c>
    </row>
    <row r="1534" spans="1:8" x14ac:dyDescent="0.25">
      <c r="A1534" t="s">
        <v>2426</v>
      </c>
      <c r="B1534" t="s">
        <v>2427</v>
      </c>
      <c r="C1534" t="s">
        <v>33</v>
      </c>
      <c r="D1534" t="s">
        <v>34</v>
      </c>
      <c r="E1534" t="s">
        <v>2431</v>
      </c>
      <c r="F1534" t="s">
        <v>20</v>
      </c>
      <c r="G1534" t="s">
        <v>21</v>
      </c>
      <c r="H1534" t="s">
        <v>3501</v>
      </c>
    </row>
    <row r="1535" spans="1:8" x14ac:dyDescent="0.25">
      <c r="A1535" t="s">
        <v>2426</v>
      </c>
      <c r="B1535" t="s">
        <v>2427</v>
      </c>
      <c r="C1535" t="s">
        <v>211</v>
      </c>
      <c r="D1535" t="s">
        <v>212</v>
      </c>
      <c r="E1535" t="s">
        <v>2432</v>
      </c>
      <c r="F1535" t="s">
        <v>20</v>
      </c>
      <c r="G1535" t="s">
        <v>21</v>
      </c>
      <c r="H1535" t="s">
        <v>3501</v>
      </c>
    </row>
    <row r="1536" spans="1:8" x14ac:dyDescent="0.25">
      <c r="A1536" t="s">
        <v>2426</v>
      </c>
      <c r="B1536" t="s">
        <v>2427</v>
      </c>
      <c r="C1536" t="s">
        <v>836</v>
      </c>
      <c r="D1536" t="s">
        <v>837</v>
      </c>
      <c r="E1536" t="s">
        <v>2433</v>
      </c>
      <c r="F1536" t="s">
        <v>20</v>
      </c>
      <c r="G1536" t="s">
        <v>21</v>
      </c>
      <c r="H1536" t="s">
        <v>3501</v>
      </c>
    </row>
    <row r="1537" spans="1:8" x14ac:dyDescent="0.25">
      <c r="A1537" t="s">
        <v>2426</v>
      </c>
      <c r="B1537" t="s">
        <v>2427</v>
      </c>
      <c r="C1537" t="s">
        <v>840</v>
      </c>
      <c r="D1537" t="s">
        <v>841</v>
      </c>
      <c r="E1537" t="s">
        <v>2434</v>
      </c>
      <c r="F1537" t="s">
        <v>20</v>
      </c>
      <c r="G1537" t="s">
        <v>21</v>
      </c>
      <c r="H1537" t="s">
        <v>3501</v>
      </c>
    </row>
    <row r="1538" spans="1:8" x14ac:dyDescent="0.25">
      <c r="A1538" t="s">
        <v>2426</v>
      </c>
      <c r="B1538" t="s">
        <v>2427</v>
      </c>
      <c r="C1538" t="s">
        <v>28</v>
      </c>
      <c r="D1538" t="s">
        <v>29</v>
      </c>
      <c r="E1538" t="s">
        <v>2435</v>
      </c>
      <c r="F1538" t="s">
        <v>20</v>
      </c>
      <c r="G1538" t="s">
        <v>21</v>
      </c>
      <c r="H1538" t="s">
        <v>3501</v>
      </c>
    </row>
    <row r="1539" spans="1:8" x14ac:dyDescent="0.25">
      <c r="A1539" t="s">
        <v>2436</v>
      </c>
      <c r="B1539" t="s">
        <v>2437</v>
      </c>
      <c r="C1539" t="s">
        <v>827</v>
      </c>
      <c r="D1539" t="s">
        <v>828</v>
      </c>
      <c r="E1539" t="s">
        <v>2438</v>
      </c>
      <c r="F1539" t="s">
        <v>20</v>
      </c>
      <c r="G1539" t="s">
        <v>21</v>
      </c>
      <c r="H1539" t="s">
        <v>3501</v>
      </c>
    </row>
    <row r="1540" spans="1:8" x14ac:dyDescent="0.25">
      <c r="A1540" t="s">
        <v>2436</v>
      </c>
      <c r="B1540" t="s">
        <v>2437</v>
      </c>
      <c r="C1540" t="s">
        <v>48</v>
      </c>
      <c r="D1540" t="s">
        <v>49</v>
      </c>
      <c r="E1540" t="s">
        <v>2439</v>
      </c>
      <c r="F1540" t="s">
        <v>20</v>
      </c>
      <c r="G1540" t="s">
        <v>21</v>
      </c>
      <c r="H1540" t="s">
        <v>3501</v>
      </c>
    </row>
    <row r="1541" spans="1:8" x14ac:dyDescent="0.25">
      <c r="A1541" t="s">
        <v>2436</v>
      </c>
      <c r="B1541" t="s">
        <v>2437</v>
      </c>
      <c r="C1541" t="s">
        <v>831</v>
      </c>
      <c r="D1541" t="s">
        <v>832</v>
      </c>
      <c r="E1541" t="s">
        <v>2440</v>
      </c>
      <c r="F1541" t="s">
        <v>20</v>
      </c>
      <c r="G1541" t="s">
        <v>21</v>
      </c>
      <c r="H1541" t="s">
        <v>3501</v>
      </c>
    </row>
    <row r="1542" spans="1:8" x14ac:dyDescent="0.25">
      <c r="A1542" t="s">
        <v>2436</v>
      </c>
      <c r="B1542" t="s">
        <v>2437</v>
      </c>
      <c r="C1542" t="s">
        <v>33</v>
      </c>
      <c r="D1542" t="s">
        <v>34</v>
      </c>
      <c r="E1542" t="s">
        <v>2441</v>
      </c>
      <c r="F1542" t="s">
        <v>20</v>
      </c>
      <c r="G1542" t="s">
        <v>21</v>
      </c>
      <c r="H1542" t="s">
        <v>3501</v>
      </c>
    </row>
    <row r="1543" spans="1:8" x14ac:dyDescent="0.25">
      <c r="A1543" t="s">
        <v>2436</v>
      </c>
      <c r="B1543" t="s">
        <v>2437</v>
      </c>
      <c r="C1543" t="s">
        <v>211</v>
      </c>
      <c r="D1543" t="s">
        <v>212</v>
      </c>
      <c r="E1543" t="s">
        <v>2442</v>
      </c>
      <c r="F1543" t="s">
        <v>20</v>
      </c>
      <c r="G1543" t="s">
        <v>21</v>
      </c>
      <c r="H1543" t="s">
        <v>3501</v>
      </c>
    </row>
    <row r="1544" spans="1:8" x14ac:dyDescent="0.25">
      <c r="A1544" t="s">
        <v>2436</v>
      </c>
      <c r="B1544" t="s">
        <v>2437</v>
      </c>
      <c r="C1544" t="s">
        <v>836</v>
      </c>
      <c r="D1544" t="s">
        <v>837</v>
      </c>
      <c r="E1544" t="s">
        <v>2443</v>
      </c>
      <c r="F1544" t="s">
        <v>20</v>
      </c>
      <c r="G1544" t="s">
        <v>21</v>
      </c>
      <c r="H1544" t="s">
        <v>3501</v>
      </c>
    </row>
    <row r="1545" spans="1:8" x14ac:dyDescent="0.25">
      <c r="A1545" t="s">
        <v>2436</v>
      </c>
      <c r="B1545" t="s">
        <v>2437</v>
      </c>
      <c r="C1545" t="s">
        <v>840</v>
      </c>
      <c r="D1545" t="s">
        <v>841</v>
      </c>
      <c r="E1545" t="s">
        <v>2444</v>
      </c>
      <c r="F1545" t="s">
        <v>20</v>
      </c>
      <c r="G1545" t="s">
        <v>21</v>
      </c>
      <c r="H1545" t="s">
        <v>3501</v>
      </c>
    </row>
    <row r="1546" spans="1:8" x14ac:dyDescent="0.25">
      <c r="A1546" t="s">
        <v>2436</v>
      </c>
      <c r="B1546" t="s">
        <v>2437</v>
      </c>
      <c r="C1546" t="s">
        <v>28</v>
      </c>
      <c r="D1546" t="s">
        <v>29</v>
      </c>
      <c r="E1546" t="s">
        <v>2445</v>
      </c>
      <c r="F1546" t="s">
        <v>20</v>
      </c>
      <c r="G1546" t="s">
        <v>21</v>
      </c>
      <c r="H1546" t="s">
        <v>3501</v>
      </c>
    </row>
    <row r="1547" spans="1:8" x14ac:dyDescent="0.25">
      <c r="A1547" t="s">
        <v>2446</v>
      </c>
      <c r="B1547" t="s">
        <v>2447</v>
      </c>
      <c r="C1547" t="s">
        <v>827</v>
      </c>
      <c r="D1547" t="s">
        <v>828</v>
      </c>
      <c r="E1547" t="s">
        <v>2448</v>
      </c>
      <c r="F1547" t="s">
        <v>20</v>
      </c>
      <c r="G1547" t="s">
        <v>21</v>
      </c>
      <c r="H1547" t="s">
        <v>3501</v>
      </c>
    </row>
    <row r="1548" spans="1:8" x14ac:dyDescent="0.25">
      <c r="A1548" t="s">
        <v>2446</v>
      </c>
      <c r="B1548" t="s">
        <v>2447</v>
      </c>
      <c r="C1548" t="s">
        <v>48</v>
      </c>
      <c r="D1548" t="s">
        <v>49</v>
      </c>
      <c r="E1548" t="s">
        <v>2449</v>
      </c>
      <c r="F1548" t="s">
        <v>20</v>
      </c>
      <c r="G1548" t="s">
        <v>21</v>
      </c>
      <c r="H1548" t="s">
        <v>3501</v>
      </c>
    </row>
    <row r="1549" spans="1:8" x14ac:dyDescent="0.25">
      <c r="A1549" t="s">
        <v>2446</v>
      </c>
      <c r="B1549" t="s">
        <v>2447</v>
      </c>
      <c r="C1549" t="s">
        <v>831</v>
      </c>
      <c r="D1549" t="s">
        <v>832</v>
      </c>
      <c r="E1549" t="s">
        <v>2450</v>
      </c>
      <c r="F1549" t="s">
        <v>20</v>
      </c>
      <c r="G1549" t="s">
        <v>21</v>
      </c>
      <c r="H1549" t="s">
        <v>3501</v>
      </c>
    </row>
    <row r="1550" spans="1:8" x14ac:dyDescent="0.25">
      <c r="A1550" t="s">
        <v>2446</v>
      </c>
      <c r="B1550" t="s">
        <v>2447</v>
      </c>
      <c r="C1550" t="s">
        <v>33</v>
      </c>
      <c r="D1550" t="s">
        <v>34</v>
      </c>
      <c r="E1550" t="s">
        <v>2451</v>
      </c>
      <c r="F1550" t="s">
        <v>20</v>
      </c>
      <c r="G1550" t="s">
        <v>21</v>
      </c>
      <c r="H1550" t="s">
        <v>3501</v>
      </c>
    </row>
    <row r="1551" spans="1:8" x14ac:dyDescent="0.25">
      <c r="A1551" t="s">
        <v>2446</v>
      </c>
      <c r="B1551" t="s">
        <v>2447</v>
      </c>
      <c r="C1551" t="s">
        <v>211</v>
      </c>
      <c r="D1551" t="s">
        <v>212</v>
      </c>
      <c r="E1551" t="s">
        <v>2452</v>
      </c>
      <c r="F1551" t="s">
        <v>20</v>
      </c>
      <c r="G1551" t="s">
        <v>21</v>
      </c>
      <c r="H1551" t="s">
        <v>3501</v>
      </c>
    </row>
    <row r="1552" spans="1:8" x14ac:dyDescent="0.25">
      <c r="A1552" t="s">
        <v>2446</v>
      </c>
      <c r="B1552" t="s">
        <v>2447</v>
      </c>
      <c r="C1552" t="s">
        <v>836</v>
      </c>
      <c r="D1552" t="s">
        <v>837</v>
      </c>
      <c r="E1552" t="s">
        <v>2453</v>
      </c>
      <c r="F1552" t="s">
        <v>20</v>
      </c>
      <c r="G1552" t="s">
        <v>21</v>
      </c>
      <c r="H1552" t="s">
        <v>3501</v>
      </c>
    </row>
    <row r="1553" spans="1:8" x14ac:dyDescent="0.25">
      <c r="A1553" t="s">
        <v>2446</v>
      </c>
      <c r="B1553" t="s">
        <v>2447</v>
      </c>
      <c r="C1553" t="s">
        <v>840</v>
      </c>
      <c r="D1553" t="s">
        <v>841</v>
      </c>
      <c r="E1553" t="s">
        <v>2454</v>
      </c>
      <c r="F1553" t="s">
        <v>20</v>
      </c>
      <c r="G1553" t="s">
        <v>21</v>
      </c>
      <c r="H1553" t="s">
        <v>3501</v>
      </c>
    </row>
    <row r="1554" spans="1:8" x14ac:dyDescent="0.25">
      <c r="A1554" t="s">
        <v>2446</v>
      </c>
      <c r="B1554" t="s">
        <v>2447</v>
      </c>
      <c r="C1554" t="s">
        <v>28</v>
      </c>
      <c r="D1554" t="s">
        <v>29</v>
      </c>
      <c r="E1554" t="s">
        <v>2455</v>
      </c>
      <c r="F1554" t="s">
        <v>20</v>
      </c>
      <c r="G1554" t="s">
        <v>21</v>
      </c>
      <c r="H1554" t="s">
        <v>3501</v>
      </c>
    </row>
    <row r="1555" spans="1:8" x14ac:dyDescent="0.25">
      <c r="A1555" t="s">
        <v>2456</v>
      </c>
      <c r="B1555" t="s">
        <v>2457</v>
      </c>
      <c r="C1555" t="s">
        <v>827</v>
      </c>
      <c r="D1555" t="s">
        <v>828</v>
      </c>
      <c r="E1555" t="s">
        <v>2458</v>
      </c>
      <c r="F1555" t="s">
        <v>20</v>
      </c>
      <c r="G1555" t="s">
        <v>21</v>
      </c>
      <c r="H1555" t="s">
        <v>3501</v>
      </c>
    </row>
    <row r="1556" spans="1:8" x14ac:dyDescent="0.25">
      <c r="A1556" t="s">
        <v>2456</v>
      </c>
      <c r="B1556" t="s">
        <v>2457</v>
      </c>
      <c r="C1556" t="s">
        <v>48</v>
      </c>
      <c r="D1556" t="s">
        <v>49</v>
      </c>
      <c r="E1556" t="s">
        <v>2459</v>
      </c>
      <c r="F1556" t="s">
        <v>20</v>
      </c>
      <c r="G1556" t="s">
        <v>21</v>
      </c>
      <c r="H1556" t="s">
        <v>3501</v>
      </c>
    </row>
    <row r="1557" spans="1:8" x14ac:dyDescent="0.25">
      <c r="A1557" t="s">
        <v>2456</v>
      </c>
      <c r="B1557" t="s">
        <v>2457</v>
      </c>
      <c r="C1557" t="s">
        <v>831</v>
      </c>
      <c r="D1557" t="s">
        <v>832</v>
      </c>
      <c r="E1557" t="s">
        <v>2460</v>
      </c>
      <c r="F1557" t="s">
        <v>20</v>
      </c>
      <c r="G1557" t="s">
        <v>21</v>
      </c>
      <c r="H1557" t="s">
        <v>3501</v>
      </c>
    </row>
    <row r="1558" spans="1:8" x14ac:dyDescent="0.25">
      <c r="A1558" t="s">
        <v>2456</v>
      </c>
      <c r="B1558" t="s">
        <v>2457</v>
      </c>
      <c r="C1558" t="s">
        <v>33</v>
      </c>
      <c r="D1558" t="s">
        <v>34</v>
      </c>
      <c r="E1558" t="s">
        <v>2461</v>
      </c>
      <c r="F1558" t="s">
        <v>20</v>
      </c>
      <c r="G1558" t="s">
        <v>21</v>
      </c>
      <c r="H1558" t="s">
        <v>3501</v>
      </c>
    </row>
    <row r="1559" spans="1:8" x14ac:dyDescent="0.25">
      <c r="A1559" t="s">
        <v>2456</v>
      </c>
      <c r="B1559" t="s">
        <v>2457</v>
      </c>
      <c r="C1559" t="s">
        <v>211</v>
      </c>
      <c r="D1559" t="s">
        <v>212</v>
      </c>
      <c r="E1559" t="s">
        <v>2462</v>
      </c>
      <c r="F1559" t="s">
        <v>20</v>
      </c>
      <c r="G1559" t="s">
        <v>21</v>
      </c>
      <c r="H1559" t="s">
        <v>3501</v>
      </c>
    </row>
    <row r="1560" spans="1:8" x14ac:dyDescent="0.25">
      <c r="A1560" t="s">
        <v>2456</v>
      </c>
      <c r="B1560" t="s">
        <v>2457</v>
      </c>
      <c r="C1560" t="s">
        <v>836</v>
      </c>
      <c r="D1560" t="s">
        <v>837</v>
      </c>
      <c r="E1560" t="s">
        <v>2463</v>
      </c>
      <c r="F1560" t="s">
        <v>20</v>
      </c>
      <c r="G1560" t="s">
        <v>21</v>
      </c>
      <c r="H1560" t="s">
        <v>3501</v>
      </c>
    </row>
    <row r="1561" spans="1:8" x14ac:dyDescent="0.25">
      <c r="A1561" t="s">
        <v>2456</v>
      </c>
      <c r="B1561" t="s">
        <v>2457</v>
      </c>
      <c r="C1561" t="s">
        <v>840</v>
      </c>
      <c r="D1561" t="s">
        <v>841</v>
      </c>
      <c r="E1561" t="s">
        <v>2464</v>
      </c>
      <c r="F1561" t="s">
        <v>20</v>
      </c>
      <c r="G1561" t="s">
        <v>21</v>
      </c>
      <c r="H1561" t="s">
        <v>3501</v>
      </c>
    </row>
    <row r="1562" spans="1:8" x14ac:dyDescent="0.25">
      <c r="A1562" t="s">
        <v>2456</v>
      </c>
      <c r="B1562" t="s">
        <v>2457</v>
      </c>
      <c r="C1562" t="s">
        <v>28</v>
      </c>
      <c r="D1562" t="s">
        <v>29</v>
      </c>
      <c r="E1562" t="s">
        <v>2465</v>
      </c>
      <c r="F1562" t="s">
        <v>20</v>
      </c>
      <c r="G1562" t="s">
        <v>21</v>
      </c>
      <c r="H1562" t="s">
        <v>3501</v>
      </c>
    </row>
    <row r="1563" spans="1:8" x14ac:dyDescent="0.25">
      <c r="A1563" t="s">
        <v>2466</v>
      </c>
      <c r="B1563" t="s">
        <v>2467</v>
      </c>
      <c r="C1563" t="s">
        <v>827</v>
      </c>
      <c r="D1563" t="s">
        <v>828</v>
      </c>
      <c r="E1563" t="s">
        <v>2468</v>
      </c>
      <c r="F1563" t="s">
        <v>20</v>
      </c>
      <c r="G1563" t="s">
        <v>21</v>
      </c>
      <c r="H1563" t="s">
        <v>3501</v>
      </c>
    </row>
    <row r="1564" spans="1:8" x14ac:dyDescent="0.25">
      <c r="A1564" t="s">
        <v>2466</v>
      </c>
      <c r="B1564" t="s">
        <v>2467</v>
      </c>
      <c r="C1564" t="s">
        <v>48</v>
      </c>
      <c r="D1564" t="s">
        <v>49</v>
      </c>
      <c r="E1564" t="s">
        <v>2469</v>
      </c>
      <c r="F1564" t="s">
        <v>20</v>
      </c>
      <c r="G1564" t="s">
        <v>21</v>
      </c>
      <c r="H1564" t="s">
        <v>3501</v>
      </c>
    </row>
    <row r="1565" spans="1:8" x14ac:dyDescent="0.25">
      <c r="A1565" t="s">
        <v>2466</v>
      </c>
      <c r="B1565" t="s">
        <v>2467</v>
      </c>
      <c r="C1565" t="s">
        <v>831</v>
      </c>
      <c r="D1565" t="s">
        <v>832</v>
      </c>
      <c r="E1565" t="s">
        <v>2470</v>
      </c>
      <c r="F1565" t="s">
        <v>20</v>
      </c>
      <c r="G1565" t="s">
        <v>21</v>
      </c>
      <c r="H1565" t="s">
        <v>3501</v>
      </c>
    </row>
    <row r="1566" spans="1:8" x14ac:dyDescent="0.25">
      <c r="A1566" t="s">
        <v>2466</v>
      </c>
      <c r="B1566" t="s">
        <v>2467</v>
      </c>
      <c r="C1566" t="s">
        <v>33</v>
      </c>
      <c r="D1566" t="s">
        <v>34</v>
      </c>
      <c r="E1566" t="s">
        <v>2471</v>
      </c>
      <c r="F1566" t="s">
        <v>20</v>
      </c>
      <c r="G1566" t="s">
        <v>21</v>
      </c>
      <c r="H1566" t="s">
        <v>3501</v>
      </c>
    </row>
    <row r="1567" spans="1:8" x14ac:dyDescent="0.25">
      <c r="A1567" t="s">
        <v>2466</v>
      </c>
      <c r="B1567" t="s">
        <v>2467</v>
      </c>
      <c r="C1567" t="s">
        <v>211</v>
      </c>
      <c r="D1567" t="s">
        <v>212</v>
      </c>
      <c r="E1567" t="s">
        <v>2472</v>
      </c>
      <c r="F1567" t="s">
        <v>20</v>
      </c>
      <c r="G1567" t="s">
        <v>21</v>
      </c>
      <c r="H1567" t="s">
        <v>3501</v>
      </c>
    </row>
    <row r="1568" spans="1:8" x14ac:dyDescent="0.25">
      <c r="A1568" t="s">
        <v>2466</v>
      </c>
      <c r="B1568" t="s">
        <v>2467</v>
      </c>
      <c r="C1568" t="s">
        <v>836</v>
      </c>
      <c r="D1568" t="s">
        <v>837</v>
      </c>
      <c r="E1568" t="s">
        <v>2473</v>
      </c>
      <c r="F1568" t="s">
        <v>20</v>
      </c>
      <c r="G1568" t="s">
        <v>21</v>
      </c>
      <c r="H1568" t="s">
        <v>3501</v>
      </c>
    </row>
    <row r="1569" spans="1:8" x14ac:dyDescent="0.25">
      <c r="A1569" t="s">
        <v>2466</v>
      </c>
      <c r="B1569" t="s">
        <v>2467</v>
      </c>
      <c r="C1569" t="s">
        <v>840</v>
      </c>
      <c r="D1569" t="s">
        <v>841</v>
      </c>
      <c r="E1569" t="s">
        <v>2474</v>
      </c>
      <c r="F1569" t="s">
        <v>20</v>
      </c>
      <c r="G1569" t="s">
        <v>21</v>
      </c>
      <c r="H1569" t="s">
        <v>3501</v>
      </c>
    </row>
    <row r="1570" spans="1:8" x14ac:dyDescent="0.25">
      <c r="A1570" t="s">
        <v>2466</v>
      </c>
      <c r="B1570" t="s">
        <v>2467</v>
      </c>
      <c r="C1570" t="s">
        <v>28</v>
      </c>
      <c r="D1570" t="s">
        <v>29</v>
      </c>
      <c r="E1570" t="s">
        <v>2475</v>
      </c>
      <c r="F1570" t="s">
        <v>20</v>
      </c>
      <c r="G1570" t="s">
        <v>21</v>
      </c>
      <c r="H1570" t="s">
        <v>3501</v>
      </c>
    </row>
    <row r="1571" spans="1:8" x14ac:dyDescent="0.25">
      <c r="A1571" t="s">
        <v>2476</v>
      </c>
      <c r="B1571" t="s">
        <v>2477</v>
      </c>
      <c r="C1571" t="s">
        <v>827</v>
      </c>
      <c r="D1571" t="s">
        <v>828</v>
      </c>
      <c r="E1571" t="s">
        <v>2478</v>
      </c>
      <c r="F1571" t="s">
        <v>20</v>
      </c>
      <c r="G1571" t="s">
        <v>21</v>
      </c>
      <c r="H1571" t="s">
        <v>3501</v>
      </c>
    </row>
    <row r="1572" spans="1:8" x14ac:dyDescent="0.25">
      <c r="A1572" t="s">
        <v>2476</v>
      </c>
      <c r="B1572" t="s">
        <v>2477</v>
      </c>
      <c r="C1572" t="s">
        <v>48</v>
      </c>
      <c r="D1572" t="s">
        <v>49</v>
      </c>
      <c r="E1572" t="s">
        <v>2479</v>
      </c>
      <c r="F1572" t="s">
        <v>20</v>
      </c>
      <c r="G1572" t="s">
        <v>21</v>
      </c>
      <c r="H1572" t="s">
        <v>3501</v>
      </c>
    </row>
    <row r="1573" spans="1:8" x14ac:dyDescent="0.25">
      <c r="A1573" t="s">
        <v>2476</v>
      </c>
      <c r="B1573" t="s">
        <v>2477</v>
      </c>
      <c r="C1573" t="s">
        <v>831</v>
      </c>
      <c r="D1573" t="s">
        <v>832</v>
      </c>
      <c r="E1573" t="s">
        <v>2480</v>
      </c>
      <c r="F1573" t="s">
        <v>20</v>
      </c>
      <c r="G1573" t="s">
        <v>21</v>
      </c>
      <c r="H1573" t="s">
        <v>3501</v>
      </c>
    </row>
    <row r="1574" spans="1:8" x14ac:dyDescent="0.25">
      <c r="A1574" t="s">
        <v>2476</v>
      </c>
      <c r="B1574" t="s">
        <v>2477</v>
      </c>
      <c r="C1574" t="s">
        <v>33</v>
      </c>
      <c r="D1574" t="s">
        <v>34</v>
      </c>
      <c r="E1574" t="s">
        <v>2481</v>
      </c>
      <c r="F1574" t="s">
        <v>20</v>
      </c>
      <c r="G1574" t="s">
        <v>21</v>
      </c>
      <c r="H1574" t="s">
        <v>3501</v>
      </c>
    </row>
    <row r="1575" spans="1:8" x14ac:dyDescent="0.25">
      <c r="A1575" t="s">
        <v>2476</v>
      </c>
      <c r="B1575" t="s">
        <v>2477</v>
      </c>
      <c r="C1575" t="s">
        <v>211</v>
      </c>
      <c r="D1575" t="s">
        <v>212</v>
      </c>
      <c r="E1575" t="s">
        <v>2482</v>
      </c>
      <c r="F1575" t="s">
        <v>20</v>
      </c>
      <c r="G1575" t="s">
        <v>21</v>
      </c>
      <c r="H1575" t="s">
        <v>3501</v>
      </c>
    </row>
    <row r="1576" spans="1:8" x14ac:dyDescent="0.25">
      <c r="A1576" t="s">
        <v>2476</v>
      </c>
      <c r="B1576" t="s">
        <v>2477</v>
      </c>
      <c r="C1576" t="s">
        <v>836</v>
      </c>
      <c r="D1576" t="s">
        <v>837</v>
      </c>
      <c r="E1576" t="s">
        <v>2483</v>
      </c>
      <c r="F1576" t="s">
        <v>20</v>
      </c>
      <c r="G1576" t="s">
        <v>21</v>
      </c>
      <c r="H1576" t="s">
        <v>3501</v>
      </c>
    </row>
    <row r="1577" spans="1:8" x14ac:dyDescent="0.25">
      <c r="A1577" t="s">
        <v>2476</v>
      </c>
      <c r="B1577" t="s">
        <v>2477</v>
      </c>
      <c r="C1577" t="s">
        <v>840</v>
      </c>
      <c r="D1577" t="s">
        <v>841</v>
      </c>
      <c r="E1577" t="s">
        <v>2484</v>
      </c>
      <c r="F1577" t="s">
        <v>20</v>
      </c>
      <c r="G1577" t="s">
        <v>21</v>
      </c>
      <c r="H1577" t="s">
        <v>3501</v>
      </c>
    </row>
    <row r="1578" spans="1:8" x14ac:dyDescent="0.25">
      <c r="A1578" t="s">
        <v>2476</v>
      </c>
      <c r="B1578" t="s">
        <v>2477</v>
      </c>
      <c r="C1578" t="s">
        <v>28</v>
      </c>
      <c r="D1578" t="s">
        <v>29</v>
      </c>
      <c r="E1578" t="s">
        <v>2485</v>
      </c>
      <c r="F1578" t="s">
        <v>20</v>
      </c>
      <c r="G1578" t="s">
        <v>21</v>
      </c>
      <c r="H1578" t="s">
        <v>3501</v>
      </c>
    </row>
    <row r="1579" spans="1:8" x14ac:dyDescent="0.25">
      <c r="A1579" t="s">
        <v>2486</v>
      </c>
      <c r="B1579" t="s">
        <v>2487</v>
      </c>
      <c r="C1579" t="s">
        <v>827</v>
      </c>
      <c r="D1579" t="s">
        <v>828</v>
      </c>
      <c r="E1579" t="s">
        <v>2488</v>
      </c>
      <c r="F1579" t="s">
        <v>20</v>
      </c>
      <c r="G1579" t="s">
        <v>21</v>
      </c>
      <c r="H1579" t="s">
        <v>3501</v>
      </c>
    </row>
    <row r="1580" spans="1:8" x14ac:dyDescent="0.25">
      <c r="A1580" t="s">
        <v>2486</v>
      </c>
      <c r="B1580" t="s">
        <v>2487</v>
      </c>
      <c r="C1580" t="s">
        <v>48</v>
      </c>
      <c r="D1580" t="s">
        <v>49</v>
      </c>
      <c r="E1580" t="s">
        <v>2489</v>
      </c>
      <c r="F1580" t="s">
        <v>20</v>
      </c>
      <c r="G1580" t="s">
        <v>21</v>
      </c>
      <c r="H1580" t="s">
        <v>3501</v>
      </c>
    </row>
    <row r="1581" spans="1:8" x14ac:dyDescent="0.25">
      <c r="A1581" t="s">
        <v>2486</v>
      </c>
      <c r="B1581" t="s">
        <v>2487</v>
      </c>
      <c r="C1581" t="s">
        <v>831</v>
      </c>
      <c r="D1581" t="s">
        <v>832</v>
      </c>
      <c r="E1581" t="s">
        <v>2490</v>
      </c>
      <c r="F1581" t="s">
        <v>20</v>
      </c>
      <c r="G1581" t="s">
        <v>21</v>
      </c>
      <c r="H1581" t="s">
        <v>3501</v>
      </c>
    </row>
    <row r="1582" spans="1:8" x14ac:dyDescent="0.25">
      <c r="A1582" t="s">
        <v>2486</v>
      </c>
      <c r="B1582" t="s">
        <v>2487</v>
      </c>
      <c r="C1582" t="s">
        <v>33</v>
      </c>
      <c r="D1582" t="s">
        <v>34</v>
      </c>
      <c r="E1582" t="s">
        <v>2491</v>
      </c>
      <c r="F1582" t="s">
        <v>20</v>
      </c>
      <c r="G1582" t="s">
        <v>21</v>
      </c>
      <c r="H1582" t="s">
        <v>3501</v>
      </c>
    </row>
    <row r="1583" spans="1:8" x14ac:dyDescent="0.25">
      <c r="A1583" t="s">
        <v>2486</v>
      </c>
      <c r="B1583" t="s">
        <v>2487</v>
      </c>
      <c r="C1583" t="s">
        <v>211</v>
      </c>
      <c r="D1583" t="s">
        <v>212</v>
      </c>
      <c r="E1583" t="s">
        <v>2492</v>
      </c>
      <c r="F1583" t="s">
        <v>20</v>
      </c>
      <c r="G1583" t="s">
        <v>21</v>
      </c>
      <c r="H1583" t="s">
        <v>3501</v>
      </c>
    </row>
    <row r="1584" spans="1:8" x14ac:dyDescent="0.25">
      <c r="A1584" t="s">
        <v>2486</v>
      </c>
      <c r="B1584" t="s">
        <v>2487</v>
      </c>
      <c r="C1584" t="s">
        <v>836</v>
      </c>
      <c r="D1584" t="s">
        <v>837</v>
      </c>
      <c r="E1584" t="s">
        <v>2493</v>
      </c>
      <c r="F1584" t="s">
        <v>20</v>
      </c>
      <c r="G1584" t="s">
        <v>21</v>
      </c>
      <c r="H1584" t="s">
        <v>3501</v>
      </c>
    </row>
    <row r="1585" spans="1:8" x14ac:dyDescent="0.25">
      <c r="A1585" t="s">
        <v>2486</v>
      </c>
      <c r="B1585" t="s">
        <v>2487</v>
      </c>
      <c r="C1585" t="s">
        <v>840</v>
      </c>
      <c r="D1585" t="s">
        <v>841</v>
      </c>
      <c r="E1585" t="s">
        <v>2494</v>
      </c>
      <c r="F1585" t="s">
        <v>20</v>
      </c>
      <c r="G1585" t="s">
        <v>21</v>
      </c>
      <c r="H1585" t="s">
        <v>3501</v>
      </c>
    </row>
    <row r="1586" spans="1:8" x14ac:dyDescent="0.25">
      <c r="A1586" t="s">
        <v>2486</v>
      </c>
      <c r="B1586" t="s">
        <v>2487</v>
      </c>
      <c r="C1586" t="s">
        <v>28</v>
      </c>
      <c r="D1586" t="s">
        <v>29</v>
      </c>
      <c r="E1586" t="s">
        <v>2495</v>
      </c>
      <c r="F1586" t="s">
        <v>20</v>
      </c>
      <c r="G1586" t="s">
        <v>21</v>
      </c>
      <c r="H1586" t="s">
        <v>3501</v>
      </c>
    </row>
    <row r="1587" spans="1:8" x14ac:dyDescent="0.25">
      <c r="A1587" t="s">
        <v>2496</v>
      </c>
      <c r="B1587" t="s">
        <v>2497</v>
      </c>
      <c r="C1587" t="s">
        <v>827</v>
      </c>
      <c r="D1587" t="s">
        <v>828</v>
      </c>
      <c r="E1587" t="s">
        <v>2498</v>
      </c>
      <c r="F1587" t="s">
        <v>20</v>
      </c>
      <c r="G1587" t="s">
        <v>21</v>
      </c>
      <c r="H1587" t="s">
        <v>3501</v>
      </c>
    </row>
    <row r="1588" spans="1:8" x14ac:dyDescent="0.25">
      <c r="A1588" t="s">
        <v>2496</v>
      </c>
      <c r="B1588" t="s">
        <v>2497</v>
      </c>
      <c r="C1588" t="s">
        <v>48</v>
      </c>
      <c r="D1588" t="s">
        <v>49</v>
      </c>
      <c r="E1588" t="s">
        <v>2499</v>
      </c>
      <c r="F1588" t="s">
        <v>20</v>
      </c>
      <c r="G1588" t="s">
        <v>21</v>
      </c>
      <c r="H1588" t="s">
        <v>3501</v>
      </c>
    </row>
    <row r="1589" spans="1:8" x14ac:dyDescent="0.25">
      <c r="A1589" t="s">
        <v>2496</v>
      </c>
      <c r="B1589" t="s">
        <v>2497</v>
      </c>
      <c r="C1589" t="s">
        <v>831</v>
      </c>
      <c r="D1589" t="s">
        <v>832</v>
      </c>
      <c r="E1589" t="s">
        <v>2500</v>
      </c>
      <c r="F1589" t="s">
        <v>20</v>
      </c>
      <c r="G1589" t="s">
        <v>21</v>
      </c>
      <c r="H1589" t="s">
        <v>3501</v>
      </c>
    </row>
    <row r="1590" spans="1:8" x14ac:dyDescent="0.25">
      <c r="A1590" t="s">
        <v>2496</v>
      </c>
      <c r="B1590" t="s">
        <v>2497</v>
      </c>
      <c r="C1590" t="s">
        <v>33</v>
      </c>
      <c r="D1590" t="s">
        <v>34</v>
      </c>
      <c r="E1590" t="s">
        <v>2501</v>
      </c>
      <c r="F1590" t="s">
        <v>20</v>
      </c>
      <c r="G1590" t="s">
        <v>21</v>
      </c>
      <c r="H1590" t="s">
        <v>3501</v>
      </c>
    </row>
    <row r="1591" spans="1:8" x14ac:dyDescent="0.25">
      <c r="A1591" t="s">
        <v>2496</v>
      </c>
      <c r="B1591" t="s">
        <v>2497</v>
      </c>
      <c r="C1591" t="s">
        <v>211</v>
      </c>
      <c r="D1591" t="s">
        <v>212</v>
      </c>
      <c r="E1591" t="s">
        <v>2502</v>
      </c>
      <c r="F1591" t="s">
        <v>20</v>
      </c>
      <c r="G1591" t="s">
        <v>21</v>
      </c>
      <c r="H1591" t="s">
        <v>3501</v>
      </c>
    </row>
    <row r="1592" spans="1:8" x14ac:dyDescent="0.25">
      <c r="A1592" t="s">
        <v>2496</v>
      </c>
      <c r="B1592" t="s">
        <v>2497</v>
      </c>
      <c r="C1592" t="s">
        <v>836</v>
      </c>
      <c r="D1592" t="s">
        <v>837</v>
      </c>
      <c r="E1592" t="s">
        <v>2503</v>
      </c>
      <c r="F1592" t="s">
        <v>20</v>
      </c>
      <c r="G1592" t="s">
        <v>21</v>
      </c>
      <c r="H1592" t="s">
        <v>3501</v>
      </c>
    </row>
    <row r="1593" spans="1:8" x14ac:dyDescent="0.25">
      <c r="A1593" t="s">
        <v>2496</v>
      </c>
      <c r="B1593" t="s">
        <v>2497</v>
      </c>
      <c r="C1593" t="s">
        <v>840</v>
      </c>
      <c r="D1593" t="s">
        <v>841</v>
      </c>
      <c r="E1593" t="s">
        <v>2504</v>
      </c>
      <c r="F1593" t="s">
        <v>20</v>
      </c>
      <c r="G1593" t="s">
        <v>21</v>
      </c>
      <c r="H1593" t="s">
        <v>3501</v>
      </c>
    </row>
    <row r="1594" spans="1:8" x14ac:dyDescent="0.25">
      <c r="A1594" t="s">
        <v>2496</v>
      </c>
      <c r="B1594" t="s">
        <v>2497</v>
      </c>
      <c r="C1594" t="s">
        <v>28</v>
      </c>
      <c r="D1594" t="s">
        <v>29</v>
      </c>
      <c r="E1594" t="s">
        <v>2505</v>
      </c>
      <c r="F1594" t="s">
        <v>20</v>
      </c>
      <c r="G1594" t="s">
        <v>21</v>
      </c>
      <c r="H1594" t="s">
        <v>3501</v>
      </c>
    </row>
    <row r="1595" spans="1:8" x14ac:dyDescent="0.25">
      <c r="A1595" t="s">
        <v>2506</v>
      </c>
      <c r="B1595" t="s">
        <v>2507</v>
      </c>
      <c r="C1595" t="s">
        <v>827</v>
      </c>
      <c r="D1595" t="s">
        <v>828</v>
      </c>
      <c r="E1595" t="s">
        <v>2508</v>
      </c>
      <c r="F1595" t="s">
        <v>20</v>
      </c>
      <c r="G1595" t="s">
        <v>21</v>
      </c>
      <c r="H1595" t="s">
        <v>3501</v>
      </c>
    </row>
    <row r="1596" spans="1:8" x14ac:dyDescent="0.25">
      <c r="A1596" t="s">
        <v>2506</v>
      </c>
      <c r="B1596" t="s">
        <v>2507</v>
      </c>
      <c r="C1596" t="s">
        <v>48</v>
      </c>
      <c r="D1596" t="s">
        <v>49</v>
      </c>
      <c r="E1596" t="s">
        <v>2509</v>
      </c>
      <c r="F1596" t="s">
        <v>20</v>
      </c>
      <c r="G1596" t="s">
        <v>21</v>
      </c>
      <c r="H1596" t="s">
        <v>3501</v>
      </c>
    </row>
    <row r="1597" spans="1:8" x14ac:dyDescent="0.25">
      <c r="A1597" t="s">
        <v>2506</v>
      </c>
      <c r="B1597" t="s">
        <v>2507</v>
      </c>
      <c r="C1597" t="s">
        <v>831</v>
      </c>
      <c r="D1597" t="s">
        <v>832</v>
      </c>
      <c r="E1597" t="s">
        <v>2510</v>
      </c>
      <c r="F1597" t="s">
        <v>20</v>
      </c>
      <c r="G1597" t="s">
        <v>21</v>
      </c>
      <c r="H1597" t="s">
        <v>3501</v>
      </c>
    </row>
    <row r="1598" spans="1:8" x14ac:dyDescent="0.25">
      <c r="A1598" t="s">
        <v>2506</v>
      </c>
      <c r="B1598" t="s">
        <v>2507</v>
      </c>
      <c r="C1598" t="s">
        <v>33</v>
      </c>
      <c r="D1598" t="s">
        <v>34</v>
      </c>
      <c r="E1598" t="s">
        <v>2511</v>
      </c>
      <c r="F1598" t="s">
        <v>20</v>
      </c>
      <c r="G1598" t="s">
        <v>21</v>
      </c>
      <c r="H1598" t="s">
        <v>3501</v>
      </c>
    </row>
    <row r="1599" spans="1:8" x14ac:dyDescent="0.25">
      <c r="A1599" t="s">
        <v>2506</v>
      </c>
      <c r="B1599" t="s">
        <v>2507</v>
      </c>
      <c r="C1599" t="s">
        <v>211</v>
      </c>
      <c r="D1599" t="s">
        <v>212</v>
      </c>
      <c r="E1599" t="s">
        <v>2512</v>
      </c>
      <c r="F1599" t="s">
        <v>20</v>
      </c>
      <c r="G1599" t="s">
        <v>21</v>
      </c>
      <c r="H1599" t="s">
        <v>3501</v>
      </c>
    </row>
    <row r="1600" spans="1:8" x14ac:dyDescent="0.25">
      <c r="A1600" t="s">
        <v>2506</v>
      </c>
      <c r="B1600" t="s">
        <v>2507</v>
      </c>
      <c r="C1600" t="s">
        <v>836</v>
      </c>
      <c r="D1600" t="s">
        <v>837</v>
      </c>
      <c r="E1600" t="s">
        <v>2513</v>
      </c>
      <c r="F1600" t="s">
        <v>20</v>
      </c>
      <c r="G1600" t="s">
        <v>21</v>
      </c>
      <c r="H1600" t="s">
        <v>3501</v>
      </c>
    </row>
    <row r="1601" spans="1:8" x14ac:dyDescent="0.25">
      <c r="A1601" t="s">
        <v>2506</v>
      </c>
      <c r="B1601" t="s">
        <v>2507</v>
      </c>
      <c r="C1601" t="s">
        <v>840</v>
      </c>
      <c r="D1601" t="s">
        <v>841</v>
      </c>
      <c r="E1601" t="s">
        <v>2514</v>
      </c>
      <c r="F1601" t="s">
        <v>20</v>
      </c>
      <c r="G1601" t="s">
        <v>21</v>
      </c>
      <c r="H1601" t="s">
        <v>3501</v>
      </c>
    </row>
    <row r="1602" spans="1:8" x14ac:dyDescent="0.25">
      <c r="A1602" t="s">
        <v>2506</v>
      </c>
      <c r="B1602" t="s">
        <v>2507</v>
      </c>
      <c r="C1602" t="s">
        <v>28</v>
      </c>
      <c r="D1602" t="s">
        <v>29</v>
      </c>
      <c r="E1602" t="s">
        <v>2515</v>
      </c>
      <c r="F1602" t="s">
        <v>20</v>
      </c>
      <c r="G1602" t="s">
        <v>21</v>
      </c>
      <c r="H1602" t="s">
        <v>3501</v>
      </c>
    </row>
    <row r="1603" spans="1:8" x14ac:dyDescent="0.25">
      <c r="A1603" t="s">
        <v>2516</v>
      </c>
      <c r="B1603" t="s">
        <v>2517</v>
      </c>
      <c r="C1603" t="s">
        <v>827</v>
      </c>
      <c r="D1603" t="s">
        <v>828</v>
      </c>
      <c r="E1603" t="s">
        <v>2518</v>
      </c>
      <c r="F1603" t="s">
        <v>20</v>
      </c>
      <c r="G1603" t="s">
        <v>21</v>
      </c>
      <c r="H1603" t="s">
        <v>3501</v>
      </c>
    </row>
    <row r="1604" spans="1:8" x14ac:dyDescent="0.25">
      <c r="A1604" t="s">
        <v>2516</v>
      </c>
      <c r="B1604" t="s">
        <v>2517</v>
      </c>
      <c r="C1604" t="s">
        <v>48</v>
      </c>
      <c r="D1604" t="s">
        <v>49</v>
      </c>
      <c r="E1604" t="s">
        <v>2519</v>
      </c>
      <c r="F1604" t="s">
        <v>20</v>
      </c>
      <c r="G1604" t="s">
        <v>21</v>
      </c>
      <c r="H1604" t="s">
        <v>3501</v>
      </c>
    </row>
    <row r="1605" spans="1:8" x14ac:dyDescent="0.25">
      <c r="A1605" t="s">
        <v>2516</v>
      </c>
      <c r="B1605" t="s">
        <v>2517</v>
      </c>
      <c r="C1605" t="s">
        <v>831</v>
      </c>
      <c r="D1605" t="s">
        <v>832</v>
      </c>
      <c r="E1605" t="s">
        <v>2520</v>
      </c>
      <c r="F1605" t="s">
        <v>20</v>
      </c>
      <c r="G1605" t="s">
        <v>21</v>
      </c>
      <c r="H1605" t="s">
        <v>3501</v>
      </c>
    </row>
    <row r="1606" spans="1:8" x14ac:dyDescent="0.25">
      <c r="A1606" t="s">
        <v>2516</v>
      </c>
      <c r="B1606" t="s">
        <v>2517</v>
      </c>
      <c r="C1606" t="s">
        <v>33</v>
      </c>
      <c r="D1606" t="s">
        <v>34</v>
      </c>
      <c r="E1606" t="s">
        <v>2521</v>
      </c>
      <c r="F1606" t="s">
        <v>20</v>
      </c>
      <c r="G1606" t="s">
        <v>21</v>
      </c>
      <c r="H1606" t="s">
        <v>3501</v>
      </c>
    </row>
    <row r="1607" spans="1:8" x14ac:dyDescent="0.25">
      <c r="A1607" t="s">
        <v>2516</v>
      </c>
      <c r="B1607" t="s">
        <v>2517</v>
      </c>
      <c r="C1607" t="s">
        <v>211</v>
      </c>
      <c r="D1607" t="s">
        <v>212</v>
      </c>
      <c r="E1607" t="s">
        <v>2522</v>
      </c>
      <c r="F1607" t="s">
        <v>20</v>
      </c>
      <c r="G1607" t="s">
        <v>21</v>
      </c>
      <c r="H1607" t="s">
        <v>3501</v>
      </c>
    </row>
    <row r="1608" spans="1:8" x14ac:dyDescent="0.25">
      <c r="A1608" t="s">
        <v>2516</v>
      </c>
      <c r="B1608" t="s">
        <v>2517</v>
      </c>
      <c r="C1608" t="s">
        <v>836</v>
      </c>
      <c r="D1608" t="s">
        <v>837</v>
      </c>
      <c r="E1608" t="s">
        <v>2523</v>
      </c>
      <c r="F1608" t="s">
        <v>20</v>
      </c>
      <c r="G1608" t="s">
        <v>21</v>
      </c>
      <c r="H1608" t="s">
        <v>3501</v>
      </c>
    </row>
    <row r="1609" spans="1:8" x14ac:dyDescent="0.25">
      <c r="A1609" t="s">
        <v>2516</v>
      </c>
      <c r="B1609" t="s">
        <v>2517</v>
      </c>
      <c r="C1609" t="s">
        <v>840</v>
      </c>
      <c r="D1609" t="s">
        <v>841</v>
      </c>
      <c r="E1609" t="s">
        <v>2524</v>
      </c>
      <c r="F1609" t="s">
        <v>20</v>
      </c>
      <c r="G1609" t="s">
        <v>21</v>
      </c>
      <c r="H1609" t="s">
        <v>3501</v>
      </c>
    </row>
    <row r="1610" spans="1:8" x14ac:dyDescent="0.25">
      <c r="A1610" t="s">
        <v>2516</v>
      </c>
      <c r="B1610" t="s">
        <v>2517</v>
      </c>
      <c r="C1610" t="s">
        <v>28</v>
      </c>
      <c r="D1610" t="s">
        <v>29</v>
      </c>
      <c r="E1610" t="s">
        <v>2525</v>
      </c>
      <c r="F1610" t="s">
        <v>20</v>
      </c>
      <c r="G1610" t="s">
        <v>21</v>
      </c>
      <c r="H1610" t="s">
        <v>3501</v>
      </c>
    </row>
    <row r="1611" spans="1:8" x14ac:dyDescent="0.25">
      <c r="A1611" t="s">
        <v>2526</v>
      </c>
      <c r="B1611" t="s">
        <v>2527</v>
      </c>
      <c r="C1611" t="s">
        <v>827</v>
      </c>
      <c r="D1611" t="s">
        <v>828</v>
      </c>
      <c r="E1611" t="s">
        <v>2528</v>
      </c>
      <c r="F1611" t="s">
        <v>20</v>
      </c>
      <c r="G1611" t="s">
        <v>21</v>
      </c>
      <c r="H1611" t="s">
        <v>3501</v>
      </c>
    </row>
    <row r="1612" spans="1:8" x14ac:dyDescent="0.25">
      <c r="A1612" t="s">
        <v>2526</v>
      </c>
      <c r="B1612" t="s">
        <v>2527</v>
      </c>
      <c r="C1612" t="s">
        <v>48</v>
      </c>
      <c r="D1612" t="s">
        <v>49</v>
      </c>
      <c r="E1612" t="s">
        <v>2529</v>
      </c>
      <c r="F1612" t="s">
        <v>20</v>
      </c>
      <c r="G1612" t="s">
        <v>21</v>
      </c>
      <c r="H1612" t="s">
        <v>3501</v>
      </c>
    </row>
    <row r="1613" spans="1:8" x14ac:dyDescent="0.25">
      <c r="A1613" t="s">
        <v>2526</v>
      </c>
      <c r="B1613" t="s">
        <v>2527</v>
      </c>
      <c r="C1613" t="s">
        <v>831</v>
      </c>
      <c r="D1613" t="s">
        <v>832</v>
      </c>
      <c r="E1613" t="s">
        <v>2530</v>
      </c>
      <c r="F1613" t="s">
        <v>20</v>
      </c>
      <c r="G1613" t="s">
        <v>21</v>
      </c>
      <c r="H1613" t="s">
        <v>3501</v>
      </c>
    </row>
    <row r="1614" spans="1:8" x14ac:dyDescent="0.25">
      <c r="A1614" t="s">
        <v>2526</v>
      </c>
      <c r="B1614" t="s">
        <v>2527</v>
      </c>
      <c r="C1614" t="s">
        <v>33</v>
      </c>
      <c r="D1614" t="s">
        <v>34</v>
      </c>
      <c r="E1614" t="s">
        <v>2531</v>
      </c>
      <c r="F1614" t="s">
        <v>20</v>
      </c>
      <c r="G1614" t="s">
        <v>21</v>
      </c>
      <c r="H1614" t="s">
        <v>3501</v>
      </c>
    </row>
    <row r="1615" spans="1:8" x14ac:dyDescent="0.25">
      <c r="A1615" t="s">
        <v>2526</v>
      </c>
      <c r="B1615" t="s">
        <v>2527</v>
      </c>
      <c r="C1615" t="s">
        <v>211</v>
      </c>
      <c r="D1615" t="s">
        <v>212</v>
      </c>
      <c r="E1615" t="s">
        <v>2532</v>
      </c>
      <c r="F1615" t="s">
        <v>20</v>
      </c>
      <c r="G1615" t="s">
        <v>21</v>
      </c>
      <c r="H1615" t="s">
        <v>3501</v>
      </c>
    </row>
    <row r="1616" spans="1:8" x14ac:dyDescent="0.25">
      <c r="A1616" t="s">
        <v>2526</v>
      </c>
      <c r="B1616" t="s">
        <v>2527</v>
      </c>
      <c r="C1616" t="s">
        <v>836</v>
      </c>
      <c r="D1616" t="s">
        <v>837</v>
      </c>
      <c r="E1616" t="s">
        <v>2533</v>
      </c>
      <c r="F1616" t="s">
        <v>20</v>
      </c>
      <c r="G1616" t="s">
        <v>21</v>
      </c>
      <c r="H1616" t="s">
        <v>3501</v>
      </c>
    </row>
    <row r="1617" spans="1:8" x14ac:dyDescent="0.25">
      <c r="A1617" t="s">
        <v>2526</v>
      </c>
      <c r="B1617" t="s">
        <v>2527</v>
      </c>
      <c r="C1617" t="s">
        <v>840</v>
      </c>
      <c r="D1617" t="s">
        <v>841</v>
      </c>
      <c r="E1617" t="s">
        <v>2534</v>
      </c>
      <c r="F1617" t="s">
        <v>20</v>
      </c>
      <c r="G1617" t="s">
        <v>21</v>
      </c>
      <c r="H1617" t="s">
        <v>3501</v>
      </c>
    </row>
    <row r="1618" spans="1:8" x14ac:dyDescent="0.25">
      <c r="A1618" t="s">
        <v>2526</v>
      </c>
      <c r="B1618" t="s">
        <v>2527</v>
      </c>
      <c r="C1618" t="s">
        <v>28</v>
      </c>
      <c r="D1618" t="s">
        <v>29</v>
      </c>
      <c r="E1618" t="s">
        <v>2535</v>
      </c>
      <c r="F1618" t="s">
        <v>20</v>
      </c>
      <c r="G1618" t="s">
        <v>21</v>
      </c>
      <c r="H1618" t="s">
        <v>3501</v>
      </c>
    </row>
    <row r="1619" spans="1:8" x14ac:dyDescent="0.25">
      <c r="A1619" t="s">
        <v>2536</v>
      </c>
      <c r="B1619" t="s">
        <v>2537</v>
      </c>
      <c r="C1619" t="s">
        <v>827</v>
      </c>
      <c r="D1619" t="s">
        <v>828</v>
      </c>
      <c r="E1619" t="s">
        <v>2538</v>
      </c>
      <c r="F1619" t="s">
        <v>20</v>
      </c>
      <c r="G1619" t="s">
        <v>21</v>
      </c>
      <c r="H1619" t="s">
        <v>3501</v>
      </c>
    </row>
    <row r="1620" spans="1:8" x14ac:dyDescent="0.25">
      <c r="A1620" t="s">
        <v>2536</v>
      </c>
      <c r="B1620" t="s">
        <v>2537</v>
      </c>
      <c r="C1620" t="s">
        <v>48</v>
      </c>
      <c r="D1620" t="s">
        <v>49</v>
      </c>
      <c r="E1620" t="s">
        <v>2539</v>
      </c>
      <c r="F1620" t="s">
        <v>20</v>
      </c>
      <c r="G1620" t="s">
        <v>21</v>
      </c>
      <c r="H1620" t="s">
        <v>3501</v>
      </c>
    </row>
    <row r="1621" spans="1:8" x14ac:dyDescent="0.25">
      <c r="A1621" t="s">
        <v>2536</v>
      </c>
      <c r="B1621" t="s">
        <v>2537</v>
      </c>
      <c r="C1621" t="s">
        <v>831</v>
      </c>
      <c r="D1621" t="s">
        <v>832</v>
      </c>
      <c r="E1621" t="s">
        <v>2540</v>
      </c>
      <c r="F1621" t="s">
        <v>20</v>
      </c>
      <c r="G1621" t="s">
        <v>21</v>
      </c>
      <c r="H1621" t="s">
        <v>3501</v>
      </c>
    </row>
    <row r="1622" spans="1:8" x14ac:dyDescent="0.25">
      <c r="A1622" t="s">
        <v>2536</v>
      </c>
      <c r="B1622" t="s">
        <v>2537</v>
      </c>
      <c r="C1622" t="s">
        <v>33</v>
      </c>
      <c r="D1622" t="s">
        <v>34</v>
      </c>
      <c r="E1622" t="s">
        <v>2541</v>
      </c>
      <c r="F1622" t="s">
        <v>20</v>
      </c>
      <c r="G1622" t="s">
        <v>21</v>
      </c>
      <c r="H1622" t="s">
        <v>3501</v>
      </c>
    </row>
    <row r="1623" spans="1:8" x14ac:dyDescent="0.25">
      <c r="A1623" t="s">
        <v>2536</v>
      </c>
      <c r="B1623" t="s">
        <v>2537</v>
      </c>
      <c r="C1623" t="s">
        <v>211</v>
      </c>
      <c r="D1623" t="s">
        <v>212</v>
      </c>
      <c r="E1623" t="s">
        <v>2542</v>
      </c>
      <c r="F1623" t="s">
        <v>20</v>
      </c>
      <c r="G1623" t="s">
        <v>21</v>
      </c>
      <c r="H1623" t="s">
        <v>3501</v>
      </c>
    </row>
    <row r="1624" spans="1:8" x14ac:dyDescent="0.25">
      <c r="A1624" t="s">
        <v>2536</v>
      </c>
      <c r="B1624" t="s">
        <v>2537</v>
      </c>
      <c r="C1624" t="s">
        <v>836</v>
      </c>
      <c r="D1624" t="s">
        <v>837</v>
      </c>
      <c r="E1624" t="s">
        <v>2543</v>
      </c>
      <c r="F1624" t="s">
        <v>20</v>
      </c>
      <c r="G1624" t="s">
        <v>21</v>
      </c>
      <c r="H1624" t="s">
        <v>3501</v>
      </c>
    </row>
    <row r="1625" spans="1:8" x14ac:dyDescent="0.25">
      <c r="A1625" t="s">
        <v>2536</v>
      </c>
      <c r="B1625" t="s">
        <v>2537</v>
      </c>
      <c r="C1625" t="s">
        <v>840</v>
      </c>
      <c r="D1625" t="s">
        <v>841</v>
      </c>
      <c r="E1625" t="s">
        <v>2544</v>
      </c>
      <c r="F1625" t="s">
        <v>20</v>
      </c>
      <c r="G1625" t="s">
        <v>21</v>
      </c>
      <c r="H1625" t="s">
        <v>3501</v>
      </c>
    </row>
    <row r="1626" spans="1:8" x14ac:dyDescent="0.25">
      <c r="A1626" t="s">
        <v>2536</v>
      </c>
      <c r="B1626" t="s">
        <v>2537</v>
      </c>
      <c r="C1626" t="s">
        <v>28</v>
      </c>
      <c r="D1626" t="s">
        <v>29</v>
      </c>
      <c r="E1626" t="s">
        <v>2545</v>
      </c>
      <c r="F1626" t="s">
        <v>20</v>
      </c>
      <c r="G1626" t="s">
        <v>21</v>
      </c>
      <c r="H1626" t="s">
        <v>3501</v>
      </c>
    </row>
    <row r="1627" spans="1:8" x14ac:dyDescent="0.25">
      <c r="A1627" t="s">
        <v>2546</v>
      </c>
      <c r="B1627" t="s">
        <v>2547</v>
      </c>
      <c r="C1627" t="s">
        <v>33</v>
      </c>
      <c r="D1627" t="s">
        <v>34</v>
      </c>
      <c r="E1627" t="s">
        <v>2548</v>
      </c>
      <c r="F1627" t="s">
        <v>20</v>
      </c>
      <c r="G1627" t="s">
        <v>21</v>
      </c>
      <c r="H1627" t="s">
        <v>3501</v>
      </c>
    </row>
    <row r="1628" spans="1:8" x14ac:dyDescent="0.25">
      <c r="A1628" t="s">
        <v>2546</v>
      </c>
      <c r="B1628" t="s">
        <v>2547</v>
      </c>
      <c r="C1628" t="s">
        <v>33</v>
      </c>
      <c r="D1628" t="s">
        <v>34</v>
      </c>
      <c r="E1628" t="s">
        <v>2549</v>
      </c>
      <c r="F1628" t="s">
        <v>20</v>
      </c>
      <c r="G1628" t="s">
        <v>21</v>
      </c>
      <c r="H1628" t="s">
        <v>3501</v>
      </c>
    </row>
    <row r="1629" spans="1:8" x14ac:dyDescent="0.25">
      <c r="A1629" t="s">
        <v>2546</v>
      </c>
      <c r="B1629" t="s">
        <v>2547</v>
      </c>
      <c r="C1629" t="s">
        <v>33</v>
      </c>
      <c r="D1629" t="s">
        <v>34</v>
      </c>
      <c r="E1629" t="s">
        <v>2550</v>
      </c>
      <c r="F1629" t="s">
        <v>20</v>
      </c>
      <c r="G1629" t="s">
        <v>21</v>
      </c>
      <c r="H1629" t="s">
        <v>3501</v>
      </c>
    </row>
    <row r="1630" spans="1:8" x14ac:dyDescent="0.25">
      <c r="A1630" t="s">
        <v>2546</v>
      </c>
      <c r="B1630" t="s">
        <v>2547</v>
      </c>
      <c r="C1630" t="s">
        <v>33</v>
      </c>
      <c r="D1630" t="s">
        <v>34</v>
      </c>
      <c r="E1630" t="s">
        <v>2551</v>
      </c>
      <c r="F1630" t="s">
        <v>20</v>
      </c>
      <c r="G1630" t="s">
        <v>21</v>
      </c>
      <c r="H1630" t="s">
        <v>3501</v>
      </c>
    </row>
    <row r="1631" spans="1:8" x14ac:dyDescent="0.25">
      <c r="A1631" t="s">
        <v>2546</v>
      </c>
      <c r="B1631" t="s">
        <v>2547</v>
      </c>
      <c r="C1631" t="s">
        <v>33</v>
      </c>
      <c r="D1631" t="s">
        <v>34</v>
      </c>
      <c r="E1631" t="s">
        <v>2552</v>
      </c>
      <c r="F1631" t="s">
        <v>20</v>
      </c>
      <c r="G1631" t="s">
        <v>21</v>
      </c>
      <c r="H1631" t="s">
        <v>3501</v>
      </c>
    </row>
    <row r="1632" spans="1:8" x14ac:dyDescent="0.25">
      <c r="A1632" t="s">
        <v>2546</v>
      </c>
      <c r="B1632" t="s">
        <v>2547</v>
      </c>
      <c r="C1632" t="s">
        <v>33</v>
      </c>
      <c r="D1632" t="s">
        <v>34</v>
      </c>
      <c r="E1632" t="s">
        <v>2553</v>
      </c>
      <c r="F1632" t="s">
        <v>20</v>
      </c>
      <c r="G1632" t="s">
        <v>21</v>
      </c>
      <c r="H1632" t="s">
        <v>3501</v>
      </c>
    </row>
    <row r="1633" spans="1:8" x14ac:dyDescent="0.25">
      <c r="A1633" t="s">
        <v>2546</v>
      </c>
      <c r="B1633" t="s">
        <v>2547</v>
      </c>
      <c r="C1633" t="s">
        <v>33</v>
      </c>
      <c r="D1633" t="s">
        <v>34</v>
      </c>
      <c r="E1633" t="s">
        <v>2554</v>
      </c>
      <c r="F1633" t="s">
        <v>20</v>
      </c>
      <c r="G1633" t="s">
        <v>21</v>
      </c>
      <c r="H1633" t="s">
        <v>3501</v>
      </c>
    </row>
    <row r="1634" spans="1:8" x14ac:dyDescent="0.25">
      <c r="A1634" t="s">
        <v>2546</v>
      </c>
      <c r="B1634" t="s">
        <v>2547</v>
      </c>
      <c r="C1634" t="s">
        <v>33</v>
      </c>
      <c r="D1634" t="s">
        <v>34</v>
      </c>
      <c r="E1634" t="s">
        <v>2555</v>
      </c>
      <c r="F1634" t="s">
        <v>20</v>
      </c>
      <c r="G1634" t="s">
        <v>21</v>
      </c>
      <c r="H1634" t="s">
        <v>3501</v>
      </c>
    </row>
    <row r="1635" spans="1:8" x14ac:dyDescent="0.25">
      <c r="A1635" t="s">
        <v>2546</v>
      </c>
      <c r="B1635" t="s">
        <v>2547</v>
      </c>
      <c r="C1635" t="s">
        <v>33</v>
      </c>
      <c r="D1635" t="s">
        <v>34</v>
      </c>
      <c r="E1635" t="s">
        <v>2556</v>
      </c>
      <c r="F1635" t="s">
        <v>20</v>
      </c>
      <c r="G1635" t="s">
        <v>21</v>
      </c>
      <c r="H1635" t="s">
        <v>3501</v>
      </c>
    </row>
    <row r="1636" spans="1:8" x14ac:dyDescent="0.25">
      <c r="A1636" t="s">
        <v>2546</v>
      </c>
      <c r="B1636" t="s">
        <v>2547</v>
      </c>
      <c r="C1636" t="s">
        <v>33</v>
      </c>
      <c r="D1636" t="s">
        <v>34</v>
      </c>
      <c r="E1636" t="s">
        <v>2557</v>
      </c>
      <c r="F1636" t="s">
        <v>20</v>
      </c>
      <c r="G1636" t="s">
        <v>21</v>
      </c>
      <c r="H1636" t="s">
        <v>3501</v>
      </c>
    </row>
    <row r="1637" spans="1:8" x14ac:dyDescent="0.25">
      <c r="A1637" t="s">
        <v>2546</v>
      </c>
      <c r="B1637" t="s">
        <v>2547</v>
      </c>
      <c r="C1637" t="s">
        <v>33</v>
      </c>
      <c r="D1637" t="s">
        <v>34</v>
      </c>
      <c r="E1637" t="s">
        <v>2558</v>
      </c>
      <c r="F1637" t="s">
        <v>20</v>
      </c>
      <c r="G1637" t="s">
        <v>21</v>
      </c>
      <c r="H1637" t="s">
        <v>3501</v>
      </c>
    </row>
    <row r="1638" spans="1:8" x14ac:dyDescent="0.25">
      <c r="A1638" t="s">
        <v>2546</v>
      </c>
      <c r="B1638" t="s">
        <v>2547</v>
      </c>
      <c r="C1638" t="s">
        <v>33</v>
      </c>
      <c r="D1638" t="s">
        <v>34</v>
      </c>
      <c r="E1638" t="s">
        <v>2559</v>
      </c>
      <c r="F1638" t="s">
        <v>20</v>
      </c>
      <c r="G1638" t="s">
        <v>21</v>
      </c>
      <c r="H1638" t="s">
        <v>3501</v>
      </c>
    </row>
    <row r="1639" spans="1:8" x14ac:dyDescent="0.25">
      <c r="A1639" t="s">
        <v>2546</v>
      </c>
      <c r="B1639" t="s">
        <v>2547</v>
      </c>
      <c r="C1639" t="s">
        <v>33</v>
      </c>
      <c r="D1639" t="s">
        <v>34</v>
      </c>
      <c r="E1639" t="s">
        <v>2560</v>
      </c>
      <c r="F1639" t="s">
        <v>20</v>
      </c>
      <c r="G1639" t="s">
        <v>21</v>
      </c>
      <c r="H1639" t="s">
        <v>3501</v>
      </c>
    </row>
    <row r="1640" spans="1:8" x14ac:dyDescent="0.25">
      <c r="A1640" t="s">
        <v>2546</v>
      </c>
      <c r="B1640" t="s">
        <v>2547</v>
      </c>
      <c r="C1640" t="s">
        <v>33</v>
      </c>
      <c r="D1640" t="s">
        <v>34</v>
      </c>
      <c r="E1640" t="s">
        <v>2561</v>
      </c>
      <c r="F1640" t="s">
        <v>20</v>
      </c>
      <c r="G1640" t="s">
        <v>21</v>
      </c>
      <c r="H1640" t="s">
        <v>3501</v>
      </c>
    </row>
    <row r="1641" spans="1:8" x14ac:dyDescent="0.25">
      <c r="A1641" t="s">
        <v>2546</v>
      </c>
      <c r="B1641" t="s">
        <v>2547</v>
      </c>
      <c r="C1641" t="s">
        <v>33</v>
      </c>
      <c r="D1641" t="s">
        <v>34</v>
      </c>
      <c r="E1641" t="s">
        <v>2562</v>
      </c>
      <c r="F1641" t="s">
        <v>20</v>
      </c>
      <c r="G1641" t="s">
        <v>21</v>
      </c>
      <c r="H1641" t="s">
        <v>3501</v>
      </c>
    </row>
    <row r="1642" spans="1:8" x14ac:dyDescent="0.25">
      <c r="A1642" t="s">
        <v>2546</v>
      </c>
      <c r="B1642" t="s">
        <v>2547</v>
      </c>
      <c r="C1642" t="s">
        <v>33</v>
      </c>
      <c r="D1642" t="s">
        <v>34</v>
      </c>
      <c r="E1642" t="s">
        <v>2563</v>
      </c>
      <c r="F1642" t="s">
        <v>20</v>
      </c>
      <c r="G1642" t="s">
        <v>21</v>
      </c>
      <c r="H1642" t="s">
        <v>3501</v>
      </c>
    </row>
    <row r="1643" spans="1:8" x14ac:dyDescent="0.25">
      <c r="A1643" t="s">
        <v>2546</v>
      </c>
      <c r="B1643" t="s">
        <v>2547</v>
      </c>
      <c r="C1643" t="s">
        <v>33</v>
      </c>
      <c r="D1643" t="s">
        <v>34</v>
      </c>
      <c r="E1643" t="s">
        <v>2564</v>
      </c>
      <c r="F1643" t="s">
        <v>20</v>
      </c>
      <c r="G1643" t="s">
        <v>21</v>
      </c>
      <c r="H1643" t="s">
        <v>3501</v>
      </c>
    </row>
    <row r="1644" spans="1:8" x14ac:dyDescent="0.25">
      <c r="A1644" t="s">
        <v>2546</v>
      </c>
      <c r="B1644" t="s">
        <v>2547</v>
      </c>
      <c r="C1644" t="s">
        <v>33</v>
      </c>
      <c r="D1644" t="s">
        <v>34</v>
      </c>
      <c r="E1644" t="s">
        <v>2565</v>
      </c>
      <c r="F1644" t="s">
        <v>20</v>
      </c>
      <c r="G1644" t="s">
        <v>21</v>
      </c>
      <c r="H1644" t="s">
        <v>3501</v>
      </c>
    </row>
    <row r="1645" spans="1:8" x14ac:dyDescent="0.25">
      <c r="A1645" t="s">
        <v>2546</v>
      </c>
      <c r="B1645" t="s">
        <v>2547</v>
      </c>
      <c r="C1645" t="s">
        <v>33</v>
      </c>
      <c r="D1645" t="s">
        <v>34</v>
      </c>
      <c r="E1645" t="s">
        <v>2566</v>
      </c>
      <c r="F1645" t="s">
        <v>20</v>
      </c>
      <c r="G1645" t="s">
        <v>21</v>
      </c>
      <c r="H1645" t="s">
        <v>3501</v>
      </c>
    </row>
    <row r="1646" spans="1:8" x14ac:dyDescent="0.25">
      <c r="A1646" t="s">
        <v>2546</v>
      </c>
      <c r="B1646" t="s">
        <v>2547</v>
      </c>
      <c r="C1646" t="s">
        <v>33</v>
      </c>
      <c r="D1646" t="s">
        <v>34</v>
      </c>
      <c r="E1646" t="s">
        <v>2567</v>
      </c>
      <c r="F1646" t="s">
        <v>20</v>
      </c>
      <c r="G1646" t="s">
        <v>21</v>
      </c>
      <c r="H1646" t="s">
        <v>3501</v>
      </c>
    </row>
    <row r="1647" spans="1:8" x14ac:dyDescent="0.25">
      <c r="A1647" t="s">
        <v>2546</v>
      </c>
      <c r="B1647" t="s">
        <v>2547</v>
      </c>
      <c r="C1647" t="s">
        <v>33</v>
      </c>
      <c r="D1647" t="s">
        <v>34</v>
      </c>
      <c r="E1647" t="s">
        <v>2568</v>
      </c>
      <c r="F1647" t="s">
        <v>20</v>
      </c>
      <c r="G1647" t="s">
        <v>21</v>
      </c>
      <c r="H1647" t="s">
        <v>3501</v>
      </c>
    </row>
    <row r="1648" spans="1:8" x14ac:dyDescent="0.25">
      <c r="A1648" t="s">
        <v>2546</v>
      </c>
      <c r="B1648" t="s">
        <v>2547</v>
      </c>
      <c r="C1648" t="s">
        <v>33</v>
      </c>
      <c r="D1648" t="s">
        <v>34</v>
      </c>
      <c r="E1648" t="s">
        <v>2569</v>
      </c>
      <c r="F1648" t="s">
        <v>20</v>
      </c>
      <c r="G1648" t="s">
        <v>21</v>
      </c>
      <c r="H1648" t="s">
        <v>3501</v>
      </c>
    </row>
    <row r="1649" spans="1:8" x14ac:dyDescent="0.25">
      <c r="A1649" t="s">
        <v>2546</v>
      </c>
      <c r="B1649" t="s">
        <v>2547</v>
      </c>
      <c r="C1649" t="s">
        <v>33</v>
      </c>
      <c r="D1649" t="s">
        <v>34</v>
      </c>
      <c r="E1649" t="s">
        <v>2570</v>
      </c>
      <c r="F1649" t="s">
        <v>20</v>
      </c>
      <c r="G1649" t="s">
        <v>21</v>
      </c>
      <c r="H1649" t="s">
        <v>3501</v>
      </c>
    </row>
    <row r="1650" spans="1:8" x14ac:dyDescent="0.25">
      <c r="A1650" t="s">
        <v>2546</v>
      </c>
      <c r="B1650" t="s">
        <v>2547</v>
      </c>
      <c r="C1650" t="s">
        <v>33</v>
      </c>
      <c r="D1650" t="s">
        <v>34</v>
      </c>
      <c r="E1650" t="s">
        <v>2571</v>
      </c>
      <c r="F1650" t="s">
        <v>20</v>
      </c>
      <c r="G1650" t="s">
        <v>21</v>
      </c>
      <c r="H1650" t="s">
        <v>3501</v>
      </c>
    </row>
    <row r="1651" spans="1:8" x14ac:dyDescent="0.25">
      <c r="A1651" t="s">
        <v>2546</v>
      </c>
      <c r="B1651" t="s">
        <v>2547</v>
      </c>
      <c r="C1651" t="s">
        <v>33</v>
      </c>
      <c r="D1651" t="s">
        <v>34</v>
      </c>
      <c r="E1651" t="s">
        <v>2572</v>
      </c>
      <c r="F1651" t="s">
        <v>20</v>
      </c>
      <c r="G1651" t="s">
        <v>21</v>
      </c>
      <c r="H1651" t="s">
        <v>3501</v>
      </c>
    </row>
    <row r="1652" spans="1:8" x14ac:dyDescent="0.25">
      <c r="A1652" t="s">
        <v>2546</v>
      </c>
      <c r="B1652" t="s">
        <v>2547</v>
      </c>
      <c r="C1652" t="s">
        <v>33</v>
      </c>
      <c r="D1652" t="s">
        <v>34</v>
      </c>
      <c r="E1652" t="s">
        <v>2573</v>
      </c>
      <c r="F1652" t="s">
        <v>20</v>
      </c>
      <c r="G1652" t="s">
        <v>21</v>
      </c>
      <c r="H1652" t="s">
        <v>3501</v>
      </c>
    </row>
    <row r="1653" spans="1:8" x14ac:dyDescent="0.25">
      <c r="A1653" t="s">
        <v>2546</v>
      </c>
      <c r="B1653" t="s">
        <v>2547</v>
      </c>
      <c r="C1653" t="s">
        <v>33</v>
      </c>
      <c r="D1653" t="s">
        <v>34</v>
      </c>
      <c r="E1653" t="s">
        <v>2574</v>
      </c>
      <c r="F1653" t="s">
        <v>20</v>
      </c>
      <c r="G1653" t="s">
        <v>21</v>
      </c>
      <c r="H1653" t="s">
        <v>3501</v>
      </c>
    </row>
    <row r="1654" spans="1:8" x14ac:dyDescent="0.25">
      <c r="A1654" t="s">
        <v>2546</v>
      </c>
      <c r="B1654" t="s">
        <v>2547</v>
      </c>
      <c r="C1654" t="s">
        <v>33</v>
      </c>
      <c r="D1654" t="s">
        <v>34</v>
      </c>
      <c r="E1654" t="s">
        <v>2575</v>
      </c>
      <c r="F1654" t="s">
        <v>20</v>
      </c>
      <c r="G1654" t="s">
        <v>21</v>
      </c>
      <c r="H1654" t="s">
        <v>3501</v>
      </c>
    </row>
    <row r="1655" spans="1:8" x14ac:dyDescent="0.25">
      <c r="A1655" t="s">
        <v>2546</v>
      </c>
      <c r="B1655" t="s">
        <v>2547</v>
      </c>
      <c r="C1655" t="s">
        <v>836</v>
      </c>
      <c r="D1655" t="s">
        <v>837</v>
      </c>
      <c r="E1655" t="s">
        <v>2576</v>
      </c>
      <c r="F1655" t="s">
        <v>20</v>
      </c>
      <c r="G1655" t="s">
        <v>21</v>
      </c>
      <c r="H1655" t="s">
        <v>3501</v>
      </c>
    </row>
    <row r="1656" spans="1:8" x14ac:dyDescent="0.25">
      <c r="A1656" t="s">
        <v>2546</v>
      </c>
      <c r="B1656" t="s">
        <v>2547</v>
      </c>
      <c r="C1656" t="s">
        <v>836</v>
      </c>
      <c r="D1656" t="s">
        <v>837</v>
      </c>
      <c r="E1656" t="s">
        <v>2577</v>
      </c>
      <c r="F1656" t="s">
        <v>20</v>
      </c>
      <c r="G1656" t="s">
        <v>21</v>
      </c>
      <c r="H1656" t="s">
        <v>3501</v>
      </c>
    </row>
    <row r="1657" spans="1:8" x14ac:dyDescent="0.25">
      <c r="A1657" t="s">
        <v>2546</v>
      </c>
      <c r="B1657" t="s">
        <v>2547</v>
      </c>
      <c r="C1657" t="s">
        <v>836</v>
      </c>
      <c r="D1657" t="s">
        <v>837</v>
      </c>
      <c r="E1657" t="s">
        <v>2578</v>
      </c>
      <c r="F1657" t="s">
        <v>20</v>
      </c>
      <c r="G1657" t="s">
        <v>21</v>
      </c>
      <c r="H1657" t="s">
        <v>3501</v>
      </c>
    </row>
    <row r="1658" spans="1:8" x14ac:dyDescent="0.25">
      <c r="A1658" t="s">
        <v>2546</v>
      </c>
      <c r="B1658" t="s">
        <v>2547</v>
      </c>
      <c r="C1658" t="s">
        <v>836</v>
      </c>
      <c r="D1658" t="s">
        <v>837</v>
      </c>
      <c r="E1658" t="s">
        <v>2579</v>
      </c>
      <c r="F1658" t="s">
        <v>20</v>
      </c>
      <c r="G1658" t="s">
        <v>21</v>
      </c>
      <c r="H1658" t="s">
        <v>3501</v>
      </c>
    </row>
    <row r="1659" spans="1:8" x14ac:dyDescent="0.25">
      <c r="A1659" t="s">
        <v>2546</v>
      </c>
      <c r="B1659" t="s">
        <v>2547</v>
      </c>
      <c r="C1659" t="s">
        <v>836</v>
      </c>
      <c r="D1659" t="s">
        <v>837</v>
      </c>
      <c r="E1659" t="s">
        <v>2580</v>
      </c>
      <c r="F1659" t="s">
        <v>20</v>
      </c>
      <c r="G1659" t="s">
        <v>21</v>
      </c>
      <c r="H1659" t="s">
        <v>3501</v>
      </c>
    </row>
    <row r="1660" spans="1:8" x14ac:dyDescent="0.25">
      <c r="A1660" t="s">
        <v>2546</v>
      </c>
      <c r="B1660" t="s">
        <v>2547</v>
      </c>
      <c r="C1660" t="s">
        <v>836</v>
      </c>
      <c r="D1660" t="s">
        <v>837</v>
      </c>
      <c r="E1660" t="s">
        <v>2581</v>
      </c>
      <c r="F1660" t="s">
        <v>20</v>
      </c>
      <c r="G1660" t="s">
        <v>21</v>
      </c>
      <c r="H1660" t="s">
        <v>3501</v>
      </c>
    </row>
    <row r="1661" spans="1:8" x14ac:dyDescent="0.25">
      <c r="A1661" t="s">
        <v>2546</v>
      </c>
      <c r="B1661" t="s">
        <v>2547</v>
      </c>
      <c r="C1661" t="s">
        <v>836</v>
      </c>
      <c r="D1661" t="s">
        <v>837</v>
      </c>
      <c r="E1661" t="s">
        <v>2582</v>
      </c>
      <c r="F1661" t="s">
        <v>20</v>
      </c>
      <c r="G1661" t="s">
        <v>21</v>
      </c>
      <c r="H1661" t="s">
        <v>3501</v>
      </c>
    </row>
    <row r="1662" spans="1:8" x14ac:dyDescent="0.25">
      <c r="A1662" t="s">
        <v>2546</v>
      </c>
      <c r="B1662" t="s">
        <v>2547</v>
      </c>
      <c r="C1662" t="s">
        <v>836</v>
      </c>
      <c r="D1662" t="s">
        <v>837</v>
      </c>
      <c r="E1662" t="s">
        <v>2583</v>
      </c>
      <c r="F1662" t="s">
        <v>20</v>
      </c>
      <c r="G1662" t="s">
        <v>21</v>
      </c>
      <c r="H1662" t="s">
        <v>3501</v>
      </c>
    </row>
    <row r="1663" spans="1:8" x14ac:dyDescent="0.25">
      <c r="A1663" t="s">
        <v>2546</v>
      </c>
      <c r="B1663" t="s">
        <v>2547</v>
      </c>
      <c r="C1663" t="s">
        <v>836</v>
      </c>
      <c r="D1663" t="s">
        <v>837</v>
      </c>
      <c r="E1663" t="s">
        <v>2584</v>
      </c>
      <c r="F1663" t="s">
        <v>20</v>
      </c>
      <c r="G1663" t="s">
        <v>21</v>
      </c>
      <c r="H1663" t="s">
        <v>3501</v>
      </c>
    </row>
    <row r="1664" spans="1:8" x14ac:dyDescent="0.25">
      <c r="A1664" t="s">
        <v>2546</v>
      </c>
      <c r="B1664" t="s">
        <v>2547</v>
      </c>
      <c r="C1664" t="s">
        <v>836</v>
      </c>
      <c r="D1664" t="s">
        <v>837</v>
      </c>
      <c r="E1664" t="s">
        <v>2585</v>
      </c>
      <c r="F1664" t="s">
        <v>20</v>
      </c>
      <c r="G1664" t="s">
        <v>21</v>
      </c>
      <c r="H1664" t="s">
        <v>3501</v>
      </c>
    </row>
    <row r="1665" spans="1:8" x14ac:dyDescent="0.25">
      <c r="A1665" t="s">
        <v>2546</v>
      </c>
      <c r="B1665" t="s">
        <v>2547</v>
      </c>
      <c r="C1665" t="s">
        <v>836</v>
      </c>
      <c r="D1665" t="s">
        <v>837</v>
      </c>
      <c r="E1665" t="s">
        <v>2586</v>
      </c>
      <c r="F1665" t="s">
        <v>20</v>
      </c>
      <c r="G1665" t="s">
        <v>21</v>
      </c>
      <c r="H1665" t="s">
        <v>3501</v>
      </c>
    </row>
    <row r="1666" spans="1:8" x14ac:dyDescent="0.25">
      <c r="A1666" t="s">
        <v>2546</v>
      </c>
      <c r="B1666" t="s">
        <v>2547</v>
      </c>
      <c r="C1666" t="s">
        <v>836</v>
      </c>
      <c r="D1666" t="s">
        <v>837</v>
      </c>
      <c r="E1666" t="s">
        <v>2587</v>
      </c>
      <c r="F1666" t="s">
        <v>20</v>
      </c>
      <c r="G1666" t="s">
        <v>21</v>
      </c>
      <c r="H1666" t="s">
        <v>3501</v>
      </c>
    </row>
    <row r="1667" spans="1:8" x14ac:dyDescent="0.25">
      <c r="A1667" t="s">
        <v>2546</v>
      </c>
      <c r="B1667" t="s">
        <v>2547</v>
      </c>
      <c r="C1667" t="s">
        <v>836</v>
      </c>
      <c r="D1667" t="s">
        <v>837</v>
      </c>
      <c r="E1667" t="s">
        <v>2588</v>
      </c>
      <c r="F1667" t="s">
        <v>20</v>
      </c>
      <c r="G1667" t="s">
        <v>21</v>
      </c>
      <c r="H1667" t="s">
        <v>3501</v>
      </c>
    </row>
    <row r="1668" spans="1:8" x14ac:dyDescent="0.25">
      <c r="A1668" t="s">
        <v>2546</v>
      </c>
      <c r="B1668" t="s">
        <v>2547</v>
      </c>
      <c r="C1668" t="s">
        <v>836</v>
      </c>
      <c r="D1668" t="s">
        <v>837</v>
      </c>
      <c r="E1668" t="s">
        <v>2589</v>
      </c>
      <c r="F1668" t="s">
        <v>20</v>
      </c>
      <c r="G1668" t="s">
        <v>21</v>
      </c>
      <c r="H1668" t="s">
        <v>3501</v>
      </c>
    </row>
    <row r="1669" spans="1:8" x14ac:dyDescent="0.25">
      <c r="A1669" t="s">
        <v>2546</v>
      </c>
      <c r="B1669" t="s">
        <v>2547</v>
      </c>
      <c r="C1669" t="s">
        <v>836</v>
      </c>
      <c r="D1669" t="s">
        <v>837</v>
      </c>
      <c r="E1669" t="s">
        <v>2590</v>
      </c>
      <c r="F1669" t="s">
        <v>20</v>
      </c>
      <c r="G1669" t="s">
        <v>21</v>
      </c>
      <c r="H1669" t="s">
        <v>3501</v>
      </c>
    </row>
    <row r="1670" spans="1:8" x14ac:dyDescent="0.25">
      <c r="A1670" t="s">
        <v>2546</v>
      </c>
      <c r="B1670" t="s">
        <v>2547</v>
      </c>
      <c r="C1670" t="s">
        <v>836</v>
      </c>
      <c r="D1670" t="s">
        <v>837</v>
      </c>
      <c r="E1670" t="s">
        <v>2591</v>
      </c>
      <c r="F1670" t="s">
        <v>20</v>
      </c>
      <c r="G1670" t="s">
        <v>21</v>
      </c>
      <c r="H1670" t="s">
        <v>3501</v>
      </c>
    </row>
    <row r="1671" spans="1:8" x14ac:dyDescent="0.25">
      <c r="A1671" t="s">
        <v>2546</v>
      </c>
      <c r="B1671" t="s">
        <v>2547</v>
      </c>
      <c r="C1671" t="s">
        <v>836</v>
      </c>
      <c r="D1671" t="s">
        <v>837</v>
      </c>
      <c r="E1671" t="s">
        <v>2592</v>
      </c>
      <c r="F1671" t="s">
        <v>20</v>
      </c>
      <c r="G1671" t="s">
        <v>21</v>
      </c>
      <c r="H1671" t="s">
        <v>3501</v>
      </c>
    </row>
    <row r="1672" spans="1:8" x14ac:dyDescent="0.25">
      <c r="A1672" t="s">
        <v>2546</v>
      </c>
      <c r="B1672" t="s">
        <v>2547</v>
      </c>
      <c r="C1672" t="s">
        <v>836</v>
      </c>
      <c r="D1672" t="s">
        <v>837</v>
      </c>
      <c r="E1672" t="s">
        <v>2593</v>
      </c>
      <c r="F1672" t="s">
        <v>20</v>
      </c>
      <c r="G1672" t="s">
        <v>21</v>
      </c>
      <c r="H1672" t="s">
        <v>3501</v>
      </c>
    </row>
    <row r="1673" spans="1:8" x14ac:dyDescent="0.25">
      <c r="A1673" t="s">
        <v>2546</v>
      </c>
      <c r="B1673" t="s">
        <v>2547</v>
      </c>
      <c r="C1673" t="s">
        <v>836</v>
      </c>
      <c r="D1673" t="s">
        <v>837</v>
      </c>
      <c r="E1673" t="s">
        <v>2594</v>
      </c>
      <c r="F1673" t="s">
        <v>20</v>
      </c>
      <c r="G1673" t="s">
        <v>21</v>
      </c>
      <c r="H1673" t="s">
        <v>3501</v>
      </c>
    </row>
    <row r="1674" spans="1:8" x14ac:dyDescent="0.25">
      <c r="A1674" t="s">
        <v>2546</v>
      </c>
      <c r="B1674" t="s">
        <v>2547</v>
      </c>
      <c r="C1674" t="s">
        <v>836</v>
      </c>
      <c r="D1674" t="s">
        <v>837</v>
      </c>
      <c r="E1674" t="s">
        <v>2595</v>
      </c>
      <c r="F1674" t="s">
        <v>20</v>
      </c>
      <c r="G1674" t="s">
        <v>21</v>
      </c>
      <c r="H1674" t="s">
        <v>3501</v>
      </c>
    </row>
    <row r="1675" spans="1:8" x14ac:dyDescent="0.25">
      <c r="A1675" t="s">
        <v>2546</v>
      </c>
      <c r="B1675" t="s">
        <v>2547</v>
      </c>
      <c r="C1675" t="s">
        <v>836</v>
      </c>
      <c r="D1675" t="s">
        <v>837</v>
      </c>
      <c r="E1675" t="s">
        <v>2596</v>
      </c>
      <c r="F1675" t="s">
        <v>20</v>
      </c>
      <c r="G1675" t="s">
        <v>21</v>
      </c>
      <c r="H1675" t="s">
        <v>3501</v>
      </c>
    </row>
    <row r="1676" spans="1:8" x14ac:dyDescent="0.25">
      <c r="A1676" t="s">
        <v>2546</v>
      </c>
      <c r="B1676" t="s">
        <v>2547</v>
      </c>
      <c r="C1676" t="s">
        <v>836</v>
      </c>
      <c r="D1676" t="s">
        <v>837</v>
      </c>
      <c r="E1676" t="s">
        <v>2597</v>
      </c>
      <c r="F1676" t="s">
        <v>20</v>
      </c>
      <c r="G1676" t="s">
        <v>21</v>
      </c>
      <c r="H1676" t="s">
        <v>3501</v>
      </c>
    </row>
    <row r="1677" spans="1:8" x14ac:dyDescent="0.25">
      <c r="A1677" t="s">
        <v>2546</v>
      </c>
      <c r="B1677" t="s">
        <v>2547</v>
      </c>
      <c r="C1677" t="s">
        <v>836</v>
      </c>
      <c r="D1677" t="s">
        <v>837</v>
      </c>
      <c r="E1677" t="s">
        <v>2598</v>
      </c>
      <c r="F1677" t="s">
        <v>20</v>
      </c>
      <c r="G1677" t="s">
        <v>21</v>
      </c>
      <c r="H1677" t="s">
        <v>3501</v>
      </c>
    </row>
    <row r="1678" spans="1:8" x14ac:dyDescent="0.25">
      <c r="A1678" t="s">
        <v>2546</v>
      </c>
      <c r="B1678" t="s">
        <v>2547</v>
      </c>
      <c r="C1678" t="s">
        <v>836</v>
      </c>
      <c r="D1678" t="s">
        <v>837</v>
      </c>
      <c r="E1678" t="s">
        <v>2599</v>
      </c>
      <c r="F1678" t="s">
        <v>20</v>
      </c>
      <c r="G1678" t="s">
        <v>21</v>
      </c>
      <c r="H1678" t="s">
        <v>3501</v>
      </c>
    </row>
    <row r="1679" spans="1:8" x14ac:dyDescent="0.25">
      <c r="A1679" t="s">
        <v>2546</v>
      </c>
      <c r="B1679" t="s">
        <v>2547</v>
      </c>
      <c r="C1679" t="s">
        <v>836</v>
      </c>
      <c r="D1679" t="s">
        <v>837</v>
      </c>
      <c r="E1679" t="s">
        <v>2600</v>
      </c>
      <c r="F1679" t="s">
        <v>20</v>
      </c>
      <c r="G1679" t="s">
        <v>21</v>
      </c>
      <c r="H1679" t="s">
        <v>3501</v>
      </c>
    </row>
    <row r="1680" spans="1:8" x14ac:dyDescent="0.25">
      <c r="A1680" t="s">
        <v>2546</v>
      </c>
      <c r="B1680" t="s">
        <v>2547</v>
      </c>
      <c r="C1680" t="s">
        <v>836</v>
      </c>
      <c r="D1680" t="s">
        <v>837</v>
      </c>
      <c r="E1680" t="s">
        <v>2601</v>
      </c>
      <c r="F1680" t="s">
        <v>20</v>
      </c>
      <c r="G1680" t="s">
        <v>21</v>
      </c>
      <c r="H1680" t="s">
        <v>3501</v>
      </c>
    </row>
    <row r="1681" spans="1:8" x14ac:dyDescent="0.25">
      <c r="A1681" t="s">
        <v>2546</v>
      </c>
      <c r="B1681" t="s">
        <v>2547</v>
      </c>
      <c r="C1681" t="s">
        <v>836</v>
      </c>
      <c r="D1681" t="s">
        <v>837</v>
      </c>
      <c r="E1681" t="s">
        <v>2602</v>
      </c>
      <c r="F1681" t="s">
        <v>20</v>
      </c>
      <c r="G1681" t="s">
        <v>21</v>
      </c>
      <c r="H1681" t="s">
        <v>3501</v>
      </c>
    </row>
    <row r="1682" spans="1:8" x14ac:dyDescent="0.25">
      <c r="A1682" t="s">
        <v>2546</v>
      </c>
      <c r="B1682" t="s">
        <v>2547</v>
      </c>
      <c r="C1682" t="s">
        <v>836</v>
      </c>
      <c r="D1682" t="s">
        <v>837</v>
      </c>
      <c r="E1682" t="s">
        <v>2603</v>
      </c>
      <c r="F1682" t="s">
        <v>20</v>
      </c>
      <c r="G1682" t="s">
        <v>21</v>
      </c>
      <c r="H1682" t="s">
        <v>3501</v>
      </c>
    </row>
    <row r="1683" spans="1:8" x14ac:dyDescent="0.25">
      <c r="A1683" t="s">
        <v>2546</v>
      </c>
      <c r="B1683" t="s">
        <v>2547</v>
      </c>
      <c r="C1683" t="s">
        <v>28</v>
      </c>
      <c r="D1683" t="s">
        <v>29</v>
      </c>
      <c r="E1683" t="s">
        <v>2604</v>
      </c>
      <c r="F1683" t="s">
        <v>20</v>
      </c>
      <c r="G1683" t="s">
        <v>21</v>
      </c>
      <c r="H1683" t="s">
        <v>3501</v>
      </c>
    </row>
    <row r="1684" spans="1:8" x14ac:dyDescent="0.25">
      <c r="A1684" t="s">
        <v>2546</v>
      </c>
      <c r="B1684" t="s">
        <v>2547</v>
      </c>
      <c r="C1684" t="s">
        <v>28</v>
      </c>
      <c r="D1684" t="s">
        <v>29</v>
      </c>
      <c r="E1684" t="s">
        <v>2605</v>
      </c>
      <c r="F1684" t="s">
        <v>20</v>
      </c>
      <c r="G1684" t="s">
        <v>21</v>
      </c>
      <c r="H1684" t="s">
        <v>3501</v>
      </c>
    </row>
    <row r="1685" spans="1:8" x14ac:dyDescent="0.25">
      <c r="A1685" t="s">
        <v>2546</v>
      </c>
      <c r="B1685" t="s">
        <v>2547</v>
      </c>
      <c r="C1685" t="s">
        <v>28</v>
      </c>
      <c r="D1685" t="s">
        <v>29</v>
      </c>
      <c r="E1685" t="s">
        <v>2606</v>
      </c>
      <c r="F1685" t="s">
        <v>20</v>
      </c>
      <c r="G1685" t="s">
        <v>21</v>
      </c>
      <c r="H1685" t="s">
        <v>3501</v>
      </c>
    </row>
    <row r="1686" spans="1:8" x14ac:dyDescent="0.25">
      <c r="A1686" t="s">
        <v>2546</v>
      </c>
      <c r="B1686" t="s">
        <v>2547</v>
      </c>
      <c r="C1686" t="s">
        <v>28</v>
      </c>
      <c r="D1686" t="s">
        <v>29</v>
      </c>
      <c r="E1686" t="s">
        <v>2607</v>
      </c>
      <c r="F1686" t="s">
        <v>20</v>
      </c>
      <c r="G1686" t="s">
        <v>21</v>
      </c>
      <c r="H1686" t="s">
        <v>3501</v>
      </c>
    </row>
    <row r="1687" spans="1:8" x14ac:dyDescent="0.25">
      <c r="A1687" t="s">
        <v>2546</v>
      </c>
      <c r="B1687" t="s">
        <v>2547</v>
      </c>
      <c r="C1687" t="s">
        <v>28</v>
      </c>
      <c r="D1687" t="s">
        <v>29</v>
      </c>
      <c r="E1687" t="s">
        <v>2608</v>
      </c>
      <c r="F1687" t="s">
        <v>20</v>
      </c>
      <c r="G1687" t="s">
        <v>21</v>
      </c>
      <c r="H1687" t="s">
        <v>3501</v>
      </c>
    </row>
    <row r="1688" spans="1:8" x14ac:dyDescent="0.25">
      <c r="A1688" t="s">
        <v>2546</v>
      </c>
      <c r="B1688" t="s">
        <v>2547</v>
      </c>
      <c r="C1688" t="s">
        <v>28</v>
      </c>
      <c r="D1688" t="s">
        <v>29</v>
      </c>
      <c r="E1688" t="s">
        <v>2609</v>
      </c>
      <c r="F1688" t="s">
        <v>20</v>
      </c>
      <c r="G1688" t="s">
        <v>21</v>
      </c>
      <c r="H1688" t="s">
        <v>3501</v>
      </c>
    </row>
    <row r="1689" spans="1:8" x14ac:dyDescent="0.25">
      <c r="A1689" t="s">
        <v>2546</v>
      </c>
      <c r="B1689" t="s">
        <v>2547</v>
      </c>
      <c r="C1689" t="s">
        <v>28</v>
      </c>
      <c r="D1689" t="s">
        <v>29</v>
      </c>
      <c r="E1689" t="s">
        <v>2610</v>
      </c>
      <c r="F1689" t="s">
        <v>20</v>
      </c>
      <c r="G1689" t="s">
        <v>21</v>
      </c>
      <c r="H1689" t="s">
        <v>3501</v>
      </c>
    </row>
    <row r="1690" spans="1:8" x14ac:dyDescent="0.25">
      <c r="A1690" t="s">
        <v>2546</v>
      </c>
      <c r="B1690" t="s">
        <v>2547</v>
      </c>
      <c r="C1690" t="s">
        <v>28</v>
      </c>
      <c r="D1690" t="s">
        <v>29</v>
      </c>
      <c r="E1690" t="s">
        <v>2611</v>
      </c>
      <c r="F1690" t="s">
        <v>20</v>
      </c>
      <c r="G1690" t="s">
        <v>21</v>
      </c>
      <c r="H1690" t="s">
        <v>3501</v>
      </c>
    </row>
    <row r="1691" spans="1:8" x14ac:dyDescent="0.25">
      <c r="A1691" t="s">
        <v>2546</v>
      </c>
      <c r="B1691" t="s">
        <v>2547</v>
      </c>
      <c r="C1691" t="s">
        <v>28</v>
      </c>
      <c r="D1691" t="s">
        <v>29</v>
      </c>
      <c r="E1691" t="s">
        <v>2612</v>
      </c>
      <c r="F1691" t="s">
        <v>20</v>
      </c>
      <c r="G1691" t="s">
        <v>21</v>
      </c>
      <c r="H1691" t="s">
        <v>3501</v>
      </c>
    </row>
    <row r="1692" spans="1:8" x14ac:dyDescent="0.25">
      <c r="A1692" t="s">
        <v>2546</v>
      </c>
      <c r="B1692" t="s">
        <v>2547</v>
      </c>
      <c r="C1692" t="s">
        <v>28</v>
      </c>
      <c r="D1692" t="s">
        <v>29</v>
      </c>
      <c r="E1692" t="s">
        <v>2613</v>
      </c>
      <c r="F1692" t="s">
        <v>20</v>
      </c>
      <c r="G1692" t="s">
        <v>21</v>
      </c>
      <c r="H1692" t="s">
        <v>3501</v>
      </c>
    </row>
    <row r="1693" spans="1:8" x14ac:dyDescent="0.25">
      <c r="A1693" t="s">
        <v>2546</v>
      </c>
      <c r="B1693" t="s">
        <v>2547</v>
      </c>
      <c r="C1693" t="s">
        <v>28</v>
      </c>
      <c r="D1693" t="s">
        <v>29</v>
      </c>
      <c r="E1693" t="s">
        <v>2614</v>
      </c>
      <c r="F1693" t="s">
        <v>20</v>
      </c>
      <c r="G1693" t="s">
        <v>21</v>
      </c>
      <c r="H1693" t="s">
        <v>3501</v>
      </c>
    </row>
    <row r="1694" spans="1:8" x14ac:dyDescent="0.25">
      <c r="A1694" t="s">
        <v>2546</v>
      </c>
      <c r="B1694" t="s">
        <v>2547</v>
      </c>
      <c r="C1694" t="s">
        <v>28</v>
      </c>
      <c r="D1694" t="s">
        <v>29</v>
      </c>
      <c r="E1694" t="s">
        <v>2615</v>
      </c>
      <c r="F1694" t="s">
        <v>20</v>
      </c>
      <c r="G1694" t="s">
        <v>21</v>
      </c>
      <c r="H1694" t="s">
        <v>3501</v>
      </c>
    </row>
    <row r="1695" spans="1:8" x14ac:dyDescent="0.25">
      <c r="A1695" t="s">
        <v>2546</v>
      </c>
      <c r="B1695" t="s">
        <v>2547</v>
      </c>
      <c r="C1695" t="s">
        <v>28</v>
      </c>
      <c r="D1695" t="s">
        <v>29</v>
      </c>
      <c r="E1695" t="s">
        <v>2616</v>
      </c>
      <c r="F1695" t="s">
        <v>20</v>
      </c>
      <c r="G1695" t="s">
        <v>21</v>
      </c>
      <c r="H1695" t="s">
        <v>3501</v>
      </c>
    </row>
    <row r="1696" spans="1:8" x14ac:dyDescent="0.25">
      <c r="A1696" t="s">
        <v>2546</v>
      </c>
      <c r="B1696" t="s">
        <v>2547</v>
      </c>
      <c r="C1696" t="s">
        <v>28</v>
      </c>
      <c r="D1696" t="s">
        <v>29</v>
      </c>
      <c r="E1696" t="s">
        <v>2617</v>
      </c>
      <c r="F1696" t="s">
        <v>20</v>
      </c>
      <c r="G1696" t="s">
        <v>21</v>
      </c>
      <c r="H1696" t="s">
        <v>3501</v>
      </c>
    </row>
    <row r="1697" spans="1:8" x14ac:dyDescent="0.25">
      <c r="A1697" t="s">
        <v>2546</v>
      </c>
      <c r="B1697" t="s">
        <v>2547</v>
      </c>
      <c r="C1697" t="s">
        <v>28</v>
      </c>
      <c r="D1697" t="s">
        <v>29</v>
      </c>
      <c r="E1697" t="s">
        <v>2618</v>
      </c>
      <c r="F1697" t="s">
        <v>20</v>
      </c>
      <c r="G1697" t="s">
        <v>21</v>
      </c>
      <c r="H1697" t="s">
        <v>3501</v>
      </c>
    </row>
    <row r="1698" spans="1:8" x14ac:dyDescent="0.25">
      <c r="A1698" t="s">
        <v>2546</v>
      </c>
      <c r="B1698" t="s">
        <v>2547</v>
      </c>
      <c r="C1698" t="s">
        <v>28</v>
      </c>
      <c r="D1698" t="s">
        <v>29</v>
      </c>
      <c r="E1698" t="s">
        <v>2619</v>
      </c>
      <c r="F1698" t="s">
        <v>20</v>
      </c>
      <c r="G1698" t="s">
        <v>21</v>
      </c>
      <c r="H1698" t="s">
        <v>3501</v>
      </c>
    </row>
    <row r="1699" spans="1:8" x14ac:dyDescent="0.25">
      <c r="A1699" t="s">
        <v>2546</v>
      </c>
      <c r="B1699" t="s">
        <v>2547</v>
      </c>
      <c r="C1699" t="s">
        <v>28</v>
      </c>
      <c r="D1699" t="s">
        <v>29</v>
      </c>
      <c r="E1699" t="s">
        <v>2620</v>
      </c>
      <c r="F1699" t="s">
        <v>20</v>
      </c>
      <c r="G1699" t="s">
        <v>21</v>
      </c>
      <c r="H1699" t="s">
        <v>3501</v>
      </c>
    </row>
    <row r="1700" spans="1:8" x14ac:dyDescent="0.25">
      <c r="A1700" t="s">
        <v>2546</v>
      </c>
      <c r="B1700" t="s">
        <v>2547</v>
      </c>
      <c r="C1700" t="s">
        <v>28</v>
      </c>
      <c r="D1700" t="s">
        <v>29</v>
      </c>
      <c r="E1700" t="s">
        <v>2621</v>
      </c>
      <c r="F1700" t="s">
        <v>20</v>
      </c>
      <c r="G1700" t="s">
        <v>21</v>
      </c>
      <c r="H1700" t="s">
        <v>3501</v>
      </c>
    </row>
    <row r="1701" spans="1:8" x14ac:dyDescent="0.25">
      <c r="A1701" t="s">
        <v>2546</v>
      </c>
      <c r="B1701" t="s">
        <v>2547</v>
      </c>
      <c r="C1701" t="s">
        <v>28</v>
      </c>
      <c r="D1701" t="s">
        <v>29</v>
      </c>
      <c r="E1701" t="s">
        <v>2622</v>
      </c>
      <c r="F1701" t="s">
        <v>20</v>
      </c>
      <c r="G1701" t="s">
        <v>21</v>
      </c>
      <c r="H1701" t="s">
        <v>3501</v>
      </c>
    </row>
    <row r="1702" spans="1:8" x14ac:dyDescent="0.25">
      <c r="A1702" t="s">
        <v>2546</v>
      </c>
      <c r="B1702" t="s">
        <v>2547</v>
      </c>
      <c r="C1702" t="s">
        <v>28</v>
      </c>
      <c r="D1702" t="s">
        <v>29</v>
      </c>
      <c r="E1702" t="s">
        <v>2623</v>
      </c>
      <c r="F1702" t="s">
        <v>20</v>
      </c>
      <c r="G1702" t="s">
        <v>21</v>
      </c>
      <c r="H1702" t="s">
        <v>3501</v>
      </c>
    </row>
    <row r="1703" spans="1:8" x14ac:dyDescent="0.25">
      <c r="A1703" t="s">
        <v>2546</v>
      </c>
      <c r="B1703" t="s">
        <v>2547</v>
      </c>
      <c r="C1703" t="s">
        <v>28</v>
      </c>
      <c r="D1703" t="s">
        <v>29</v>
      </c>
      <c r="E1703" t="s">
        <v>2624</v>
      </c>
      <c r="F1703" t="s">
        <v>20</v>
      </c>
      <c r="G1703" t="s">
        <v>21</v>
      </c>
      <c r="H1703" t="s">
        <v>3501</v>
      </c>
    </row>
    <row r="1704" spans="1:8" x14ac:dyDescent="0.25">
      <c r="A1704" t="s">
        <v>2546</v>
      </c>
      <c r="B1704" t="s">
        <v>2547</v>
      </c>
      <c r="C1704" t="s">
        <v>28</v>
      </c>
      <c r="D1704" t="s">
        <v>29</v>
      </c>
      <c r="E1704" t="s">
        <v>2625</v>
      </c>
      <c r="F1704" t="s">
        <v>20</v>
      </c>
      <c r="G1704" t="s">
        <v>21</v>
      </c>
      <c r="H1704" t="s">
        <v>3501</v>
      </c>
    </row>
    <row r="1705" spans="1:8" x14ac:dyDescent="0.25">
      <c r="A1705" t="s">
        <v>2546</v>
      </c>
      <c r="B1705" t="s">
        <v>2547</v>
      </c>
      <c r="C1705" t="s">
        <v>28</v>
      </c>
      <c r="D1705" t="s">
        <v>29</v>
      </c>
      <c r="E1705" t="s">
        <v>2626</v>
      </c>
      <c r="F1705" t="s">
        <v>20</v>
      </c>
      <c r="G1705" t="s">
        <v>21</v>
      </c>
      <c r="H1705" t="s">
        <v>3501</v>
      </c>
    </row>
    <row r="1706" spans="1:8" x14ac:dyDescent="0.25">
      <c r="A1706" t="s">
        <v>2546</v>
      </c>
      <c r="B1706" t="s">
        <v>2547</v>
      </c>
      <c r="C1706" t="s">
        <v>28</v>
      </c>
      <c r="D1706" t="s">
        <v>29</v>
      </c>
      <c r="E1706" t="s">
        <v>2627</v>
      </c>
      <c r="F1706" t="s">
        <v>20</v>
      </c>
      <c r="G1706" t="s">
        <v>21</v>
      </c>
      <c r="H1706" t="s">
        <v>3501</v>
      </c>
    </row>
    <row r="1707" spans="1:8" x14ac:dyDescent="0.25">
      <c r="A1707" t="s">
        <v>2546</v>
      </c>
      <c r="B1707" t="s">
        <v>2547</v>
      </c>
      <c r="C1707" t="s">
        <v>28</v>
      </c>
      <c r="D1707" t="s">
        <v>29</v>
      </c>
      <c r="E1707" t="s">
        <v>2628</v>
      </c>
      <c r="F1707" t="s">
        <v>20</v>
      </c>
      <c r="G1707" t="s">
        <v>21</v>
      </c>
      <c r="H1707" t="s">
        <v>3501</v>
      </c>
    </row>
    <row r="1708" spans="1:8" x14ac:dyDescent="0.25">
      <c r="A1708" t="s">
        <v>2546</v>
      </c>
      <c r="B1708" t="s">
        <v>2547</v>
      </c>
      <c r="C1708" t="s">
        <v>28</v>
      </c>
      <c r="D1708" t="s">
        <v>29</v>
      </c>
      <c r="E1708" t="s">
        <v>2629</v>
      </c>
      <c r="F1708" t="s">
        <v>20</v>
      </c>
      <c r="G1708" t="s">
        <v>21</v>
      </c>
      <c r="H1708" t="s">
        <v>3501</v>
      </c>
    </row>
    <row r="1709" spans="1:8" x14ac:dyDescent="0.25">
      <c r="A1709" t="s">
        <v>2546</v>
      </c>
      <c r="B1709" t="s">
        <v>2547</v>
      </c>
      <c r="C1709" t="s">
        <v>28</v>
      </c>
      <c r="D1709" t="s">
        <v>29</v>
      </c>
      <c r="E1709" t="s">
        <v>2630</v>
      </c>
      <c r="F1709" t="s">
        <v>20</v>
      </c>
      <c r="G1709" t="s">
        <v>21</v>
      </c>
      <c r="H1709" t="s">
        <v>3501</v>
      </c>
    </row>
    <row r="1710" spans="1:8" x14ac:dyDescent="0.25">
      <c r="A1710" t="s">
        <v>2546</v>
      </c>
      <c r="B1710" t="s">
        <v>2547</v>
      </c>
      <c r="C1710" t="s">
        <v>28</v>
      </c>
      <c r="D1710" t="s">
        <v>29</v>
      </c>
      <c r="E1710" t="s">
        <v>2631</v>
      </c>
      <c r="F1710" t="s">
        <v>20</v>
      </c>
      <c r="G1710" t="s">
        <v>21</v>
      </c>
      <c r="H1710" t="s">
        <v>3501</v>
      </c>
    </row>
    <row r="1711" spans="1:8" x14ac:dyDescent="0.25">
      <c r="A1711" t="s">
        <v>2632</v>
      </c>
      <c r="B1711" t="s">
        <v>2633</v>
      </c>
      <c r="C1711" t="s">
        <v>827</v>
      </c>
      <c r="D1711" t="s">
        <v>828</v>
      </c>
      <c r="E1711" t="s">
        <v>2634</v>
      </c>
      <c r="F1711" t="s">
        <v>20</v>
      </c>
      <c r="G1711" t="s">
        <v>21</v>
      </c>
      <c r="H1711" t="s">
        <v>3501</v>
      </c>
    </row>
    <row r="1712" spans="1:8" x14ac:dyDescent="0.25">
      <c r="A1712" t="s">
        <v>2632</v>
      </c>
      <c r="B1712" t="s">
        <v>2633</v>
      </c>
      <c r="C1712" t="s">
        <v>827</v>
      </c>
      <c r="D1712" t="s">
        <v>828</v>
      </c>
      <c r="E1712" t="s">
        <v>2635</v>
      </c>
      <c r="F1712" t="s">
        <v>20</v>
      </c>
      <c r="G1712" t="s">
        <v>21</v>
      </c>
      <c r="H1712" t="s">
        <v>3501</v>
      </c>
    </row>
    <row r="1713" spans="1:8" x14ac:dyDescent="0.25">
      <c r="A1713" t="s">
        <v>2632</v>
      </c>
      <c r="B1713" t="s">
        <v>2633</v>
      </c>
      <c r="C1713" t="s">
        <v>48</v>
      </c>
      <c r="D1713" t="s">
        <v>49</v>
      </c>
      <c r="E1713" t="s">
        <v>2636</v>
      </c>
      <c r="F1713" t="s">
        <v>20</v>
      </c>
      <c r="G1713" t="s">
        <v>21</v>
      </c>
      <c r="H1713" t="s">
        <v>3501</v>
      </c>
    </row>
    <row r="1714" spans="1:8" x14ac:dyDescent="0.25">
      <c r="A1714" t="s">
        <v>2632</v>
      </c>
      <c r="B1714" t="s">
        <v>2633</v>
      </c>
      <c r="C1714" t="s">
        <v>48</v>
      </c>
      <c r="D1714" t="s">
        <v>49</v>
      </c>
      <c r="E1714" t="s">
        <v>2637</v>
      </c>
      <c r="F1714" t="s">
        <v>20</v>
      </c>
      <c r="G1714" t="s">
        <v>21</v>
      </c>
      <c r="H1714" t="s">
        <v>3501</v>
      </c>
    </row>
    <row r="1715" spans="1:8" x14ac:dyDescent="0.25">
      <c r="A1715" t="s">
        <v>2632</v>
      </c>
      <c r="B1715" t="s">
        <v>2633</v>
      </c>
      <c r="C1715" t="s">
        <v>831</v>
      </c>
      <c r="D1715" t="s">
        <v>832</v>
      </c>
      <c r="E1715" t="s">
        <v>2638</v>
      </c>
      <c r="F1715" t="s">
        <v>20</v>
      </c>
      <c r="G1715" t="s">
        <v>21</v>
      </c>
      <c r="H1715" t="s">
        <v>3501</v>
      </c>
    </row>
    <row r="1716" spans="1:8" x14ac:dyDescent="0.25">
      <c r="A1716" t="s">
        <v>2632</v>
      </c>
      <c r="B1716" t="s">
        <v>2633</v>
      </c>
      <c r="C1716" t="s">
        <v>831</v>
      </c>
      <c r="D1716" t="s">
        <v>832</v>
      </c>
      <c r="E1716" t="s">
        <v>2639</v>
      </c>
      <c r="F1716" t="s">
        <v>20</v>
      </c>
      <c r="G1716" t="s">
        <v>21</v>
      </c>
      <c r="H1716" t="s">
        <v>3501</v>
      </c>
    </row>
    <row r="1717" spans="1:8" x14ac:dyDescent="0.25">
      <c r="A1717" t="s">
        <v>2632</v>
      </c>
      <c r="B1717" t="s">
        <v>2633</v>
      </c>
      <c r="C1717" t="s">
        <v>33</v>
      </c>
      <c r="D1717" t="s">
        <v>34</v>
      </c>
      <c r="E1717" t="s">
        <v>2640</v>
      </c>
      <c r="F1717" t="s">
        <v>20</v>
      </c>
      <c r="G1717" t="s">
        <v>21</v>
      </c>
      <c r="H1717" t="s">
        <v>3501</v>
      </c>
    </row>
    <row r="1718" spans="1:8" x14ac:dyDescent="0.25">
      <c r="A1718" t="s">
        <v>2632</v>
      </c>
      <c r="B1718" t="s">
        <v>2633</v>
      </c>
      <c r="C1718" t="s">
        <v>33</v>
      </c>
      <c r="D1718" t="s">
        <v>34</v>
      </c>
      <c r="E1718" t="s">
        <v>2641</v>
      </c>
      <c r="F1718" t="s">
        <v>20</v>
      </c>
      <c r="G1718" t="s">
        <v>21</v>
      </c>
      <c r="H1718" t="s">
        <v>3501</v>
      </c>
    </row>
    <row r="1719" spans="1:8" x14ac:dyDescent="0.25">
      <c r="A1719" t="s">
        <v>2632</v>
      </c>
      <c r="B1719" t="s">
        <v>2633</v>
      </c>
      <c r="C1719" t="s">
        <v>211</v>
      </c>
      <c r="D1719" t="s">
        <v>212</v>
      </c>
      <c r="E1719" t="s">
        <v>2642</v>
      </c>
      <c r="F1719" t="s">
        <v>20</v>
      </c>
      <c r="G1719" t="s">
        <v>21</v>
      </c>
      <c r="H1719" t="s">
        <v>3501</v>
      </c>
    </row>
    <row r="1720" spans="1:8" x14ac:dyDescent="0.25">
      <c r="A1720" t="s">
        <v>2632</v>
      </c>
      <c r="B1720" t="s">
        <v>2633</v>
      </c>
      <c r="C1720" t="s">
        <v>211</v>
      </c>
      <c r="D1720" t="s">
        <v>212</v>
      </c>
      <c r="E1720" t="s">
        <v>2643</v>
      </c>
      <c r="F1720" t="s">
        <v>20</v>
      </c>
      <c r="G1720" t="s">
        <v>21</v>
      </c>
      <c r="H1720" t="s">
        <v>3501</v>
      </c>
    </row>
    <row r="1721" spans="1:8" x14ac:dyDescent="0.25">
      <c r="A1721" t="s">
        <v>2632</v>
      </c>
      <c r="B1721" t="s">
        <v>2633</v>
      </c>
      <c r="C1721" t="s">
        <v>836</v>
      </c>
      <c r="D1721" t="s">
        <v>837</v>
      </c>
      <c r="E1721" t="s">
        <v>2644</v>
      </c>
      <c r="F1721" t="s">
        <v>20</v>
      </c>
      <c r="G1721" t="s">
        <v>21</v>
      </c>
      <c r="H1721" t="s">
        <v>3501</v>
      </c>
    </row>
    <row r="1722" spans="1:8" x14ac:dyDescent="0.25">
      <c r="A1722" t="s">
        <v>2632</v>
      </c>
      <c r="B1722" t="s">
        <v>2633</v>
      </c>
      <c r="C1722" t="s">
        <v>836</v>
      </c>
      <c r="D1722" t="s">
        <v>837</v>
      </c>
      <c r="E1722" t="s">
        <v>2645</v>
      </c>
      <c r="F1722" t="s">
        <v>20</v>
      </c>
      <c r="G1722" t="s">
        <v>21</v>
      </c>
      <c r="H1722" t="s">
        <v>3501</v>
      </c>
    </row>
    <row r="1723" spans="1:8" x14ac:dyDescent="0.25">
      <c r="A1723" t="s">
        <v>2632</v>
      </c>
      <c r="B1723" t="s">
        <v>2633</v>
      </c>
      <c r="C1723" t="s">
        <v>840</v>
      </c>
      <c r="D1723" t="s">
        <v>841</v>
      </c>
      <c r="E1723" t="s">
        <v>2646</v>
      </c>
      <c r="F1723" t="s">
        <v>20</v>
      </c>
      <c r="G1723" t="s">
        <v>21</v>
      </c>
      <c r="H1723" t="s">
        <v>3501</v>
      </c>
    </row>
    <row r="1724" spans="1:8" x14ac:dyDescent="0.25">
      <c r="A1724" t="s">
        <v>2632</v>
      </c>
      <c r="B1724" t="s">
        <v>2633</v>
      </c>
      <c r="C1724" t="s">
        <v>840</v>
      </c>
      <c r="D1724" t="s">
        <v>841</v>
      </c>
      <c r="E1724" t="s">
        <v>2647</v>
      </c>
      <c r="F1724" t="s">
        <v>20</v>
      </c>
      <c r="G1724" t="s">
        <v>21</v>
      </c>
      <c r="H1724" t="s">
        <v>3501</v>
      </c>
    </row>
    <row r="1725" spans="1:8" x14ac:dyDescent="0.25">
      <c r="A1725" t="s">
        <v>2632</v>
      </c>
      <c r="B1725" t="s">
        <v>2633</v>
      </c>
      <c r="C1725" t="s">
        <v>28</v>
      </c>
      <c r="D1725" t="s">
        <v>29</v>
      </c>
      <c r="E1725" t="s">
        <v>2648</v>
      </c>
      <c r="F1725" t="s">
        <v>20</v>
      </c>
      <c r="G1725" t="s">
        <v>21</v>
      </c>
      <c r="H1725" t="s">
        <v>3501</v>
      </c>
    </row>
    <row r="1726" spans="1:8" x14ac:dyDescent="0.25">
      <c r="A1726" t="s">
        <v>2632</v>
      </c>
      <c r="B1726" t="s">
        <v>2633</v>
      </c>
      <c r="C1726" t="s">
        <v>28</v>
      </c>
      <c r="D1726" t="s">
        <v>29</v>
      </c>
      <c r="E1726" t="s">
        <v>2649</v>
      </c>
      <c r="F1726" t="s">
        <v>20</v>
      </c>
      <c r="G1726" t="s">
        <v>21</v>
      </c>
      <c r="H1726" t="s">
        <v>3501</v>
      </c>
    </row>
    <row r="1727" spans="1:8" x14ac:dyDescent="0.25">
      <c r="A1727" t="s">
        <v>2650</v>
      </c>
      <c r="B1727" t="s">
        <v>2651</v>
      </c>
      <c r="C1727" t="s">
        <v>827</v>
      </c>
      <c r="D1727" t="s">
        <v>828</v>
      </c>
      <c r="E1727" t="s">
        <v>2652</v>
      </c>
      <c r="F1727" t="s">
        <v>20</v>
      </c>
      <c r="G1727" t="s">
        <v>21</v>
      </c>
      <c r="H1727" t="s">
        <v>3501</v>
      </c>
    </row>
    <row r="1728" spans="1:8" x14ac:dyDescent="0.25">
      <c r="A1728" t="s">
        <v>2650</v>
      </c>
      <c r="B1728" t="s">
        <v>2651</v>
      </c>
      <c r="C1728" t="s">
        <v>48</v>
      </c>
      <c r="D1728" t="s">
        <v>49</v>
      </c>
      <c r="E1728" t="s">
        <v>2653</v>
      </c>
      <c r="F1728" t="s">
        <v>20</v>
      </c>
      <c r="G1728" t="s">
        <v>21</v>
      </c>
      <c r="H1728" t="s">
        <v>3501</v>
      </c>
    </row>
    <row r="1729" spans="1:8" x14ac:dyDescent="0.25">
      <c r="A1729" t="s">
        <v>2650</v>
      </c>
      <c r="B1729" t="s">
        <v>2651</v>
      </c>
      <c r="C1729" t="s">
        <v>831</v>
      </c>
      <c r="D1729" t="s">
        <v>832</v>
      </c>
      <c r="E1729" t="s">
        <v>2654</v>
      </c>
      <c r="F1729" t="s">
        <v>20</v>
      </c>
      <c r="G1729" t="s">
        <v>21</v>
      </c>
      <c r="H1729" t="s">
        <v>3501</v>
      </c>
    </row>
    <row r="1730" spans="1:8" x14ac:dyDescent="0.25">
      <c r="A1730" t="s">
        <v>2650</v>
      </c>
      <c r="B1730" t="s">
        <v>2651</v>
      </c>
      <c r="C1730" t="s">
        <v>33</v>
      </c>
      <c r="D1730" t="s">
        <v>34</v>
      </c>
      <c r="E1730" t="s">
        <v>2655</v>
      </c>
      <c r="F1730" t="s">
        <v>20</v>
      </c>
      <c r="G1730" t="s">
        <v>21</v>
      </c>
      <c r="H1730" t="s">
        <v>3501</v>
      </c>
    </row>
    <row r="1731" spans="1:8" x14ac:dyDescent="0.25">
      <c r="A1731" t="s">
        <v>2650</v>
      </c>
      <c r="B1731" t="s">
        <v>2651</v>
      </c>
      <c r="C1731" t="s">
        <v>211</v>
      </c>
      <c r="D1731" t="s">
        <v>212</v>
      </c>
      <c r="E1731" t="s">
        <v>2656</v>
      </c>
      <c r="F1731" t="s">
        <v>20</v>
      </c>
      <c r="G1731" t="s">
        <v>21</v>
      </c>
      <c r="H1731" t="s">
        <v>3501</v>
      </c>
    </row>
    <row r="1732" spans="1:8" x14ac:dyDescent="0.25">
      <c r="A1732" t="s">
        <v>2650</v>
      </c>
      <c r="B1732" t="s">
        <v>2651</v>
      </c>
      <c r="C1732" t="s">
        <v>836</v>
      </c>
      <c r="D1732" t="s">
        <v>837</v>
      </c>
      <c r="E1732" t="s">
        <v>2657</v>
      </c>
      <c r="F1732" t="s">
        <v>20</v>
      </c>
      <c r="G1732" t="s">
        <v>21</v>
      </c>
      <c r="H1732" t="s">
        <v>3501</v>
      </c>
    </row>
    <row r="1733" spans="1:8" x14ac:dyDescent="0.25">
      <c r="A1733" t="s">
        <v>2650</v>
      </c>
      <c r="B1733" t="s">
        <v>2651</v>
      </c>
      <c r="C1733" t="s">
        <v>840</v>
      </c>
      <c r="D1733" t="s">
        <v>841</v>
      </c>
      <c r="E1733" t="s">
        <v>2658</v>
      </c>
      <c r="F1733" t="s">
        <v>20</v>
      </c>
      <c r="G1733" t="s">
        <v>21</v>
      </c>
      <c r="H1733" t="s">
        <v>3501</v>
      </c>
    </row>
    <row r="1734" spans="1:8" x14ac:dyDescent="0.25">
      <c r="A1734" t="s">
        <v>2650</v>
      </c>
      <c r="B1734" t="s">
        <v>2651</v>
      </c>
      <c r="C1734" t="s">
        <v>28</v>
      </c>
      <c r="D1734" t="s">
        <v>29</v>
      </c>
      <c r="E1734" t="s">
        <v>2659</v>
      </c>
      <c r="F1734" t="s">
        <v>20</v>
      </c>
      <c r="G1734" t="s">
        <v>21</v>
      </c>
      <c r="H1734" t="s">
        <v>3501</v>
      </c>
    </row>
    <row r="1735" spans="1:8" x14ac:dyDescent="0.25">
      <c r="A1735" t="s">
        <v>2660</v>
      </c>
      <c r="B1735" t="s">
        <v>2661</v>
      </c>
      <c r="C1735" t="s">
        <v>827</v>
      </c>
      <c r="D1735" t="s">
        <v>828</v>
      </c>
      <c r="E1735" t="s">
        <v>2662</v>
      </c>
      <c r="F1735" t="s">
        <v>20</v>
      </c>
      <c r="G1735" t="s">
        <v>21</v>
      </c>
      <c r="H1735" t="s">
        <v>3501</v>
      </c>
    </row>
    <row r="1736" spans="1:8" x14ac:dyDescent="0.25">
      <c r="A1736" t="s">
        <v>2660</v>
      </c>
      <c r="B1736" t="s">
        <v>2661</v>
      </c>
      <c r="C1736" t="s">
        <v>48</v>
      </c>
      <c r="D1736" t="s">
        <v>49</v>
      </c>
      <c r="E1736" t="s">
        <v>2663</v>
      </c>
      <c r="F1736" t="s">
        <v>20</v>
      </c>
      <c r="G1736" t="s">
        <v>21</v>
      </c>
      <c r="H1736" t="s">
        <v>3501</v>
      </c>
    </row>
    <row r="1737" spans="1:8" x14ac:dyDescent="0.25">
      <c r="A1737" t="s">
        <v>2660</v>
      </c>
      <c r="B1737" t="s">
        <v>2661</v>
      </c>
      <c r="C1737" t="s">
        <v>831</v>
      </c>
      <c r="D1737" t="s">
        <v>832</v>
      </c>
      <c r="E1737" t="s">
        <v>2664</v>
      </c>
      <c r="F1737" t="s">
        <v>20</v>
      </c>
      <c r="G1737" t="s">
        <v>21</v>
      </c>
      <c r="H1737" t="s">
        <v>3501</v>
      </c>
    </row>
    <row r="1738" spans="1:8" x14ac:dyDescent="0.25">
      <c r="A1738" t="s">
        <v>2660</v>
      </c>
      <c r="B1738" t="s">
        <v>2661</v>
      </c>
      <c r="C1738" t="s">
        <v>33</v>
      </c>
      <c r="D1738" t="s">
        <v>34</v>
      </c>
      <c r="E1738" t="s">
        <v>2665</v>
      </c>
      <c r="F1738" t="s">
        <v>20</v>
      </c>
      <c r="G1738" t="s">
        <v>21</v>
      </c>
      <c r="H1738" t="s">
        <v>3501</v>
      </c>
    </row>
    <row r="1739" spans="1:8" x14ac:dyDescent="0.25">
      <c r="A1739" t="s">
        <v>2660</v>
      </c>
      <c r="B1739" t="s">
        <v>2661</v>
      </c>
      <c r="C1739" t="s">
        <v>211</v>
      </c>
      <c r="D1739" t="s">
        <v>212</v>
      </c>
      <c r="E1739" t="s">
        <v>2666</v>
      </c>
      <c r="F1739" t="s">
        <v>20</v>
      </c>
      <c r="G1739" t="s">
        <v>21</v>
      </c>
      <c r="H1739" t="s">
        <v>3501</v>
      </c>
    </row>
    <row r="1740" spans="1:8" x14ac:dyDescent="0.25">
      <c r="A1740" t="s">
        <v>2660</v>
      </c>
      <c r="B1740" t="s">
        <v>2661</v>
      </c>
      <c r="C1740" t="s">
        <v>836</v>
      </c>
      <c r="D1740" t="s">
        <v>837</v>
      </c>
      <c r="E1740" t="s">
        <v>2667</v>
      </c>
      <c r="F1740" t="s">
        <v>20</v>
      </c>
      <c r="G1740" t="s">
        <v>21</v>
      </c>
      <c r="H1740" t="s">
        <v>3501</v>
      </c>
    </row>
    <row r="1741" spans="1:8" x14ac:dyDescent="0.25">
      <c r="A1741" t="s">
        <v>2660</v>
      </c>
      <c r="B1741" t="s">
        <v>2661</v>
      </c>
      <c r="C1741" t="s">
        <v>840</v>
      </c>
      <c r="D1741" t="s">
        <v>841</v>
      </c>
      <c r="E1741" t="s">
        <v>2668</v>
      </c>
      <c r="F1741" t="s">
        <v>20</v>
      </c>
      <c r="G1741" t="s">
        <v>21</v>
      </c>
      <c r="H1741" t="s">
        <v>3501</v>
      </c>
    </row>
    <row r="1742" spans="1:8" x14ac:dyDescent="0.25">
      <c r="A1742" t="s">
        <v>2660</v>
      </c>
      <c r="B1742" t="s">
        <v>2661</v>
      </c>
      <c r="C1742" t="s">
        <v>28</v>
      </c>
      <c r="D1742" t="s">
        <v>29</v>
      </c>
      <c r="E1742" t="s">
        <v>2669</v>
      </c>
      <c r="F1742" t="s">
        <v>20</v>
      </c>
      <c r="G1742" t="s">
        <v>21</v>
      </c>
      <c r="H1742" t="s">
        <v>3501</v>
      </c>
    </row>
    <row r="1743" spans="1:8" x14ac:dyDescent="0.25">
      <c r="A1743" t="s">
        <v>2670</v>
      </c>
      <c r="B1743" t="s">
        <v>2671</v>
      </c>
      <c r="C1743" t="s">
        <v>827</v>
      </c>
      <c r="D1743" t="s">
        <v>828</v>
      </c>
      <c r="E1743" t="s">
        <v>2672</v>
      </c>
      <c r="F1743" t="s">
        <v>20</v>
      </c>
      <c r="G1743" t="s">
        <v>21</v>
      </c>
      <c r="H1743" t="s">
        <v>3501</v>
      </c>
    </row>
    <row r="1744" spans="1:8" x14ac:dyDescent="0.25">
      <c r="A1744" t="s">
        <v>2670</v>
      </c>
      <c r="B1744" t="s">
        <v>2671</v>
      </c>
      <c r="C1744" t="s">
        <v>48</v>
      </c>
      <c r="D1744" t="s">
        <v>49</v>
      </c>
      <c r="E1744" t="s">
        <v>2673</v>
      </c>
      <c r="F1744" t="s">
        <v>20</v>
      </c>
      <c r="G1744" t="s">
        <v>21</v>
      </c>
      <c r="H1744" t="s">
        <v>3501</v>
      </c>
    </row>
    <row r="1745" spans="1:8" x14ac:dyDescent="0.25">
      <c r="A1745" t="s">
        <v>2670</v>
      </c>
      <c r="B1745" t="s">
        <v>2671</v>
      </c>
      <c r="C1745" t="s">
        <v>831</v>
      </c>
      <c r="D1745" t="s">
        <v>832</v>
      </c>
      <c r="E1745" t="s">
        <v>2674</v>
      </c>
      <c r="F1745" t="s">
        <v>20</v>
      </c>
      <c r="G1745" t="s">
        <v>21</v>
      </c>
      <c r="H1745" t="s">
        <v>3501</v>
      </c>
    </row>
    <row r="1746" spans="1:8" x14ac:dyDescent="0.25">
      <c r="A1746" t="s">
        <v>2670</v>
      </c>
      <c r="B1746" t="s">
        <v>2671</v>
      </c>
      <c r="C1746" t="s">
        <v>33</v>
      </c>
      <c r="D1746" t="s">
        <v>34</v>
      </c>
      <c r="E1746" t="s">
        <v>2675</v>
      </c>
      <c r="F1746" t="s">
        <v>20</v>
      </c>
      <c r="G1746" t="s">
        <v>21</v>
      </c>
      <c r="H1746" t="s">
        <v>3501</v>
      </c>
    </row>
    <row r="1747" spans="1:8" x14ac:dyDescent="0.25">
      <c r="A1747" t="s">
        <v>2670</v>
      </c>
      <c r="B1747" t="s">
        <v>2671</v>
      </c>
      <c r="C1747" t="s">
        <v>211</v>
      </c>
      <c r="D1747" t="s">
        <v>212</v>
      </c>
      <c r="E1747" t="s">
        <v>2676</v>
      </c>
      <c r="F1747" t="s">
        <v>20</v>
      </c>
      <c r="G1747" t="s">
        <v>21</v>
      </c>
      <c r="H1747" t="s">
        <v>3501</v>
      </c>
    </row>
    <row r="1748" spans="1:8" x14ac:dyDescent="0.25">
      <c r="A1748" t="s">
        <v>2670</v>
      </c>
      <c r="B1748" t="s">
        <v>2671</v>
      </c>
      <c r="C1748" t="s">
        <v>836</v>
      </c>
      <c r="D1748" t="s">
        <v>837</v>
      </c>
      <c r="E1748" t="s">
        <v>2677</v>
      </c>
      <c r="F1748" t="s">
        <v>20</v>
      </c>
      <c r="G1748" t="s">
        <v>21</v>
      </c>
      <c r="H1748" t="s">
        <v>3501</v>
      </c>
    </row>
    <row r="1749" spans="1:8" x14ac:dyDescent="0.25">
      <c r="A1749" t="s">
        <v>2670</v>
      </c>
      <c r="B1749" t="s">
        <v>2671</v>
      </c>
      <c r="C1749" t="s">
        <v>840</v>
      </c>
      <c r="D1749" t="s">
        <v>841</v>
      </c>
      <c r="E1749" t="s">
        <v>2678</v>
      </c>
      <c r="F1749" t="s">
        <v>20</v>
      </c>
      <c r="G1749" t="s">
        <v>21</v>
      </c>
      <c r="H1749" t="s">
        <v>3501</v>
      </c>
    </row>
    <row r="1750" spans="1:8" x14ac:dyDescent="0.25">
      <c r="A1750" t="s">
        <v>2670</v>
      </c>
      <c r="B1750" t="s">
        <v>2671</v>
      </c>
      <c r="C1750" t="s">
        <v>28</v>
      </c>
      <c r="D1750" t="s">
        <v>29</v>
      </c>
      <c r="E1750" t="s">
        <v>2679</v>
      </c>
      <c r="F1750" t="s">
        <v>20</v>
      </c>
      <c r="G1750" t="s">
        <v>21</v>
      </c>
      <c r="H1750" t="s">
        <v>3501</v>
      </c>
    </row>
    <row r="1751" spans="1:8" x14ac:dyDescent="0.25">
      <c r="A1751" t="s">
        <v>2680</v>
      </c>
      <c r="B1751" t="s">
        <v>2681</v>
      </c>
      <c r="C1751" t="s">
        <v>827</v>
      </c>
      <c r="D1751" t="s">
        <v>828</v>
      </c>
      <c r="E1751" t="s">
        <v>2682</v>
      </c>
      <c r="F1751" t="s">
        <v>20</v>
      </c>
      <c r="G1751" t="s">
        <v>21</v>
      </c>
      <c r="H1751" t="s">
        <v>3501</v>
      </c>
    </row>
    <row r="1752" spans="1:8" x14ac:dyDescent="0.25">
      <c r="A1752" t="s">
        <v>2680</v>
      </c>
      <c r="B1752" t="s">
        <v>2681</v>
      </c>
      <c r="C1752" t="s">
        <v>48</v>
      </c>
      <c r="D1752" t="s">
        <v>49</v>
      </c>
      <c r="E1752" t="s">
        <v>2683</v>
      </c>
      <c r="F1752" t="s">
        <v>20</v>
      </c>
      <c r="G1752" t="s">
        <v>21</v>
      </c>
      <c r="H1752" t="s">
        <v>3501</v>
      </c>
    </row>
    <row r="1753" spans="1:8" x14ac:dyDescent="0.25">
      <c r="A1753" t="s">
        <v>2680</v>
      </c>
      <c r="B1753" t="s">
        <v>2681</v>
      </c>
      <c r="C1753" t="s">
        <v>831</v>
      </c>
      <c r="D1753" t="s">
        <v>832</v>
      </c>
      <c r="E1753" t="s">
        <v>2684</v>
      </c>
      <c r="F1753" t="s">
        <v>20</v>
      </c>
      <c r="G1753" t="s">
        <v>21</v>
      </c>
      <c r="H1753" t="s">
        <v>3501</v>
      </c>
    </row>
    <row r="1754" spans="1:8" x14ac:dyDescent="0.25">
      <c r="A1754" t="s">
        <v>2680</v>
      </c>
      <c r="B1754" t="s">
        <v>2681</v>
      </c>
      <c r="C1754" t="s">
        <v>33</v>
      </c>
      <c r="D1754" t="s">
        <v>34</v>
      </c>
      <c r="E1754" t="s">
        <v>2685</v>
      </c>
      <c r="F1754" t="s">
        <v>20</v>
      </c>
      <c r="G1754" t="s">
        <v>21</v>
      </c>
      <c r="H1754" t="s">
        <v>3501</v>
      </c>
    </row>
    <row r="1755" spans="1:8" x14ac:dyDescent="0.25">
      <c r="A1755" t="s">
        <v>2680</v>
      </c>
      <c r="B1755" t="s">
        <v>2681</v>
      </c>
      <c r="C1755" t="s">
        <v>211</v>
      </c>
      <c r="D1755" t="s">
        <v>212</v>
      </c>
      <c r="E1755" t="s">
        <v>2686</v>
      </c>
      <c r="F1755" t="s">
        <v>20</v>
      </c>
      <c r="G1755" t="s">
        <v>21</v>
      </c>
      <c r="H1755" t="s">
        <v>3501</v>
      </c>
    </row>
    <row r="1756" spans="1:8" x14ac:dyDescent="0.25">
      <c r="A1756" t="s">
        <v>2680</v>
      </c>
      <c r="B1756" t="s">
        <v>2681</v>
      </c>
      <c r="C1756" t="s">
        <v>836</v>
      </c>
      <c r="D1756" t="s">
        <v>837</v>
      </c>
      <c r="E1756" t="s">
        <v>2687</v>
      </c>
      <c r="F1756" t="s">
        <v>20</v>
      </c>
      <c r="G1756" t="s">
        <v>21</v>
      </c>
      <c r="H1756" t="s">
        <v>3501</v>
      </c>
    </row>
    <row r="1757" spans="1:8" x14ac:dyDescent="0.25">
      <c r="A1757" t="s">
        <v>2680</v>
      </c>
      <c r="B1757" t="s">
        <v>2681</v>
      </c>
      <c r="C1757" t="s">
        <v>840</v>
      </c>
      <c r="D1757" t="s">
        <v>841</v>
      </c>
      <c r="E1757" t="s">
        <v>2688</v>
      </c>
      <c r="F1757" t="s">
        <v>20</v>
      </c>
      <c r="G1757" t="s">
        <v>21</v>
      </c>
      <c r="H1757" t="s">
        <v>3501</v>
      </c>
    </row>
    <row r="1758" spans="1:8" x14ac:dyDescent="0.25">
      <c r="A1758" t="s">
        <v>2680</v>
      </c>
      <c r="B1758" t="s">
        <v>2681</v>
      </c>
      <c r="C1758" t="s">
        <v>28</v>
      </c>
      <c r="D1758" t="s">
        <v>29</v>
      </c>
      <c r="E1758" t="s">
        <v>2689</v>
      </c>
      <c r="F1758" t="s">
        <v>20</v>
      </c>
      <c r="G1758" t="s">
        <v>21</v>
      </c>
      <c r="H1758" t="s">
        <v>3501</v>
      </c>
    </row>
    <row r="1759" spans="1:8" x14ac:dyDescent="0.25">
      <c r="A1759" t="s">
        <v>2690</v>
      </c>
      <c r="B1759" t="s">
        <v>2691</v>
      </c>
      <c r="C1759" t="s">
        <v>33</v>
      </c>
      <c r="D1759" t="s">
        <v>34</v>
      </c>
      <c r="E1759" t="s">
        <v>2692</v>
      </c>
      <c r="F1759" t="s">
        <v>20</v>
      </c>
      <c r="G1759" t="s">
        <v>21</v>
      </c>
      <c r="H1759" t="s">
        <v>3501</v>
      </c>
    </row>
    <row r="1760" spans="1:8" x14ac:dyDescent="0.25">
      <c r="A1760" t="s">
        <v>2690</v>
      </c>
      <c r="B1760" t="s">
        <v>2691</v>
      </c>
      <c r="C1760" t="s">
        <v>836</v>
      </c>
      <c r="D1760" t="s">
        <v>837</v>
      </c>
      <c r="E1760" t="s">
        <v>2693</v>
      </c>
      <c r="F1760" t="s">
        <v>20</v>
      </c>
      <c r="G1760" t="s">
        <v>21</v>
      </c>
      <c r="H1760" t="s">
        <v>3501</v>
      </c>
    </row>
    <row r="1761" spans="1:8" x14ac:dyDescent="0.25">
      <c r="A1761" t="s">
        <v>2690</v>
      </c>
      <c r="B1761" t="s">
        <v>2691</v>
      </c>
      <c r="C1761" t="s">
        <v>28</v>
      </c>
      <c r="D1761" t="s">
        <v>29</v>
      </c>
      <c r="E1761" t="s">
        <v>2694</v>
      </c>
      <c r="F1761" t="s">
        <v>20</v>
      </c>
      <c r="G1761" t="s">
        <v>21</v>
      </c>
      <c r="H1761" t="s">
        <v>3501</v>
      </c>
    </row>
    <row r="1762" spans="1:8" x14ac:dyDescent="0.25">
      <c r="A1762" t="s">
        <v>2695</v>
      </c>
      <c r="B1762" t="s">
        <v>2696</v>
      </c>
      <c r="C1762" t="s">
        <v>827</v>
      </c>
      <c r="D1762" t="s">
        <v>828</v>
      </c>
      <c r="E1762" t="s">
        <v>2697</v>
      </c>
      <c r="F1762" t="s">
        <v>20</v>
      </c>
      <c r="G1762" t="s">
        <v>21</v>
      </c>
      <c r="H1762" t="s">
        <v>3501</v>
      </c>
    </row>
    <row r="1763" spans="1:8" x14ac:dyDescent="0.25">
      <c r="A1763" t="s">
        <v>2695</v>
      </c>
      <c r="B1763" t="s">
        <v>2696</v>
      </c>
      <c r="C1763" t="s">
        <v>48</v>
      </c>
      <c r="D1763" t="s">
        <v>49</v>
      </c>
      <c r="E1763" t="s">
        <v>2698</v>
      </c>
      <c r="F1763" t="s">
        <v>20</v>
      </c>
      <c r="G1763" t="s">
        <v>21</v>
      </c>
      <c r="H1763" t="s">
        <v>3501</v>
      </c>
    </row>
    <row r="1764" spans="1:8" x14ac:dyDescent="0.25">
      <c r="A1764" t="s">
        <v>2695</v>
      </c>
      <c r="B1764" t="s">
        <v>2696</v>
      </c>
      <c r="C1764" t="s">
        <v>831</v>
      </c>
      <c r="D1764" t="s">
        <v>832</v>
      </c>
      <c r="E1764" t="s">
        <v>2699</v>
      </c>
      <c r="F1764" t="s">
        <v>20</v>
      </c>
      <c r="G1764" t="s">
        <v>21</v>
      </c>
      <c r="H1764" t="s">
        <v>3501</v>
      </c>
    </row>
    <row r="1765" spans="1:8" x14ac:dyDescent="0.25">
      <c r="A1765" t="s">
        <v>2695</v>
      </c>
      <c r="B1765" t="s">
        <v>2696</v>
      </c>
      <c r="C1765" t="s">
        <v>33</v>
      </c>
      <c r="D1765" t="s">
        <v>34</v>
      </c>
      <c r="E1765" t="s">
        <v>2700</v>
      </c>
      <c r="F1765" t="s">
        <v>20</v>
      </c>
      <c r="G1765" t="s">
        <v>21</v>
      </c>
      <c r="H1765" t="s">
        <v>3501</v>
      </c>
    </row>
    <row r="1766" spans="1:8" x14ac:dyDescent="0.25">
      <c r="A1766" t="s">
        <v>2695</v>
      </c>
      <c r="B1766" t="s">
        <v>2696</v>
      </c>
      <c r="C1766" t="s">
        <v>211</v>
      </c>
      <c r="D1766" t="s">
        <v>212</v>
      </c>
      <c r="E1766" t="s">
        <v>2701</v>
      </c>
      <c r="F1766" t="s">
        <v>20</v>
      </c>
      <c r="G1766" t="s">
        <v>21</v>
      </c>
      <c r="H1766" t="s">
        <v>3501</v>
      </c>
    </row>
    <row r="1767" spans="1:8" x14ac:dyDescent="0.25">
      <c r="A1767" t="s">
        <v>2695</v>
      </c>
      <c r="B1767" t="s">
        <v>2696</v>
      </c>
      <c r="C1767" t="s">
        <v>836</v>
      </c>
      <c r="D1767" t="s">
        <v>837</v>
      </c>
      <c r="E1767" t="s">
        <v>2702</v>
      </c>
      <c r="F1767" t="s">
        <v>20</v>
      </c>
      <c r="G1767" t="s">
        <v>21</v>
      </c>
      <c r="H1767" t="s">
        <v>3501</v>
      </c>
    </row>
    <row r="1768" spans="1:8" x14ac:dyDescent="0.25">
      <c r="A1768" t="s">
        <v>2695</v>
      </c>
      <c r="B1768" t="s">
        <v>2696</v>
      </c>
      <c r="C1768" t="s">
        <v>840</v>
      </c>
      <c r="D1768" t="s">
        <v>841</v>
      </c>
      <c r="E1768" t="s">
        <v>2703</v>
      </c>
      <c r="F1768" t="s">
        <v>20</v>
      </c>
      <c r="G1768" t="s">
        <v>21</v>
      </c>
      <c r="H1768" t="s">
        <v>3501</v>
      </c>
    </row>
    <row r="1769" spans="1:8" x14ac:dyDescent="0.25">
      <c r="A1769" t="s">
        <v>2695</v>
      </c>
      <c r="B1769" t="s">
        <v>2696</v>
      </c>
      <c r="C1769" t="s">
        <v>28</v>
      </c>
      <c r="D1769" t="s">
        <v>29</v>
      </c>
      <c r="E1769" t="s">
        <v>2704</v>
      </c>
      <c r="F1769" t="s">
        <v>20</v>
      </c>
      <c r="G1769" t="s">
        <v>21</v>
      </c>
      <c r="H1769" t="s">
        <v>3501</v>
      </c>
    </row>
    <row r="1770" spans="1:8" x14ac:dyDescent="0.25">
      <c r="A1770" t="s">
        <v>2705</v>
      </c>
      <c r="B1770" t="s">
        <v>2706</v>
      </c>
      <c r="C1770" t="s">
        <v>827</v>
      </c>
      <c r="D1770" t="s">
        <v>828</v>
      </c>
      <c r="E1770" t="s">
        <v>2707</v>
      </c>
      <c r="F1770" t="s">
        <v>20</v>
      </c>
      <c r="G1770" t="s">
        <v>21</v>
      </c>
      <c r="H1770" t="s">
        <v>3501</v>
      </c>
    </row>
    <row r="1771" spans="1:8" x14ac:dyDescent="0.25">
      <c r="A1771" t="s">
        <v>2705</v>
      </c>
      <c r="B1771" t="s">
        <v>2706</v>
      </c>
      <c r="C1771" t="s">
        <v>48</v>
      </c>
      <c r="D1771" t="s">
        <v>49</v>
      </c>
      <c r="E1771" t="s">
        <v>2708</v>
      </c>
      <c r="F1771" t="s">
        <v>20</v>
      </c>
      <c r="G1771" t="s">
        <v>21</v>
      </c>
      <c r="H1771" t="s">
        <v>3501</v>
      </c>
    </row>
    <row r="1772" spans="1:8" x14ac:dyDescent="0.25">
      <c r="A1772" t="s">
        <v>2705</v>
      </c>
      <c r="B1772" t="s">
        <v>2706</v>
      </c>
      <c r="C1772" t="s">
        <v>831</v>
      </c>
      <c r="D1772" t="s">
        <v>832</v>
      </c>
      <c r="E1772" t="s">
        <v>2709</v>
      </c>
      <c r="F1772" t="s">
        <v>20</v>
      </c>
      <c r="G1772" t="s">
        <v>21</v>
      </c>
      <c r="H1772" t="s">
        <v>3501</v>
      </c>
    </row>
    <row r="1773" spans="1:8" x14ac:dyDescent="0.25">
      <c r="A1773" t="s">
        <v>2705</v>
      </c>
      <c r="B1773" t="s">
        <v>2706</v>
      </c>
      <c r="C1773" t="s">
        <v>33</v>
      </c>
      <c r="D1773" t="s">
        <v>34</v>
      </c>
      <c r="E1773" t="s">
        <v>2710</v>
      </c>
      <c r="F1773" t="s">
        <v>20</v>
      </c>
      <c r="G1773" t="s">
        <v>21</v>
      </c>
      <c r="H1773" t="s">
        <v>3501</v>
      </c>
    </row>
    <row r="1774" spans="1:8" x14ac:dyDescent="0.25">
      <c r="A1774" t="s">
        <v>2705</v>
      </c>
      <c r="B1774" t="s">
        <v>2706</v>
      </c>
      <c r="C1774" t="s">
        <v>211</v>
      </c>
      <c r="D1774" t="s">
        <v>212</v>
      </c>
      <c r="E1774" t="s">
        <v>2711</v>
      </c>
      <c r="F1774" t="s">
        <v>20</v>
      </c>
      <c r="G1774" t="s">
        <v>21</v>
      </c>
      <c r="H1774" t="s">
        <v>3501</v>
      </c>
    </row>
    <row r="1775" spans="1:8" x14ac:dyDescent="0.25">
      <c r="A1775" t="s">
        <v>2705</v>
      </c>
      <c r="B1775" t="s">
        <v>2706</v>
      </c>
      <c r="C1775" t="s">
        <v>836</v>
      </c>
      <c r="D1775" t="s">
        <v>837</v>
      </c>
      <c r="E1775" t="s">
        <v>2712</v>
      </c>
      <c r="F1775" t="s">
        <v>20</v>
      </c>
      <c r="G1775" t="s">
        <v>21</v>
      </c>
      <c r="H1775" t="s">
        <v>3501</v>
      </c>
    </row>
    <row r="1776" spans="1:8" x14ac:dyDescent="0.25">
      <c r="A1776" t="s">
        <v>2705</v>
      </c>
      <c r="B1776" t="s">
        <v>2706</v>
      </c>
      <c r="C1776" t="s">
        <v>840</v>
      </c>
      <c r="D1776" t="s">
        <v>841</v>
      </c>
      <c r="E1776" t="s">
        <v>2713</v>
      </c>
      <c r="F1776" t="s">
        <v>20</v>
      </c>
      <c r="G1776" t="s">
        <v>21</v>
      </c>
      <c r="H1776" t="s">
        <v>3501</v>
      </c>
    </row>
    <row r="1777" spans="1:8" x14ac:dyDescent="0.25">
      <c r="A1777" t="s">
        <v>2705</v>
      </c>
      <c r="B1777" t="s">
        <v>2706</v>
      </c>
      <c r="C1777" t="s">
        <v>28</v>
      </c>
      <c r="D1777" t="s">
        <v>29</v>
      </c>
      <c r="E1777" t="s">
        <v>2714</v>
      </c>
      <c r="F1777" t="s">
        <v>20</v>
      </c>
      <c r="G1777" t="s">
        <v>21</v>
      </c>
      <c r="H1777" t="s">
        <v>3501</v>
      </c>
    </row>
    <row r="1778" spans="1:8" x14ac:dyDescent="0.25">
      <c r="A1778" t="s">
        <v>2715</v>
      </c>
      <c r="B1778" t="s">
        <v>2716</v>
      </c>
      <c r="C1778" t="s">
        <v>827</v>
      </c>
      <c r="D1778" t="s">
        <v>828</v>
      </c>
      <c r="E1778" t="s">
        <v>2717</v>
      </c>
      <c r="F1778" t="s">
        <v>20</v>
      </c>
      <c r="G1778" t="s">
        <v>21</v>
      </c>
      <c r="H1778" t="s">
        <v>3501</v>
      </c>
    </row>
    <row r="1779" spans="1:8" x14ac:dyDescent="0.25">
      <c r="A1779" t="s">
        <v>2715</v>
      </c>
      <c r="B1779" t="s">
        <v>2716</v>
      </c>
      <c r="C1779" t="s">
        <v>48</v>
      </c>
      <c r="D1779" t="s">
        <v>49</v>
      </c>
      <c r="E1779" t="s">
        <v>2718</v>
      </c>
      <c r="F1779" t="s">
        <v>20</v>
      </c>
      <c r="G1779" t="s">
        <v>21</v>
      </c>
      <c r="H1779" t="s">
        <v>3501</v>
      </c>
    </row>
    <row r="1780" spans="1:8" x14ac:dyDescent="0.25">
      <c r="A1780" t="s">
        <v>2715</v>
      </c>
      <c r="B1780" t="s">
        <v>2716</v>
      </c>
      <c r="C1780" t="s">
        <v>831</v>
      </c>
      <c r="D1780" t="s">
        <v>832</v>
      </c>
      <c r="E1780" t="s">
        <v>2719</v>
      </c>
      <c r="F1780" t="s">
        <v>20</v>
      </c>
      <c r="G1780" t="s">
        <v>21</v>
      </c>
      <c r="H1780" t="s">
        <v>3501</v>
      </c>
    </row>
    <row r="1781" spans="1:8" x14ac:dyDescent="0.25">
      <c r="A1781" t="s">
        <v>2715</v>
      </c>
      <c r="B1781" t="s">
        <v>2716</v>
      </c>
      <c r="C1781" t="s">
        <v>33</v>
      </c>
      <c r="D1781" t="s">
        <v>34</v>
      </c>
      <c r="E1781" t="s">
        <v>2720</v>
      </c>
      <c r="F1781" t="s">
        <v>20</v>
      </c>
      <c r="G1781" t="s">
        <v>21</v>
      </c>
      <c r="H1781" t="s">
        <v>3501</v>
      </c>
    </row>
    <row r="1782" spans="1:8" x14ac:dyDescent="0.25">
      <c r="A1782" t="s">
        <v>2715</v>
      </c>
      <c r="B1782" t="s">
        <v>2716</v>
      </c>
      <c r="C1782" t="s">
        <v>211</v>
      </c>
      <c r="D1782" t="s">
        <v>212</v>
      </c>
      <c r="E1782" t="s">
        <v>2721</v>
      </c>
      <c r="F1782" t="s">
        <v>20</v>
      </c>
      <c r="G1782" t="s">
        <v>21</v>
      </c>
      <c r="H1782" t="s">
        <v>3501</v>
      </c>
    </row>
    <row r="1783" spans="1:8" x14ac:dyDescent="0.25">
      <c r="A1783" t="s">
        <v>2715</v>
      </c>
      <c r="B1783" t="s">
        <v>2716</v>
      </c>
      <c r="C1783" t="s">
        <v>836</v>
      </c>
      <c r="D1783" t="s">
        <v>837</v>
      </c>
      <c r="E1783" t="s">
        <v>2722</v>
      </c>
      <c r="F1783" t="s">
        <v>20</v>
      </c>
      <c r="G1783" t="s">
        <v>21</v>
      </c>
      <c r="H1783" t="s">
        <v>3501</v>
      </c>
    </row>
    <row r="1784" spans="1:8" x14ac:dyDescent="0.25">
      <c r="A1784" t="s">
        <v>2715</v>
      </c>
      <c r="B1784" t="s">
        <v>2716</v>
      </c>
      <c r="C1784" t="s">
        <v>840</v>
      </c>
      <c r="D1784" t="s">
        <v>841</v>
      </c>
      <c r="E1784" t="s">
        <v>2723</v>
      </c>
      <c r="F1784" t="s">
        <v>20</v>
      </c>
      <c r="G1784" t="s">
        <v>21</v>
      </c>
      <c r="H1784" t="s">
        <v>3501</v>
      </c>
    </row>
    <row r="1785" spans="1:8" x14ac:dyDescent="0.25">
      <c r="A1785" t="s">
        <v>2715</v>
      </c>
      <c r="B1785" t="s">
        <v>2716</v>
      </c>
      <c r="C1785" t="s">
        <v>28</v>
      </c>
      <c r="D1785" t="s">
        <v>29</v>
      </c>
      <c r="E1785" t="s">
        <v>2724</v>
      </c>
      <c r="F1785" t="s">
        <v>20</v>
      </c>
      <c r="G1785" t="s">
        <v>21</v>
      </c>
      <c r="H1785" t="s">
        <v>3501</v>
      </c>
    </row>
    <row r="1786" spans="1:8" x14ac:dyDescent="0.25">
      <c r="A1786" t="s">
        <v>2725</v>
      </c>
      <c r="B1786" t="s">
        <v>2726</v>
      </c>
      <c r="C1786" t="s">
        <v>827</v>
      </c>
      <c r="D1786" t="s">
        <v>828</v>
      </c>
      <c r="E1786" t="s">
        <v>2727</v>
      </c>
      <c r="F1786" t="s">
        <v>20</v>
      </c>
      <c r="G1786" t="s">
        <v>21</v>
      </c>
      <c r="H1786" t="s">
        <v>3501</v>
      </c>
    </row>
    <row r="1787" spans="1:8" x14ac:dyDescent="0.25">
      <c r="A1787" t="s">
        <v>2725</v>
      </c>
      <c r="B1787" t="s">
        <v>2726</v>
      </c>
      <c r="C1787" t="s">
        <v>48</v>
      </c>
      <c r="D1787" t="s">
        <v>49</v>
      </c>
      <c r="E1787" t="s">
        <v>2728</v>
      </c>
      <c r="F1787" t="s">
        <v>20</v>
      </c>
      <c r="G1787" t="s">
        <v>21</v>
      </c>
      <c r="H1787" t="s">
        <v>3501</v>
      </c>
    </row>
    <row r="1788" spans="1:8" x14ac:dyDescent="0.25">
      <c r="A1788" t="s">
        <v>2725</v>
      </c>
      <c r="B1788" t="s">
        <v>2726</v>
      </c>
      <c r="C1788" t="s">
        <v>831</v>
      </c>
      <c r="D1788" t="s">
        <v>832</v>
      </c>
      <c r="E1788" t="s">
        <v>2729</v>
      </c>
      <c r="F1788" t="s">
        <v>20</v>
      </c>
      <c r="G1788" t="s">
        <v>21</v>
      </c>
      <c r="H1788" t="s">
        <v>3501</v>
      </c>
    </row>
    <row r="1789" spans="1:8" x14ac:dyDescent="0.25">
      <c r="A1789" t="s">
        <v>2725</v>
      </c>
      <c r="B1789" t="s">
        <v>2726</v>
      </c>
      <c r="C1789" t="s">
        <v>33</v>
      </c>
      <c r="D1789" t="s">
        <v>34</v>
      </c>
      <c r="E1789" t="s">
        <v>2730</v>
      </c>
      <c r="F1789" t="s">
        <v>20</v>
      </c>
      <c r="G1789" t="s">
        <v>21</v>
      </c>
      <c r="H1789" t="s">
        <v>3501</v>
      </c>
    </row>
    <row r="1790" spans="1:8" x14ac:dyDescent="0.25">
      <c r="A1790" t="s">
        <v>2725</v>
      </c>
      <c r="B1790" t="s">
        <v>2726</v>
      </c>
      <c r="C1790" t="s">
        <v>211</v>
      </c>
      <c r="D1790" t="s">
        <v>212</v>
      </c>
      <c r="E1790" t="s">
        <v>2731</v>
      </c>
      <c r="F1790" t="s">
        <v>20</v>
      </c>
      <c r="G1790" t="s">
        <v>21</v>
      </c>
      <c r="H1790" t="s">
        <v>3501</v>
      </c>
    </row>
    <row r="1791" spans="1:8" x14ac:dyDescent="0.25">
      <c r="A1791" t="s">
        <v>2725</v>
      </c>
      <c r="B1791" t="s">
        <v>2726</v>
      </c>
      <c r="C1791" t="s">
        <v>836</v>
      </c>
      <c r="D1791" t="s">
        <v>837</v>
      </c>
      <c r="E1791" t="s">
        <v>2732</v>
      </c>
      <c r="F1791" t="s">
        <v>20</v>
      </c>
      <c r="G1791" t="s">
        <v>21</v>
      </c>
      <c r="H1791" t="s">
        <v>3501</v>
      </c>
    </row>
    <row r="1792" spans="1:8" x14ac:dyDescent="0.25">
      <c r="A1792" t="s">
        <v>2725</v>
      </c>
      <c r="B1792" t="s">
        <v>2726</v>
      </c>
      <c r="C1792" t="s">
        <v>840</v>
      </c>
      <c r="D1792" t="s">
        <v>841</v>
      </c>
      <c r="E1792" t="s">
        <v>2733</v>
      </c>
      <c r="F1792" t="s">
        <v>20</v>
      </c>
      <c r="G1792" t="s">
        <v>21</v>
      </c>
      <c r="H1792" t="s">
        <v>3501</v>
      </c>
    </row>
    <row r="1793" spans="1:8" x14ac:dyDescent="0.25">
      <c r="A1793" t="s">
        <v>2725</v>
      </c>
      <c r="B1793" t="s">
        <v>2726</v>
      </c>
      <c r="C1793" t="s">
        <v>28</v>
      </c>
      <c r="D1793" t="s">
        <v>29</v>
      </c>
      <c r="E1793" t="s">
        <v>2734</v>
      </c>
      <c r="F1793" t="s">
        <v>20</v>
      </c>
      <c r="G1793" t="s">
        <v>21</v>
      </c>
      <c r="H1793" t="s">
        <v>3501</v>
      </c>
    </row>
    <row r="1794" spans="1:8" x14ac:dyDescent="0.25">
      <c r="A1794" t="s">
        <v>2735</v>
      </c>
      <c r="B1794" t="s">
        <v>2736</v>
      </c>
      <c r="C1794" t="s">
        <v>827</v>
      </c>
      <c r="D1794" t="s">
        <v>828</v>
      </c>
      <c r="E1794" t="s">
        <v>2737</v>
      </c>
      <c r="F1794" t="s">
        <v>20</v>
      </c>
      <c r="G1794" t="s">
        <v>21</v>
      </c>
      <c r="H1794" t="s">
        <v>3501</v>
      </c>
    </row>
    <row r="1795" spans="1:8" x14ac:dyDescent="0.25">
      <c r="A1795" t="s">
        <v>2735</v>
      </c>
      <c r="B1795" t="s">
        <v>2736</v>
      </c>
      <c r="C1795" t="s">
        <v>48</v>
      </c>
      <c r="D1795" t="s">
        <v>49</v>
      </c>
      <c r="E1795" t="s">
        <v>2738</v>
      </c>
      <c r="F1795" t="s">
        <v>20</v>
      </c>
      <c r="G1795" t="s">
        <v>21</v>
      </c>
      <c r="H1795" t="s">
        <v>3501</v>
      </c>
    </row>
    <row r="1796" spans="1:8" x14ac:dyDescent="0.25">
      <c r="A1796" t="s">
        <v>2735</v>
      </c>
      <c r="B1796" t="s">
        <v>2736</v>
      </c>
      <c r="C1796" t="s">
        <v>831</v>
      </c>
      <c r="D1796" t="s">
        <v>832</v>
      </c>
      <c r="E1796" t="s">
        <v>2739</v>
      </c>
      <c r="F1796" t="s">
        <v>20</v>
      </c>
      <c r="G1796" t="s">
        <v>21</v>
      </c>
      <c r="H1796" t="s">
        <v>3501</v>
      </c>
    </row>
    <row r="1797" spans="1:8" x14ac:dyDescent="0.25">
      <c r="A1797" t="s">
        <v>2735</v>
      </c>
      <c r="B1797" t="s">
        <v>2736</v>
      </c>
      <c r="C1797" t="s">
        <v>33</v>
      </c>
      <c r="D1797" t="s">
        <v>34</v>
      </c>
      <c r="E1797" t="s">
        <v>2740</v>
      </c>
      <c r="F1797" t="s">
        <v>20</v>
      </c>
      <c r="G1797" t="s">
        <v>21</v>
      </c>
      <c r="H1797" t="s">
        <v>3501</v>
      </c>
    </row>
    <row r="1798" spans="1:8" x14ac:dyDescent="0.25">
      <c r="A1798" t="s">
        <v>2735</v>
      </c>
      <c r="B1798" t="s">
        <v>2736</v>
      </c>
      <c r="C1798" t="s">
        <v>211</v>
      </c>
      <c r="D1798" t="s">
        <v>212</v>
      </c>
      <c r="E1798" t="s">
        <v>2741</v>
      </c>
      <c r="F1798" t="s">
        <v>20</v>
      </c>
      <c r="G1798" t="s">
        <v>21</v>
      </c>
      <c r="H1798" t="s">
        <v>3501</v>
      </c>
    </row>
    <row r="1799" spans="1:8" x14ac:dyDescent="0.25">
      <c r="A1799" t="s">
        <v>2735</v>
      </c>
      <c r="B1799" t="s">
        <v>2736</v>
      </c>
      <c r="C1799" t="s">
        <v>836</v>
      </c>
      <c r="D1799" t="s">
        <v>837</v>
      </c>
      <c r="E1799" t="s">
        <v>2742</v>
      </c>
      <c r="F1799" t="s">
        <v>20</v>
      </c>
      <c r="G1799" t="s">
        <v>21</v>
      </c>
      <c r="H1799" t="s">
        <v>3501</v>
      </c>
    </row>
    <row r="1800" spans="1:8" x14ac:dyDescent="0.25">
      <c r="A1800" t="s">
        <v>2735</v>
      </c>
      <c r="B1800" t="s">
        <v>2736</v>
      </c>
      <c r="C1800" t="s">
        <v>840</v>
      </c>
      <c r="D1800" t="s">
        <v>841</v>
      </c>
      <c r="E1800" t="s">
        <v>2743</v>
      </c>
      <c r="F1800" t="s">
        <v>20</v>
      </c>
      <c r="G1800" t="s">
        <v>21</v>
      </c>
      <c r="H1800" t="s">
        <v>3501</v>
      </c>
    </row>
    <row r="1801" spans="1:8" x14ac:dyDescent="0.25">
      <c r="A1801" t="s">
        <v>2735</v>
      </c>
      <c r="B1801" t="s">
        <v>2736</v>
      </c>
      <c r="C1801" t="s">
        <v>28</v>
      </c>
      <c r="D1801" t="s">
        <v>29</v>
      </c>
      <c r="E1801" t="s">
        <v>2744</v>
      </c>
      <c r="F1801" t="s">
        <v>20</v>
      </c>
      <c r="G1801" t="s">
        <v>21</v>
      </c>
      <c r="H1801" t="s">
        <v>3501</v>
      </c>
    </row>
    <row r="1802" spans="1:8" x14ac:dyDescent="0.25">
      <c r="A1802" t="s">
        <v>2745</v>
      </c>
      <c r="B1802" t="s">
        <v>2746</v>
      </c>
      <c r="C1802" t="s">
        <v>827</v>
      </c>
      <c r="D1802" t="s">
        <v>828</v>
      </c>
      <c r="E1802" t="s">
        <v>2747</v>
      </c>
      <c r="F1802" t="s">
        <v>20</v>
      </c>
      <c r="G1802" t="s">
        <v>21</v>
      </c>
      <c r="H1802" t="s">
        <v>3501</v>
      </c>
    </row>
    <row r="1803" spans="1:8" x14ac:dyDescent="0.25">
      <c r="A1803" t="s">
        <v>2745</v>
      </c>
      <c r="B1803" t="s">
        <v>2746</v>
      </c>
      <c r="C1803" t="s">
        <v>48</v>
      </c>
      <c r="D1803" t="s">
        <v>49</v>
      </c>
      <c r="E1803" t="s">
        <v>2748</v>
      </c>
      <c r="F1803" t="s">
        <v>20</v>
      </c>
      <c r="G1803" t="s">
        <v>21</v>
      </c>
      <c r="H1803" t="s">
        <v>3501</v>
      </c>
    </row>
    <row r="1804" spans="1:8" x14ac:dyDescent="0.25">
      <c r="A1804" t="s">
        <v>2745</v>
      </c>
      <c r="B1804" t="s">
        <v>2746</v>
      </c>
      <c r="C1804" t="s">
        <v>831</v>
      </c>
      <c r="D1804" t="s">
        <v>832</v>
      </c>
      <c r="E1804" t="s">
        <v>2749</v>
      </c>
      <c r="F1804" t="s">
        <v>20</v>
      </c>
      <c r="G1804" t="s">
        <v>21</v>
      </c>
      <c r="H1804" t="s">
        <v>3501</v>
      </c>
    </row>
    <row r="1805" spans="1:8" x14ac:dyDescent="0.25">
      <c r="A1805" t="s">
        <v>2745</v>
      </c>
      <c r="B1805" t="s">
        <v>2746</v>
      </c>
      <c r="C1805" t="s">
        <v>33</v>
      </c>
      <c r="D1805" t="s">
        <v>34</v>
      </c>
      <c r="E1805" t="s">
        <v>2750</v>
      </c>
      <c r="F1805" t="s">
        <v>20</v>
      </c>
      <c r="G1805" t="s">
        <v>21</v>
      </c>
      <c r="H1805" t="s">
        <v>3501</v>
      </c>
    </row>
    <row r="1806" spans="1:8" x14ac:dyDescent="0.25">
      <c r="A1806" t="s">
        <v>2745</v>
      </c>
      <c r="B1806" t="s">
        <v>2746</v>
      </c>
      <c r="C1806" t="s">
        <v>211</v>
      </c>
      <c r="D1806" t="s">
        <v>212</v>
      </c>
      <c r="E1806" t="s">
        <v>2751</v>
      </c>
      <c r="F1806" t="s">
        <v>20</v>
      </c>
      <c r="G1806" t="s">
        <v>21</v>
      </c>
      <c r="H1806" t="s">
        <v>3501</v>
      </c>
    </row>
    <row r="1807" spans="1:8" x14ac:dyDescent="0.25">
      <c r="A1807" t="s">
        <v>2745</v>
      </c>
      <c r="B1807" t="s">
        <v>2746</v>
      </c>
      <c r="C1807" t="s">
        <v>836</v>
      </c>
      <c r="D1807" t="s">
        <v>837</v>
      </c>
      <c r="E1807" t="s">
        <v>2752</v>
      </c>
      <c r="F1807" t="s">
        <v>20</v>
      </c>
      <c r="G1807" t="s">
        <v>21</v>
      </c>
      <c r="H1807" t="s">
        <v>3501</v>
      </c>
    </row>
    <row r="1808" spans="1:8" x14ac:dyDescent="0.25">
      <c r="A1808" t="s">
        <v>2745</v>
      </c>
      <c r="B1808" t="s">
        <v>2746</v>
      </c>
      <c r="C1808" t="s">
        <v>840</v>
      </c>
      <c r="D1808" t="s">
        <v>841</v>
      </c>
      <c r="E1808" t="s">
        <v>2753</v>
      </c>
      <c r="F1808" t="s">
        <v>20</v>
      </c>
      <c r="G1808" t="s">
        <v>21</v>
      </c>
      <c r="H1808" t="s">
        <v>3501</v>
      </c>
    </row>
    <row r="1809" spans="1:8" x14ac:dyDescent="0.25">
      <c r="A1809" t="s">
        <v>2745</v>
      </c>
      <c r="B1809" t="s">
        <v>2746</v>
      </c>
      <c r="C1809" t="s">
        <v>28</v>
      </c>
      <c r="D1809" t="s">
        <v>29</v>
      </c>
      <c r="E1809" t="s">
        <v>2754</v>
      </c>
      <c r="F1809" t="s">
        <v>20</v>
      </c>
      <c r="G1809" t="s">
        <v>21</v>
      </c>
      <c r="H1809" t="s">
        <v>3501</v>
      </c>
    </row>
    <row r="1810" spans="1:8" x14ac:dyDescent="0.25">
      <c r="A1810" t="s">
        <v>2755</v>
      </c>
      <c r="B1810" t="s">
        <v>2756</v>
      </c>
      <c r="C1810" t="s">
        <v>827</v>
      </c>
      <c r="D1810" t="s">
        <v>828</v>
      </c>
      <c r="E1810" t="s">
        <v>2757</v>
      </c>
      <c r="F1810" t="s">
        <v>20</v>
      </c>
      <c r="G1810" t="s">
        <v>21</v>
      </c>
      <c r="H1810" t="s">
        <v>3501</v>
      </c>
    </row>
    <row r="1811" spans="1:8" x14ac:dyDescent="0.25">
      <c r="A1811" t="s">
        <v>2755</v>
      </c>
      <c r="B1811" t="s">
        <v>2756</v>
      </c>
      <c r="C1811" t="s">
        <v>48</v>
      </c>
      <c r="D1811" t="s">
        <v>49</v>
      </c>
      <c r="E1811" t="s">
        <v>2758</v>
      </c>
      <c r="F1811" t="s">
        <v>20</v>
      </c>
      <c r="G1811" t="s">
        <v>21</v>
      </c>
      <c r="H1811" t="s">
        <v>3501</v>
      </c>
    </row>
    <row r="1812" spans="1:8" x14ac:dyDescent="0.25">
      <c r="A1812" t="s">
        <v>2755</v>
      </c>
      <c r="B1812" t="s">
        <v>2756</v>
      </c>
      <c r="C1812" t="s">
        <v>831</v>
      </c>
      <c r="D1812" t="s">
        <v>832</v>
      </c>
      <c r="E1812" t="s">
        <v>2759</v>
      </c>
      <c r="F1812" t="s">
        <v>20</v>
      </c>
      <c r="G1812" t="s">
        <v>21</v>
      </c>
      <c r="H1812" t="s">
        <v>3501</v>
      </c>
    </row>
    <row r="1813" spans="1:8" x14ac:dyDescent="0.25">
      <c r="A1813" t="s">
        <v>2755</v>
      </c>
      <c r="B1813" t="s">
        <v>2756</v>
      </c>
      <c r="C1813" t="s">
        <v>33</v>
      </c>
      <c r="D1813" t="s">
        <v>34</v>
      </c>
      <c r="E1813" t="s">
        <v>2760</v>
      </c>
      <c r="F1813" t="s">
        <v>20</v>
      </c>
      <c r="G1813" t="s">
        <v>21</v>
      </c>
      <c r="H1813" t="s">
        <v>3501</v>
      </c>
    </row>
    <row r="1814" spans="1:8" x14ac:dyDescent="0.25">
      <c r="A1814" t="s">
        <v>2755</v>
      </c>
      <c r="B1814" t="s">
        <v>2756</v>
      </c>
      <c r="C1814" t="s">
        <v>211</v>
      </c>
      <c r="D1814" t="s">
        <v>212</v>
      </c>
      <c r="E1814" t="s">
        <v>2761</v>
      </c>
      <c r="F1814" t="s">
        <v>20</v>
      </c>
      <c r="G1814" t="s">
        <v>21</v>
      </c>
      <c r="H1814" t="s">
        <v>3501</v>
      </c>
    </row>
    <row r="1815" spans="1:8" x14ac:dyDescent="0.25">
      <c r="A1815" t="s">
        <v>2755</v>
      </c>
      <c r="B1815" t="s">
        <v>2756</v>
      </c>
      <c r="C1815" t="s">
        <v>836</v>
      </c>
      <c r="D1815" t="s">
        <v>837</v>
      </c>
      <c r="E1815" t="s">
        <v>2762</v>
      </c>
      <c r="F1815" t="s">
        <v>20</v>
      </c>
      <c r="G1815" t="s">
        <v>21</v>
      </c>
      <c r="H1815" t="s">
        <v>3501</v>
      </c>
    </row>
    <row r="1816" spans="1:8" x14ac:dyDescent="0.25">
      <c r="A1816" t="s">
        <v>2755</v>
      </c>
      <c r="B1816" t="s">
        <v>2756</v>
      </c>
      <c r="C1816" t="s">
        <v>9</v>
      </c>
      <c r="D1816" t="s">
        <v>10</v>
      </c>
      <c r="E1816" t="s">
        <v>2763</v>
      </c>
      <c r="G1816" t="s">
        <v>12</v>
      </c>
      <c r="H1816" t="s">
        <v>3501</v>
      </c>
    </row>
    <row r="1817" spans="1:8" x14ac:dyDescent="0.25">
      <c r="A1817" t="s">
        <v>2755</v>
      </c>
      <c r="B1817" t="s">
        <v>2756</v>
      </c>
      <c r="C1817" t="s">
        <v>840</v>
      </c>
      <c r="D1817" t="s">
        <v>841</v>
      </c>
      <c r="E1817" t="s">
        <v>2764</v>
      </c>
      <c r="F1817" t="s">
        <v>20</v>
      </c>
      <c r="G1817" t="s">
        <v>21</v>
      </c>
      <c r="H1817" t="s">
        <v>3501</v>
      </c>
    </row>
    <row r="1818" spans="1:8" x14ac:dyDescent="0.25">
      <c r="A1818" t="s">
        <v>2755</v>
      </c>
      <c r="B1818" t="s">
        <v>2756</v>
      </c>
      <c r="C1818" t="s">
        <v>28</v>
      </c>
      <c r="D1818" t="s">
        <v>29</v>
      </c>
      <c r="E1818" t="s">
        <v>2765</v>
      </c>
      <c r="F1818" t="s">
        <v>20</v>
      </c>
      <c r="G1818" t="s">
        <v>21</v>
      </c>
      <c r="H1818" t="s">
        <v>3501</v>
      </c>
    </row>
    <row r="1819" spans="1:8" x14ac:dyDescent="0.25">
      <c r="A1819" t="s">
        <v>2766</v>
      </c>
      <c r="B1819" t="s">
        <v>2767</v>
      </c>
      <c r="C1819" t="s">
        <v>827</v>
      </c>
      <c r="D1819" t="s">
        <v>828</v>
      </c>
      <c r="E1819" t="s">
        <v>2768</v>
      </c>
      <c r="F1819" t="s">
        <v>20</v>
      </c>
      <c r="G1819" t="s">
        <v>21</v>
      </c>
      <c r="H1819" t="s">
        <v>3501</v>
      </c>
    </row>
    <row r="1820" spans="1:8" x14ac:dyDescent="0.25">
      <c r="A1820" t="s">
        <v>2766</v>
      </c>
      <c r="B1820" t="s">
        <v>2767</v>
      </c>
      <c r="C1820" t="s">
        <v>48</v>
      </c>
      <c r="D1820" t="s">
        <v>49</v>
      </c>
      <c r="E1820" t="s">
        <v>2769</v>
      </c>
      <c r="F1820" t="s">
        <v>20</v>
      </c>
      <c r="G1820" t="s">
        <v>21</v>
      </c>
      <c r="H1820" t="s">
        <v>3501</v>
      </c>
    </row>
    <row r="1821" spans="1:8" x14ac:dyDescent="0.25">
      <c r="A1821" t="s">
        <v>2766</v>
      </c>
      <c r="B1821" t="s">
        <v>2767</v>
      </c>
      <c r="C1821" t="s">
        <v>831</v>
      </c>
      <c r="D1821" t="s">
        <v>832</v>
      </c>
      <c r="E1821" t="s">
        <v>2770</v>
      </c>
      <c r="F1821" t="s">
        <v>20</v>
      </c>
      <c r="G1821" t="s">
        <v>21</v>
      </c>
      <c r="H1821" t="s">
        <v>3501</v>
      </c>
    </row>
    <row r="1822" spans="1:8" x14ac:dyDescent="0.25">
      <c r="A1822" t="s">
        <v>2766</v>
      </c>
      <c r="B1822" t="s">
        <v>2767</v>
      </c>
      <c r="C1822" t="s">
        <v>33</v>
      </c>
      <c r="D1822" t="s">
        <v>34</v>
      </c>
      <c r="E1822" t="s">
        <v>2771</v>
      </c>
      <c r="F1822" t="s">
        <v>20</v>
      </c>
      <c r="G1822" t="s">
        <v>21</v>
      </c>
      <c r="H1822" t="s">
        <v>3501</v>
      </c>
    </row>
    <row r="1823" spans="1:8" x14ac:dyDescent="0.25">
      <c r="A1823" t="s">
        <v>2766</v>
      </c>
      <c r="B1823" t="s">
        <v>2767</v>
      </c>
      <c r="C1823" t="s">
        <v>211</v>
      </c>
      <c r="D1823" t="s">
        <v>212</v>
      </c>
      <c r="E1823" t="s">
        <v>2772</v>
      </c>
      <c r="F1823" t="s">
        <v>20</v>
      </c>
      <c r="G1823" t="s">
        <v>21</v>
      </c>
      <c r="H1823" t="s">
        <v>3501</v>
      </c>
    </row>
    <row r="1824" spans="1:8" x14ac:dyDescent="0.25">
      <c r="A1824" t="s">
        <v>2766</v>
      </c>
      <c r="B1824" t="s">
        <v>2767</v>
      </c>
      <c r="C1824" t="s">
        <v>836</v>
      </c>
      <c r="D1824" t="s">
        <v>837</v>
      </c>
      <c r="E1824" t="s">
        <v>2773</v>
      </c>
      <c r="F1824" t="s">
        <v>20</v>
      </c>
      <c r="G1824" t="s">
        <v>21</v>
      </c>
      <c r="H1824" t="s">
        <v>3501</v>
      </c>
    </row>
    <row r="1825" spans="1:8" x14ac:dyDescent="0.25">
      <c r="A1825" t="s">
        <v>2766</v>
      </c>
      <c r="B1825" t="s">
        <v>2767</v>
      </c>
      <c r="C1825" t="s">
        <v>840</v>
      </c>
      <c r="D1825" t="s">
        <v>841</v>
      </c>
      <c r="E1825" t="s">
        <v>2774</v>
      </c>
      <c r="F1825" t="s">
        <v>20</v>
      </c>
      <c r="G1825" t="s">
        <v>21</v>
      </c>
      <c r="H1825" t="s">
        <v>3501</v>
      </c>
    </row>
    <row r="1826" spans="1:8" x14ac:dyDescent="0.25">
      <c r="A1826" t="s">
        <v>2766</v>
      </c>
      <c r="B1826" t="s">
        <v>2767</v>
      </c>
      <c r="C1826" t="s">
        <v>28</v>
      </c>
      <c r="D1826" t="s">
        <v>29</v>
      </c>
      <c r="E1826" t="s">
        <v>2775</v>
      </c>
      <c r="F1826" t="s">
        <v>20</v>
      </c>
      <c r="G1826" t="s">
        <v>21</v>
      </c>
      <c r="H1826" t="s">
        <v>3501</v>
      </c>
    </row>
    <row r="1827" spans="1:8" x14ac:dyDescent="0.25">
      <c r="A1827" t="s">
        <v>2776</v>
      </c>
      <c r="B1827" t="s">
        <v>2777</v>
      </c>
      <c r="C1827" t="s">
        <v>827</v>
      </c>
      <c r="D1827" t="s">
        <v>828</v>
      </c>
      <c r="E1827" t="s">
        <v>2778</v>
      </c>
      <c r="F1827" t="s">
        <v>20</v>
      </c>
      <c r="G1827" t="s">
        <v>21</v>
      </c>
      <c r="H1827" t="s">
        <v>3501</v>
      </c>
    </row>
    <row r="1828" spans="1:8" x14ac:dyDescent="0.25">
      <c r="A1828" t="s">
        <v>2776</v>
      </c>
      <c r="B1828" t="s">
        <v>2777</v>
      </c>
      <c r="C1828" t="s">
        <v>48</v>
      </c>
      <c r="D1828" t="s">
        <v>49</v>
      </c>
      <c r="E1828" t="s">
        <v>2779</v>
      </c>
      <c r="F1828" t="s">
        <v>20</v>
      </c>
      <c r="G1828" t="s">
        <v>21</v>
      </c>
      <c r="H1828" t="s">
        <v>3501</v>
      </c>
    </row>
    <row r="1829" spans="1:8" x14ac:dyDescent="0.25">
      <c r="A1829" t="s">
        <v>2776</v>
      </c>
      <c r="B1829" t="s">
        <v>2777</v>
      </c>
      <c r="C1829" t="s">
        <v>831</v>
      </c>
      <c r="D1829" t="s">
        <v>832</v>
      </c>
      <c r="E1829" t="s">
        <v>2780</v>
      </c>
      <c r="F1829" t="s">
        <v>20</v>
      </c>
      <c r="G1829" t="s">
        <v>21</v>
      </c>
      <c r="H1829" t="s">
        <v>3501</v>
      </c>
    </row>
    <row r="1830" spans="1:8" x14ac:dyDescent="0.25">
      <c r="A1830" t="s">
        <v>2776</v>
      </c>
      <c r="B1830" t="s">
        <v>2777</v>
      </c>
      <c r="C1830" t="s">
        <v>33</v>
      </c>
      <c r="D1830" t="s">
        <v>34</v>
      </c>
      <c r="E1830" t="s">
        <v>2781</v>
      </c>
      <c r="F1830" t="s">
        <v>20</v>
      </c>
      <c r="G1830" t="s">
        <v>21</v>
      </c>
      <c r="H1830" t="s">
        <v>3501</v>
      </c>
    </row>
    <row r="1831" spans="1:8" x14ac:dyDescent="0.25">
      <c r="A1831" t="s">
        <v>2776</v>
      </c>
      <c r="B1831" t="s">
        <v>2777</v>
      </c>
      <c r="C1831" t="s">
        <v>211</v>
      </c>
      <c r="D1831" t="s">
        <v>212</v>
      </c>
      <c r="E1831" t="s">
        <v>2782</v>
      </c>
      <c r="F1831" t="s">
        <v>20</v>
      </c>
      <c r="G1831" t="s">
        <v>21</v>
      </c>
      <c r="H1831" t="s">
        <v>3501</v>
      </c>
    </row>
    <row r="1832" spans="1:8" x14ac:dyDescent="0.25">
      <c r="A1832" t="s">
        <v>2776</v>
      </c>
      <c r="B1832" t="s">
        <v>2777</v>
      </c>
      <c r="C1832" t="s">
        <v>836</v>
      </c>
      <c r="D1832" t="s">
        <v>837</v>
      </c>
      <c r="E1832" t="s">
        <v>2783</v>
      </c>
      <c r="F1832" t="s">
        <v>20</v>
      </c>
      <c r="G1832" t="s">
        <v>21</v>
      </c>
      <c r="H1832" t="s">
        <v>3501</v>
      </c>
    </row>
    <row r="1833" spans="1:8" x14ac:dyDescent="0.25">
      <c r="A1833" t="s">
        <v>2776</v>
      </c>
      <c r="B1833" t="s">
        <v>2777</v>
      </c>
      <c r="C1833" t="s">
        <v>840</v>
      </c>
      <c r="D1833" t="s">
        <v>841</v>
      </c>
      <c r="E1833" t="s">
        <v>2784</v>
      </c>
      <c r="F1833" t="s">
        <v>20</v>
      </c>
      <c r="G1833" t="s">
        <v>21</v>
      </c>
      <c r="H1833" t="s">
        <v>3501</v>
      </c>
    </row>
    <row r="1834" spans="1:8" x14ac:dyDescent="0.25">
      <c r="A1834" t="s">
        <v>2776</v>
      </c>
      <c r="B1834" t="s">
        <v>2777</v>
      </c>
      <c r="C1834" t="s">
        <v>28</v>
      </c>
      <c r="D1834" t="s">
        <v>29</v>
      </c>
      <c r="E1834" t="s">
        <v>2785</v>
      </c>
      <c r="F1834" t="s">
        <v>20</v>
      </c>
      <c r="G1834" t="s">
        <v>21</v>
      </c>
      <c r="H1834" t="s">
        <v>3501</v>
      </c>
    </row>
    <row r="1835" spans="1:8" x14ac:dyDescent="0.25">
      <c r="A1835" t="s">
        <v>2786</v>
      </c>
      <c r="B1835" t="s">
        <v>2787</v>
      </c>
      <c r="C1835" t="s">
        <v>827</v>
      </c>
      <c r="D1835" t="s">
        <v>828</v>
      </c>
      <c r="E1835" t="s">
        <v>2788</v>
      </c>
      <c r="F1835" t="s">
        <v>20</v>
      </c>
      <c r="G1835" t="s">
        <v>21</v>
      </c>
      <c r="H1835" t="s">
        <v>3501</v>
      </c>
    </row>
    <row r="1836" spans="1:8" x14ac:dyDescent="0.25">
      <c r="A1836" t="s">
        <v>2786</v>
      </c>
      <c r="B1836" t="s">
        <v>2787</v>
      </c>
      <c r="C1836" t="s">
        <v>48</v>
      </c>
      <c r="D1836" t="s">
        <v>49</v>
      </c>
      <c r="E1836" t="s">
        <v>2789</v>
      </c>
      <c r="F1836" t="s">
        <v>20</v>
      </c>
      <c r="G1836" t="s">
        <v>21</v>
      </c>
      <c r="H1836" t="s">
        <v>3501</v>
      </c>
    </row>
    <row r="1837" spans="1:8" x14ac:dyDescent="0.25">
      <c r="A1837" t="s">
        <v>2786</v>
      </c>
      <c r="B1837" t="s">
        <v>2787</v>
      </c>
      <c r="C1837" t="s">
        <v>831</v>
      </c>
      <c r="D1837" t="s">
        <v>832</v>
      </c>
      <c r="E1837" t="s">
        <v>2790</v>
      </c>
      <c r="F1837" t="s">
        <v>20</v>
      </c>
      <c r="G1837" t="s">
        <v>21</v>
      </c>
      <c r="H1837" t="s">
        <v>3501</v>
      </c>
    </row>
    <row r="1838" spans="1:8" x14ac:dyDescent="0.25">
      <c r="A1838" t="s">
        <v>2786</v>
      </c>
      <c r="B1838" t="s">
        <v>2787</v>
      </c>
      <c r="C1838" t="s">
        <v>33</v>
      </c>
      <c r="D1838" t="s">
        <v>34</v>
      </c>
      <c r="E1838" t="s">
        <v>2791</v>
      </c>
      <c r="F1838" t="s">
        <v>20</v>
      </c>
      <c r="G1838" t="s">
        <v>21</v>
      </c>
      <c r="H1838" t="s">
        <v>3501</v>
      </c>
    </row>
    <row r="1839" spans="1:8" x14ac:dyDescent="0.25">
      <c r="A1839" t="s">
        <v>2786</v>
      </c>
      <c r="B1839" t="s">
        <v>2787</v>
      </c>
      <c r="C1839" t="s">
        <v>211</v>
      </c>
      <c r="D1839" t="s">
        <v>212</v>
      </c>
      <c r="E1839" t="s">
        <v>2792</v>
      </c>
      <c r="F1839" t="s">
        <v>20</v>
      </c>
      <c r="G1839" t="s">
        <v>21</v>
      </c>
      <c r="H1839" t="s">
        <v>3501</v>
      </c>
    </row>
    <row r="1840" spans="1:8" x14ac:dyDescent="0.25">
      <c r="A1840" t="s">
        <v>2786</v>
      </c>
      <c r="B1840" t="s">
        <v>2787</v>
      </c>
      <c r="C1840" t="s">
        <v>836</v>
      </c>
      <c r="D1840" t="s">
        <v>837</v>
      </c>
      <c r="E1840" t="s">
        <v>2793</v>
      </c>
      <c r="F1840" t="s">
        <v>20</v>
      </c>
      <c r="G1840" t="s">
        <v>21</v>
      </c>
      <c r="H1840" t="s">
        <v>3501</v>
      </c>
    </row>
    <row r="1841" spans="1:8" x14ac:dyDescent="0.25">
      <c r="A1841" t="s">
        <v>2786</v>
      </c>
      <c r="B1841" t="s">
        <v>2787</v>
      </c>
      <c r="C1841" t="s">
        <v>840</v>
      </c>
      <c r="D1841" t="s">
        <v>841</v>
      </c>
      <c r="E1841" t="s">
        <v>2794</v>
      </c>
      <c r="F1841" t="s">
        <v>20</v>
      </c>
      <c r="G1841" t="s">
        <v>21</v>
      </c>
      <c r="H1841" t="s">
        <v>3501</v>
      </c>
    </row>
    <row r="1842" spans="1:8" x14ac:dyDescent="0.25">
      <c r="A1842" t="s">
        <v>2786</v>
      </c>
      <c r="B1842" t="s">
        <v>2787</v>
      </c>
      <c r="C1842" t="s">
        <v>28</v>
      </c>
      <c r="D1842" t="s">
        <v>29</v>
      </c>
      <c r="E1842" t="s">
        <v>2795</v>
      </c>
      <c r="F1842" t="s">
        <v>20</v>
      </c>
      <c r="G1842" t="s">
        <v>21</v>
      </c>
      <c r="H1842" t="s">
        <v>3501</v>
      </c>
    </row>
    <row r="1843" spans="1:8" x14ac:dyDescent="0.25">
      <c r="A1843" t="s">
        <v>2796</v>
      </c>
      <c r="B1843" t="s">
        <v>2797</v>
      </c>
      <c r="C1843" t="s">
        <v>827</v>
      </c>
      <c r="D1843" t="s">
        <v>828</v>
      </c>
      <c r="E1843" t="s">
        <v>2798</v>
      </c>
      <c r="F1843" t="s">
        <v>20</v>
      </c>
      <c r="G1843" t="s">
        <v>21</v>
      </c>
      <c r="H1843" t="s">
        <v>3501</v>
      </c>
    </row>
    <row r="1844" spans="1:8" x14ac:dyDescent="0.25">
      <c r="A1844" t="s">
        <v>2796</v>
      </c>
      <c r="B1844" t="s">
        <v>2797</v>
      </c>
      <c r="C1844" t="s">
        <v>48</v>
      </c>
      <c r="D1844" t="s">
        <v>49</v>
      </c>
      <c r="E1844" t="s">
        <v>2799</v>
      </c>
      <c r="F1844" t="s">
        <v>20</v>
      </c>
      <c r="G1844" t="s">
        <v>21</v>
      </c>
      <c r="H1844" t="s">
        <v>3501</v>
      </c>
    </row>
    <row r="1845" spans="1:8" x14ac:dyDescent="0.25">
      <c r="A1845" t="s">
        <v>2796</v>
      </c>
      <c r="B1845" t="s">
        <v>2797</v>
      </c>
      <c r="C1845" t="s">
        <v>831</v>
      </c>
      <c r="D1845" t="s">
        <v>832</v>
      </c>
      <c r="E1845" t="s">
        <v>2800</v>
      </c>
      <c r="F1845" t="s">
        <v>20</v>
      </c>
      <c r="G1845" t="s">
        <v>21</v>
      </c>
      <c r="H1845" t="s">
        <v>3501</v>
      </c>
    </row>
    <row r="1846" spans="1:8" x14ac:dyDescent="0.25">
      <c r="A1846" t="s">
        <v>2796</v>
      </c>
      <c r="B1846" t="s">
        <v>2797</v>
      </c>
      <c r="C1846" t="s">
        <v>33</v>
      </c>
      <c r="D1846" t="s">
        <v>34</v>
      </c>
      <c r="E1846" t="s">
        <v>2801</v>
      </c>
      <c r="F1846" t="s">
        <v>20</v>
      </c>
      <c r="G1846" t="s">
        <v>21</v>
      </c>
      <c r="H1846" t="s">
        <v>3501</v>
      </c>
    </row>
    <row r="1847" spans="1:8" x14ac:dyDescent="0.25">
      <c r="A1847" t="s">
        <v>2796</v>
      </c>
      <c r="B1847" t="s">
        <v>2797</v>
      </c>
      <c r="C1847" t="s">
        <v>211</v>
      </c>
      <c r="D1847" t="s">
        <v>212</v>
      </c>
      <c r="E1847" t="s">
        <v>2802</v>
      </c>
      <c r="F1847" t="s">
        <v>20</v>
      </c>
      <c r="G1847" t="s">
        <v>21</v>
      </c>
      <c r="H1847" t="s">
        <v>3501</v>
      </c>
    </row>
    <row r="1848" spans="1:8" x14ac:dyDescent="0.25">
      <c r="A1848" t="s">
        <v>2796</v>
      </c>
      <c r="B1848" t="s">
        <v>2797</v>
      </c>
      <c r="C1848" t="s">
        <v>836</v>
      </c>
      <c r="D1848" t="s">
        <v>837</v>
      </c>
      <c r="E1848" t="s">
        <v>2803</v>
      </c>
      <c r="F1848" t="s">
        <v>20</v>
      </c>
      <c r="G1848" t="s">
        <v>21</v>
      </c>
      <c r="H1848" t="s">
        <v>3501</v>
      </c>
    </row>
    <row r="1849" spans="1:8" x14ac:dyDescent="0.25">
      <c r="A1849" t="s">
        <v>2796</v>
      </c>
      <c r="B1849" t="s">
        <v>2797</v>
      </c>
      <c r="C1849" t="s">
        <v>840</v>
      </c>
      <c r="D1849" t="s">
        <v>841</v>
      </c>
      <c r="E1849" t="s">
        <v>2804</v>
      </c>
      <c r="F1849" t="s">
        <v>20</v>
      </c>
      <c r="G1849" t="s">
        <v>21</v>
      </c>
      <c r="H1849" t="s">
        <v>3501</v>
      </c>
    </row>
    <row r="1850" spans="1:8" x14ac:dyDescent="0.25">
      <c r="A1850" t="s">
        <v>2796</v>
      </c>
      <c r="B1850" t="s">
        <v>2797</v>
      </c>
      <c r="C1850" t="s">
        <v>28</v>
      </c>
      <c r="D1850" t="s">
        <v>29</v>
      </c>
      <c r="E1850" t="s">
        <v>2805</v>
      </c>
      <c r="F1850" t="s">
        <v>20</v>
      </c>
      <c r="G1850" t="s">
        <v>21</v>
      </c>
      <c r="H1850" t="s">
        <v>3501</v>
      </c>
    </row>
    <row r="1851" spans="1:8" x14ac:dyDescent="0.25">
      <c r="A1851" t="s">
        <v>2806</v>
      </c>
      <c r="B1851" t="s">
        <v>2807</v>
      </c>
      <c r="C1851" t="s">
        <v>827</v>
      </c>
      <c r="D1851" t="s">
        <v>828</v>
      </c>
      <c r="E1851" t="s">
        <v>2808</v>
      </c>
      <c r="F1851" t="s">
        <v>20</v>
      </c>
      <c r="G1851" t="s">
        <v>21</v>
      </c>
      <c r="H1851" t="s">
        <v>3501</v>
      </c>
    </row>
    <row r="1852" spans="1:8" x14ac:dyDescent="0.25">
      <c r="A1852" t="s">
        <v>2806</v>
      </c>
      <c r="B1852" t="s">
        <v>2807</v>
      </c>
      <c r="C1852" t="s">
        <v>48</v>
      </c>
      <c r="D1852" t="s">
        <v>49</v>
      </c>
      <c r="E1852" t="s">
        <v>2809</v>
      </c>
      <c r="F1852" t="s">
        <v>20</v>
      </c>
      <c r="G1852" t="s">
        <v>21</v>
      </c>
      <c r="H1852" t="s">
        <v>3501</v>
      </c>
    </row>
    <row r="1853" spans="1:8" x14ac:dyDescent="0.25">
      <c r="A1853" t="s">
        <v>2806</v>
      </c>
      <c r="B1853" t="s">
        <v>2807</v>
      </c>
      <c r="C1853" t="s">
        <v>831</v>
      </c>
      <c r="D1853" t="s">
        <v>832</v>
      </c>
      <c r="E1853" t="s">
        <v>2810</v>
      </c>
      <c r="F1853" t="s">
        <v>20</v>
      </c>
      <c r="G1853" t="s">
        <v>21</v>
      </c>
      <c r="H1853" t="s">
        <v>3501</v>
      </c>
    </row>
    <row r="1854" spans="1:8" x14ac:dyDescent="0.25">
      <c r="A1854" t="s">
        <v>2806</v>
      </c>
      <c r="B1854" t="s">
        <v>2807</v>
      </c>
      <c r="C1854" t="s">
        <v>33</v>
      </c>
      <c r="D1854" t="s">
        <v>34</v>
      </c>
      <c r="E1854" t="s">
        <v>2811</v>
      </c>
      <c r="F1854" t="s">
        <v>20</v>
      </c>
      <c r="G1854" t="s">
        <v>21</v>
      </c>
      <c r="H1854" t="s">
        <v>3501</v>
      </c>
    </row>
    <row r="1855" spans="1:8" x14ac:dyDescent="0.25">
      <c r="A1855" t="s">
        <v>2806</v>
      </c>
      <c r="B1855" t="s">
        <v>2807</v>
      </c>
      <c r="C1855" t="s">
        <v>211</v>
      </c>
      <c r="D1855" t="s">
        <v>212</v>
      </c>
      <c r="E1855" t="s">
        <v>2812</v>
      </c>
      <c r="F1855" t="s">
        <v>20</v>
      </c>
      <c r="G1855" t="s">
        <v>21</v>
      </c>
      <c r="H1855" t="s">
        <v>3501</v>
      </c>
    </row>
    <row r="1856" spans="1:8" x14ac:dyDescent="0.25">
      <c r="A1856" t="s">
        <v>2806</v>
      </c>
      <c r="B1856" t="s">
        <v>2807</v>
      </c>
      <c r="C1856" t="s">
        <v>836</v>
      </c>
      <c r="D1856" t="s">
        <v>837</v>
      </c>
      <c r="E1856" t="s">
        <v>2813</v>
      </c>
      <c r="F1856" t="s">
        <v>20</v>
      </c>
      <c r="G1856" t="s">
        <v>21</v>
      </c>
      <c r="H1856" t="s">
        <v>3501</v>
      </c>
    </row>
    <row r="1857" spans="1:8" x14ac:dyDescent="0.25">
      <c r="A1857" t="s">
        <v>2806</v>
      </c>
      <c r="B1857" t="s">
        <v>2807</v>
      </c>
      <c r="C1857" t="s">
        <v>840</v>
      </c>
      <c r="D1857" t="s">
        <v>841</v>
      </c>
      <c r="E1857" t="s">
        <v>2814</v>
      </c>
      <c r="F1857" t="s">
        <v>20</v>
      </c>
      <c r="G1857" t="s">
        <v>21</v>
      </c>
      <c r="H1857" t="s">
        <v>3501</v>
      </c>
    </row>
    <row r="1858" spans="1:8" x14ac:dyDescent="0.25">
      <c r="A1858" t="s">
        <v>2806</v>
      </c>
      <c r="B1858" t="s">
        <v>2807</v>
      </c>
      <c r="C1858" t="s">
        <v>28</v>
      </c>
      <c r="D1858" t="s">
        <v>29</v>
      </c>
      <c r="E1858" t="s">
        <v>2815</v>
      </c>
      <c r="F1858" t="s">
        <v>20</v>
      </c>
      <c r="G1858" t="s">
        <v>21</v>
      </c>
      <c r="H1858" t="s">
        <v>3501</v>
      </c>
    </row>
    <row r="1859" spans="1:8" x14ac:dyDescent="0.25">
      <c r="A1859" t="s">
        <v>2816</v>
      </c>
      <c r="B1859" t="s">
        <v>2817</v>
      </c>
      <c r="C1859" t="s">
        <v>827</v>
      </c>
      <c r="D1859" t="s">
        <v>828</v>
      </c>
      <c r="E1859" t="s">
        <v>2818</v>
      </c>
      <c r="F1859" t="s">
        <v>20</v>
      </c>
      <c r="G1859" t="s">
        <v>21</v>
      </c>
      <c r="H1859" t="s">
        <v>3501</v>
      </c>
    </row>
    <row r="1860" spans="1:8" x14ac:dyDescent="0.25">
      <c r="A1860" t="s">
        <v>2816</v>
      </c>
      <c r="B1860" t="s">
        <v>2817</v>
      </c>
      <c r="C1860" t="s">
        <v>827</v>
      </c>
      <c r="D1860" t="s">
        <v>828</v>
      </c>
      <c r="E1860" t="s">
        <v>2818</v>
      </c>
      <c r="F1860" t="s">
        <v>20</v>
      </c>
      <c r="G1860" t="s">
        <v>21</v>
      </c>
      <c r="H1860" t="s">
        <v>3501</v>
      </c>
    </row>
    <row r="1861" spans="1:8" x14ac:dyDescent="0.25">
      <c r="A1861" t="s">
        <v>2816</v>
      </c>
      <c r="B1861" t="s">
        <v>2817</v>
      </c>
      <c r="C1861" t="s">
        <v>48</v>
      </c>
      <c r="D1861" t="s">
        <v>49</v>
      </c>
      <c r="E1861" t="s">
        <v>2819</v>
      </c>
      <c r="F1861" t="s">
        <v>20</v>
      </c>
      <c r="G1861" t="s">
        <v>21</v>
      </c>
      <c r="H1861" t="s">
        <v>3501</v>
      </c>
    </row>
    <row r="1862" spans="1:8" x14ac:dyDescent="0.25">
      <c r="A1862" t="s">
        <v>2816</v>
      </c>
      <c r="B1862" t="s">
        <v>2817</v>
      </c>
      <c r="C1862" t="s">
        <v>48</v>
      </c>
      <c r="D1862" t="s">
        <v>49</v>
      </c>
      <c r="E1862" t="s">
        <v>2819</v>
      </c>
      <c r="F1862" t="s">
        <v>20</v>
      </c>
      <c r="G1862" t="s">
        <v>21</v>
      </c>
      <c r="H1862" t="s">
        <v>3501</v>
      </c>
    </row>
    <row r="1863" spans="1:8" x14ac:dyDescent="0.25">
      <c r="A1863" t="s">
        <v>2816</v>
      </c>
      <c r="B1863" t="s">
        <v>2817</v>
      </c>
      <c r="C1863" t="s">
        <v>831</v>
      </c>
      <c r="D1863" t="s">
        <v>832</v>
      </c>
      <c r="E1863" t="s">
        <v>2820</v>
      </c>
      <c r="F1863" t="s">
        <v>20</v>
      </c>
      <c r="G1863" t="s">
        <v>21</v>
      </c>
      <c r="H1863" t="s">
        <v>3501</v>
      </c>
    </row>
    <row r="1864" spans="1:8" x14ac:dyDescent="0.25">
      <c r="A1864" t="s">
        <v>2816</v>
      </c>
      <c r="B1864" t="s">
        <v>2817</v>
      </c>
      <c r="C1864" t="s">
        <v>831</v>
      </c>
      <c r="D1864" t="s">
        <v>832</v>
      </c>
      <c r="E1864" t="s">
        <v>2820</v>
      </c>
      <c r="F1864" t="s">
        <v>20</v>
      </c>
      <c r="G1864" t="s">
        <v>21</v>
      </c>
      <c r="H1864" t="s">
        <v>3501</v>
      </c>
    </row>
    <row r="1865" spans="1:8" x14ac:dyDescent="0.25">
      <c r="A1865" t="s">
        <v>2816</v>
      </c>
      <c r="B1865" t="s">
        <v>2817</v>
      </c>
      <c r="C1865" t="s">
        <v>33</v>
      </c>
      <c r="D1865" t="s">
        <v>34</v>
      </c>
      <c r="E1865" t="s">
        <v>2821</v>
      </c>
      <c r="F1865" t="s">
        <v>20</v>
      </c>
      <c r="G1865" t="s">
        <v>21</v>
      </c>
      <c r="H1865" t="s">
        <v>3501</v>
      </c>
    </row>
    <row r="1866" spans="1:8" x14ac:dyDescent="0.25">
      <c r="A1866" t="s">
        <v>2816</v>
      </c>
      <c r="B1866" t="s">
        <v>2817</v>
      </c>
      <c r="C1866" t="s">
        <v>33</v>
      </c>
      <c r="D1866" t="s">
        <v>34</v>
      </c>
      <c r="E1866" t="s">
        <v>2821</v>
      </c>
      <c r="F1866" t="s">
        <v>20</v>
      </c>
      <c r="G1866" t="s">
        <v>21</v>
      </c>
      <c r="H1866" t="s">
        <v>3501</v>
      </c>
    </row>
    <row r="1867" spans="1:8" x14ac:dyDescent="0.25">
      <c r="A1867" t="s">
        <v>2816</v>
      </c>
      <c r="B1867" t="s">
        <v>2817</v>
      </c>
      <c r="C1867" t="s">
        <v>211</v>
      </c>
      <c r="D1867" t="s">
        <v>212</v>
      </c>
      <c r="E1867" t="s">
        <v>2822</v>
      </c>
      <c r="F1867" t="s">
        <v>20</v>
      </c>
      <c r="G1867" t="s">
        <v>21</v>
      </c>
      <c r="H1867" t="s">
        <v>3501</v>
      </c>
    </row>
    <row r="1868" spans="1:8" x14ac:dyDescent="0.25">
      <c r="A1868" t="s">
        <v>2816</v>
      </c>
      <c r="B1868" t="s">
        <v>2817</v>
      </c>
      <c r="C1868" t="s">
        <v>211</v>
      </c>
      <c r="D1868" t="s">
        <v>212</v>
      </c>
      <c r="E1868" t="s">
        <v>2822</v>
      </c>
      <c r="F1868" t="s">
        <v>20</v>
      </c>
      <c r="G1868" t="s">
        <v>21</v>
      </c>
      <c r="H1868" t="s">
        <v>3501</v>
      </c>
    </row>
    <row r="1869" spans="1:8" x14ac:dyDescent="0.25">
      <c r="A1869" t="s">
        <v>2816</v>
      </c>
      <c r="B1869" t="s">
        <v>2817</v>
      </c>
      <c r="C1869" t="s">
        <v>836</v>
      </c>
      <c r="D1869" t="s">
        <v>837</v>
      </c>
      <c r="E1869" t="s">
        <v>2823</v>
      </c>
      <c r="F1869" t="s">
        <v>20</v>
      </c>
      <c r="G1869" t="s">
        <v>21</v>
      </c>
      <c r="H1869" t="s">
        <v>3501</v>
      </c>
    </row>
    <row r="1870" spans="1:8" x14ac:dyDescent="0.25">
      <c r="A1870" t="s">
        <v>2816</v>
      </c>
      <c r="B1870" t="s">
        <v>2817</v>
      </c>
      <c r="C1870" t="s">
        <v>836</v>
      </c>
      <c r="D1870" t="s">
        <v>837</v>
      </c>
      <c r="E1870" t="s">
        <v>2823</v>
      </c>
      <c r="F1870" t="s">
        <v>20</v>
      </c>
      <c r="G1870" t="s">
        <v>21</v>
      </c>
      <c r="H1870" t="s">
        <v>3501</v>
      </c>
    </row>
    <row r="1871" spans="1:8" x14ac:dyDescent="0.25">
      <c r="A1871" t="s">
        <v>2816</v>
      </c>
      <c r="B1871" t="s">
        <v>2817</v>
      </c>
      <c r="C1871" t="s">
        <v>840</v>
      </c>
      <c r="D1871" t="s">
        <v>841</v>
      </c>
      <c r="E1871" t="s">
        <v>2824</v>
      </c>
      <c r="F1871" t="s">
        <v>20</v>
      </c>
      <c r="G1871" t="s">
        <v>21</v>
      </c>
      <c r="H1871" t="s">
        <v>3501</v>
      </c>
    </row>
    <row r="1872" spans="1:8" x14ac:dyDescent="0.25">
      <c r="A1872" t="s">
        <v>2816</v>
      </c>
      <c r="B1872" t="s">
        <v>2817</v>
      </c>
      <c r="C1872" t="s">
        <v>840</v>
      </c>
      <c r="D1872" t="s">
        <v>841</v>
      </c>
      <c r="E1872" t="s">
        <v>2824</v>
      </c>
      <c r="F1872" t="s">
        <v>20</v>
      </c>
      <c r="G1872" t="s">
        <v>21</v>
      </c>
      <c r="H1872" t="s">
        <v>3501</v>
      </c>
    </row>
    <row r="1873" spans="1:8" x14ac:dyDescent="0.25">
      <c r="A1873" t="s">
        <v>2816</v>
      </c>
      <c r="B1873" t="s">
        <v>2817</v>
      </c>
      <c r="C1873" t="s">
        <v>28</v>
      </c>
      <c r="D1873" t="s">
        <v>29</v>
      </c>
      <c r="E1873" t="s">
        <v>2825</v>
      </c>
      <c r="F1873" t="s">
        <v>20</v>
      </c>
      <c r="G1873" t="s">
        <v>21</v>
      </c>
      <c r="H1873" t="s">
        <v>3501</v>
      </c>
    </row>
    <row r="1874" spans="1:8" x14ac:dyDescent="0.25">
      <c r="A1874" t="s">
        <v>2816</v>
      </c>
      <c r="B1874" t="s">
        <v>2817</v>
      </c>
      <c r="C1874" t="s">
        <v>28</v>
      </c>
      <c r="D1874" t="s">
        <v>29</v>
      </c>
      <c r="E1874" t="s">
        <v>2825</v>
      </c>
      <c r="F1874" t="s">
        <v>20</v>
      </c>
      <c r="G1874" t="s">
        <v>21</v>
      </c>
      <c r="H1874" t="s">
        <v>3501</v>
      </c>
    </row>
    <row r="1875" spans="1:8" x14ac:dyDescent="0.25">
      <c r="A1875" t="s">
        <v>2826</v>
      </c>
      <c r="B1875" t="s">
        <v>2827</v>
      </c>
      <c r="C1875" t="s">
        <v>827</v>
      </c>
      <c r="D1875" t="s">
        <v>828</v>
      </c>
      <c r="E1875" t="s">
        <v>2828</v>
      </c>
      <c r="F1875" t="s">
        <v>20</v>
      </c>
      <c r="G1875" t="s">
        <v>21</v>
      </c>
      <c r="H1875" t="s">
        <v>3501</v>
      </c>
    </row>
    <row r="1876" spans="1:8" x14ac:dyDescent="0.25">
      <c r="A1876" t="s">
        <v>2826</v>
      </c>
      <c r="B1876" t="s">
        <v>2827</v>
      </c>
      <c r="C1876" t="s">
        <v>827</v>
      </c>
      <c r="D1876" t="s">
        <v>828</v>
      </c>
      <c r="E1876" t="s">
        <v>2828</v>
      </c>
      <c r="F1876" t="s">
        <v>20</v>
      </c>
      <c r="G1876" t="s">
        <v>21</v>
      </c>
      <c r="H1876" t="s">
        <v>3501</v>
      </c>
    </row>
    <row r="1877" spans="1:8" x14ac:dyDescent="0.25">
      <c r="A1877" t="s">
        <v>2826</v>
      </c>
      <c r="B1877" t="s">
        <v>2827</v>
      </c>
      <c r="C1877" t="s">
        <v>48</v>
      </c>
      <c r="D1877" t="s">
        <v>49</v>
      </c>
      <c r="E1877" t="s">
        <v>2829</v>
      </c>
      <c r="F1877" t="s">
        <v>20</v>
      </c>
      <c r="G1877" t="s">
        <v>21</v>
      </c>
      <c r="H1877" t="s">
        <v>3501</v>
      </c>
    </row>
    <row r="1878" spans="1:8" x14ac:dyDescent="0.25">
      <c r="A1878" t="s">
        <v>2826</v>
      </c>
      <c r="B1878" t="s">
        <v>2827</v>
      </c>
      <c r="C1878" t="s">
        <v>48</v>
      </c>
      <c r="D1878" t="s">
        <v>49</v>
      </c>
      <c r="E1878" t="s">
        <v>2829</v>
      </c>
      <c r="F1878" t="s">
        <v>20</v>
      </c>
      <c r="G1878" t="s">
        <v>21</v>
      </c>
      <c r="H1878" t="s">
        <v>3501</v>
      </c>
    </row>
    <row r="1879" spans="1:8" x14ac:dyDescent="0.25">
      <c r="A1879" t="s">
        <v>2826</v>
      </c>
      <c r="B1879" t="s">
        <v>2827</v>
      </c>
      <c r="C1879" t="s">
        <v>831</v>
      </c>
      <c r="D1879" t="s">
        <v>832</v>
      </c>
      <c r="E1879" t="s">
        <v>2830</v>
      </c>
      <c r="F1879" t="s">
        <v>20</v>
      </c>
      <c r="G1879" t="s">
        <v>21</v>
      </c>
      <c r="H1879" t="s">
        <v>3501</v>
      </c>
    </row>
    <row r="1880" spans="1:8" x14ac:dyDescent="0.25">
      <c r="A1880" t="s">
        <v>2826</v>
      </c>
      <c r="B1880" t="s">
        <v>2827</v>
      </c>
      <c r="C1880" t="s">
        <v>831</v>
      </c>
      <c r="D1880" t="s">
        <v>832</v>
      </c>
      <c r="E1880" t="s">
        <v>2830</v>
      </c>
      <c r="F1880" t="s">
        <v>20</v>
      </c>
      <c r="G1880" t="s">
        <v>21</v>
      </c>
      <c r="H1880" t="s">
        <v>3501</v>
      </c>
    </row>
    <row r="1881" spans="1:8" x14ac:dyDescent="0.25">
      <c r="A1881" t="s">
        <v>2826</v>
      </c>
      <c r="B1881" t="s">
        <v>2827</v>
      </c>
      <c r="C1881" t="s">
        <v>33</v>
      </c>
      <c r="D1881" t="s">
        <v>34</v>
      </c>
      <c r="E1881" t="s">
        <v>2831</v>
      </c>
      <c r="F1881" t="s">
        <v>20</v>
      </c>
      <c r="G1881" t="s">
        <v>21</v>
      </c>
      <c r="H1881" t="s">
        <v>3501</v>
      </c>
    </row>
    <row r="1882" spans="1:8" x14ac:dyDescent="0.25">
      <c r="A1882" t="s">
        <v>2826</v>
      </c>
      <c r="B1882" t="s">
        <v>2827</v>
      </c>
      <c r="C1882" t="s">
        <v>33</v>
      </c>
      <c r="D1882" t="s">
        <v>34</v>
      </c>
      <c r="E1882" t="s">
        <v>2831</v>
      </c>
      <c r="F1882" t="s">
        <v>20</v>
      </c>
      <c r="G1882" t="s">
        <v>21</v>
      </c>
      <c r="H1882" t="s">
        <v>3501</v>
      </c>
    </row>
    <row r="1883" spans="1:8" x14ac:dyDescent="0.25">
      <c r="A1883" t="s">
        <v>2826</v>
      </c>
      <c r="B1883" t="s">
        <v>2827</v>
      </c>
      <c r="C1883" t="s">
        <v>211</v>
      </c>
      <c r="D1883" t="s">
        <v>212</v>
      </c>
      <c r="E1883" t="s">
        <v>2832</v>
      </c>
      <c r="F1883" t="s">
        <v>20</v>
      </c>
      <c r="G1883" t="s">
        <v>21</v>
      </c>
      <c r="H1883" t="s">
        <v>3501</v>
      </c>
    </row>
    <row r="1884" spans="1:8" x14ac:dyDescent="0.25">
      <c r="A1884" t="s">
        <v>2826</v>
      </c>
      <c r="B1884" t="s">
        <v>2827</v>
      </c>
      <c r="C1884" t="s">
        <v>211</v>
      </c>
      <c r="D1884" t="s">
        <v>212</v>
      </c>
      <c r="E1884" t="s">
        <v>2832</v>
      </c>
      <c r="F1884" t="s">
        <v>20</v>
      </c>
      <c r="G1884" t="s">
        <v>21</v>
      </c>
      <c r="H1884" t="s">
        <v>3501</v>
      </c>
    </row>
    <row r="1885" spans="1:8" x14ac:dyDescent="0.25">
      <c r="A1885" t="s">
        <v>2826</v>
      </c>
      <c r="B1885" t="s">
        <v>2827</v>
      </c>
      <c r="C1885" t="s">
        <v>836</v>
      </c>
      <c r="D1885" t="s">
        <v>837</v>
      </c>
      <c r="E1885" t="s">
        <v>2833</v>
      </c>
      <c r="F1885" t="s">
        <v>20</v>
      </c>
      <c r="G1885" t="s">
        <v>21</v>
      </c>
      <c r="H1885" t="s">
        <v>3501</v>
      </c>
    </row>
    <row r="1886" spans="1:8" x14ac:dyDescent="0.25">
      <c r="A1886" t="s">
        <v>2826</v>
      </c>
      <c r="B1886" t="s">
        <v>2827</v>
      </c>
      <c r="C1886" t="s">
        <v>836</v>
      </c>
      <c r="D1886" t="s">
        <v>837</v>
      </c>
      <c r="E1886" t="s">
        <v>2833</v>
      </c>
      <c r="F1886" t="s">
        <v>20</v>
      </c>
      <c r="G1886" t="s">
        <v>21</v>
      </c>
      <c r="H1886" t="s">
        <v>3501</v>
      </c>
    </row>
    <row r="1887" spans="1:8" x14ac:dyDescent="0.25">
      <c r="A1887" t="s">
        <v>2826</v>
      </c>
      <c r="B1887" t="s">
        <v>2827</v>
      </c>
      <c r="C1887" t="s">
        <v>840</v>
      </c>
      <c r="D1887" t="s">
        <v>841</v>
      </c>
      <c r="E1887" t="s">
        <v>2834</v>
      </c>
      <c r="F1887" t="s">
        <v>20</v>
      </c>
      <c r="G1887" t="s">
        <v>21</v>
      </c>
      <c r="H1887" t="s">
        <v>3501</v>
      </c>
    </row>
    <row r="1888" spans="1:8" x14ac:dyDescent="0.25">
      <c r="A1888" t="s">
        <v>2826</v>
      </c>
      <c r="B1888" t="s">
        <v>2827</v>
      </c>
      <c r="C1888" t="s">
        <v>840</v>
      </c>
      <c r="D1888" t="s">
        <v>841</v>
      </c>
      <c r="E1888" t="s">
        <v>2834</v>
      </c>
      <c r="F1888" t="s">
        <v>20</v>
      </c>
      <c r="G1888" t="s">
        <v>21</v>
      </c>
      <c r="H1888" t="s">
        <v>3501</v>
      </c>
    </row>
    <row r="1889" spans="1:8" x14ac:dyDescent="0.25">
      <c r="A1889" t="s">
        <v>2826</v>
      </c>
      <c r="B1889" t="s">
        <v>2827</v>
      </c>
      <c r="C1889" t="s">
        <v>28</v>
      </c>
      <c r="D1889" t="s">
        <v>29</v>
      </c>
      <c r="E1889" t="s">
        <v>2835</v>
      </c>
      <c r="F1889" t="s">
        <v>20</v>
      </c>
      <c r="G1889" t="s">
        <v>21</v>
      </c>
      <c r="H1889" t="s">
        <v>3501</v>
      </c>
    </row>
    <row r="1890" spans="1:8" x14ac:dyDescent="0.25">
      <c r="A1890" t="s">
        <v>2826</v>
      </c>
      <c r="B1890" t="s">
        <v>2827</v>
      </c>
      <c r="C1890" t="s">
        <v>28</v>
      </c>
      <c r="D1890" t="s">
        <v>29</v>
      </c>
      <c r="E1890" t="s">
        <v>2835</v>
      </c>
      <c r="F1890" t="s">
        <v>20</v>
      </c>
      <c r="G1890" t="s">
        <v>21</v>
      </c>
      <c r="H1890" t="s">
        <v>3501</v>
      </c>
    </row>
    <row r="1891" spans="1:8" x14ac:dyDescent="0.25">
      <c r="A1891" t="s">
        <v>2836</v>
      </c>
      <c r="B1891" t="s">
        <v>2837</v>
      </c>
      <c r="C1891" t="s">
        <v>827</v>
      </c>
      <c r="D1891" t="s">
        <v>828</v>
      </c>
      <c r="E1891" t="s">
        <v>2838</v>
      </c>
      <c r="F1891" t="s">
        <v>20</v>
      </c>
      <c r="G1891" t="s">
        <v>21</v>
      </c>
      <c r="H1891" t="s">
        <v>3501</v>
      </c>
    </row>
    <row r="1892" spans="1:8" x14ac:dyDescent="0.25">
      <c r="A1892" t="s">
        <v>2836</v>
      </c>
      <c r="B1892" t="s">
        <v>2837</v>
      </c>
      <c r="C1892" t="s">
        <v>827</v>
      </c>
      <c r="D1892" t="s">
        <v>828</v>
      </c>
      <c r="E1892" t="s">
        <v>2839</v>
      </c>
      <c r="F1892" t="s">
        <v>20</v>
      </c>
      <c r="G1892" t="s">
        <v>21</v>
      </c>
      <c r="H1892" t="s">
        <v>3501</v>
      </c>
    </row>
    <row r="1893" spans="1:8" x14ac:dyDescent="0.25">
      <c r="A1893" t="s">
        <v>2836</v>
      </c>
      <c r="B1893" t="s">
        <v>2837</v>
      </c>
      <c r="C1893" t="s">
        <v>48</v>
      </c>
      <c r="D1893" t="s">
        <v>49</v>
      </c>
      <c r="E1893" t="s">
        <v>2840</v>
      </c>
      <c r="F1893" t="s">
        <v>20</v>
      </c>
      <c r="G1893" t="s">
        <v>21</v>
      </c>
      <c r="H1893" t="s">
        <v>3501</v>
      </c>
    </row>
    <row r="1894" spans="1:8" x14ac:dyDescent="0.25">
      <c r="A1894" t="s">
        <v>2836</v>
      </c>
      <c r="B1894" t="s">
        <v>2837</v>
      </c>
      <c r="C1894" t="s">
        <v>48</v>
      </c>
      <c r="D1894" t="s">
        <v>49</v>
      </c>
      <c r="E1894" t="s">
        <v>2841</v>
      </c>
      <c r="F1894" t="s">
        <v>20</v>
      </c>
      <c r="G1894" t="s">
        <v>21</v>
      </c>
      <c r="H1894" t="s">
        <v>3501</v>
      </c>
    </row>
    <row r="1895" spans="1:8" x14ac:dyDescent="0.25">
      <c r="A1895" t="s">
        <v>2836</v>
      </c>
      <c r="B1895" t="s">
        <v>2837</v>
      </c>
      <c r="C1895" t="s">
        <v>831</v>
      </c>
      <c r="D1895" t="s">
        <v>832</v>
      </c>
      <c r="E1895" t="s">
        <v>2842</v>
      </c>
      <c r="F1895" t="s">
        <v>20</v>
      </c>
      <c r="G1895" t="s">
        <v>21</v>
      </c>
      <c r="H1895" t="s">
        <v>3501</v>
      </c>
    </row>
    <row r="1896" spans="1:8" x14ac:dyDescent="0.25">
      <c r="A1896" t="s">
        <v>2836</v>
      </c>
      <c r="B1896" t="s">
        <v>2837</v>
      </c>
      <c r="C1896" t="s">
        <v>831</v>
      </c>
      <c r="D1896" t="s">
        <v>832</v>
      </c>
      <c r="E1896" t="s">
        <v>2843</v>
      </c>
      <c r="F1896" t="s">
        <v>20</v>
      </c>
      <c r="G1896" t="s">
        <v>21</v>
      </c>
      <c r="H1896" t="s">
        <v>3501</v>
      </c>
    </row>
    <row r="1897" spans="1:8" x14ac:dyDescent="0.25">
      <c r="A1897" t="s">
        <v>2836</v>
      </c>
      <c r="B1897" t="s">
        <v>2837</v>
      </c>
      <c r="C1897" t="s">
        <v>33</v>
      </c>
      <c r="D1897" t="s">
        <v>34</v>
      </c>
      <c r="E1897" t="s">
        <v>2844</v>
      </c>
      <c r="F1897" t="s">
        <v>20</v>
      </c>
      <c r="G1897" t="s">
        <v>21</v>
      </c>
      <c r="H1897" t="s">
        <v>3501</v>
      </c>
    </row>
    <row r="1898" spans="1:8" x14ac:dyDescent="0.25">
      <c r="A1898" t="s">
        <v>2836</v>
      </c>
      <c r="B1898" t="s">
        <v>2837</v>
      </c>
      <c r="C1898" t="s">
        <v>33</v>
      </c>
      <c r="D1898" t="s">
        <v>34</v>
      </c>
      <c r="E1898" t="s">
        <v>2845</v>
      </c>
      <c r="F1898" t="s">
        <v>20</v>
      </c>
      <c r="G1898" t="s">
        <v>21</v>
      </c>
      <c r="H1898" t="s">
        <v>3501</v>
      </c>
    </row>
    <row r="1899" spans="1:8" x14ac:dyDescent="0.25">
      <c r="A1899" t="s">
        <v>2836</v>
      </c>
      <c r="B1899" t="s">
        <v>2837</v>
      </c>
      <c r="C1899" t="s">
        <v>211</v>
      </c>
      <c r="D1899" t="s">
        <v>212</v>
      </c>
      <c r="E1899" t="s">
        <v>2846</v>
      </c>
      <c r="F1899" t="s">
        <v>20</v>
      </c>
      <c r="G1899" t="s">
        <v>21</v>
      </c>
      <c r="H1899" t="s">
        <v>3501</v>
      </c>
    </row>
    <row r="1900" spans="1:8" x14ac:dyDescent="0.25">
      <c r="A1900" t="s">
        <v>2836</v>
      </c>
      <c r="B1900" t="s">
        <v>2837</v>
      </c>
      <c r="C1900" t="s">
        <v>211</v>
      </c>
      <c r="D1900" t="s">
        <v>212</v>
      </c>
      <c r="E1900" t="s">
        <v>2847</v>
      </c>
      <c r="F1900" t="s">
        <v>20</v>
      </c>
      <c r="G1900" t="s">
        <v>21</v>
      </c>
      <c r="H1900" t="s">
        <v>3501</v>
      </c>
    </row>
    <row r="1901" spans="1:8" x14ac:dyDescent="0.25">
      <c r="A1901" t="s">
        <v>2836</v>
      </c>
      <c r="B1901" t="s">
        <v>2837</v>
      </c>
      <c r="C1901" t="s">
        <v>836</v>
      </c>
      <c r="D1901" t="s">
        <v>837</v>
      </c>
      <c r="E1901" t="s">
        <v>2848</v>
      </c>
      <c r="F1901" t="s">
        <v>20</v>
      </c>
      <c r="G1901" t="s">
        <v>21</v>
      </c>
      <c r="H1901" t="s">
        <v>3501</v>
      </c>
    </row>
    <row r="1902" spans="1:8" x14ac:dyDescent="0.25">
      <c r="A1902" t="s">
        <v>2836</v>
      </c>
      <c r="B1902" t="s">
        <v>2837</v>
      </c>
      <c r="C1902" t="s">
        <v>836</v>
      </c>
      <c r="D1902" t="s">
        <v>837</v>
      </c>
      <c r="E1902" t="s">
        <v>2849</v>
      </c>
      <c r="F1902" t="s">
        <v>20</v>
      </c>
      <c r="G1902" t="s">
        <v>21</v>
      </c>
      <c r="H1902" t="s">
        <v>3501</v>
      </c>
    </row>
    <row r="1903" spans="1:8" x14ac:dyDescent="0.25">
      <c r="A1903" t="s">
        <v>2836</v>
      </c>
      <c r="B1903" t="s">
        <v>2837</v>
      </c>
      <c r="C1903" t="s">
        <v>840</v>
      </c>
      <c r="D1903" t="s">
        <v>841</v>
      </c>
      <c r="E1903" t="s">
        <v>2850</v>
      </c>
      <c r="F1903" t="s">
        <v>20</v>
      </c>
      <c r="G1903" t="s">
        <v>21</v>
      </c>
      <c r="H1903" t="s">
        <v>3501</v>
      </c>
    </row>
    <row r="1904" spans="1:8" x14ac:dyDescent="0.25">
      <c r="A1904" t="s">
        <v>2836</v>
      </c>
      <c r="B1904" t="s">
        <v>2837</v>
      </c>
      <c r="C1904" t="s">
        <v>840</v>
      </c>
      <c r="D1904" t="s">
        <v>841</v>
      </c>
      <c r="E1904" t="s">
        <v>2851</v>
      </c>
      <c r="F1904" t="s">
        <v>20</v>
      </c>
      <c r="G1904" t="s">
        <v>21</v>
      </c>
      <c r="H1904" t="s">
        <v>3501</v>
      </c>
    </row>
    <row r="1905" spans="1:8" x14ac:dyDescent="0.25">
      <c r="A1905" t="s">
        <v>2836</v>
      </c>
      <c r="B1905" t="s">
        <v>2837</v>
      </c>
      <c r="C1905" t="s">
        <v>28</v>
      </c>
      <c r="D1905" t="s">
        <v>29</v>
      </c>
      <c r="E1905" t="s">
        <v>2852</v>
      </c>
      <c r="F1905" t="s">
        <v>20</v>
      </c>
      <c r="G1905" t="s">
        <v>21</v>
      </c>
      <c r="H1905" t="s">
        <v>3501</v>
      </c>
    </row>
    <row r="1906" spans="1:8" x14ac:dyDescent="0.25">
      <c r="A1906" t="s">
        <v>2836</v>
      </c>
      <c r="B1906" t="s">
        <v>2837</v>
      </c>
      <c r="C1906" t="s">
        <v>28</v>
      </c>
      <c r="D1906" t="s">
        <v>29</v>
      </c>
      <c r="E1906" t="s">
        <v>2853</v>
      </c>
      <c r="F1906" t="s">
        <v>20</v>
      </c>
      <c r="G1906" t="s">
        <v>21</v>
      </c>
      <c r="H1906" t="s">
        <v>3501</v>
      </c>
    </row>
    <row r="1907" spans="1:8" x14ac:dyDescent="0.25">
      <c r="A1907" t="s">
        <v>2854</v>
      </c>
      <c r="B1907" t="s">
        <v>2855</v>
      </c>
      <c r="C1907" t="s">
        <v>827</v>
      </c>
      <c r="D1907" t="s">
        <v>828</v>
      </c>
      <c r="E1907" t="s">
        <v>2856</v>
      </c>
      <c r="F1907" t="s">
        <v>20</v>
      </c>
      <c r="G1907" t="s">
        <v>21</v>
      </c>
      <c r="H1907" t="s">
        <v>3501</v>
      </c>
    </row>
    <row r="1908" spans="1:8" x14ac:dyDescent="0.25">
      <c r="A1908" t="s">
        <v>2854</v>
      </c>
      <c r="B1908" t="s">
        <v>2855</v>
      </c>
      <c r="C1908" t="s">
        <v>48</v>
      </c>
      <c r="D1908" t="s">
        <v>49</v>
      </c>
      <c r="E1908" t="s">
        <v>2857</v>
      </c>
      <c r="F1908" t="s">
        <v>20</v>
      </c>
      <c r="G1908" t="s">
        <v>21</v>
      </c>
      <c r="H1908" t="s">
        <v>3501</v>
      </c>
    </row>
    <row r="1909" spans="1:8" x14ac:dyDescent="0.25">
      <c r="A1909" t="s">
        <v>2854</v>
      </c>
      <c r="B1909" t="s">
        <v>2855</v>
      </c>
      <c r="C1909" t="s">
        <v>831</v>
      </c>
      <c r="D1909" t="s">
        <v>832</v>
      </c>
      <c r="E1909" t="s">
        <v>2858</v>
      </c>
      <c r="F1909" t="s">
        <v>20</v>
      </c>
      <c r="G1909" t="s">
        <v>21</v>
      </c>
      <c r="H1909" t="s">
        <v>3501</v>
      </c>
    </row>
    <row r="1910" spans="1:8" x14ac:dyDescent="0.25">
      <c r="A1910" t="s">
        <v>2854</v>
      </c>
      <c r="B1910" t="s">
        <v>2855</v>
      </c>
      <c r="C1910" t="s">
        <v>33</v>
      </c>
      <c r="D1910" t="s">
        <v>34</v>
      </c>
      <c r="E1910" t="s">
        <v>2859</v>
      </c>
      <c r="F1910" t="s">
        <v>20</v>
      </c>
      <c r="G1910" t="s">
        <v>21</v>
      </c>
      <c r="H1910" t="s">
        <v>3501</v>
      </c>
    </row>
    <row r="1911" spans="1:8" x14ac:dyDescent="0.25">
      <c r="A1911" t="s">
        <v>2854</v>
      </c>
      <c r="B1911" t="s">
        <v>2855</v>
      </c>
      <c r="C1911" t="s">
        <v>211</v>
      </c>
      <c r="D1911" t="s">
        <v>212</v>
      </c>
      <c r="E1911" t="s">
        <v>2860</v>
      </c>
      <c r="F1911" t="s">
        <v>20</v>
      </c>
      <c r="G1911" t="s">
        <v>21</v>
      </c>
      <c r="H1911" t="s">
        <v>3501</v>
      </c>
    </row>
    <row r="1912" spans="1:8" x14ac:dyDescent="0.25">
      <c r="A1912" t="s">
        <v>2854</v>
      </c>
      <c r="B1912" t="s">
        <v>2855</v>
      </c>
      <c r="C1912" t="s">
        <v>836</v>
      </c>
      <c r="D1912" t="s">
        <v>837</v>
      </c>
      <c r="E1912" t="s">
        <v>2861</v>
      </c>
      <c r="F1912" t="s">
        <v>20</v>
      </c>
      <c r="G1912" t="s">
        <v>21</v>
      </c>
      <c r="H1912" t="s">
        <v>3501</v>
      </c>
    </row>
    <row r="1913" spans="1:8" x14ac:dyDescent="0.25">
      <c r="A1913" t="s">
        <v>2854</v>
      </c>
      <c r="B1913" t="s">
        <v>2855</v>
      </c>
      <c r="C1913" t="s">
        <v>840</v>
      </c>
      <c r="D1913" t="s">
        <v>841</v>
      </c>
      <c r="E1913" t="s">
        <v>2862</v>
      </c>
      <c r="F1913" t="s">
        <v>20</v>
      </c>
      <c r="G1913" t="s">
        <v>21</v>
      </c>
      <c r="H1913" t="s">
        <v>3501</v>
      </c>
    </row>
    <row r="1914" spans="1:8" x14ac:dyDescent="0.25">
      <c r="A1914" t="s">
        <v>2854</v>
      </c>
      <c r="B1914" t="s">
        <v>2855</v>
      </c>
      <c r="C1914" t="s">
        <v>28</v>
      </c>
      <c r="D1914" t="s">
        <v>29</v>
      </c>
      <c r="E1914" t="s">
        <v>2863</v>
      </c>
      <c r="F1914" t="s">
        <v>20</v>
      </c>
      <c r="G1914" t="s">
        <v>21</v>
      </c>
      <c r="H1914" t="s">
        <v>3501</v>
      </c>
    </row>
    <row r="1915" spans="1:8" x14ac:dyDescent="0.25">
      <c r="A1915" t="s">
        <v>2864</v>
      </c>
      <c r="B1915" t="s">
        <v>2865</v>
      </c>
      <c r="C1915" t="s">
        <v>827</v>
      </c>
      <c r="D1915" t="s">
        <v>828</v>
      </c>
      <c r="E1915" t="s">
        <v>2866</v>
      </c>
      <c r="F1915" t="s">
        <v>20</v>
      </c>
      <c r="G1915" t="s">
        <v>21</v>
      </c>
      <c r="H1915" t="s">
        <v>3501</v>
      </c>
    </row>
    <row r="1916" spans="1:8" x14ac:dyDescent="0.25">
      <c r="A1916" t="s">
        <v>2864</v>
      </c>
      <c r="B1916" t="s">
        <v>2865</v>
      </c>
      <c r="C1916" t="s">
        <v>48</v>
      </c>
      <c r="D1916" t="s">
        <v>49</v>
      </c>
      <c r="E1916" t="s">
        <v>2867</v>
      </c>
      <c r="F1916" t="s">
        <v>20</v>
      </c>
      <c r="G1916" t="s">
        <v>21</v>
      </c>
      <c r="H1916" t="s">
        <v>3501</v>
      </c>
    </row>
    <row r="1917" spans="1:8" x14ac:dyDescent="0.25">
      <c r="A1917" t="s">
        <v>2864</v>
      </c>
      <c r="B1917" t="s">
        <v>2865</v>
      </c>
      <c r="C1917" t="s">
        <v>831</v>
      </c>
      <c r="D1917" t="s">
        <v>832</v>
      </c>
      <c r="E1917" t="s">
        <v>2868</v>
      </c>
      <c r="F1917" t="s">
        <v>20</v>
      </c>
      <c r="G1917" t="s">
        <v>21</v>
      </c>
      <c r="H1917" t="s">
        <v>3501</v>
      </c>
    </row>
    <row r="1918" spans="1:8" x14ac:dyDescent="0.25">
      <c r="A1918" t="s">
        <v>2864</v>
      </c>
      <c r="B1918" t="s">
        <v>2865</v>
      </c>
      <c r="C1918" t="s">
        <v>33</v>
      </c>
      <c r="D1918" t="s">
        <v>34</v>
      </c>
      <c r="E1918" t="s">
        <v>2869</v>
      </c>
      <c r="F1918" t="s">
        <v>20</v>
      </c>
      <c r="G1918" t="s">
        <v>21</v>
      </c>
      <c r="H1918" t="s">
        <v>3501</v>
      </c>
    </row>
    <row r="1919" spans="1:8" x14ac:dyDescent="0.25">
      <c r="A1919" t="s">
        <v>2864</v>
      </c>
      <c r="B1919" t="s">
        <v>2865</v>
      </c>
      <c r="C1919" t="s">
        <v>211</v>
      </c>
      <c r="D1919" t="s">
        <v>212</v>
      </c>
      <c r="E1919" t="s">
        <v>2870</v>
      </c>
      <c r="F1919" t="s">
        <v>20</v>
      </c>
      <c r="G1919" t="s">
        <v>21</v>
      </c>
      <c r="H1919" t="s">
        <v>3501</v>
      </c>
    </row>
    <row r="1920" spans="1:8" x14ac:dyDescent="0.25">
      <c r="A1920" t="s">
        <v>2864</v>
      </c>
      <c r="B1920" t="s">
        <v>2865</v>
      </c>
      <c r="C1920" t="s">
        <v>836</v>
      </c>
      <c r="D1920" t="s">
        <v>837</v>
      </c>
      <c r="E1920" t="s">
        <v>2871</v>
      </c>
      <c r="F1920" t="s">
        <v>20</v>
      </c>
      <c r="G1920" t="s">
        <v>21</v>
      </c>
      <c r="H1920" t="s">
        <v>3501</v>
      </c>
    </row>
    <row r="1921" spans="1:8" x14ac:dyDescent="0.25">
      <c r="A1921" t="s">
        <v>2864</v>
      </c>
      <c r="B1921" t="s">
        <v>2865</v>
      </c>
      <c r="C1921" t="s">
        <v>840</v>
      </c>
      <c r="D1921" t="s">
        <v>841</v>
      </c>
      <c r="E1921" t="s">
        <v>2872</v>
      </c>
      <c r="F1921" t="s">
        <v>20</v>
      </c>
      <c r="G1921" t="s">
        <v>21</v>
      </c>
      <c r="H1921" t="s">
        <v>3501</v>
      </c>
    </row>
    <row r="1922" spans="1:8" x14ac:dyDescent="0.25">
      <c r="A1922" t="s">
        <v>2864</v>
      </c>
      <c r="B1922" t="s">
        <v>2865</v>
      </c>
      <c r="C1922" t="s">
        <v>28</v>
      </c>
      <c r="D1922" t="s">
        <v>29</v>
      </c>
      <c r="E1922" t="s">
        <v>2873</v>
      </c>
      <c r="F1922" t="s">
        <v>20</v>
      </c>
      <c r="G1922" t="s">
        <v>21</v>
      </c>
      <c r="H1922" t="s">
        <v>3501</v>
      </c>
    </row>
    <row r="1923" spans="1:8" x14ac:dyDescent="0.25">
      <c r="A1923" t="s">
        <v>2874</v>
      </c>
      <c r="B1923" t="s">
        <v>2875</v>
      </c>
      <c r="C1923" t="s">
        <v>827</v>
      </c>
      <c r="D1923" t="s">
        <v>828</v>
      </c>
      <c r="E1923" t="s">
        <v>2876</v>
      </c>
      <c r="F1923" t="s">
        <v>20</v>
      </c>
      <c r="G1923" t="s">
        <v>21</v>
      </c>
      <c r="H1923" t="s">
        <v>3501</v>
      </c>
    </row>
    <row r="1924" spans="1:8" x14ac:dyDescent="0.25">
      <c r="A1924" t="s">
        <v>2874</v>
      </c>
      <c r="B1924" t="s">
        <v>2875</v>
      </c>
      <c r="C1924" t="s">
        <v>48</v>
      </c>
      <c r="D1924" t="s">
        <v>49</v>
      </c>
      <c r="E1924" t="s">
        <v>2877</v>
      </c>
      <c r="F1924" t="s">
        <v>20</v>
      </c>
      <c r="G1924" t="s">
        <v>21</v>
      </c>
      <c r="H1924" t="s">
        <v>3501</v>
      </c>
    </row>
    <row r="1925" spans="1:8" x14ac:dyDescent="0.25">
      <c r="A1925" t="s">
        <v>2874</v>
      </c>
      <c r="B1925" t="s">
        <v>2875</v>
      </c>
      <c r="C1925" t="s">
        <v>831</v>
      </c>
      <c r="D1925" t="s">
        <v>832</v>
      </c>
      <c r="E1925" t="s">
        <v>2878</v>
      </c>
      <c r="F1925" t="s">
        <v>20</v>
      </c>
      <c r="G1925" t="s">
        <v>21</v>
      </c>
      <c r="H1925" t="s">
        <v>3501</v>
      </c>
    </row>
    <row r="1926" spans="1:8" x14ac:dyDescent="0.25">
      <c r="A1926" t="s">
        <v>2874</v>
      </c>
      <c r="B1926" t="s">
        <v>2875</v>
      </c>
      <c r="C1926" t="s">
        <v>33</v>
      </c>
      <c r="D1926" t="s">
        <v>34</v>
      </c>
      <c r="E1926" t="s">
        <v>2879</v>
      </c>
      <c r="F1926" t="s">
        <v>20</v>
      </c>
      <c r="G1926" t="s">
        <v>21</v>
      </c>
      <c r="H1926" t="s">
        <v>3501</v>
      </c>
    </row>
    <row r="1927" spans="1:8" x14ac:dyDescent="0.25">
      <c r="A1927" t="s">
        <v>2874</v>
      </c>
      <c r="B1927" t="s">
        <v>2875</v>
      </c>
      <c r="C1927" t="s">
        <v>211</v>
      </c>
      <c r="D1927" t="s">
        <v>212</v>
      </c>
      <c r="E1927" t="s">
        <v>2880</v>
      </c>
      <c r="F1927" t="s">
        <v>20</v>
      </c>
      <c r="G1927" t="s">
        <v>21</v>
      </c>
      <c r="H1927" t="s">
        <v>3501</v>
      </c>
    </row>
    <row r="1928" spans="1:8" x14ac:dyDescent="0.25">
      <c r="A1928" t="s">
        <v>2874</v>
      </c>
      <c r="B1928" t="s">
        <v>2875</v>
      </c>
      <c r="C1928" t="s">
        <v>836</v>
      </c>
      <c r="D1928" t="s">
        <v>837</v>
      </c>
      <c r="E1928" t="s">
        <v>2881</v>
      </c>
      <c r="F1928" t="s">
        <v>20</v>
      </c>
      <c r="G1928" t="s">
        <v>21</v>
      </c>
      <c r="H1928" t="s">
        <v>3501</v>
      </c>
    </row>
    <row r="1929" spans="1:8" x14ac:dyDescent="0.25">
      <c r="A1929" t="s">
        <v>2874</v>
      </c>
      <c r="B1929" t="s">
        <v>2875</v>
      </c>
      <c r="C1929" t="s">
        <v>840</v>
      </c>
      <c r="D1929" t="s">
        <v>841</v>
      </c>
      <c r="E1929" t="s">
        <v>2882</v>
      </c>
      <c r="F1929" t="s">
        <v>20</v>
      </c>
      <c r="G1929" t="s">
        <v>21</v>
      </c>
      <c r="H1929" t="s">
        <v>3501</v>
      </c>
    </row>
    <row r="1930" spans="1:8" x14ac:dyDescent="0.25">
      <c r="A1930" t="s">
        <v>2874</v>
      </c>
      <c r="B1930" t="s">
        <v>2875</v>
      </c>
      <c r="C1930" t="s">
        <v>28</v>
      </c>
      <c r="D1930" t="s">
        <v>29</v>
      </c>
      <c r="E1930" t="s">
        <v>2883</v>
      </c>
      <c r="F1930" t="s">
        <v>20</v>
      </c>
      <c r="G1930" t="s">
        <v>21</v>
      </c>
      <c r="H1930" t="s">
        <v>3501</v>
      </c>
    </row>
    <row r="1931" spans="1:8" x14ac:dyDescent="0.25">
      <c r="A1931" t="s">
        <v>2884</v>
      </c>
      <c r="B1931" t="s">
        <v>2885</v>
      </c>
      <c r="C1931" t="s">
        <v>827</v>
      </c>
      <c r="D1931" t="s">
        <v>828</v>
      </c>
      <c r="E1931" t="s">
        <v>2886</v>
      </c>
      <c r="F1931" t="s">
        <v>20</v>
      </c>
      <c r="G1931" t="s">
        <v>21</v>
      </c>
      <c r="H1931" t="s">
        <v>3501</v>
      </c>
    </row>
    <row r="1932" spans="1:8" x14ac:dyDescent="0.25">
      <c r="A1932" t="s">
        <v>2884</v>
      </c>
      <c r="B1932" t="s">
        <v>2885</v>
      </c>
      <c r="C1932" t="s">
        <v>48</v>
      </c>
      <c r="D1932" t="s">
        <v>49</v>
      </c>
      <c r="E1932" t="s">
        <v>2887</v>
      </c>
      <c r="F1932" t="s">
        <v>20</v>
      </c>
      <c r="G1932" t="s">
        <v>21</v>
      </c>
      <c r="H1932" t="s">
        <v>3501</v>
      </c>
    </row>
    <row r="1933" spans="1:8" x14ac:dyDescent="0.25">
      <c r="A1933" t="s">
        <v>2884</v>
      </c>
      <c r="B1933" t="s">
        <v>2885</v>
      </c>
      <c r="C1933" t="s">
        <v>831</v>
      </c>
      <c r="D1933" t="s">
        <v>832</v>
      </c>
      <c r="E1933" t="s">
        <v>2888</v>
      </c>
      <c r="F1933" t="s">
        <v>20</v>
      </c>
      <c r="G1933" t="s">
        <v>21</v>
      </c>
      <c r="H1933" t="s">
        <v>3501</v>
      </c>
    </row>
    <row r="1934" spans="1:8" x14ac:dyDescent="0.25">
      <c r="A1934" t="s">
        <v>2884</v>
      </c>
      <c r="B1934" t="s">
        <v>2885</v>
      </c>
      <c r="C1934" t="s">
        <v>33</v>
      </c>
      <c r="D1934" t="s">
        <v>34</v>
      </c>
      <c r="E1934" t="s">
        <v>2889</v>
      </c>
      <c r="F1934" t="s">
        <v>20</v>
      </c>
      <c r="G1934" t="s">
        <v>21</v>
      </c>
      <c r="H1934" t="s">
        <v>3501</v>
      </c>
    </row>
    <row r="1935" spans="1:8" x14ac:dyDescent="0.25">
      <c r="A1935" t="s">
        <v>2884</v>
      </c>
      <c r="B1935" t="s">
        <v>2885</v>
      </c>
      <c r="C1935" t="s">
        <v>211</v>
      </c>
      <c r="D1935" t="s">
        <v>212</v>
      </c>
      <c r="E1935" t="s">
        <v>2890</v>
      </c>
      <c r="F1935" t="s">
        <v>20</v>
      </c>
      <c r="G1935" t="s">
        <v>21</v>
      </c>
      <c r="H1935" t="s">
        <v>3501</v>
      </c>
    </row>
    <row r="1936" spans="1:8" x14ac:dyDescent="0.25">
      <c r="A1936" t="s">
        <v>2884</v>
      </c>
      <c r="B1936" t="s">
        <v>2885</v>
      </c>
      <c r="C1936" t="s">
        <v>836</v>
      </c>
      <c r="D1936" t="s">
        <v>837</v>
      </c>
      <c r="E1936" t="s">
        <v>2891</v>
      </c>
      <c r="F1936" t="s">
        <v>20</v>
      </c>
      <c r="G1936" t="s">
        <v>21</v>
      </c>
      <c r="H1936" t="s">
        <v>3501</v>
      </c>
    </row>
    <row r="1937" spans="1:8" x14ac:dyDescent="0.25">
      <c r="A1937" t="s">
        <v>2884</v>
      </c>
      <c r="B1937" t="s">
        <v>2885</v>
      </c>
      <c r="C1937" t="s">
        <v>840</v>
      </c>
      <c r="D1937" t="s">
        <v>841</v>
      </c>
      <c r="E1937" t="s">
        <v>2892</v>
      </c>
      <c r="F1937" t="s">
        <v>20</v>
      </c>
      <c r="G1937" t="s">
        <v>21</v>
      </c>
      <c r="H1937" t="s">
        <v>3501</v>
      </c>
    </row>
    <row r="1938" spans="1:8" x14ac:dyDescent="0.25">
      <c r="A1938" t="s">
        <v>2884</v>
      </c>
      <c r="B1938" t="s">
        <v>2885</v>
      </c>
      <c r="C1938" t="s">
        <v>28</v>
      </c>
      <c r="D1938" t="s">
        <v>29</v>
      </c>
      <c r="E1938" t="s">
        <v>2893</v>
      </c>
      <c r="F1938" t="s">
        <v>20</v>
      </c>
      <c r="G1938" t="s">
        <v>21</v>
      </c>
      <c r="H1938" t="s">
        <v>3501</v>
      </c>
    </row>
    <row r="1939" spans="1:8" x14ac:dyDescent="0.25">
      <c r="A1939" t="s">
        <v>2894</v>
      </c>
      <c r="B1939" t="s">
        <v>2895</v>
      </c>
      <c r="C1939" t="s">
        <v>827</v>
      </c>
      <c r="D1939" t="s">
        <v>828</v>
      </c>
      <c r="E1939" t="s">
        <v>2896</v>
      </c>
      <c r="F1939" t="s">
        <v>20</v>
      </c>
      <c r="G1939" t="s">
        <v>21</v>
      </c>
      <c r="H1939" t="s">
        <v>3501</v>
      </c>
    </row>
    <row r="1940" spans="1:8" x14ac:dyDescent="0.25">
      <c r="A1940" t="s">
        <v>2894</v>
      </c>
      <c r="B1940" t="s">
        <v>2895</v>
      </c>
      <c r="C1940" t="s">
        <v>48</v>
      </c>
      <c r="D1940" t="s">
        <v>49</v>
      </c>
      <c r="E1940" t="s">
        <v>2897</v>
      </c>
      <c r="F1940" t="s">
        <v>20</v>
      </c>
      <c r="G1940" t="s">
        <v>21</v>
      </c>
      <c r="H1940" t="s">
        <v>3501</v>
      </c>
    </row>
    <row r="1941" spans="1:8" x14ac:dyDescent="0.25">
      <c r="A1941" t="s">
        <v>2894</v>
      </c>
      <c r="B1941" t="s">
        <v>2895</v>
      </c>
      <c r="C1941" t="s">
        <v>831</v>
      </c>
      <c r="D1941" t="s">
        <v>832</v>
      </c>
      <c r="E1941" t="s">
        <v>2898</v>
      </c>
      <c r="F1941" t="s">
        <v>20</v>
      </c>
      <c r="G1941" t="s">
        <v>21</v>
      </c>
      <c r="H1941" t="s">
        <v>3501</v>
      </c>
    </row>
    <row r="1942" spans="1:8" x14ac:dyDescent="0.25">
      <c r="A1942" t="s">
        <v>2894</v>
      </c>
      <c r="B1942" t="s">
        <v>2895</v>
      </c>
      <c r="C1942" t="s">
        <v>33</v>
      </c>
      <c r="D1942" t="s">
        <v>34</v>
      </c>
      <c r="E1942" t="s">
        <v>2899</v>
      </c>
      <c r="F1942" t="s">
        <v>20</v>
      </c>
      <c r="G1942" t="s">
        <v>21</v>
      </c>
      <c r="H1942" t="s">
        <v>3501</v>
      </c>
    </row>
    <row r="1943" spans="1:8" x14ac:dyDescent="0.25">
      <c r="A1943" t="s">
        <v>2894</v>
      </c>
      <c r="B1943" t="s">
        <v>2895</v>
      </c>
      <c r="C1943" t="s">
        <v>211</v>
      </c>
      <c r="D1943" t="s">
        <v>212</v>
      </c>
      <c r="E1943" t="s">
        <v>2900</v>
      </c>
      <c r="F1943" t="s">
        <v>20</v>
      </c>
      <c r="G1943" t="s">
        <v>21</v>
      </c>
      <c r="H1943" t="s">
        <v>3501</v>
      </c>
    </row>
    <row r="1944" spans="1:8" x14ac:dyDescent="0.25">
      <c r="A1944" t="s">
        <v>2894</v>
      </c>
      <c r="B1944" t="s">
        <v>2895</v>
      </c>
      <c r="C1944" t="s">
        <v>836</v>
      </c>
      <c r="D1944" t="s">
        <v>837</v>
      </c>
      <c r="E1944" t="s">
        <v>2901</v>
      </c>
      <c r="F1944" t="s">
        <v>20</v>
      </c>
      <c r="G1944" t="s">
        <v>21</v>
      </c>
      <c r="H1944" t="s">
        <v>3501</v>
      </c>
    </row>
    <row r="1945" spans="1:8" x14ac:dyDescent="0.25">
      <c r="A1945" t="s">
        <v>2894</v>
      </c>
      <c r="B1945" t="s">
        <v>2895</v>
      </c>
      <c r="C1945" t="s">
        <v>840</v>
      </c>
      <c r="D1945" t="s">
        <v>841</v>
      </c>
      <c r="E1945" t="s">
        <v>2902</v>
      </c>
      <c r="F1945" t="s">
        <v>20</v>
      </c>
      <c r="G1945" t="s">
        <v>21</v>
      </c>
      <c r="H1945" t="s">
        <v>3501</v>
      </c>
    </row>
    <row r="1946" spans="1:8" x14ac:dyDescent="0.25">
      <c r="A1946" t="s">
        <v>2894</v>
      </c>
      <c r="B1946" t="s">
        <v>2895</v>
      </c>
      <c r="C1946" t="s">
        <v>28</v>
      </c>
      <c r="D1946" t="s">
        <v>29</v>
      </c>
      <c r="E1946" t="s">
        <v>2903</v>
      </c>
      <c r="F1946" t="s">
        <v>20</v>
      </c>
      <c r="G1946" t="s">
        <v>21</v>
      </c>
      <c r="H1946" t="s">
        <v>3501</v>
      </c>
    </row>
    <row r="1947" spans="1:8" x14ac:dyDescent="0.25">
      <c r="A1947" t="s">
        <v>2904</v>
      </c>
      <c r="B1947" t="s">
        <v>2905</v>
      </c>
      <c r="C1947" t="s">
        <v>827</v>
      </c>
      <c r="D1947" t="s">
        <v>828</v>
      </c>
      <c r="E1947" t="s">
        <v>2906</v>
      </c>
      <c r="F1947" t="s">
        <v>20</v>
      </c>
      <c r="G1947" t="s">
        <v>21</v>
      </c>
      <c r="H1947" t="s">
        <v>3501</v>
      </c>
    </row>
    <row r="1948" spans="1:8" x14ac:dyDescent="0.25">
      <c r="A1948" t="s">
        <v>2904</v>
      </c>
      <c r="B1948" t="s">
        <v>2905</v>
      </c>
      <c r="C1948" t="s">
        <v>48</v>
      </c>
      <c r="D1948" t="s">
        <v>49</v>
      </c>
      <c r="E1948" t="s">
        <v>2907</v>
      </c>
      <c r="F1948" t="s">
        <v>20</v>
      </c>
      <c r="G1948" t="s">
        <v>21</v>
      </c>
      <c r="H1948" t="s">
        <v>3501</v>
      </c>
    </row>
    <row r="1949" spans="1:8" x14ac:dyDescent="0.25">
      <c r="A1949" t="s">
        <v>2904</v>
      </c>
      <c r="B1949" t="s">
        <v>2905</v>
      </c>
      <c r="C1949" t="s">
        <v>831</v>
      </c>
      <c r="D1949" t="s">
        <v>832</v>
      </c>
      <c r="E1949" t="s">
        <v>2908</v>
      </c>
      <c r="F1949" t="s">
        <v>20</v>
      </c>
      <c r="G1949" t="s">
        <v>21</v>
      </c>
      <c r="H1949" t="s">
        <v>3501</v>
      </c>
    </row>
    <row r="1950" spans="1:8" x14ac:dyDescent="0.25">
      <c r="A1950" t="s">
        <v>2904</v>
      </c>
      <c r="B1950" t="s">
        <v>2905</v>
      </c>
      <c r="C1950" t="s">
        <v>33</v>
      </c>
      <c r="D1950" t="s">
        <v>34</v>
      </c>
      <c r="E1950" t="s">
        <v>2909</v>
      </c>
      <c r="F1950" t="s">
        <v>20</v>
      </c>
      <c r="G1950" t="s">
        <v>21</v>
      </c>
      <c r="H1950" t="s">
        <v>3501</v>
      </c>
    </row>
    <row r="1951" spans="1:8" x14ac:dyDescent="0.25">
      <c r="A1951" t="s">
        <v>2904</v>
      </c>
      <c r="B1951" t="s">
        <v>2905</v>
      </c>
      <c r="C1951" t="s">
        <v>211</v>
      </c>
      <c r="D1951" t="s">
        <v>212</v>
      </c>
      <c r="E1951" t="s">
        <v>2910</v>
      </c>
      <c r="F1951" t="s">
        <v>20</v>
      </c>
      <c r="G1951" t="s">
        <v>21</v>
      </c>
      <c r="H1951" t="s">
        <v>3501</v>
      </c>
    </row>
    <row r="1952" spans="1:8" x14ac:dyDescent="0.25">
      <c r="A1952" t="s">
        <v>2904</v>
      </c>
      <c r="B1952" t="s">
        <v>2905</v>
      </c>
      <c r="C1952" t="s">
        <v>836</v>
      </c>
      <c r="D1952" t="s">
        <v>837</v>
      </c>
      <c r="E1952" t="s">
        <v>2911</v>
      </c>
      <c r="F1952" t="s">
        <v>20</v>
      </c>
      <c r="G1952" t="s">
        <v>21</v>
      </c>
      <c r="H1952" t="s">
        <v>3501</v>
      </c>
    </row>
    <row r="1953" spans="1:8" x14ac:dyDescent="0.25">
      <c r="A1953" t="s">
        <v>2904</v>
      </c>
      <c r="B1953" t="s">
        <v>2905</v>
      </c>
      <c r="C1953" t="s">
        <v>840</v>
      </c>
      <c r="D1953" t="s">
        <v>841</v>
      </c>
      <c r="E1953" t="s">
        <v>2912</v>
      </c>
      <c r="F1953" t="s">
        <v>20</v>
      </c>
      <c r="G1953" t="s">
        <v>21</v>
      </c>
      <c r="H1953" t="s">
        <v>3501</v>
      </c>
    </row>
    <row r="1954" spans="1:8" x14ac:dyDescent="0.25">
      <c r="A1954" t="s">
        <v>2904</v>
      </c>
      <c r="B1954" t="s">
        <v>2905</v>
      </c>
      <c r="C1954" t="s">
        <v>28</v>
      </c>
      <c r="D1954" t="s">
        <v>29</v>
      </c>
      <c r="E1954" t="s">
        <v>2913</v>
      </c>
      <c r="F1954" t="s">
        <v>20</v>
      </c>
      <c r="G1954" t="s">
        <v>21</v>
      </c>
      <c r="H1954" t="s">
        <v>3501</v>
      </c>
    </row>
    <row r="1955" spans="1:8" x14ac:dyDescent="0.25">
      <c r="A1955" t="s">
        <v>2914</v>
      </c>
      <c r="B1955" t="s">
        <v>2915</v>
      </c>
      <c r="C1955" t="s">
        <v>827</v>
      </c>
      <c r="D1955" t="s">
        <v>828</v>
      </c>
      <c r="E1955" t="s">
        <v>2916</v>
      </c>
      <c r="F1955" t="s">
        <v>20</v>
      </c>
      <c r="G1955" t="s">
        <v>21</v>
      </c>
      <c r="H1955" t="s">
        <v>3501</v>
      </c>
    </row>
    <row r="1956" spans="1:8" x14ac:dyDescent="0.25">
      <c r="A1956" t="s">
        <v>2914</v>
      </c>
      <c r="B1956" t="s">
        <v>2915</v>
      </c>
      <c r="C1956" t="s">
        <v>48</v>
      </c>
      <c r="D1956" t="s">
        <v>49</v>
      </c>
      <c r="E1956" t="s">
        <v>2917</v>
      </c>
      <c r="F1956" t="s">
        <v>20</v>
      </c>
      <c r="G1956" t="s">
        <v>21</v>
      </c>
      <c r="H1956" t="s">
        <v>3501</v>
      </c>
    </row>
    <row r="1957" spans="1:8" x14ac:dyDescent="0.25">
      <c r="A1957" t="s">
        <v>2914</v>
      </c>
      <c r="B1957" t="s">
        <v>2915</v>
      </c>
      <c r="C1957" t="s">
        <v>831</v>
      </c>
      <c r="D1957" t="s">
        <v>832</v>
      </c>
      <c r="E1957" t="s">
        <v>2918</v>
      </c>
      <c r="F1957" t="s">
        <v>20</v>
      </c>
      <c r="G1957" t="s">
        <v>21</v>
      </c>
      <c r="H1957" t="s">
        <v>3501</v>
      </c>
    </row>
    <row r="1958" spans="1:8" x14ac:dyDescent="0.25">
      <c r="A1958" t="s">
        <v>2914</v>
      </c>
      <c r="B1958" t="s">
        <v>2915</v>
      </c>
      <c r="C1958" t="s">
        <v>33</v>
      </c>
      <c r="D1958" t="s">
        <v>34</v>
      </c>
      <c r="E1958" t="s">
        <v>2919</v>
      </c>
      <c r="F1958" t="s">
        <v>20</v>
      </c>
      <c r="G1958" t="s">
        <v>21</v>
      </c>
      <c r="H1958" t="s">
        <v>3501</v>
      </c>
    </row>
    <row r="1959" spans="1:8" x14ac:dyDescent="0.25">
      <c r="A1959" t="s">
        <v>2914</v>
      </c>
      <c r="B1959" t="s">
        <v>2915</v>
      </c>
      <c r="C1959" t="s">
        <v>211</v>
      </c>
      <c r="D1959" t="s">
        <v>212</v>
      </c>
      <c r="E1959" t="s">
        <v>2920</v>
      </c>
      <c r="F1959" t="s">
        <v>20</v>
      </c>
      <c r="G1959" t="s">
        <v>21</v>
      </c>
      <c r="H1959" t="s">
        <v>3501</v>
      </c>
    </row>
    <row r="1960" spans="1:8" x14ac:dyDescent="0.25">
      <c r="A1960" t="s">
        <v>2914</v>
      </c>
      <c r="B1960" t="s">
        <v>2915</v>
      </c>
      <c r="C1960" t="s">
        <v>836</v>
      </c>
      <c r="D1960" t="s">
        <v>837</v>
      </c>
      <c r="E1960" t="s">
        <v>2921</v>
      </c>
      <c r="F1960" t="s">
        <v>20</v>
      </c>
      <c r="G1960" t="s">
        <v>21</v>
      </c>
      <c r="H1960" t="s">
        <v>3501</v>
      </c>
    </row>
    <row r="1961" spans="1:8" x14ac:dyDescent="0.25">
      <c r="A1961" t="s">
        <v>2914</v>
      </c>
      <c r="B1961" t="s">
        <v>2915</v>
      </c>
      <c r="C1961" t="s">
        <v>840</v>
      </c>
      <c r="D1961" t="s">
        <v>841</v>
      </c>
      <c r="E1961" t="s">
        <v>2922</v>
      </c>
      <c r="F1961" t="s">
        <v>20</v>
      </c>
      <c r="G1961" t="s">
        <v>21</v>
      </c>
      <c r="H1961" t="s">
        <v>3501</v>
      </c>
    </row>
    <row r="1962" spans="1:8" x14ac:dyDescent="0.25">
      <c r="A1962" t="s">
        <v>2914</v>
      </c>
      <c r="B1962" t="s">
        <v>2915</v>
      </c>
      <c r="C1962" t="s">
        <v>28</v>
      </c>
      <c r="D1962" t="s">
        <v>29</v>
      </c>
      <c r="E1962" t="s">
        <v>2923</v>
      </c>
      <c r="F1962" t="s">
        <v>20</v>
      </c>
      <c r="G1962" t="s">
        <v>21</v>
      </c>
      <c r="H1962" t="s">
        <v>3501</v>
      </c>
    </row>
    <row r="1963" spans="1:8" x14ac:dyDescent="0.25">
      <c r="A1963" t="s">
        <v>2924</v>
      </c>
      <c r="B1963" t="s">
        <v>2925</v>
      </c>
      <c r="C1963" t="s">
        <v>827</v>
      </c>
      <c r="D1963" t="s">
        <v>828</v>
      </c>
      <c r="E1963" t="s">
        <v>2926</v>
      </c>
      <c r="F1963" t="s">
        <v>20</v>
      </c>
      <c r="G1963" t="s">
        <v>21</v>
      </c>
      <c r="H1963" t="s">
        <v>3501</v>
      </c>
    </row>
    <row r="1964" spans="1:8" x14ac:dyDescent="0.25">
      <c r="A1964" t="s">
        <v>2924</v>
      </c>
      <c r="B1964" t="s">
        <v>2925</v>
      </c>
      <c r="C1964" t="s">
        <v>48</v>
      </c>
      <c r="D1964" t="s">
        <v>49</v>
      </c>
      <c r="E1964" t="s">
        <v>2927</v>
      </c>
      <c r="F1964" t="s">
        <v>20</v>
      </c>
      <c r="G1964" t="s">
        <v>21</v>
      </c>
      <c r="H1964" t="s">
        <v>3501</v>
      </c>
    </row>
    <row r="1965" spans="1:8" x14ac:dyDescent="0.25">
      <c r="A1965" t="s">
        <v>2924</v>
      </c>
      <c r="B1965" t="s">
        <v>2925</v>
      </c>
      <c r="C1965" t="s">
        <v>831</v>
      </c>
      <c r="D1965" t="s">
        <v>832</v>
      </c>
      <c r="E1965" t="s">
        <v>2928</v>
      </c>
      <c r="F1965" t="s">
        <v>20</v>
      </c>
      <c r="G1965" t="s">
        <v>21</v>
      </c>
      <c r="H1965" t="s">
        <v>3501</v>
      </c>
    </row>
    <row r="1966" spans="1:8" x14ac:dyDescent="0.25">
      <c r="A1966" t="s">
        <v>2924</v>
      </c>
      <c r="B1966" t="s">
        <v>2925</v>
      </c>
      <c r="C1966" t="s">
        <v>33</v>
      </c>
      <c r="D1966" t="s">
        <v>34</v>
      </c>
      <c r="E1966" t="s">
        <v>2929</v>
      </c>
      <c r="F1966" t="s">
        <v>20</v>
      </c>
      <c r="G1966" t="s">
        <v>21</v>
      </c>
      <c r="H1966" t="s">
        <v>3501</v>
      </c>
    </row>
    <row r="1967" spans="1:8" x14ac:dyDescent="0.25">
      <c r="A1967" t="s">
        <v>2924</v>
      </c>
      <c r="B1967" t="s">
        <v>2925</v>
      </c>
      <c r="C1967" t="s">
        <v>211</v>
      </c>
      <c r="D1967" t="s">
        <v>212</v>
      </c>
      <c r="E1967" t="s">
        <v>2930</v>
      </c>
      <c r="F1967" t="s">
        <v>20</v>
      </c>
      <c r="G1967" t="s">
        <v>21</v>
      </c>
      <c r="H1967" t="s">
        <v>3501</v>
      </c>
    </row>
    <row r="1968" spans="1:8" x14ac:dyDescent="0.25">
      <c r="A1968" t="s">
        <v>2924</v>
      </c>
      <c r="B1968" t="s">
        <v>2925</v>
      </c>
      <c r="C1968" t="s">
        <v>836</v>
      </c>
      <c r="D1968" t="s">
        <v>837</v>
      </c>
      <c r="E1968" t="s">
        <v>2931</v>
      </c>
      <c r="F1968" t="s">
        <v>20</v>
      </c>
      <c r="G1968" t="s">
        <v>21</v>
      </c>
      <c r="H1968" t="s">
        <v>3501</v>
      </c>
    </row>
    <row r="1969" spans="1:8" x14ac:dyDescent="0.25">
      <c r="A1969" t="s">
        <v>2924</v>
      </c>
      <c r="B1969" t="s">
        <v>2925</v>
      </c>
      <c r="C1969" t="s">
        <v>840</v>
      </c>
      <c r="D1969" t="s">
        <v>841</v>
      </c>
      <c r="E1969" t="s">
        <v>2932</v>
      </c>
      <c r="F1969" t="s">
        <v>20</v>
      </c>
      <c r="G1969" t="s">
        <v>21</v>
      </c>
      <c r="H1969" t="s">
        <v>3501</v>
      </c>
    </row>
    <row r="1970" spans="1:8" x14ac:dyDescent="0.25">
      <c r="A1970" t="s">
        <v>2924</v>
      </c>
      <c r="B1970" t="s">
        <v>2925</v>
      </c>
      <c r="C1970" t="s">
        <v>28</v>
      </c>
      <c r="D1970" t="s">
        <v>29</v>
      </c>
      <c r="E1970" t="s">
        <v>2933</v>
      </c>
      <c r="F1970" t="s">
        <v>20</v>
      </c>
      <c r="G1970" t="s">
        <v>21</v>
      </c>
      <c r="H1970" t="s">
        <v>3501</v>
      </c>
    </row>
    <row r="1971" spans="1:8" x14ac:dyDescent="0.25">
      <c r="A1971" t="s">
        <v>2934</v>
      </c>
      <c r="B1971" t="s">
        <v>2935</v>
      </c>
      <c r="C1971" t="s">
        <v>827</v>
      </c>
      <c r="D1971" t="s">
        <v>828</v>
      </c>
      <c r="E1971" t="s">
        <v>2936</v>
      </c>
      <c r="F1971" t="s">
        <v>20</v>
      </c>
      <c r="G1971" t="s">
        <v>21</v>
      </c>
      <c r="H1971" t="s">
        <v>3501</v>
      </c>
    </row>
    <row r="1972" spans="1:8" x14ac:dyDescent="0.25">
      <c r="A1972" t="s">
        <v>2934</v>
      </c>
      <c r="B1972" t="s">
        <v>2935</v>
      </c>
      <c r="C1972" t="s">
        <v>48</v>
      </c>
      <c r="D1972" t="s">
        <v>49</v>
      </c>
      <c r="E1972" t="s">
        <v>2937</v>
      </c>
      <c r="F1972" t="s">
        <v>20</v>
      </c>
      <c r="G1972" t="s">
        <v>21</v>
      </c>
      <c r="H1972" t="s">
        <v>3501</v>
      </c>
    </row>
    <row r="1973" spans="1:8" x14ac:dyDescent="0.25">
      <c r="A1973" t="s">
        <v>2934</v>
      </c>
      <c r="B1973" t="s">
        <v>2935</v>
      </c>
      <c r="C1973" t="s">
        <v>831</v>
      </c>
      <c r="D1973" t="s">
        <v>832</v>
      </c>
      <c r="E1973" t="s">
        <v>2938</v>
      </c>
      <c r="F1973" t="s">
        <v>20</v>
      </c>
      <c r="G1973" t="s">
        <v>21</v>
      </c>
      <c r="H1973" t="s">
        <v>3501</v>
      </c>
    </row>
    <row r="1974" spans="1:8" x14ac:dyDescent="0.25">
      <c r="A1974" t="s">
        <v>2934</v>
      </c>
      <c r="B1974" t="s">
        <v>2935</v>
      </c>
      <c r="C1974" t="s">
        <v>33</v>
      </c>
      <c r="D1974" t="s">
        <v>34</v>
      </c>
      <c r="E1974" t="s">
        <v>2939</v>
      </c>
      <c r="F1974" t="s">
        <v>20</v>
      </c>
      <c r="G1974" t="s">
        <v>21</v>
      </c>
      <c r="H1974" t="s">
        <v>3501</v>
      </c>
    </row>
    <row r="1975" spans="1:8" x14ac:dyDescent="0.25">
      <c r="A1975" t="s">
        <v>2934</v>
      </c>
      <c r="B1975" t="s">
        <v>2935</v>
      </c>
      <c r="C1975" t="s">
        <v>211</v>
      </c>
      <c r="D1975" t="s">
        <v>212</v>
      </c>
      <c r="E1975" t="s">
        <v>2940</v>
      </c>
      <c r="F1975" t="s">
        <v>20</v>
      </c>
      <c r="G1975" t="s">
        <v>21</v>
      </c>
      <c r="H1975" t="s">
        <v>3501</v>
      </c>
    </row>
    <row r="1976" spans="1:8" x14ac:dyDescent="0.25">
      <c r="A1976" t="s">
        <v>2934</v>
      </c>
      <c r="B1976" t="s">
        <v>2935</v>
      </c>
      <c r="C1976" t="s">
        <v>836</v>
      </c>
      <c r="D1976" t="s">
        <v>837</v>
      </c>
      <c r="E1976" t="s">
        <v>2941</v>
      </c>
      <c r="F1976" t="s">
        <v>20</v>
      </c>
      <c r="G1976" t="s">
        <v>21</v>
      </c>
      <c r="H1976" t="s">
        <v>3501</v>
      </c>
    </row>
    <row r="1977" spans="1:8" x14ac:dyDescent="0.25">
      <c r="A1977" t="s">
        <v>2934</v>
      </c>
      <c r="B1977" t="s">
        <v>2935</v>
      </c>
      <c r="C1977" t="s">
        <v>840</v>
      </c>
      <c r="D1977" t="s">
        <v>841</v>
      </c>
      <c r="E1977" t="s">
        <v>2942</v>
      </c>
      <c r="F1977" t="s">
        <v>20</v>
      </c>
      <c r="G1977" t="s">
        <v>21</v>
      </c>
      <c r="H1977" t="s">
        <v>3501</v>
      </c>
    </row>
    <row r="1978" spans="1:8" x14ac:dyDescent="0.25">
      <c r="A1978" t="s">
        <v>2934</v>
      </c>
      <c r="B1978" t="s">
        <v>2935</v>
      </c>
      <c r="C1978" t="s">
        <v>28</v>
      </c>
      <c r="D1978" t="s">
        <v>29</v>
      </c>
      <c r="E1978" t="s">
        <v>2943</v>
      </c>
      <c r="F1978" t="s">
        <v>20</v>
      </c>
      <c r="G1978" t="s">
        <v>21</v>
      </c>
      <c r="H1978" t="s">
        <v>3501</v>
      </c>
    </row>
    <row r="1979" spans="1:8" x14ac:dyDescent="0.25">
      <c r="A1979" t="s">
        <v>2944</v>
      </c>
      <c r="B1979" t="s">
        <v>2945</v>
      </c>
      <c r="C1979" t="s">
        <v>827</v>
      </c>
      <c r="D1979" t="s">
        <v>828</v>
      </c>
      <c r="E1979" t="s">
        <v>2946</v>
      </c>
      <c r="F1979" t="s">
        <v>20</v>
      </c>
      <c r="G1979" t="s">
        <v>21</v>
      </c>
      <c r="H1979" t="s">
        <v>3501</v>
      </c>
    </row>
    <row r="1980" spans="1:8" x14ac:dyDescent="0.25">
      <c r="A1980" t="s">
        <v>2944</v>
      </c>
      <c r="B1980" t="s">
        <v>2945</v>
      </c>
      <c r="C1980" t="s">
        <v>48</v>
      </c>
      <c r="D1980" t="s">
        <v>49</v>
      </c>
      <c r="E1980" t="s">
        <v>2947</v>
      </c>
      <c r="F1980" t="s">
        <v>20</v>
      </c>
      <c r="G1980" t="s">
        <v>21</v>
      </c>
      <c r="H1980" t="s">
        <v>3501</v>
      </c>
    </row>
    <row r="1981" spans="1:8" x14ac:dyDescent="0.25">
      <c r="A1981" t="s">
        <v>2944</v>
      </c>
      <c r="B1981" t="s">
        <v>2945</v>
      </c>
      <c r="C1981" t="s">
        <v>831</v>
      </c>
      <c r="D1981" t="s">
        <v>832</v>
      </c>
      <c r="E1981" t="s">
        <v>2948</v>
      </c>
      <c r="F1981" t="s">
        <v>20</v>
      </c>
      <c r="G1981" t="s">
        <v>21</v>
      </c>
      <c r="H1981" t="s">
        <v>3501</v>
      </c>
    </row>
    <row r="1982" spans="1:8" x14ac:dyDescent="0.25">
      <c r="A1982" t="s">
        <v>2944</v>
      </c>
      <c r="B1982" t="s">
        <v>2945</v>
      </c>
      <c r="C1982" t="s">
        <v>33</v>
      </c>
      <c r="D1982" t="s">
        <v>34</v>
      </c>
      <c r="E1982" t="s">
        <v>2949</v>
      </c>
      <c r="F1982" t="s">
        <v>20</v>
      </c>
      <c r="G1982" t="s">
        <v>21</v>
      </c>
      <c r="H1982" t="s">
        <v>3501</v>
      </c>
    </row>
    <row r="1983" spans="1:8" x14ac:dyDescent="0.25">
      <c r="A1983" t="s">
        <v>2944</v>
      </c>
      <c r="B1983" t="s">
        <v>2945</v>
      </c>
      <c r="C1983" t="s">
        <v>211</v>
      </c>
      <c r="D1983" t="s">
        <v>212</v>
      </c>
      <c r="E1983" t="s">
        <v>2950</v>
      </c>
      <c r="F1983" t="s">
        <v>20</v>
      </c>
      <c r="G1983" t="s">
        <v>21</v>
      </c>
      <c r="H1983" t="s">
        <v>3501</v>
      </c>
    </row>
    <row r="1984" spans="1:8" x14ac:dyDescent="0.25">
      <c r="A1984" t="s">
        <v>2944</v>
      </c>
      <c r="B1984" t="s">
        <v>2945</v>
      </c>
      <c r="C1984" t="s">
        <v>836</v>
      </c>
      <c r="D1984" t="s">
        <v>837</v>
      </c>
      <c r="E1984" t="s">
        <v>2951</v>
      </c>
      <c r="F1984" t="s">
        <v>20</v>
      </c>
      <c r="G1984" t="s">
        <v>21</v>
      </c>
      <c r="H1984" t="s">
        <v>3501</v>
      </c>
    </row>
    <row r="1985" spans="1:8" x14ac:dyDescent="0.25">
      <c r="A1985" t="s">
        <v>2944</v>
      </c>
      <c r="B1985" t="s">
        <v>2945</v>
      </c>
      <c r="C1985" t="s">
        <v>840</v>
      </c>
      <c r="D1985" t="s">
        <v>841</v>
      </c>
      <c r="E1985" t="s">
        <v>2952</v>
      </c>
      <c r="F1985" t="s">
        <v>20</v>
      </c>
      <c r="G1985" t="s">
        <v>21</v>
      </c>
      <c r="H1985" t="s">
        <v>3501</v>
      </c>
    </row>
    <row r="1986" spans="1:8" x14ac:dyDescent="0.25">
      <c r="A1986" t="s">
        <v>2944</v>
      </c>
      <c r="B1986" t="s">
        <v>2945</v>
      </c>
      <c r="C1986" t="s">
        <v>28</v>
      </c>
      <c r="D1986" t="s">
        <v>29</v>
      </c>
      <c r="E1986" t="s">
        <v>2953</v>
      </c>
      <c r="F1986" t="s">
        <v>20</v>
      </c>
      <c r="G1986" t="s">
        <v>21</v>
      </c>
      <c r="H1986" t="s">
        <v>3501</v>
      </c>
    </row>
    <row r="1987" spans="1:8" x14ac:dyDescent="0.25">
      <c r="A1987" t="s">
        <v>2954</v>
      </c>
      <c r="B1987" t="s">
        <v>2955</v>
      </c>
      <c r="C1987" t="s">
        <v>33</v>
      </c>
      <c r="D1987" t="s">
        <v>34</v>
      </c>
      <c r="E1987" t="s">
        <v>2956</v>
      </c>
      <c r="F1987" t="s">
        <v>20</v>
      </c>
      <c r="G1987" t="s">
        <v>21</v>
      </c>
      <c r="H1987" t="s">
        <v>3501</v>
      </c>
    </row>
    <row r="1988" spans="1:8" x14ac:dyDescent="0.25">
      <c r="A1988" t="s">
        <v>2954</v>
      </c>
      <c r="B1988" t="s">
        <v>2955</v>
      </c>
      <c r="C1988" t="s">
        <v>836</v>
      </c>
      <c r="D1988" t="s">
        <v>837</v>
      </c>
      <c r="E1988" t="s">
        <v>2957</v>
      </c>
      <c r="F1988" t="s">
        <v>20</v>
      </c>
      <c r="G1988" t="s">
        <v>21</v>
      </c>
      <c r="H1988" t="s">
        <v>3501</v>
      </c>
    </row>
    <row r="1989" spans="1:8" x14ac:dyDescent="0.25">
      <c r="A1989" t="s">
        <v>2954</v>
      </c>
      <c r="B1989" t="s">
        <v>2955</v>
      </c>
      <c r="C1989" t="s">
        <v>28</v>
      </c>
      <c r="D1989" t="s">
        <v>29</v>
      </c>
      <c r="E1989" t="s">
        <v>2958</v>
      </c>
      <c r="F1989" t="s">
        <v>20</v>
      </c>
      <c r="G1989" t="s">
        <v>21</v>
      </c>
      <c r="H1989" t="s">
        <v>3501</v>
      </c>
    </row>
    <row r="1990" spans="1:8" x14ac:dyDescent="0.25">
      <c r="A1990" t="s">
        <v>2959</v>
      </c>
      <c r="B1990" t="s">
        <v>2960</v>
      </c>
      <c r="C1990" t="s">
        <v>827</v>
      </c>
      <c r="D1990" t="s">
        <v>828</v>
      </c>
      <c r="E1990" t="s">
        <v>2961</v>
      </c>
      <c r="F1990" t="s">
        <v>20</v>
      </c>
      <c r="G1990" t="s">
        <v>21</v>
      </c>
      <c r="H1990" t="s">
        <v>3501</v>
      </c>
    </row>
    <row r="1991" spans="1:8" x14ac:dyDescent="0.25">
      <c r="A1991" t="s">
        <v>2959</v>
      </c>
      <c r="B1991" t="s">
        <v>2960</v>
      </c>
      <c r="C1991" t="s">
        <v>48</v>
      </c>
      <c r="D1991" t="s">
        <v>49</v>
      </c>
      <c r="E1991" t="s">
        <v>2962</v>
      </c>
      <c r="F1991" t="s">
        <v>20</v>
      </c>
      <c r="G1991" t="s">
        <v>21</v>
      </c>
      <c r="H1991" t="s">
        <v>3501</v>
      </c>
    </row>
    <row r="1992" spans="1:8" x14ac:dyDescent="0.25">
      <c r="A1992" t="s">
        <v>2959</v>
      </c>
      <c r="B1992" t="s">
        <v>2960</v>
      </c>
      <c r="C1992" t="s">
        <v>831</v>
      </c>
      <c r="D1992" t="s">
        <v>832</v>
      </c>
      <c r="E1992" t="s">
        <v>2963</v>
      </c>
      <c r="F1992" t="s">
        <v>20</v>
      </c>
      <c r="G1992" t="s">
        <v>21</v>
      </c>
      <c r="H1992" t="s">
        <v>3501</v>
      </c>
    </row>
    <row r="1993" spans="1:8" x14ac:dyDescent="0.25">
      <c r="A1993" t="s">
        <v>2959</v>
      </c>
      <c r="B1993" t="s">
        <v>2960</v>
      </c>
      <c r="C1993" t="s">
        <v>33</v>
      </c>
      <c r="D1993" t="s">
        <v>34</v>
      </c>
      <c r="E1993" t="s">
        <v>2964</v>
      </c>
      <c r="F1993" t="s">
        <v>20</v>
      </c>
      <c r="G1993" t="s">
        <v>21</v>
      </c>
      <c r="H1993" t="s">
        <v>3501</v>
      </c>
    </row>
    <row r="1994" spans="1:8" x14ac:dyDescent="0.25">
      <c r="A1994" t="s">
        <v>2959</v>
      </c>
      <c r="B1994" t="s">
        <v>2960</v>
      </c>
      <c r="C1994" t="s">
        <v>211</v>
      </c>
      <c r="D1994" t="s">
        <v>212</v>
      </c>
      <c r="E1994" t="s">
        <v>2965</v>
      </c>
      <c r="F1994" t="s">
        <v>20</v>
      </c>
      <c r="G1994" t="s">
        <v>21</v>
      </c>
      <c r="H1994" t="s">
        <v>3501</v>
      </c>
    </row>
    <row r="1995" spans="1:8" x14ac:dyDescent="0.25">
      <c r="A1995" t="s">
        <v>2959</v>
      </c>
      <c r="B1995" t="s">
        <v>2960</v>
      </c>
      <c r="C1995" t="s">
        <v>836</v>
      </c>
      <c r="D1995" t="s">
        <v>837</v>
      </c>
      <c r="E1995" t="s">
        <v>2966</v>
      </c>
      <c r="F1995" t="s">
        <v>20</v>
      </c>
      <c r="G1995" t="s">
        <v>21</v>
      </c>
      <c r="H1995" t="s">
        <v>3501</v>
      </c>
    </row>
    <row r="1996" spans="1:8" x14ac:dyDescent="0.25">
      <c r="A1996" t="s">
        <v>2959</v>
      </c>
      <c r="B1996" t="s">
        <v>2960</v>
      </c>
      <c r="C1996" t="s">
        <v>840</v>
      </c>
      <c r="D1996" t="s">
        <v>841</v>
      </c>
      <c r="E1996" t="s">
        <v>2967</v>
      </c>
      <c r="F1996" t="s">
        <v>20</v>
      </c>
      <c r="G1996" t="s">
        <v>21</v>
      </c>
      <c r="H1996" t="s">
        <v>3501</v>
      </c>
    </row>
    <row r="1997" spans="1:8" x14ac:dyDescent="0.25">
      <c r="A1997" t="s">
        <v>2959</v>
      </c>
      <c r="B1997" t="s">
        <v>2960</v>
      </c>
      <c r="C1997" t="s">
        <v>28</v>
      </c>
      <c r="D1997" t="s">
        <v>29</v>
      </c>
      <c r="E1997" t="s">
        <v>2968</v>
      </c>
      <c r="F1997" t="s">
        <v>20</v>
      </c>
      <c r="G1997" t="s">
        <v>21</v>
      </c>
      <c r="H1997" t="s">
        <v>3501</v>
      </c>
    </row>
    <row r="1998" spans="1:8" x14ac:dyDescent="0.25">
      <c r="A1998" t="s">
        <v>2969</v>
      </c>
      <c r="B1998" t="s">
        <v>2970</v>
      </c>
      <c r="C1998" t="s">
        <v>827</v>
      </c>
      <c r="D1998" t="s">
        <v>828</v>
      </c>
      <c r="E1998" t="s">
        <v>2971</v>
      </c>
      <c r="F1998" t="s">
        <v>20</v>
      </c>
      <c r="G1998" t="s">
        <v>21</v>
      </c>
      <c r="H1998" t="s">
        <v>3501</v>
      </c>
    </row>
    <row r="1999" spans="1:8" x14ac:dyDescent="0.25">
      <c r="A1999" t="s">
        <v>2969</v>
      </c>
      <c r="B1999" t="s">
        <v>2970</v>
      </c>
      <c r="C1999" t="s">
        <v>48</v>
      </c>
      <c r="D1999" t="s">
        <v>49</v>
      </c>
      <c r="E1999" t="s">
        <v>2972</v>
      </c>
      <c r="F1999" t="s">
        <v>20</v>
      </c>
      <c r="G1999" t="s">
        <v>21</v>
      </c>
      <c r="H1999" t="s">
        <v>3501</v>
      </c>
    </row>
    <row r="2000" spans="1:8" x14ac:dyDescent="0.25">
      <c r="A2000" t="s">
        <v>2969</v>
      </c>
      <c r="B2000" t="s">
        <v>2970</v>
      </c>
      <c r="C2000" t="s">
        <v>831</v>
      </c>
      <c r="D2000" t="s">
        <v>832</v>
      </c>
      <c r="E2000" t="s">
        <v>2973</v>
      </c>
      <c r="F2000" t="s">
        <v>20</v>
      </c>
      <c r="G2000" t="s">
        <v>21</v>
      </c>
      <c r="H2000" t="s">
        <v>3501</v>
      </c>
    </row>
    <row r="2001" spans="1:8" x14ac:dyDescent="0.25">
      <c r="A2001" t="s">
        <v>2969</v>
      </c>
      <c r="B2001" t="s">
        <v>2970</v>
      </c>
      <c r="C2001" t="s">
        <v>33</v>
      </c>
      <c r="D2001" t="s">
        <v>34</v>
      </c>
      <c r="E2001" t="s">
        <v>2974</v>
      </c>
      <c r="F2001" t="s">
        <v>20</v>
      </c>
      <c r="G2001" t="s">
        <v>21</v>
      </c>
      <c r="H2001" t="s">
        <v>3501</v>
      </c>
    </row>
    <row r="2002" spans="1:8" x14ac:dyDescent="0.25">
      <c r="A2002" t="s">
        <v>2969</v>
      </c>
      <c r="B2002" t="s">
        <v>2970</v>
      </c>
      <c r="C2002" t="s">
        <v>211</v>
      </c>
      <c r="D2002" t="s">
        <v>212</v>
      </c>
      <c r="E2002" t="s">
        <v>2975</v>
      </c>
      <c r="F2002" t="s">
        <v>20</v>
      </c>
      <c r="G2002" t="s">
        <v>21</v>
      </c>
      <c r="H2002" t="s">
        <v>3501</v>
      </c>
    </row>
    <row r="2003" spans="1:8" x14ac:dyDescent="0.25">
      <c r="A2003" t="s">
        <v>2969</v>
      </c>
      <c r="B2003" t="s">
        <v>2970</v>
      </c>
      <c r="C2003" t="s">
        <v>836</v>
      </c>
      <c r="D2003" t="s">
        <v>837</v>
      </c>
      <c r="E2003" t="s">
        <v>2976</v>
      </c>
      <c r="F2003" t="s">
        <v>20</v>
      </c>
      <c r="G2003" t="s">
        <v>21</v>
      </c>
      <c r="H2003" t="s">
        <v>3501</v>
      </c>
    </row>
    <row r="2004" spans="1:8" x14ac:dyDescent="0.25">
      <c r="A2004" t="s">
        <v>2969</v>
      </c>
      <c r="B2004" t="s">
        <v>2970</v>
      </c>
      <c r="C2004" t="s">
        <v>840</v>
      </c>
      <c r="D2004" t="s">
        <v>841</v>
      </c>
      <c r="E2004" t="s">
        <v>2977</v>
      </c>
      <c r="F2004" t="s">
        <v>20</v>
      </c>
      <c r="G2004" t="s">
        <v>21</v>
      </c>
      <c r="H2004" t="s">
        <v>3501</v>
      </c>
    </row>
    <row r="2005" spans="1:8" x14ac:dyDescent="0.25">
      <c r="A2005" t="s">
        <v>2969</v>
      </c>
      <c r="B2005" t="s">
        <v>2970</v>
      </c>
      <c r="C2005" t="s">
        <v>28</v>
      </c>
      <c r="D2005" t="s">
        <v>29</v>
      </c>
      <c r="E2005" t="s">
        <v>2978</v>
      </c>
      <c r="F2005" t="s">
        <v>20</v>
      </c>
      <c r="G2005" t="s">
        <v>21</v>
      </c>
      <c r="H2005" t="s">
        <v>3501</v>
      </c>
    </row>
    <row r="2006" spans="1:8" x14ac:dyDescent="0.25">
      <c r="A2006" t="s">
        <v>2979</v>
      </c>
      <c r="B2006" t="s">
        <v>2980</v>
      </c>
      <c r="C2006" t="s">
        <v>827</v>
      </c>
      <c r="D2006" t="s">
        <v>828</v>
      </c>
      <c r="E2006" t="s">
        <v>2981</v>
      </c>
      <c r="F2006" t="s">
        <v>20</v>
      </c>
      <c r="G2006" t="s">
        <v>21</v>
      </c>
      <c r="H2006" t="s">
        <v>3501</v>
      </c>
    </row>
    <row r="2007" spans="1:8" x14ac:dyDescent="0.25">
      <c r="A2007" t="s">
        <v>2979</v>
      </c>
      <c r="B2007" t="s">
        <v>2980</v>
      </c>
      <c r="C2007" t="s">
        <v>48</v>
      </c>
      <c r="D2007" t="s">
        <v>49</v>
      </c>
      <c r="E2007" t="s">
        <v>2982</v>
      </c>
      <c r="F2007" t="s">
        <v>20</v>
      </c>
      <c r="G2007" t="s">
        <v>21</v>
      </c>
      <c r="H2007" t="s">
        <v>3501</v>
      </c>
    </row>
    <row r="2008" spans="1:8" x14ac:dyDescent="0.25">
      <c r="A2008" t="s">
        <v>2979</v>
      </c>
      <c r="B2008" t="s">
        <v>2980</v>
      </c>
      <c r="C2008" t="s">
        <v>831</v>
      </c>
      <c r="D2008" t="s">
        <v>832</v>
      </c>
      <c r="E2008" t="s">
        <v>2983</v>
      </c>
      <c r="F2008" t="s">
        <v>20</v>
      </c>
      <c r="G2008" t="s">
        <v>21</v>
      </c>
      <c r="H2008" t="s">
        <v>3501</v>
      </c>
    </row>
    <row r="2009" spans="1:8" x14ac:dyDescent="0.25">
      <c r="A2009" t="s">
        <v>2979</v>
      </c>
      <c r="B2009" t="s">
        <v>2980</v>
      </c>
      <c r="C2009" t="s">
        <v>33</v>
      </c>
      <c r="D2009" t="s">
        <v>34</v>
      </c>
      <c r="E2009" t="s">
        <v>2984</v>
      </c>
      <c r="F2009" t="s">
        <v>20</v>
      </c>
      <c r="G2009" t="s">
        <v>21</v>
      </c>
      <c r="H2009" t="s">
        <v>3501</v>
      </c>
    </row>
    <row r="2010" spans="1:8" x14ac:dyDescent="0.25">
      <c r="A2010" t="s">
        <v>2979</v>
      </c>
      <c r="B2010" t="s">
        <v>2980</v>
      </c>
      <c r="C2010" t="s">
        <v>211</v>
      </c>
      <c r="D2010" t="s">
        <v>212</v>
      </c>
      <c r="E2010" t="s">
        <v>2985</v>
      </c>
      <c r="F2010" t="s">
        <v>20</v>
      </c>
      <c r="G2010" t="s">
        <v>21</v>
      </c>
      <c r="H2010" t="s">
        <v>3501</v>
      </c>
    </row>
    <row r="2011" spans="1:8" x14ac:dyDescent="0.25">
      <c r="A2011" t="s">
        <v>2979</v>
      </c>
      <c r="B2011" t="s">
        <v>2980</v>
      </c>
      <c r="C2011" t="s">
        <v>836</v>
      </c>
      <c r="D2011" t="s">
        <v>837</v>
      </c>
      <c r="E2011" t="s">
        <v>2986</v>
      </c>
      <c r="F2011" t="s">
        <v>20</v>
      </c>
      <c r="G2011" t="s">
        <v>21</v>
      </c>
      <c r="H2011" t="s">
        <v>3501</v>
      </c>
    </row>
    <row r="2012" spans="1:8" x14ac:dyDescent="0.25">
      <c r="A2012" t="s">
        <v>2979</v>
      </c>
      <c r="B2012" t="s">
        <v>2980</v>
      </c>
      <c r="C2012" t="s">
        <v>840</v>
      </c>
      <c r="D2012" t="s">
        <v>841</v>
      </c>
      <c r="E2012" t="s">
        <v>2987</v>
      </c>
      <c r="F2012" t="s">
        <v>20</v>
      </c>
      <c r="G2012" t="s">
        <v>21</v>
      </c>
      <c r="H2012" t="s">
        <v>3501</v>
      </c>
    </row>
    <row r="2013" spans="1:8" x14ac:dyDescent="0.25">
      <c r="A2013" t="s">
        <v>2979</v>
      </c>
      <c r="B2013" t="s">
        <v>2980</v>
      </c>
      <c r="C2013" t="s">
        <v>28</v>
      </c>
      <c r="D2013" t="s">
        <v>29</v>
      </c>
      <c r="E2013" t="s">
        <v>2988</v>
      </c>
      <c r="F2013" t="s">
        <v>20</v>
      </c>
      <c r="G2013" t="s">
        <v>21</v>
      </c>
      <c r="H2013" t="s">
        <v>3501</v>
      </c>
    </row>
    <row r="2014" spans="1:8" x14ac:dyDescent="0.25">
      <c r="A2014" t="s">
        <v>2989</v>
      </c>
      <c r="B2014" t="s">
        <v>2990</v>
      </c>
      <c r="C2014" t="s">
        <v>827</v>
      </c>
      <c r="D2014" t="s">
        <v>828</v>
      </c>
      <c r="E2014" t="s">
        <v>2991</v>
      </c>
      <c r="F2014" t="s">
        <v>20</v>
      </c>
      <c r="G2014" t="s">
        <v>21</v>
      </c>
      <c r="H2014" t="s">
        <v>3501</v>
      </c>
    </row>
    <row r="2015" spans="1:8" x14ac:dyDescent="0.25">
      <c r="A2015" t="s">
        <v>2989</v>
      </c>
      <c r="B2015" t="s">
        <v>2990</v>
      </c>
      <c r="C2015" t="s">
        <v>48</v>
      </c>
      <c r="D2015" t="s">
        <v>49</v>
      </c>
      <c r="E2015" t="s">
        <v>2992</v>
      </c>
      <c r="F2015" t="s">
        <v>20</v>
      </c>
      <c r="G2015" t="s">
        <v>21</v>
      </c>
      <c r="H2015" t="s">
        <v>3501</v>
      </c>
    </row>
    <row r="2016" spans="1:8" x14ac:dyDescent="0.25">
      <c r="A2016" t="s">
        <v>2989</v>
      </c>
      <c r="B2016" t="s">
        <v>2990</v>
      </c>
      <c r="C2016" t="s">
        <v>831</v>
      </c>
      <c r="D2016" t="s">
        <v>832</v>
      </c>
      <c r="E2016" t="s">
        <v>2993</v>
      </c>
      <c r="F2016" t="s">
        <v>20</v>
      </c>
      <c r="G2016" t="s">
        <v>21</v>
      </c>
      <c r="H2016" t="s">
        <v>3501</v>
      </c>
    </row>
    <row r="2017" spans="1:8" x14ac:dyDescent="0.25">
      <c r="A2017" t="s">
        <v>2989</v>
      </c>
      <c r="B2017" t="s">
        <v>2990</v>
      </c>
      <c r="C2017" t="s">
        <v>33</v>
      </c>
      <c r="D2017" t="s">
        <v>34</v>
      </c>
      <c r="E2017" t="s">
        <v>2994</v>
      </c>
      <c r="F2017" t="s">
        <v>20</v>
      </c>
      <c r="G2017" t="s">
        <v>21</v>
      </c>
      <c r="H2017" t="s">
        <v>3501</v>
      </c>
    </row>
    <row r="2018" spans="1:8" x14ac:dyDescent="0.25">
      <c r="A2018" t="s">
        <v>2989</v>
      </c>
      <c r="B2018" t="s">
        <v>2990</v>
      </c>
      <c r="C2018" t="s">
        <v>211</v>
      </c>
      <c r="D2018" t="s">
        <v>212</v>
      </c>
      <c r="E2018" t="s">
        <v>2995</v>
      </c>
      <c r="F2018" t="s">
        <v>20</v>
      </c>
      <c r="G2018" t="s">
        <v>21</v>
      </c>
      <c r="H2018" t="s">
        <v>3501</v>
      </c>
    </row>
    <row r="2019" spans="1:8" x14ac:dyDescent="0.25">
      <c r="A2019" t="s">
        <v>2989</v>
      </c>
      <c r="B2019" t="s">
        <v>2990</v>
      </c>
      <c r="C2019" t="s">
        <v>836</v>
      </c>
      <c r="D2019" t="s">
        <v>837</v>
      </c>
      <c r="E2019" t="s">
        <v>2996</v>
      </c>
      <c r="F2019" t="s">
        <v>20</v>
      </c>
      <c r="G2019" t="s">
        <v>21</v>
      </c>
      <c r="H2019" t="s">
        <v>3501</v>
      </c>
    </row>
    <row r="2020" spans="1:8" x14ac:dyDescent="0.25">
      <c r="A2020" t="s">
        <v>2989</v>
      </c>
      <c r="B2020" t="s">
        <v>2990</v>
      </c>
      <c r="C2020" t="s">
        <v>840</v>
      </c>
      <c r="D2020" t="s">
        <v>841</v>
      </c>
      <c r="E2020" t="s">
        <v>2997</v>
      </c>
      <c r="F2020" t="s">
        <v>20</v>
      </c>
      <c r="G2020" t="s">
        <v>21</v>
      </c>
      <c r="H2020" t="s">
        <v>3501</v>
      </c>
    </row>
    <row r="2021" spans="1:8" x14ac:dyDescent="0.25">
      <c r="A2021" t="s">
        <v>2989</v>
      </c>
      <c r="B2021" t="s">
        <v>2990</v>
      </c>
      <c r="C2021" t="s">
        <v>28</v>
      </c>
      <c r="D2021" t="s">
        <v>29</v>
      </c>
      <c r="E2021" t="s">
        <v>2998</v>
      </c>
      <c r="F2021" t="s">
        <v>20</v>
      </c>
      <c r="G2021" t="s">
        <v>21</v>
      </c>
      <c r="H2021" t="s">
        <v>3501</v>
      </c>
    </row>
    <row r="2022" spans="1:8" x14ac:dyDescent="0.25">
      <c r="A2022" t="s">
        <v>2999</v>
      </c>
      <c r="B2022" t="s">
        <v>3000</v>
      </c>
      <c r="C2022" t="s">
        <v>827</v>
      </c>
      <c r="D2022" t="s">
        <v>828</v>
      </c>
      <c r="E2022" t="s">
        <v>3001</v>
      </c>
      <c r="F2022" t="s">
        <v>20</v>
      </c>
      <c r="G2022" t="s">
        <v>21</v>
      </c>
      <c r="H2022" t="s">
        <v>3501</v>
      </c>
    </row>
    <row r="2023" spans="1:8" x14ac:dyDescent="0.25">
      <c r="A2023" t="s">
        <v>2999</v>
      </c>
      <c r="B2023" t="s">
        <v>3000</v>
      </c>
      <c r="C2023" t="s">
        <v>48</v>
      </c>
      <c r="D2023" t="s">
        <v>49</v>
      </c>
      <c r="E2023" t="s">
        <v>3002</v>
      </c>
      <c r="F2023" t="s">
        <v>20</v>
      </c>
      <c r="G2023" t="s">
        <v>21</v>
      </c>
      <c r="H2023" t="s">
        <v>3501</v>
      </c>
    </row>
    <row r="2024" spans="1:8" x14ac:dyDescent="0.25">
      <c r="A2024" t="s">
        <v>2999</v>
      </c>
      <c r="B2024" t="s">
        <v>3000</v>
      </c>
      <c r="C2024" t="s">
        <v>831</v>
      </c>
      <c r="D2024" t="s">
        <v>832</v>
      </c>
      <c r="E2024" t="s">
        <v>3003</v>
      </c>
      <c r="F2024" t="s">
        <v>20</v>
      </c>
      <c r="G2024" t="s">
        <v>21</v>
      </c>
      <c r="H2024" t="s">
        <v>3501</v>
      </c>
    </row>
    <row r="2025" spans="1:8" x14ac:dyDescent="0.25">
      <c r="A2025" t="s">
        <v>2999</v>
      </c>
      <c r="B2025" t="s">
        <v>3000</v>
      </c>
      <c r="C2025" t="s">
        <v>33</v>
      </c>
      <c r="D2025" t="s">
        <v>34</v>
      </c>
      <c r="E2025" t="s">
        <v>3004</v>
      </c>
      <c r="F2025" t="s">
        <v>20</v>
      </c>
      <c r="G2025" t="s">
        <v>21</v>
      </c>
      <c r="H2025" t="s">
        <v>3501</v>
      </c>
    </row>
    <row r="2026" spans="1:8" x14ac:dyDescent="0.25">
      <c r="A2026" t="s">
        <v>2999</v>
      </c>
      <c r="B2026" t="s">
        <v>3000</v>
      </c>
      <c r="C2026" t="s">
        <v>211</v>
      </c>
      <c r="D2026" t="s">
        <v>212</v>
      </c>
      <c r="E2026" t="s">
        <v>3005</v>
      </c>
      <c r="F2026" t="s">
        <v>20</v>
      </c>
      <c r="G2026" t="s">
        <v>21</v>
      </c>
      <c r="H2026" t="s">
        <v>3501</v>
      </c>
    </row>
    <row r="2027" spans="1:8" x14ac:dyDescent="0.25">
      <c r="A2027" t="s">
        <v>2999</v>
      </c>
      <c r="B2027" t="s">
        <v>3000</v>
      </c>
      <c r="C2027" t="s">
        <v>836</v>
      </c>
      <c r="D2027" t="s">
        <v>837</v>
      </c>
      <c r="E2027" t="s">
        <v>3006</v>
      </c>
      <c r="F2027" t="s">
        <v>20</v>
      </c>
      <c r="G2027" t="s">
        <v>21</v>
      </c>
      <c r="H2027" t="s">
        <v>3501</v>
      </c>
    </row>
    <row r="2028" spans="1:8" x14ac:dyDescent="0.25">
      <c r="A2028" t="s">
        <v>2999</v>
      </c>
      <c r="B2028" t="s">
        <v>3000</v>
      </c>
      <c r="C2028" t="s">
        <v>840</v>
      </c>
      <c r="D2028" t="s">
        <v>841</v>
      </c>
      <c r="E2028" t="s">
        <v>3007</v>
      </c>
      <c r="F2028" t="s">
        <v>20</v>
      </c>
      <c r="G2028" t="s">
        <v>21</v>
      </c>
      <c r="H2028" t="s">
        <v>3501</v>
      </c>
    </row>
    <row r="2029" spans="1:8" x14ac:dyDescent="0.25">
      <c r="A2029" t="s">
        <v>2999</v>
      </c>
      <c r="B2029" t="s">
        <v>3000</v>
      </c>
      <c r="C2029" t="s">
        <v>28</v>
      </c>
      <c r="D2029" t="s">
        <v>29</v>
      </c>
      <c r="E2029" t="s">
        <v>3008</v>
      </c>
      <c r="F2029" t="s">
        <v>20</v>
      </c>
      <c r="G2029" t="s">
        <v>21</v>
      </c>
      <c r="H2029" t="s">
        <v>3501</v>
      </c>
    </row>
    <row r="2030" spans="1:8" x14ac:dyDescent="0.25">
      <c r="A2030" t="s">
        <v>3009</v>
      </c>
      <c r="B2030" t="s">
        <v>3010</v>
      </c>
      <c r="C2030" t="s">
        <v>827</v>
      </c>
      <c r="D2030" t="s">
        <v>828</v>
      </c>
      <c r="E2030" t="s">
        <v>3011</v>
      </c>
      <c r="F2030" t="s">
        <v>20</v>
      </c>
      <c r="G2030" t="s">
        <v>21</v>
      </c>
      <c r="H2030" t="s">
        <v>3501</v>
      </c>
    </row>
    <row r="2031" spans="1:8" x14ac:dyDescent="0.25">
      <c r="A2031" t="s">
        <v>3009</v>
      </c>
      <c r="B2031" t="s">
        <v>3010</v>
      </c>
      <c r="C2031" t="s">
        <v>48</v>
      </c>
      <c r="D2031" t="s">
        <v>49</v>
      </c>
      <c r="E2031" t="s">
        <v>3012</v>
      </c>
      <c r="F2031" t="s">
        <v>20</v>
      </c>
      <c r="G2031" t="s">
        <v>21</v>
      </c>
      <c r="H2031" t="s">
        <v>3501</v>
      </c>
    </row>
    <row r="2032" spans="1:8" x14ac:dyDescent="0.25">
      <c r="A2032" t="s">
        <v>3009</v>
      </c>
      <c r="B2032" t="s">
        <v>3010</v>
      </c>
      <c r="C2032" t="s">
        <v>831</v>
      </c>
      <c r="D2032" t="s">
        <v>832</v>
      </c>
      <c r="E2032" t="s">
        <v>3013</v>
      </c>
      <c r="F2032" t="s">
        <v>20</v>
      </c>
      <c r="G2032" t="s">
        <v>21</v>
      </c>
      <c r="H2032" t="s">
        <v>3501</v>
      </c>
    </row>
    <row r="2033" spans="1:8" x14ac:dyDescent="0.25">
      <c r="A2033" t="s">
        <v>3009</v>
      </c>
      <c r="B2033" t="s">
        <v>3010</v>
      </c>
      <c r="C2033" t="s">
        <v>33</v>
      </c>
      <c r="D2033" t="s">
        <v>34</v>
      </c>
      <c r="E2033" t="s">
        <v>3014</v>
      </c>
      <c r="F2033" t="s">
        <v>20</v>
      </c>
      <c r="G2033" t="s">
        <v>21</v>
      </c>
      <c r="H2033" t="s">
        <v>3501</v>
      </c>
    </row>
    <row r="2034" spans="1:8" x14ac:dyDescent="0.25">
      <c r="A2034" t="s">
        <v>3009</v>
      </c>
      <c r="B2034" t="s">
        <v>3010</v>
      </c>
      <c r="C2034" t="s">
        <v>211</v>
      </c>
      <c r="D2034" t="s">
        <v>212</v>
      </c>
      <c r="E2034" t="s">
        <v>3015</v>
      </c>
      <c r="F2034" t="s">
        <v>20</v>
      </c>
      <c r="G2034" t="s">
        <v>21</v>
      </c>
      <c r="H2034" t="s">
        <v>3501</v>
      </c>
    </row>
    <row r="2035" spans="1:8" x14ac:dyDescent="0.25">
      <c r="A2035" t="s">
        <v>3009</v>
      </c>
      <c r="B2035" t="s">
        <v>3010</v>
      </c>
      <c r="C2035" t="s">
        <v>836</v>
      </c>
      <c r="D2035" t="s">
        <v>837</v>
      </c>
      <c r="E2035" t="s">
        <v>3016</v>
      </c>
      <c r="F2035" t="s">
        <v>20</v>
      </c>
      <c r="G2035" t="s">
        <v>21</v>
      </c>
      <c r="H2035" t="s">
        <v>3501</v>
      </c>
    </row>
    <row r="2036" spans="1:8" x14ac:dyDescent="0.25">
      <c r="A2036" t="s">
        <v>3009</v>
      </c>
      <c r="B2036" t="s">
        <v>3010</v>
      </c>
      <c r="C2036" t="s">
        <v>840</v>
      </c>
      <c r="D2036" t="s">
        <v>841</v>
      </c>
      <c r="E2036" t="s">
        <v>3017</v>
      </c>
      <c r="F2036" t="s">
        <v>20</v>
      </c>
      <c r="G2036" t="s">
        <v>21</v>
      </c>
      <c r="H2036" t="s">
        <v>3501</v>
      </c>
    </row>
    <row r="2037" spans="1:8" x14ac:dyDescent="0.25">
      <c r="A2037" t="s">
        <v>3009</v>
      </c>
      <c r="B2037" t="s">
        <v>3010</v>
      </c>
      <c r="C2037" t="s">
        <v>28</v>
      </c>
      <c r="D2037" t="s">
        <v>29</v>
      </c>
      <c r="E2037" t="s">
        <v>3018</v>
      </c>
      <c r="F2037" t="s">
        <v>20</v>
      </c>
      <c r="G2037" t="s">
        <v>21</v>
      </c>
      <c r="H2037" t="s">
        <v>3501</v>
      </c>
    </row>
    <row r="2038" spans="1:8" x14ac:dyDescent="0.25">
      <c r="A2038" t="s">
        <v>3019</v>
      </c>
      <c r="B2038" t="s">
        <v>3020</v>
      </c>
      <c r="C2038" t="s">
        <v>33</v>
      </c>
      <c r="D2038" t="s">
        <v>34</v>
      </c>
      <c r="E2038" t="s">
        <v>3021</v>
      </c>
      <c r="F2038" t="s">
        <v>20</v>
      </c>
      <c r="G2038" t="s">
        <v>21</v>
      </c>
      <c r="H2038" t="s">
        <v>3501</v>
      </c>
    </row>
    <row r="2039" spans="1:8" x14ac:dyDescent="0.25">
      <c r="A2039" t="s">
        <v>3019</v>
      </c>
      <c r="B2039" t="s">
        <v>3020</v>
      </c>
      <c r="C2039" t="s">
        <v>836</v>
      </c>
      <c r="D2039" t="s">
        <v>837</v>
      </c>
      <c r="E2039" t="s">
        <v>3022</v>
      </c>
      <c r="F2039" t="s">
        <v>20</v>
      </c>
      <c r="G2039" t="s">
        <v>21</v>
      </c>
      <c r="H2039" t="s">
        <v>3501</v>
      </c>
    </row>
    <row r="2040" spans="1:8" x14ac:dyDescent="0.25">
      <c r="A2040" t="s">
        <v>3019</v>
      </c>
      <c r="B2040" t="s">
        <v>3020</v>
      </c>
      <c r="C2040" t="s">
        <v>28</v>
      </c>
      <c r="D2040" t="s">
        <v>29</v>
      </c>
      <c r="E2040" t="s">
        <v>3023</v>
      </c>
      <c r="F2040" t="s">
        <v>20</v>
      </c>
      <c r="G2040" t="s">
        <v>21</v>
      </c>
      <c r="H2040" t="s">
        <v>3501</v>
      </c>
    </row>
    <row r="2041" spans="1:8" x14ac:dyDescent="0.25">
      <c r="A2041" t="s">
        <v>3024</v>
      </c>
      <c r="B2041" t="s">
        <v>3025</v>
      </c>
      <c r="C2041" t="s">
        <v>33</v>
      </c>
      <c r="D2041" t="s">
        <v>34</v>
      </c>
      <c r="E2041" t="s">
        <v>3026</v>
      </c>
      <c r="F2041" t="s">
        <v>20</v>
      </c>
      <c r="G2041" t="s">
        <v>21</v>
      </c>
      <c r="H2041" t="s">
        <v>3501</v>
      </c>
    </row>
    <row r="2042" spans="1:8" x14ac:dyDescent="0.25">
      <c r="A2042" t="s">
        <v>3024</v>
      </c>
      <c r="B2042" t="s">
        <v>3025</v>
      </c>
      <c r="C2042" t="s">
        <v>836</v>
      </c>
      <c r="D2042" t="s">
        <v>837</v>
      </c>
      <c r="E2042" t="s">
        <v>3027</v>
      </c>
      <c r="F2042" t="s">
        <v>20</v>
      </c>
      <c r="G2042" t="s">
        <v>21</v>
      </c>
      <c r="H2042" t="s">
        <v>3501</v>
      </c>
    </row>
    <row r="2043" spans="1:8" x14ac:dyDescent="0.25">
      <c r="A2043" t="s">
        <v>3024</v>
      </c>
      <c r="B2043" t="s">
        <v>3025</v>
      </c>
      <c r="C2043" t="s">
        <v>28</v>
      </c>
      <c r="D2043" t="s">
        <v>29</v>
      </c>
      <c r="E2043" t="s">
        <v>3028</v>
      </c>
      <c r="F2043" t="s">
        <v>20</v>
      </c>
      <c r="G2043" t="s">
        <v>21</v>
      </c>
      <c r="H2043" t="s">
        <v>3501</v>
      </c>
    </row>
    <row r="2044" spans="1:8" x14ac:dyDescent="0.25">
      <c r="A2044" t="s">
        <v>3029</v>
      </c>
      <c r="B2044" t="s">
        <v>3030</v>
      </c>
      <c r="C2044" t="s">
        <v>827</v>
      </c>
      <c r="D2044" t="s">
        <v>828</v>
      </c>
      <c r="E2044" t="s">
        <v>3031</v>
      </c>
      <c r="F2044" t="s">
        <v>20</v>
      </c>
      <c r="G2044" t="s">
        <v>21</v>
      </c>
      <c r="H2044" t="s">
        <v>3501</v>
      </c>
    </row>
    <row r="2045" spans="1:8" x14ac:dyDescent="0.25">
      <c r="A2045" t="s">
        <v>3029</v>
      </c>
      <c r="B2045" t="s">
        <v>3030</v>
      </c>
      <c r="C2045" t="s">
        <v>48</v>
      </c>
      <c r="D2045" t="s">
        <v>49</v>
      </c>
      <c r="E2045" t="s">
        <v>3032</v>
      </c>
      <c r="F2045" t="s">
        <v>20</v>
      </c>
      <c r="G2045" t="s">
        <v>21</v>
      </c>
      <c r="H2045" t="s">
        <v>3501</v>
      </c>
    </row>
    <row r="2046" spans="1:8" x14ac:dyDescent="0.25">
      <c r="A2046" t="s">
        <v>3029</v>
      </c>
      <c r="B2046" t="s">
        <v>3030</v>
      </c>
      <c r="C2046" t="s">
        <v>831</v>
      </c>
      <c r="D2046" t="s">
        <v>832</v>
      </c>
      <c r="E2046" t="s">
        <v>3033</v>
      </c>
      <c r="F2046" t="s">
        <v>20</v>
      </c>
      <c r="G2046" t="s">
        <v>21</v>
      </c>
      <c r="H2046" t="s">
        <v>3501</v>
      </c>
    </row>
    <row r="2047" spans="1:8" x14ac:dyDescent="0.25">
      <c r="A2047" t="s">
        <v>3029</v>
      </c>
      <c r="B2047" t="s">
        <v>3030</v>
      </c>
      <c r="C2047" t="s">
        <v>33</v>
      </c>
      <c r="D2047" t="s">
        <v>34</v>
      </c>
      <c r="E2047" t="s">
        <v>3034</v>
      </c>
      <c r="F2047" t="s">
        <v>20</v>
      </c>
      <c r="G2047" t="s">
        <v>21</v>
      </c>
      <c r="H2047" t="s">
        <v>3501</v>
      </c>
    </row>
    <row r="2048" spans="1:8" x14ac:dyDescent="0.25">
      <c r="A2048" t="s">
        <v>3029</v>
      </c>
      <c r="B2048" t="s">
        <v>3030</v>
      </c>
      <c r="C2048" t="s">
        <v>211</v>
      </c>
      <c r="D2048" t="s">
        <v>212</v>
      </c>
      <c r="E2048" t="s">
        <v>3035</v>
      </c>
      <c r="F2048" t="s">
        <v>20</v>
      </c>
      <c r="G2048" t="s">
        <v>21</v>
      </c>
      <c r="H2048" t="s">
        <v>3501</v>
      </c>
    </row>
    <row r="2049" spans="1:8" x14ac:dyDescent="0.25">
      <c r="A2049" t="s">
        <v>3029</v>
      </c>
      <c r="B2049" t="s">
        <v>3030</v>
      </c>
      <c r="C2049" t="s">
        <v>836</v>
      </c>
      <c r="D2049" t="s">
        <v>837</v>
      </c>
      <c r="E2049" t="s">
        <v>3036</v>
      </c>
      <c r="F2049" t="s">
        <v>20</v>
      </c>
      <c r="G2049" t="s">
        <v>21</v>
      </c>
      <c r="H2049" t="s">
        <v>3501</v>
      </c>
    </row>
    <row r="2050" spans="1:8" x14ac:dyDescent="0.25">
      <c r="A2050" t="s">
        <v>3029</v>
      </c>
      <c r="B2050" t="s">
        <v>3030</v>
      </c>
      <c r="C2050" t="s">
        <v>840</v>
      </c>
      <c r="D2050" t="s">
        <v>841</v>
      </c>
      <c r="E2050" t="s">
        <v>3037</v>
      </c>
      <c r="F2050" t="s">
        <v>20</v>
      </c>
      <c r="G2050" t="s">
        <v>21</v>
      </c>
      <c r="H2050" t="s">
        <v>3501</v>
      </c>
    </row>
    <row r="2051" spans="1:8" x14ac:dyDescent="0.25">
      <c r="A2051" t="s">
        <v>3029</v>
      </c>
      <c r="B2051" t="s">
        <v>3030</v>
      </c>
      <c r="C2051" t="s">
        <v>28</v>
      </c>
      <c r="D2051" t="s">
        <v>29</v>
      </c>
      <c r="E2051" t="s">
        <v>3038</v>
      </c>
      <c r="F2051" t="s">
        <v>20</v>
      </c>
      <c r="G2051" t="s">
        <v>21</v>
      </c>
      <c r="H2051" t="s">
        <v>3501</v>
      </c>
    </row>
    <row r="2052" spans="1:8" x14ac:dyDescent="0.25">
      <c r="A2052" t="s">
        <v>3039</v>
      </c>
      <c r="B2052" t="s">
        <v>3040</v>
      </c>
      <c r="C2052" t="s">
        <v>827</v>
      </c>
      <c r="D2052" t="s">
        <v>828</v>
      </c>
      <c r="E2052" t="s">
        <v>3041</v>
      </c>
      <c r="F2052" t="s">
        <v>20</v>
      </c>
      <c r="G2052" t="s">
        <v>21</v>
      </c>
      <c r="H2052" t="s">
        <v>3501</v>
      </c>
    </row>
    <row r="2053" spans="1:8" x14ac:dyDescent="0.25">
      <c r="A2053" t="s">
        <v>3039</v>
      </c>
      <c r="B2053" t="s">
        <v>3040</v>
      </c>
      <c r="C2053" t="s">
        <v>48</v>
      </c>
      <c r="D2053" t="s">
        <v>49</v>
      </c>
      <c r="E2053" t="s">
        <v>3042</v>
      </c>
      <c r="F2053" t="s">
        <v>20</v>
      </c>
      <c r="G2053" t="s">
        <v>21</v>
      </c>
      <c r="H2053" t="s">
        <v>3501</v>
      </c>
    </row>
    <row r="2054" spans="1:8" x14ac:dyDescent="0.25">
      <c r="A2054" t="s">
        <v>3039</v>
      </c>
      <c r="B2054" t="s">
        <v>3040</v>
      </c>
      <c r="C2054" t="s">
        <v>831</v>
      </c>
      <c r="D2054" t="s">
        <v>832</v>
      </c>
      <c r="E2054" t="s">
        <v>3043</v>
      </c>
      <c r="F2054" t="s">
        <v>20</v>
      </c>
      <c r="G2054" t="s">
        <v>21</v>
      </c>
      <c r="H2054" t="s">
        <v>3501</v>
      </c>
    </row>
    <row r="2055" spans="1:8" x14ac:dyDescent="0.25">
      <c r="A2055" t="s">
        <v>3039</v>
      </c>
      <c r="B2055" t="s">
        <v>3040</v>
      </c>
      <c r="C2055" t="s">
        <v>33</v>
      </c>
      <c r="D2055" t="s">
        <v>34</v>
      </c>
      <c r="E2055" t="s">
        <v>3044</v>
      </c>
      <c r="F2055" t="s">
        <v>20</v>
      </c>
      <c r="G2055" t="s">
        <v>21</v>
      </c>
      <c r="H2055" t="s">
        <v>3501</v>
      </c>
    </row>
    <row r="2056" spans="1:8" x14ac:dyDescent="0.25">
      <c r="A2056" t="s">
        <v>3039</v>
      </c>
      <c r="B2056" t="s">
        <v>3040</v>
      </c>
      <c r="C2056" t="s">
        <v>211</v>
      </c>
      <c r="D2056" t="s">
        <v>212</v>
      </c>
      <c r="E2056" t="s">
        <v>3045</v>
      </c>
      <c r="F2056" t="s">
        <v>20</v>
      </c>
      <c r="G2056" t="s">
        <v>21</v>
      </c>
      <c r="H2056" t="s">
        <v>3501</v>
      </c>
    </row>
    <row r="2057" spans="1:8" x14ac:dyDescent="0.25">
      <c r="A2057" t="s">
        <v>3039</v>
      </c>
      <c r="B2057" t="s">
        <v>3040</v>
      </c>
      <c r="C2057" t="s">
        <v>836</v>
      </c>
      <c r="D2057" t="s">
        <v>837</v>
      </c>
      <c r="E2057" t="s">
        <v>3046</v>
      </c>
      <c r="F2057" t="s">
        <v>20</v>
      </c>
      <c r="G2057" t="s">
        <v>21</v>
      </c>
      <c r="H2057" t="s">
        <v>3501</v>
      </c>
    </row>
    <row r="2058" spans="1:8" x14ac:dyDescent="0.25">
      <c r="A2058" t="s">
        <v>3039</v>
      </c>
      <c r="B2058" t="s">
        <v>3040</v>
      </c>
      <c r="C2058" t="s">
        <v>840</v>
      </c>
      <c r="D2058" t="s">
        <v>841</v>
      </c>
      <c r="E2058" t="s">
        <v>3047</v>
      </c>
      <c r="F2058" t="s">
        <v>20</v>
      </c>
      <c r="G2058" t="s">
        <v>21</v>
      </c>
      <c r="H2058" t="s">
        <v>3501</v>
      </c>
    </row>
    <row r="2059" spans="1:8" x14ac:dyDescent="0.25">
      <c r="A2059" t="s">
        <v>3039</v>
      </c>
      <c r="B2059" t="s">
        <v>3040</v>
      </c>
      <c r="C2059" t="s">
        <v>28</v>
      </c>
      <c r="D2059" t="s">
        <v>29</v>
      </c>
      <c r="E2059" t="s">
        <v>3048</v>
      </c>
      <c r="F2059" t="s">
        <v>20</v>
      </c>
      <c r="G2059" t="s">
        <v>21</v>
      </c>
      <c r="H2059" t="s">
        <v>3501</v>
      </c>
    </row>
    <row r="2060" spans="1:8" x14ac:dyDescent="0.25">
      <c r="A2060" t="s">
        <v>3049</v>
      </c>
      <c r="B2060" t="s">
        <v>3050</v>
      </c>
      <c r="C2060" t="s">
        <v>827</v>
      </c>
      <c r="D2060" t="s">
        <v>828</v>
      </c>
      <c r="E2060" t="s">
        <v>3051</v>
      </c>
      <c r="F2060" t="s">
        <v>20</v>
      </c>
      <c r="G2060" t="s">
        <v>21</v>
      </c>
      <c r="H2060" t="s">
        <v>3501</v>
      </c>
    </row>
    <row r="2061" spans="1:8" x14ac:dyDescent="0.25">
      <c r="A2061" t="s">
        <v>3049</v>
      </c>
      <c r="B2061" t="s">
        <v>3050</v>
      </c>
      <c r="C2061" t="s">
        <v>48</v>
      </c>
      <c r="D2061" t="s">
        <v>49</v>
      </c>
      <c r="E2061" t="s">
        <v>3052</v>
      </c>
      <c r="F2061" t="s">
        <v>20</v>
      </c>
      <c r="G2061" t="s">
        <v>21</v>
      </c>
      <c r="H2061" t="s">
        <v>3501</v>
      </c>
    </row>
    <row r="2062" spans="1:8" x14ac:dyDescent="0.25">
      <c r="A2062" t="s">
        <v>3049</v>
      </c>
      <c r="B2062" t="s">
        <v>3050</v>
      </c>
      <c r="C2062" t="s">
        <v>831</v>
      </c>
      <c r="D2062" t="s">
        <v>832</v>
      </c>
      <c r="E2062" t="s">
        <v>3053</v>
      </c>
      <c r="F2062" t="s">
        <v>20</v>
      </c>
      <c r="G2062" t="s">
        <v>21</v>
      </c>
      <c r="H2062" t="s">
        <v>3501</v>
      </c>
    </row>
    <row r="2063" spans="1:8" x14ac:dyDescent="0.25">
      <c r="A2063" t="s">
        <v>3049</v>
      </c>
      <c r="B2063" t="s">
        <v>3050</v>
      </c>
      <c r="C2063" t="s">
        <v>33</v>
      </c>
      <c r="D2063" t="s">
        <v>34</v>
      </c>
      <c r="E2063" t="s">
        <v>3054</v>
      </c>
      <c r="F2063" t="s">
        <v>20</v>
      </c>
      <c r="G2063" t="s">
        <v>21</v>
      </c>
      <c r="H2063" t="s">
        <v>3501</v>
      </c>
    </row>
    <row r="2064" spans="1:8" x14ac:dyDescent="0.25">
      <c r="A2064" t="s">
        <v>3049</v>
      </c>
      <c r="B2064" t="s">
        <v>3050</v>
      </c>
      <c r="C2064" t="s">
        <v>211</v>
      </c>
      <c r="D2064" t="s">
        <v>212</v>
      </c>
      <c r="E2064" t="s">
        <v>3055</v>
      </c>
      <c r="F2064" t="s">
        <v>20</v>
      </c>
      <c r="G2064" t="s">
        <v>21</v>
      </c>
      <c r="H2064" t="s">
        <v>3501</v>
      </c>
    </row>
    <row r="2065" spans="1:8" x14ac:dyDescent="0.25">
      <c r="A2065" t="s">
        <v>3049</v>
      </c>
      <c r="B2065" t="s">
        <v>3050</v>
      </c>
      <c r="C2065" t="s">
        <v>836</v>
      </c>
      <c r="D2065" t="s">
        <v>837</v>
      </c>
      <c r="E2065" t="s">
        <v>3056</v>
      </c>
      <c r="F2065" t="s">
        <v>20</v>
      </c>
      <c r="G2065" t="s">
        <v>21</v>
      </c>
      <c r="H2065" t="s">
        <v>3501</v>
      </c>
    </row>
    <row r="2066" spans="1:8" x14ac:dyDescent="0.25">
      <c r="A2066" t="s">
        <v>3049</v>
      </c>
      <c r="B2066" t="s">
        <v>3050</v>
      </c>
      <c r="C2066" t="s">
        <v>9</v>
      </c>
      <c r="D2066" t="s">
        <v>10</v>
      </c>
      <c r="E2066" t="s">
        <v>3057</v>
      </c>
      <c r="G2066" t="s">
        <v>12</v>
      </c>
      <c r="H2066" t="s">
        <v>3501</v>
      </c>
    </row>
    <row r="2067" spans="1:8" x14ac:dyDescent="0.25">
      <c r="A2067" t="s">
        <v>3049</v>
      </c>
      <c r="B2067" t="s">
        <v>3050</v>
      </c>
      <c r="C2067" t="s">
        <v>840</v>
      </c>
      <c r="D2067" t="s">
        <v>841</v>
      </c>
      <c r="E2067" t="s">
        <v>3058</v>
      </c>
      <c r="F2067" t="s">
        <v>20</v>
      </c>
      <c r="G2067" t="s">
        <v>21</v>
      </c>
      <c r="H2067" t="s">
        <v>3501</v>
      </c>
    </row>
    <row r="2068" spans="1:8" x14ac:dyDescent="0.25">
      <c r="A2068" t="s">
        <v>3049</v>
      </c>
      <c r="B2068" t="s">
        <v>3050</v>
      </c>
      <c r="C2068" t="s">
        <v>28</v>
      </c>
      <c r="D2068" t="s">
        <v>29</v>
      </c>
      <c r="E2068" t="s">
        <v>3059</v>
      </c>
      <c r="F2068" t="s">
        <v>20</v>
      </c>
      <c r="G2068" t="s">
        <v>21</v>
      </c>
      <c r="H2068" t="s">
        <v>3501</v>
      </c>
    </row>
    <row r="2069" spans="1:8" x14ac:dyDescent="0.25">
      <c r="A2069" t="s">
        <v>3060</v>
      </c>
      <c r="B2069" t="s">
        <v>3061</v>
      </c>
      <c r="C2069" t="s">
        <v>827</v>
      </c>
      <c r="D2069" t="s">
        <v>828</v>
      </c>
      <c r="E2069" t="s">
        <v>3062</v>
      </c>
      <c r="F2069" t="s">
        <v>20</v>
      </c>
      <c r="G2069" t="s">
        <v>21</v>
      </c>
      <c r="H2069" t="s">
        <v>3501</v>
      </c>
    </row>
    <row r="2070" spans="1:8" x14ac:dyDescent="0.25">
      <c r="A2070" t="s">
        <v>3060</v>
      </c>
      <c r="B2070" t="s">
        <v>3061</v>
      </c>
      <c r="C2070" t="s">
        <v>48</v>
      </c>
      <c r="D2070" t="s">
        <v>49</v>
      </c>
      <c r="E2070" t="s">
        <v>3063</v>
      </c>
      <c r="F2070" t="s">
        <v>20</v>
      </c>
      <c r="G2070" t="s">
        <v>21</v>
      </c>
      <c r="H2070" t="s">
        <v>3501</v>
      </c>
    </row>
    <row r="2071" spans="1:8" x14ac:dyDescent="0.25">
      <c r="A2071" t="s">
        <v>3060</v>
      </c>
      <c r="B2071" t="s">
        <v>3061</v>
      </c>
      <c r="C2071" t="s">
        <v>831</v>
      </c>
      <c r="D2071" t="s">
        <v>832</v>
      </c>
      <c r="E2071" t="s">
        <v>3064</v>
      </c>
      <c r="F2071" t="s">
        <v>20</v>
      </c>
      <c r="G2071" t="s">
        <v>21</v>
      </c>
      <c r="H2071" t="s">
        <v>3501</v>
      </c>
    </row>
    <row r="2072" spans="1:8" x14ac:dyDescent="0.25">
      <c r="A2072" t="s">
        <v>3060</v>
      </c>
      <c r="B2072" t="s">
        <v>3061</v>
      </c>
      <c r="C2072" t="s">
        <v>33</v>
      </c>
      <c r="D2072" t="s">
        <v>34</v>
      </c>
      <c r="E2072" t="s">
        <v>3065</v>
      </c>
      <c r="F2072" t="s">
        <v>20</v>
      </c>
      <c r="G2072" t="s">
        <v>21</v>
      </c>
      <c r="H2072" t="s">
        <v>3501</v>
      </c>
    </row>
    <row r="2073" spans="1:8" x14ac:dyDescent="0.25">
      <c r="A2073" t="s">
        <v>3060</v>
      </c>
      <c r="B2073" t="s">
        <v>3061</v>
      </c>
      <c r="C2073" t="s">
        <v>211</v>
      </c>
      <c r="D2073" t="s">
        <v>212</v>
      </c>
      <c r="E2073" t="s">
        <v>3066</v>
      </c>
      <c r="F2073" t="s">
        <v>20</v>
      </c>
      <c r="G2073" t="s">
        <v>21</v>
      </c>
      <c r="H2073" t="s">
        <v>3501</v>
      </c>
    </row>
    <row r="2074" spans="1:8" x14ac:dyDescent="0.25">
      <c r="A2074" t="s">
        <v>3060</v>
      </c>
      <c r="B2074" t="s">
        <v>3061</v>
      </c>
      <c r="C2074" t="s">
        <v>836</v>
      </c>
      <c r="D2074" t="s">
        <v>837</v>
      </c>
      <c r="E2074" t="s">
        <v>3067</v>
      </c>
      <c r="F2074" t="s">
        <v>20</v>
      </c>
      <c r="G2074" t="s">
        <v>21</v>
      </c>
      <c r="H2074" t="s">
        <v>3501</v>
      </c>
    </row>
    <row r="2075" spans="1:8" x14ac:dyDescent="0.25">
      <c r="A2075" t="s">
        <v>3060</v>
      </c>
      <c r="B2075" t="s">
        <v>3061</v>
      </c>
      <c r="C2075" t="s">
        <v>840</v>
      </c>
      <c r="D2075" t="s">
        <v>841</v>
      </c>
      <c r="E2075" t="s">
        <v>3068</v>
      </c>
      <c r="F2075" t="s">
        <v>20</v>
      </c>
      <c r="G2075" t="s">
        <v>21</v>
      </c>
      <c r="H2075" t="s">
        <v>3501</v>
      </c>
    </row>
    <row r="2076" spans="1:8" x14ac:dyDescent="0.25">
      <c r="A2076" t="s">
        <v>3060</v>
      </c>
      <c r="B2076" t="s">
        <v>3061</v>
      </c>
      <c r="C2076" t="s">
        <v>28</v>
      </c>
      <c r="D2076" t="s">
        <v>29</v>
      </c>
      <c r="E2076" t="s">
        <v>3069</v>
      </c>
      <c r="F2076" t="s">
        <v>20</v>
      </c>
      <c r="G2076" t="s">
        <v>21</v>
      </c>
      <c r="H2076" t="s">
        <v>3501</v>
      </c>
    </row>
    <row r="2077" spans="1:8" x14ac:dyDescent="0.25">
      <c r="A2077" t="s">
        <v>3070</v>
      </c>
      <c r="B2077" t="s">
        <v>3071</v>
      </c>
      <c r="C2077" t="s">
        <v>827</v>
      </c>
      <c r="D2077" t="s">
        <v>828</v>
      </c>
      <c r="E2077" t="s">
        <v>3072</v>
      </c>
      <c r="F2077" t="s">
        <v>20</v>
      </c>
      <c r="G2077" t="s">
        <v>21</v>
      </c>
      <c r="H2077" t="s">
        <v>3501</v>
      </c>
    </row>
    <row r="2078" spans="1:8" x14ac:dyDescent="0.25">
      <c r="A2078" t="s">
        <v>3070</v>
      </c>
      <c r="B2078" t="s">
        <v>3071</v>
      </c>
      <c r="C2078" t="s">
        <v>827</v>
      </c>
      <c r="D2078" t="s">
        <v>828</v>
      </c>
      <c r="E2078" t="s">
        <v>3072</v>
      </c>
      <c r="F2078" t="s">
        <v>20</v>
      </c>
      <c r="G2078" t="s">
        <v>21</v>
      </c>
      <c r="H2078" t="s">
        <v>3501</v>
      </c>
    </row>
    <row r="2079" spans="1:8" x14ac:dyDescent="0.25">
      <c r="A2079" t="s">
        <v>3070</v>
      </c>
      <c r="B2079" t="s">
        <v>3071</v>
      </c>
      <c r="C2079" t="s">
        <v>48</v>
      </c>
      <c r="D2079" t="s">
        <v>49</v>
      </c>
      <c r="E2079" t="s">
        <v>3073</v>
      </c>
      <c r="F2079" t="s">
        <v>20</v>
      </c>
      <c r="G2079" t="s">
        <v>21</v>
      </c>
      <c r="H2079" t="s">
        <v>3501</v>
      </c>
    </row>
    <row r="2080" spans="1:8" x14ac:dyDescent="0.25">
      <c r="A2080" t="s">
        <v>3070</v>
      </c>
      <c r="B2080" t="s">
        <v>3071</v>
      </c>
      <c r="C2080" t="s">
        <v>48</v>
      </c>
      <c r="D2080" t="s">
        <v>49</v>
      </c>
      <c r="E2080" t="s">
        <v>3073</v>
      </c>
      <c r="F2080" t="s">
        <v>20</v>
      </c>
      <c r="G2080" t="s">
        <v>21</v>
      </c>
      <c r="H2080" t="s">
        <v>3501</v>
      </c>
    </row>
    <row r="2081" spans="1:8" x14ac:dyDescent="0.25">
      <c r="A2081" t="s">
        <v>3070</v>
      </c>
      <c r="B2081" t="s">
        <v>3071</v>
      </c>
      <c r="C2081" t="s">
        <v>831</v>
      </c>
      <c r="D2081" t="s">
        <v>832</v>
      </c>
      <c r="E2081" t="s">
        <v>3074</v>
      </c>
      <c r="F2081" t="s">
        <v>20</v>
      </c>
      <c r="G2081" t="s">
        <v>21</v>
      </c>
      <c r="H2081" t="s">
        <v>3501</v>
      </c>
    </row>
    <row r="2082" spans="1:8" x14ac:dyDescent="0.25">
      <c r="A2082" t="s">
        <v>3070</v>
      </c>
      <c r="B2082" t="s">
        <v>3071</v>
      </c>
      <c r="C2082" t="s">
        <v>831</v>
      </c>
      <c r="D2082" t="s">
        <v>832</v>
      </c>
      <c r="E2082" t="s">
        <v>3074</v>
      </c>
      <c r="F2082" t="s">
        <v>20</v>
      </c>
      <c r="G2082" t="s">
        <v>21</v>
      </c>
      <c r="H2082" t="s">
        <v>3501</v>
      </c>
    </row>
    <row r="2083" spans="1:8" x14ac:dyDescent="0.25">
      <c r="A2083" t="s">
        <v>3070</v>
      </c>
      <c r="B2083" t="s">
        <v>3071</v>
      </c>
      <c r="C2083" t="s">
        <v>33</v>
      </c>
      <c r="D2083" t="s">
        <v>34</v>
      </c>
      <c r="E2083" t="s">
        <v>3075</v>
      </c>
      <c r="F2083" t="s">
        <v>20</v>
      </c>
      <c r="G2083" t="s">
        <v>21</v>
      </c>
      <c r="H2083" t="s">
        <v>3501</v>
      </c>
    </row>
    <row r="2084" spans="1:8" x14ac:dyDescent="0.25">
      <c r="A2084" t="s">
        <v>3070</v>
      </c>
      <c r="B2084" t="s">
        <v>3071</v>
      </c>
      <c r="C2084" t="s">
        <v>33</v>
      </c>
      <c r="D2084" t="s">
        <v>34</v>
      </c>
      <c r="E2084" t="s">
        <v>3075</v>
      </c>
      <c r="F2084" t="s">
        <v>20</v>
      </c>
      <c r="G2084" t="s">
        <v>21</v>
      </c>
      <c r="H2084" t="s">
        <v>3501</v>
      </c>
    </row>
    <row r="2085" spans="1:8" x14ac:dyDescent="0.25">
      <c r="A2085" t="s">
        <v>3070</v>
      </c>
      <c r="B2085" t="s">
        <v>3071</v>
      </c>
      <c r="C2085" t="s">
        <v>211</v>
      </c>
      <c r="D2085" t="s">
        <v>212</v>
      </c>
      <c r="E2085" t="s">
        <v>3076</v>
      </c>
      <c r="F2085" t="s">
        <v>20</v>
      </c>
      <c r="G2085" t="s">
        <v>21</v>
      </c>
      <c r="H2085" t="s">
        <v>3501</v>
      </c>
    </row>
    <row r="2086" spans="1:8" x14ac:dyDescent="0.25">
      <c r="A2086" t="s">
        <v>3070</v>
      </c>
      <c r="B2086" t="s">
        <v>3071</v>
      </c>
      <c r="C2086" t="s">
        <v>211</v>
      </c>
      <c r="D2086" t="s">
        <v>212</v>
      </c>
      <c r="E2086" t="s">
        <v>3076</v>
      </c>
      <c r="F2086" t="s">
        <v>20</v>
      </c>
      <c r="G2086" t="s">
        <v>21</v>
      </c>
      <c r="H2086" t="s">
        <v>3501</v>
      </c>
    </row>
    <row r="2087" spans="1:8" x14ac:dyDescent="0.25">
      <c r="A2087" t="s">
        <v>3070</v>
      </c>
      <c r="B2087" t="s">
        <v>3071</v>
      </c>
      <c r="C2087" t="s">
        <v>836</v>
      </c>
      <c r="D2087" t="s">
        <v>837</v>
      </c>
      <c r="E2087" t="s">
        <v>3077</v>
      </c>
      <c r="F2087" t="s">
        <v>20</v>
      </c>
      <c r="G2087" t="s">
        <v>21</v>
      </c>
      <c r="H2087" t="s">
        <v>3501</v>
      </c>
    </row>
    <row r="2088" spans="1:8" x14ac:dyDescent="0.25">
      <c r="A2088" t="s">
        <v>3070</v>
      </c>
      <c r="B2088" t="s">
        <v>3071</v>
      </c>
      <c r="C2088" t="s">
        <v>836</v>
      </c>
      <c r="D2088" t="s">
        <v>837</v>
      </c>
      <c r="E2088" t="s">
        <v>3077</v>
      </c>
      <c r="F2088" t="s">
        <v>20</v>
      </c>
      <c r="G2088" t="s">
        <v>21</v>
      </c>
      <c r="H2088" t="s">
        <v>3501</v>
      </c>
    </row>
    <row r="2089" spans="1:8" x14ac:dyDescent="0.25">
      <c r="A2089" t="s">
        <v>3070</v>
      </c>
      <c r="B2089" t="s">
        <v>3071</v>
      </c>
      <c r="C2089" t="s">
        <v>840</v>
      </c>
      <c r="D2089" t="s">
        <v>841</v>
      </c>
      <c r="E2089" t="s">
        <v>3078</v>
      </c>
      <c r="F2089" t="s">
        <v>20</v>
      </c>
      <c r="G2089" t="s">
        <v>21</v>
      </c>
      <c r="H2089" t="s">
        <v>3501</v>
      </c>
    </row>
    <row r="2090" spans="1:8" x14ac:dyDescent="0.25">
      <c r="A2090" t="s">
        <v>3070</v>
      </c>
      <c r="B2090" t="s">
        <v>3071</v>
      </c>
      <c r="C2090" t="s">
        <v>840</v>
      </c>
      <c r="D2090" t="s">
        <v>841</v>
      </c>
      <c r="E2090" t="s">
        <v>3078</v>
      </c>
      <c r="F2090" t="s">
        <v>20</v>
      </c>
      <c r="G2090" t="s">
        <v>21</v>
      </c>
      <c r="H2090" t="s">
        <v>3501</v>
      </c>
    </row>
    <row r="2091" spans="1:8" x14ac:dyDescent="0.25">
      <c r="A2091" t="s">
        <v>3070</v>
      </c>
      <c r="B2091" t="s">
        <v>3071</v>
      </c>
      <c r="C2091" t="s">
        <v>28</v>
      </c>
      <c r="D2091" t="s">
        <v>29</v>
      </c>
      <c r="E2091" t="s">
        <v>3079</v>
      </c>
      <c r="F2091" t="s">
        <v>20</v>
      </c>
      <c r="G2091" t="s">
        <v>21</v>
      </c>
      <c r="H2091" t="s">
        <v>3501</v>
      </c>
    </row>
    <row r="2092" spans="1:8" x14ac:dyDescent="0.25">
      <c r="A2092" t="s">
        <v>3070</v>
      </c>
      <c r="B2092" t="s">
        <v>3071</v>
      </c>
      <c r="C2092" t="s">
        <v>28</v>
      </c>
      <c r="D2092" t="s">
        <v>29</v>
      </c>
      <c r="E2092" t="s">
        <v>3079</v>
      </c>
      <c r="F2092" t="s">
        <v>20</v>
      </c>
      <c r="G2092" t="s">
        <v>21</v>
      </c>
      <c r="H2092" t="s">
        <v>3501</v>
      </c>
    </row>
    <row r="2093" spans="1:8" x14ac:dyDescent="0.25">
      <c r="A2093" t="s">
        <v>3080</v>
      </c>
      <c r="B2093" t="s">
        <v>3081</v>
      </c>
      <c r="C2093" t="s">
        <v>827</v>
      </c>
      <c r="D2093" t="s">
        <v>828</v>
      </c>
      <c r="E2093" t="s">
        <v>3082</v>
      </c>
      <c r="F2093" t="s">
        <v>20</v>
      </c>
      <c r="G2093" t="s">
        <v>21</v>
      </c>
      <c r="H2093" t="s">
        <v>3501</v>
      </c>
    </row>
    <row r="2094" spans="1:8" x14ac:dyDescent="0.25">
      <c r="A2094" t="s">
        <v>3080</v>
      </c>
      <c r="B2094" t="s">
        <v>3081</v>
      </c>
      <c r="C2094" t="s">
        <v>48</v>
      </c>
      <c r="D2094" t="s">
        <v>49</v>
      </c>
      <c r="E2094" t="s">
        <v>3083</v>
      </c>
      <c r="F2094" t="s">
        <v>20</v>
      </c>
      <c r="G2094" t="s">
        <v>21</v>
      </c>
      <c r="H2094" t="s">
        <v>3501</v>
      </c>
    </row>
    <row r="2095" spans="1:8" x14ac:dyDescent="0.25">
      <c r="A2095" t="s">
        <v>3080</v>
      </c>
      <c r="B2095" t="s">
        <v>3081</v>
      </c>
      <c r="C2095" t="s">
        <v>831</v>
      </c>
      <c r="D2095" t="s">
        <v>832</v>
      </c>
      <c r="E2095" t="s">
        <v>3084</v>
      </c>
      <c r="F2095" t="s">
        <v>20</v>
      </c>
      <c r="G2095" t="s">
        <v>21</v>
      </c>
      <c r="H2095" t="s">
        <v>3501</v>
      </c>
    </row>
    <row r="2096" spans="1:8" x14ac:dyDescent="0.25">
      <c r="A2096" t="s">
        <v>3080</v>
      </c>
      <c r="B2096" t="s">
        <v>3081</v>
      </c>
      <c r="C2096" t="s">
        <v>33</v>
      </c>
      <c r="D2096" t="s">
        <v>34</v>
      </c>
      <c r="E2096" t="s">
        <v>3085</v>
      </c>
      <c r="F2096" t="s">
        <v>20</v>
      </c>
      <c r="G2096" t="s">
        <v>21</v>
      </c>
      <c r="H2096" t="s">
        <v>3501</v>
      </c>
    </row>
    <row r="2097" spans="1:8" x14ac:dyDescent="0.25">
      <c r="A2097" t="s">
        <v>3080</v>
      </c>
      <c r="B2097" t="s">
        <v>3081</v>
      </c>
      <c r="C2097" t="s">
        <v>211</v>
      </c>
      <c r="D2097" t="s">
        <v>212</v>
      </c>
      <c r="E2097" t="s">
        <v>3086</v>
      </c>
      <c r="F2097" t="s">
        <v>20</v>
      </c>
      <c r="G2097" t="s">
        <v>21</v>
      </c>
      <c r="H2097" t="s">
        <v>3501</v>
      </c>
    </row>
    <row r="2098" spans="1:8" x14ac:dyDescent="0.25">
      <c r="A2098" t="s">
        <v>3080</v>
      </c>
      <c r="B2098" t="s">
        <v>3081</v>
      </c>
      <c r="C2098" t="s">
        <v>836</v>
      </c>
      <c r="D2098" t="s">
        <v>837</v>
      </c>
      <c r="E2098" t="s">
        <v>3087</v>
      </c>
      <c r="F2098" t="s">
        <v>20</v>
      </c>
      <c r="G2098" t="s">
        <v>21</v>
      </c>
      <c r="H2098" t="s">
        <v>3501</v>
      </c>
    </row>
    <row r="2099" spans="1:8" x14ac:dyDescent="0.25">
      <c r="A2099" t="s">
        <v>3080</v>
      </c>
      <c r="B2099" t="s">
        <v>3081</v>
      </c>
      <c r="C2099" t="s">
        <v>840</v>
      </c>
      <c r="D2099" t="s">
        <v>841</v>
      </c>
      <c r="E2099" t="s">
        <v>3088</v>
      </c>
      <c r="F2099" t="s">
        <v>20</v>
      </c>
      <c r="G2099" t="s">
        <v>21</v>
      </c>
      <c r="H2099" t="s">
        <v>3501</v>
      </c>
    </row>
    <row r="2100" spans="1:8" x14ac:dyDescent="0.25">
      <c r="A2100" t="s">
        <v>3080</v>
      </c>
      <c r="B2100" t="s">
        <v>3081</v>
      </c>
      <c r="C2100" t="s">
        <v>28</v>
      </c>
      <c r="D2100" t="s">
        <v>29</v>
      </c>
      <c r="E2100" t="s">
        <v>3089</v>
      </c>
      <c r="F2100" t="s">
        <v>20</v>
      </c>
      <c r="G2100" t="s">
        <v>21</v>
      </c>
      <c r="H2100" t="s">
        <v>3501</v>
      </c>
    </row>
    <row r="2101" spans="1:8" x14ac:dyDescent="0.25">
      <c r="A2101" t="s">
        <v>3090</v>
      </c>
      <c r="B2101" t="s">
        <v>3091</v>
      </c>
      <c r="C2101" t="s">
        <v>827</v>
      </c>
      <c r="D2101" t="s">
        <v>828</v>
      </c>
      <c r="E2101" t="s">
        <v>3092</v>
      </c>
      <c r="F2101" t="s">
        <v>20</v>
      </c>
      <c r="G2101" t="s">
        <v>21</v>
      </c>
      <c r="H2101" t="s">
        <v>3501</v>
      </c>
    </row>
    <row r="2102" spans="1:8" x14ac:dyDescent="0.25">
      <c r="A2102" t="s">
        <v>3090</v>
      </c>
      <c r="B2102" t="s">
        <v>3091</v>
      </c>
      <c r="C2102" t="s">
        <v>48</v>
      </c>
      <c r="D2102" t="s">
        <v>49</v>
      </c>
      <c r="E2102" t="s">
        <v>3093</v>
      </c>
      <c r="F2102" t="s">
        <v>20</v>
      </c>
      <c r="G2102" t="s">
        <v>21</v>
      </c>
      <c r="H2102" t="s">
        <v>3501</v>
      </c>
    </row>
    <row r="2103" spans="1:8" x14ac:dyDescent="0.25">
      <c r="A2103" t="s">
        <v>3090</v>
      </c>
      <c r="B2103" t="s">
        <v>3091</v>
      </c>
      <c r="C2103" t="s">
        <v>831</v>
      </c>
      <c r="D2103" t="s">
        <v>832</v>
      </c>
      <c r="E2103" t="s">
        <v>3094</v>
      </c>
      <c r="F2103" t="s">
        <v>20</v>
      </c>
      <c r="G2103" t="s">
        <v>21</v>
      </c>
      <c r="H2103" t="s">
        <v>3501</v>
      </c>
    </row>
    <row r="2104" spans="1:8" x14ac:dyDescent="0.25">
      <c r="A2104" t="s">
        <v>3090</v>
      </c>
      <c r="B2104" t="s">
        <v>3091</v>
      </c>
      <c r="C2104" t="s">
        <v>33</v>
      </c>
      <c r="D2104" t="s">
        <v>34</v>
      </c>
      <c r="E2104" t="s">
        <v>3095</v>
      </c>
      <c r="F2104" t="s">
        <v>20</v>
      </c>
      <c r="G2104" t="s">
        <v>21</v>
      </c>
      <c r="H2104" t="s">
        <v>3501</v>
      </c>
    </row>
    <row r="2105" spans="1:8" x14ac:dyDescent="0.25">
      <c r="A2105" t="s">
        <v>3090</v>
      </c>
      <c r="B2105" t="s">
        <v>3091</v>
      </c>
      <c r="C2105" t="s">
        <v>211</v>
      </c>
      <c r="D2105" t="s">
        <v>212</v>
      </c>
      <c r="E2105" t="s">
        <v>3096</v>
      </c>
      <c r="F2105" t="s">
        <v>20</v>
      </c>
      <c r="G2105" t="s">
        <v>21</v>
      </c>
      <c r="H2105" t="s">
        <v>3501</v>
      </c>
    </row>
    <row r="2106" spans="1:8" x14ac:dyDescent="0.25">
      <c r="A2106" t="s">
        <v>3090</v>
      </c>
      <c r="B2106" t="s">
        <v>3091</v>
      </c>
      <c r="C2106" t="s">
        <v>836</v>
      </c>
      <c r="D2106" t="s">
        <v>837</v>
      </c>
      <c r="E2106" t="s">
        <v>3097</v>
      </c>
      <c r="F2106" t="s">
        <v>20</v>
      </c>
      <c r="G2106" t="s">
        <v>21</v>
      </c>
      <c r="H2106" t="s">
        <v>3501</v>
      </c>
    </row>
    <row r="2107" spans="1:8" x14ac:dyDescent="0.25">
      <c r="A2107" t="s">
        <v>3090</v>
      </c>
      <c r="B2107" t="s">
        <v>3091</v>
      </c>
      <c r="C2107" t="s">
        <v>840</v>
      </c>
      <c r="D2107" t="s">
        <v>841</v>
      </c>
      <c r="E2107" t="s">
        <v>3098</v>
      </c>
      <c r="F2107" t="s">
        <v>20</v>
      </c>
      <c r="G2107" t="s">
        <v>21</v>
      </c>
      <c r="H2107" t="s">
        <v>3501</v>
      </c>
    </row>
    <row r="2108" spans="1:8" x14ac:dyDescent="0.25">
      <c r="A2108" t="s">
        <v>3090</v>
      </c>
      <c r="B2108" t="s">
        <v>3091</v>
      </c>
      <c r="C2108" t="s">
        <v>28</v>
      </c>
      <c r="D2108" t="s">
        <v>29</v>
      </c>
      <c r="E2108" t="s">
        <v>3099</v>
      </c>
      <c r="F2108" t="s">
        <v>20</v>
      </c>
      <c r="G2108" t="s">
        <v>21</v>
      </c>
      <c r="H2108" t="s">
        <v>3501</v>
      </c>
    </row>
    <row r="2109" spans="1:8" x14ac:dyDescent="0.25">
      <c r="A2109" t="s">
        <v>3100</v>
      </c>
      <c r="B2109" t="s">
        <v>3101</v>
      </c>
      <c r="C2109" t="s">
        <v>827</v>
      </c>
      <c r="D2109" t="s">
        <v>828</v>
      </c>
      <c r="E2109" t="s">
        <v>3102</v>
      </c>
      <c r="F2109" t="s">
        <v>20</v>
      </c>
      <c r="G2109" t="s">
        <v>21</v>
      </c>
      <c r="H2109" t="s">
        <v>3501</v>
      </c>
    </row>
    <row r="2110" spans="1:8" x14ac:dyDescent="0.25">
      <c r="A2110" t="s">
        <v>3100</v>
      </c>
      <c r="B2110" t="s">
        <v>3101</v>
      </c>
      <c r="C2110" t="s">
        <v>48</v>
      </c>
      <c r="D2110" t="s">
        <v>49</v>
      </c>
      <c r="E2110" t="s">
        <v>3103</v>
      </c>
      <c r="F2110" t="s">
        <v>20</v>
      </c>
      <c r="G2110" t="s">
        <v>21</v>
      </c>
      <c r="H2110" t="s">
        <v>3501</v>
      </c>
    </row>
    <row r="2111" spans="1:8" x14ac:dyDescent="0.25">
      <c r="A2111" t="s">
        <v>3100</v>
      </c>
      <c r="B2111" t="s">
        <v>3101</v>
      </c>
      <c r="C2111" t="s">
        <v>831</v>
      </c>
      <c r="D2111" t="s">
        <v>832</v>
      </c>
      <c r="E2111" t="s">
        <v>3104</v>
      </c>
      <c r="F2111" t="s">
        <v>20</v>
      </c>
      <c r="G2111" t="s">
        <v>21</v>
      </c>
      <c r="H2111" t="s">
        <v>3501</v>
      </c>
    </row>
    <row r="2112" spans="1:8" x14ac:dyDescent="0.25">
      <c r="A2112" t="s">
        <v>3100</v>
      </c>
      <c r="B2112" t="s">
        <v>3101</v>
      </c>
      <c r="C2112" t="s">
        <v>33</v>
      </c>
      <c r="D2112" t="s">
        <v>34</v>
      </c>
      <c r="E2112" t="s">
        <v>3105</v>
      </c>
      <c r="F2112" t="s">
        <v>20</v>
      </c>
      <c r="G2112" t="s">
        <v>21</v>
      </c>
      <c r="H2112" t="s">
        <v>3501</v>
      </c>
    </row>
    <row r="2113" spans="1:8" x14ac:dyDescent="0.25">
      <c r="A2113" t="s">
        <v>3100</v>
      </c>
      <c r="B2113" t="s">
        <v>3101</v>
      </c>
      <c r="C2113" t="s">
        <v>211</v>
      </c>
      <c r="D2113" t="s">
        <v>212</v>
      </c>
      <c r="E2113" t="s">
        <v>3106</v>
      </c>
      <c r="F2113" t="s">
        <v>20</v>
      </c>
      <c r="G2113" t="s">
        <v>21</v>
      </c>
      <c r="H2113" t="s">
        <v>3501</v>
      </c>
    </row>
    <row r="2114" spans="1:8" x14ac:dyDescent="0.25">
      <c r="A2114" t="s">
        <v>3100</v>
      </c>
      <c r="B2114" t="s">
        <v>3101</v>
      </c>
      <c r="C2114" t="s">
        <v>836</v>
      </c>
      <c r="D2114" t="s">
        <v>837</v>
      </c>
      <c r="E2114" t="s">
        <v>3107</v>
      </c>
      <c r="F2114" t="s">
        <v>20</v>
      </c>
      <c r="G2114" t="s">
        <v>21</v>
      </c>
      <c r="H2114" t="s">
        <v>3501</v>
      </c>
    </row>
    <row r="2115" spans="1:8" x14ac:dyDescent="0.25">
      <c r="A2115" t="s">
        <v>3100</v>
      </c>
      <c r="B2115" t="s">
        <v>3101</v>
      </c>
      <c r="C2115" t="s">
        <v>840</v>
      </c>
      <c r="D2115" t="s">
        <v>841</v>
      </c>
      <c r="E2115" t="s">
        <v>3108</v>
      </c>
      <c r="F2115" t="s">
        <v>20</v>
      </c>
      <c r="G2115" t="s">
        <v>21</v>
      </c>
      <c r="H2115" t="s">
        <v>3501</v>
      </c>
    </row>
    <row r="2116" spans="1:8" x14ac:dyDescent="0.25">
      <c r="A2116" t="s">
        <v>3100</v>
      </c>
      <c r="B2116" t="s">
        <v>3101</v>
      </c>
      <c r="C2116" t="s">
        <v>28</v>
      </c>
      <c r="D2116" t="s">
        <v>29</v>
      </c>
      <c r="E2116" t="s">
        <v>3109</v>
      </c>
      <c r="F2116" t="s">
        <v>20</v>
      </c>
      <c r="G2116" t="s">
        <v>21</v>
      </c>
      <c r="H2116" t="s">
        <v>3501</v>
      </c>
    </row>
    <row r="2117" spans="1:8" x14ac:dyDescent="0.25">
      <c r="A2117" t="s">
        <v>3110</v>
      </c>
      <c r="B2117" t="s">
        <v>3111</v>
      </c>
      <c r="C2117" t="s">
        <v>827</v>
      </c>
      <c r="D2117" t="s">
        <v>828</v>
      </c>
      <c r="E2117" t="s">
        <v>3112</v>
      </c>
      <c r="F2117" t="s">
        <v>20</v>
      </c>
      <c r="G2117" t="s">
        <v>21</v>
      </c>
      <c r="H2117" t="s">
        <v>3501</v>
      </c>
    </row>
    <row r="2118" spans="1:8" x14ac:dyDescent="0.25">
      <c r="A2118" t="s">
        <v>3110</v>
      </c>
      <c r="B2118" t="s">
        <v>3111</v>
      </c>
      <c r="C2118" t="s">
        <v>48</v>
      </c>
      <c r="D2118" t="s">
        <v>49</v>
      </c>
      <c r="E2118" t="s">
        <v>3113</v>
      </c>
      <c r="F2118" t="s">
        <v>20</v>
      </c>
      <c r="G2118" t="s">
        <v>21</v>
      </c>
      <c r="H2118" t="s">
        <v>3501</v>
      </c>
    </row>
    <row r="2119" spans="1:8" x14ac:dyDescent="0.25">
      <c r="A2119" t="s">
        <v>3110</v>
      </c>
      <c r="B2119" t="s">
        <v>3111</v>
      </c>
      <c r="C2119" t="s">
        <v>831</v>
      </c>
      <c r="D2119" t="s">
        <v>832</v>
      </c>
      <c r="E2119" t="s">
        <v>3114</v>
      </c>
      <c r="F2119" t="s">
        <v>20</v>
      </c>
      <c r="G2119" t="s">
        <v>21</v>
      </c>
      <c r="H2119" t="s">
        <v>3501</v>
      </c>
    </row>
    <row r="2120" spans="1:8" x14ac:dyDescent="0.25">
      <c r="A2120" t="s">
        <v>3110</v>
      </c>
      <c r="B2120" t="s">
        <v>3111</v>
      </c>
      <c r="C2120" t="s">
        <v>33</v>
      </c>
      <c r="D2120" t="s">
        <v>34</v>
      </c>
      <c r="E2120" t="s">
        <v>3115</v>
      </c>
      <c r="F2120" t="s">
        <v>20</v>
      </c>
      <c r="G2120" t="s">
        <v>21</v>
      </c>
      <c r="H2120" t="s">
        <v>3501</v>
      </c>
    </row>
    <row r="2121" spans="1:8" x14ac:dyDescent="0.25">
      <c r="A2121" t="s">
        <v>3110</v>
      </c>
      <c r="B2121" t="s">
        <v>3111</v>
      </c>
      <c r="C2121" t="s">
        <v>211</v>
      </c>
      <c r="D2121" t="s">
        <v>212</v>
      </c>
      <c r="E2121" t="s">
        <v>3116</v>
      </c>
      <c r="F2121" t="s">
        <v>20</v>
      </c>
      <c r="G2121" t="s">
        <v>21</v>
      </c>
      <c r="H2121" t="s">
        <v>3501</v>
      </c>
    </row>
    <row r="2122" spans="1:8" x14ac:dyDescent="0.25">
      <c r="A2122" t="s">
        <v>3110</v>
      </c>
      <c r="B2122" t="s">
        <v>3111</v>
      </c>
      <c r="C2122" t="s">
        <v>836</v>
      </c>
      <c r="D2122" t="s">
        <v>837</v>
      </c>
      <c r="E2122" t="s">
        <v>3117</v>
      </c>
      <c r="F2122" t="s">
        <v>20</v>
      </c>
      <c r="G2122" t="s">
        <v>21</v>
      </c>
      <c r="H2122" t="s">
        <v>3501</v>
      </c>
    </row>
    <row r="2123" spans="1:8" x14ac:dyDescent="0.25">
      <c r="A2123" t="s">
        <v>3110</v>
      </c>
      <c r="B2123" t="s">
        <v>3111</v>
      </c>
      <c r="C2123" t="s">
        <v>840</v>
      </c>
      <c r="D2123" t="s">
        <v>841</v>
      </c>
      <c r="E2123" t="s">
        <v>3118</v>
      </c>
      <c r="F2123" t="s">
        <v>20</v>
      </c>
      <c r="G2123" t="s">
        <v>21</v>
      </c>
      <c r="H2123" t="s">
        <v>3501</v>
      </c>
    </row>
    <row r="2124" spans="1:8" x14ac:dyDescent="0.25">
      <c r="A2124" t="s">
        <v>3110</v>
      </c>
      <c r="B2124" t="s">
        <v>3111</v>
      </c>
      <c r="C2124" t="s">
        <v>28</v>
      </c>
      <c r="D2124" t="s">
        <v>29</v>
      </c>
      <c r="E2124" t="s">
        <v>3119</v>
      </c>
      <c r="F2124" t="s">
        <v>20</v>
      </c>
      <c r="G2124" t="s">
        <v>21</v>
      </c>
      <c r="H2124" t="s">
        <v>3501</v>
      </c>
    </row>
    <row r="2125" spans="1:8" x14ac:dyDescent="0.25">
      <c r="A2125" t="s">
        <v>3120</v>
      </c>
      <c r="B2125" t="s">
        <v>3121</v>
      </c>
      <c r="C2125" t="s">
        <v>827</v>
      </c>
      <c r="D2125" t="s">
        <v>828</v>
      </c>
      <c r="E2125" t="s">
        <v>3122</v>
      </c>
      <c r="F2125" t="s">
        <v>20</v>
      </c>
      <c r="G2125" t="s">
        <v>21</v>
      </c>
      <c r="H2125" t="s">
        <v>3501</v>
      </c>
    </row>
    <row r="2126" spans="1:8" x14ac:dyDescent="0.25">
      <c r="A2126" t="s">
        <v>3120</v>
      </c>
      <c r="B2126" t="s">
        <v>3121</v>
      </c>
      <c r="C2126" t="s">
        <v>48</v>
      </c>
      <c r="D2126" t="s">
        <v>49</v>
      </c>
      <c r="E2126" t="s">
        <v>3123</v>
      </c>
      <c r="F2126" t="s">
        <v>20</v>
      </c>
      <c r="G2126" t="s">
        <v>21</v>
      </c>
      <c r="H2126" t="s">
        <v>3501</v>
      </c>
    </row>
    <row r="2127" spans="1:8" x14ac:dyDescent="0.25">
      <c r="A2127" t="s">
        <v>3120</v>
      </c>
      <c r="B2127" t="s">
        <v>3121</v>
      </c>
      <c r="C2127" t="s">
        <v>831</v>
      </c>
      <c r="D2127" t="s">
        <v>832</v>
      </c>
      <c r="E2127" t="s">
        <v>3124</v>
      </c>
      <c r="F2127" t="s">
        <v>20</v>
      </c>
      <c r="G2127" t="s">
        <v>21</v>
      </c>
      <c r="H2127" t="s">
        <v>3501</v>
      </c>
    </row>
    <row r="2128" spans="1:8" x14ac:dyDescent="0.25">
      <c r="A2128" t="s">
        <v>3120</v>
      </c>
      <c r="B2128" t="s">
        <v>3121</v>
      </c>
      <c r="C2128" t="s">
        <v>33</v>
      </c>
      <c r="D2128" t="s">
        <v>34</v>
      </c>
      <c r="E2128" t="s">
        <v>3125</v>
      </c>
      <c r="F2128" t="s">
        <v>20</v>
      </c>
      <c r="G2128" t="s">
        <v>21</v>
      </c>
      <c r="H2128" t="s">
        <v>3501</v>
      </c>
    </row>
    <row r="2129" spans="1:8" x14ac:dyDescent="0.25">
      <c r="A2129" t="s">
        <v>3120</v>
      </c>
      <c r="B2129" t="s">
        <v>3121</v>
      </c>
      <c r="C2129" t="s">
        <v>211</v>
      </c>
      <c r="D2129" t="s">
        <v>212</v>
      </c>
      <c r="E2129" t="s">
        <v>3126</v>
      </c>
      <c r="F2129" t="s">
        <v>20</v>
      </c>
      <c r="G2129" t="s">
        <v>21</v>
      </c>
      <c r="H2129" t="s">
        <v>3501</v>
      </c>
    </row>
    <row r="2130" spans="1:8" x14ac:dyDescent="0.25">
      <c r="A2130" t="s">
        <v>3120</v>
      </c>
      <c r="B2130" t="s">
        <v>3121</v>
      </c>
      <c r="C2130" t="s">
        <v>836</v>
      </c>
      <c r="D2130" t="s">
        <v>837</v>
      </c>
      <c r="E2130" t="s">
        <v>3127</v>
      </c>
      <c r="F2130" t="s">
        <v>20</v>
      </c>
      <c r="G2130" t="s">
        <v>21</v>
      </c>
      <c r="H2130" t="s">
        <v>3501</v>
      </c>
    </row>
    <row r="2131" spans="1:8" x14ac:dyDescent="0.25">
      <c r="A2131" t="s">
        <v>3120</v>
      </c>
      <c r="B2131" t="s">
        <v>3121</v>
      </c>
      <c r="C2131" t="s">
        <v>840</v>
      </c>
      <c r="D2131" t="s">
        <v>841</v>
      </c>
      <c r="E2131" t="s">
        <v>3128</v>
      </c>
      <c r="F2131" t="s">
        <v>20</v>
      </c>
      <c r="G2131" t="s">
        <v>21</v>
      </c>
      <c r="H2131" t="s">
        <v>3501</v>
      </c>
    </row>
    <row r="2132" spans="1:8" x14ac:dyDescent="0.25">
      <c r="A2132" t="s">
        <v>3120</v>
      </c>
      <c r="B2132" t="s">
        <v>3121</v>
      </c>
      <c r="C2132" t="s">
        <v>28</v>
      </c>
      <c r="D2132" t="s">
        <v>29</v>
      </c>
      <c r="E2132" t="s">
        <v>3129</v>
      </c>
      <c r="F2132" t="s">
        <v>20</v>
      </c>
      <c r="G2132" t="s">
        <v>21</v>
      </c>
      <c r="H2132" t="s">
        <v>3501</v>
      </c>
    </row>
    <row r="2133" spans="1:8" x14ac:dyDescent="0.25">
      <c r="A2133" t="s">
        <v>3130</v>
      </c>
      <c r="B2133" t="s">
        <v>3131</v>
      </c>
      <c r="C2133" t="s">
        <v>827</v>
      </c>
      <c r="D2133" t="s">
        <v>828</v>
      </c>
      <c r="E2133" t="s">
        <v>3132</v>
      </c>
      <c r="F2133" t="s">
        <v>20</v>
      </c>
      <c r="G2133" t="s">
        <v>21</v>
      </c>
      <c r="H2133" t="s">
        <v>3501</v>
      </c>
    </row>
    <row r="2134" spans="1:8" x14ac:dyDescent="0.25">
      <c r="A2134" t="s">
        <v>3130</v>
      </c>
      <c r="B2134" t="s">
        <v>3131</v>
      </c>
      <c r="C2134" t="s">
        <v>48</v>
      </c>
      <c r="D2134" t="s">
        <v>49</v>
      </c>
      <c r="E2134" t="s">
        <v>3133</v>
      </c>
      <c r="F2134" t="s">
        <v>20</v>
      </c>
      <c r="G2134" t="s">
        <v>21</v>
      </c>
      <c r="H2134" t="s">
        <v>3501</v>
      </c>
    </row>
    <row r="2135" spans="1:8" x14ac:dyDescent="0.25">
      <c r="A2135" t="s">
        <v>3130</v>
      </c>
      <c r="B2135" t="s">
        <v>3131</v>
      </c>
      <c r="C2135" t="s">
        <v>831</v>
      </c>
      <c r="D2135" t="s">
        <v>832</v>
      </c>
      <c r="E2135" t="s">
        <v>3134</v>
      </c>
      <c r="F2135" t="s">
        <v>20</v>
      </c>
      <c r="G2135" t="s">
        <v>21</v>
      </c>
      <c r="H2135" t="s">
        <v>3501</v>
      </c>
    </row>
    <row r="2136" spans="1:8" x14ac:dyDescent="0.25">
      <c r="A2136" t="s">
        <v>3130</v>
      </c>
      <c r="B2136" t="s">
        <v>3131</v>
      </c>
      <c r="C2136" t="s">
        <v>33</v>
      </c>
      <c r="D2136" t="s">
        <v>34</v>
      </c>
      <c r="E2136" t="s">
        <v>3135</v>
      </c>
      <c r="F2136" t="s">
        <v>20</v>
      </c>
      <c r="G2136" t="s">
        <v>21</v>
      </c>
      <c r="H2136" t="s">
        <v>3501</v>
      </c>
    </row>
    <row r="2137" spans="1:8" x14ac:dyDescent="0.25">
      <c r="A2137" t="s">
        <v>3130</v>
      </c>
      <c r="B2137" t="s">
        <v>3131</v>
      </c>
      <c r="C2137" t="s">
        <v>211</v>
      </c>
      <c r="D2137" t="s">
        <v>212</v>
      </c>
      <c r="E2137" t="s">
        <v>3136</v>
      </c>
      <c r="F2137" t="s">
        <v>20</v>
      </c>
      <c r="G2137" t="s">
        <v>21</v>
      </c>
      <c r="H2137" t="s">
        <v>3501</v>
      </c>
    </row>
    <row r="2138" spans="1:8" x14ac:dyDescent="0.25">
      <c r="A2138" t="s">
        <v>3130</v>
      </c>
      <c r="B2138" t="s">
        <v>3131</v>
      </c>
      <c r="C2138" t="s">
        <v>836</v>
      </c>
      <c r="D2138" t="s">
        <v>837</v>
      </c>
      <c r="E2138" t="s">
        <v>3137</v>
      </c>
      <c r="F2138" t="s">
        <v>20</v>
      </c>
      <c r="G2138" t="s">
        <v>21</v>
      </c>
      <c r="H2138" t="s">
        <v>3501</v>
      </c>
    </row>
    <row r="2139" spans="1:8" x14ac:dyDescent="0.25">
      <c r="A2139" t="s">
        <v>3130</v>
      </c>
      <c r="B2139" t="s">
        <v>3131</v>
      </c>
      <c r="C2139" t="s">
        <v>840</v>
      </c>
      <c r="D2139" t="s">
        <v>841</v>
      </c>
      <c r="E2139" t="s">
        <v>3138</v>
      </c>
      <c r="F2139" t="s">
        <v>20</v>
      </c>
      <c r="G2139" t="s">
        <v>21</v>
      </c>
      <c r="H2139" t="s">
        <v>3501</v>
      </c>
    </row>
    <row r="2140" spans="1:8" x14ac:dyDescent="0.25">
      <c r="A2140" t="s">
        <v>3130</v>
      </c>
      <c r="B2140" t="s">
        <v>3131</v>
      </c>
      <c r="C2140" t="s">
        <v>28</v>
      </c>
      <c r="D2140" t="s">
        <v>29</v>
      </c>
      <c r="E2140" t="s">
        <v>3139</v>
      </c>
      <c r="F2140" t="s">
        <v>20</v>
      </c>
      <c r="G2140" t="s">
        <v>21</v>
      </c>
      <c r="H2140" t="s">
        <v>3501</v>
      </c>
    </row>
    <row r="2141" spans="1:8" x14ac:dyDescent="0.25">
      <c r="A2141" t="s">
        <v>3140</v>
      </c>
      <c r="B2141" t="s">
        <v>3141</v>
      </c>
      <c r="C2141" t="s">
        <v>827</v>
      </c>
      <c r="D2141" t="s">
        <v>828</v>
      </c>
      <c r="E2141" t="s">
        <v>3142</v>
      </c>
      <c r="F2141" t="s">
        <v>20</v>
      </c>
      <c r="G2141" t="s">
        <v>21</v>
      </c>
      <c r="H2141" t="s">
        <v>3501</v>
      </c>
    </row>
    <row r="2142" spans="1:8" x14ac:dyDescent="0.25">
      <c r="A2142" t="s">
        <v>3140</v>
      </c>
      <c r="B2142" t="s">
        <v>3141</v>
      </c>
      <c r="C2142" t="s">
        <v>48</v>
      </c>
      <c r="D2142" t="s">
        <v>49</v>
      </c>
      <c r="E2142" t="s">
        <v>3143</v>
      </c>
      <c r="F2142" t="s">
        <v>20</v>
      </c>
      <c r="G2142" t="s">
        <v>21</v>
      </c>
      <c r="H2142" t="s">
        <v>3501</v>
      </c>
    </row>
    <row r="2143" spans="1:8" x14ac:dyDescent="0.25">
      <c r="A2143" t="s">
        <v>3140</v>
      </c>
      <c r="B2143" t="s">
        <v>3141</v>
      </c>
      <c r="C2143" t="s">
        <v>831</v>
      </c>
      <c r="D2143" t="s">
        <v>832</v>
      </c>
      <c r="E2143" t="s">
        <v>3144</v>
      </c>
      <c r="F2143" t="s">
        <v>20</v>
      </c>
      <c r="G2143" t="s">
        <v>21</v>
      </c>
      <c r="H2143" t="s">
        <v>3501</v>
      </c>
    </row>
    <row r="2144" spans="1:8" x14ac:dyDescent="0.25">
      <c r="A2144" t="s">
        <v>3140</v>
      </c>
      <c r="B2144" t="s">
        <v>3141</v>
      </c>
      <c r="C2144" t="s">
        <v>33</v>
      </c>
      <c r="D2144" t="s">
        <v>34</v>
      </c>
      <c r="E2144" t="s">
        <v>3145</v>
      </c>
      <c r="F2144" t="s">
        <v>20</v>
      </c>
      <c r="G2144" t="s">
        <v>21</v>
      </c>
      <c r="H2144" t="s">
        <v>3501</v>
      </c>
    </row>
    <row r="2145" spans="1:8" x14ac:dyDescent="0.25">
      <c r="A2145" t="s">
        <v>3140</v>
      </c>
      <c r="B2145" t="s">
        <v>3141</v>
      </c>
      <c r="C2145" t="s">
        <v>211</v>
      </c>
      <c r="D2145" t="s">
        <v>212</v>
      </c>
      <c r="E2145" t="s">
        <v>3146</v>
      </c>
      <c r="F2145" t="s">
        <v>20</v>
      </c>
      <c r="G2145" t="s">
        <v>21</v>
      </c>
      <c r="H2145" t="s">
        <v>3501</v>
      </c>
    </row>
    <row r="2146" spans="1:8" x14ac:dyDescent="0.25">
      <c r="A2146" t="s">
        <v>3140</v>
      </c>
      <c r="B2146" t="s">
        <v>3141</v>
      </c>
      <c r="C2146" t="s">
        <v>836</v>
      </c>
      <c r="D2146" t="s">
        <v>837</v>
      </c>
      <c r="E2146" t="s">
        <v>3147</v>
      </c>
      <c r="F2146" t="s">
        <v>20</v>
      </c>
      <c r="G2146" t="s">
        <v>21</v>
      </c>
      <c r="H2146" t="s">
        <v>3501</v>
      </c>
    </row>
    <row r="2147" spans="1:8" x14ac:dyDescent="0.25">
      <c r="A2147" t="s">
        <v>3140</v>
      </c>
      <c r="B2147" t="s">
        <v>3141</v>
      </c>
      <c r="C2147" t="s">
        <v>840</v>
      </c>
      <c r="D2147" t="s">
        <v>841</v>
      </c>
      <c r="E2147" t="s">
        <v>3148</v>
      </c>
      <c r="F2147" t="s">
        <v>20</v>
      </c>
      <c r="G2147" t="s">
        <v>21</v>
      </c>
      <c r="H2147" t="s">
        <v>3501</v>
      </c>
    </row>
    <row r="2148" spans="1:8" x14ac:dyDescent="0.25">
      <c r="A2148" t="s">
        <v>3140</v>
      </c>
      <c r="B2148" t="s">
        <v>3141</v>
      </c>
      <c r="C2148" t="s">
        <v>28</v>
      </c>
      <c r="D2148" t="s">
        <v>29</v>
      </c>
      <c r="E2148" t="s">
        <v>3149</v>
      </c>
      <c r="F2148" t="s">
        <v>20</v>
      </c>
      <c r="G2148" t="s">
        <v>21</v>
      </c>
      <c r="H2148" t="s">
        <v>3501</v>
      </c>
    </row>
    <row r="2149" spans="1:8" x14ac:dyDescent="0.25">
      <c r="A2149" t="s">
        <v>3150</v>
      </c>
      <c r="B2149" t="s">
        <v>3151</v>
      </c>
      <c r="C2149" t="s">
        <v>33</v>
      </c>
      <c r="D2149" t="s">
        <v>34</v>
      </c>
      <c r="E2149" t="s">
        <v>3152</v>
      </c>
      <c r="F2149" t="s">
        <v>20</v>
      </c>
      <c r="G2149" t="s">
        <v>21</v>
      </c>
      <c r="H2149" t="s">
        <v>3501</v>
      </c>
    </row>
    <row r="2150" spans="1:8" x14ac:dyDescent="0.25">
      <c r="A2150" t="s">
        <v>3150</v>
      </c>
      <c r="B2150" t="s">
        <v>3151</v>
      </c>
      <c r="C2150" t="s">
        <v>836</v>
      </c>
      <c r="D2150" t="s">
        <v>837</v>
      </c>
      <c r="E2150" t="s">
        <v>3153</v>
      </c>
      <c r="F2150" t="s">
        <v>20</v>
      </c>
      <c r="G2150" t="s">
        <v>21</v>
      </c>
      <c r="H2150" t="s">
        <v>3501</v>
      </c>
    </row>
    <row r="2151" spans="1:8" x14ac:dyDescent="0.25">
      <c r="A2151" t="s">
        <v>3150</v>
      </c>
      <c r="B2151" t="s">
        <v>3151</v>
      </c>
      <c r="C2151" t="s">
        <v>28</v>
      </c>
      <c r="D2151" t="s">
        <v>29</v>
      </c>
      <c r="E2151" t="s">
        <v>3154</v>
      </c>
      <c r="F2151" t="s">
        <v>20</v>
      </c>
      <c r="G2151" t="s">
        <v>21</v>
      </c>
      <c r="H2151" t="s">
        <v>3501</v>
      </c>
    </row>
    <row r="2152" spans="1:8" x14ac:dyDescent="0.25">
      <c r="A2152" t="s">
        <v>3155</v>
      </c>
      <c r="B2152" t="s">
        <v>3156</v>
      </c>
      <c r="C2152" t="s">
        <v>827</v>
      </c>
      <c r="D2152" t="s">
        <v>828</v>
      </c>
      <c r="E2152" t="s">
        <v>3157</v>
      </c>
      <c r="F2152" t="s">
        <v>20</v>
      </c>
      <c r="G2152" t="s">
        <v>21</v>
      </c>
      <c r="H2152" t="s">
        <v>3501</v>
      </c>
    </row>
    <row r="2153" spans="1:8" x14ac:dyDescent="0.25">
      <c r="A2153" t="s">
        <v>3155</v>
      </c>
      <c r="B2153" t="s">
        <v>3156</v>
      </c>
      <c r="C2153" t="s">
        <v>48</v>
      </c>
      <c r="D2153" t="s">
        <v>49</v>
      </c>
      <c r="E2153" t="s">
        <v>3158</v>
      </c>
      <c r="F2153" t="s">
        <v>20</v>
      </c>
      <c r="G2153" t="s">
        <v>21</v>
      </c>
      <c r="H2153" t="s">
        <v>3501</v>
      </c>
    </row>
    <row r="2154" spans="1:8" x14ac:dyDescent="0.25">
      <c r="A2154" t="s">
        <v>3155</v>
      </c>
      <c r="B2154" t="s">
        <v>3156</v>
      </c>
      <c r="C2154" t="s">
        <v>831</v>
      </c>
      <c r="D2154" t="s">
        <v>832</v>
      </c>
      <c r="E2154" t="s">
        <v>3159</v>
      </c>
      <c r="F2154" t="s">
        <v>20</v>
      </c>
      <c r="G2154" t="s">
        <v>21</v>
      </c>
      <c r="H2154" t="s">
        <v>3501</v>
      </c>
    </row>
    <row r="2155" spans="1:8" x14ac:dyDescent="0.25">
      <c r="A2155" t="s">
        <v>3155</v>
      </c>
      <c r="B2155" t="s">
        <v>3156</v>
      </c>
      <c r="C2155" t="s">
        <v>33</v>
      </c>
      <c r="D2155" t="s">
        <v>34</v>
      </c>
      <c r="E2155" t="s">
        <v>3160</v>
      </c>
      <c r="F2155" t="s">
        <v>20</v>
      </c>
      <c r="G2155" t="s">
        <v>21</v>
      </c>
      <c r="H2155" t="s">
        <v>3501</v>
      </c>
    </row>
    <row r="2156" spans="1:8" x14ac:dyDescent="0.25">
      <c r="A2156" t="s">
        <v>3155</v>
      </c>
      <c r="B2156" t="s">
        <v>3156</v>
      </c>
      <c r="C2156" t="s">
        <v>211</v>
      </c>
      <c r="D2156" t="s">
        <v>212</v>
      </c>
      <c r="E2156" t="s">
        <v>3161</v>
      </c>
      <c r="F2156" t="s">
        <v>20</v>
      </c>
      <c r="G2156" t="s">
        <v>21</v>
      </c>
      <c r="H2156" t="s">
        <v>3501</v>
      </c>
    </row>
    <row r="2157" spans="1:8" x14ac:dyDescent="0.25">
      <c r="A2157" t="s">
        <v>3155</v>
      </c>
      <c r="B2157" t="s">
        <v>3156</v>
      </c>
      <c r="C2157" t="s">
        <v>836</v>
      </c>
      <c r="D2157" t="s">
        <v>837</v>
      </c>
      <c r="E2157" t="s">
        <v>3162</v>
      </c>
      <c r="F2157" t="s">
        <v>20</v>
      </c>
      <c r="G2157" t="s">
        <v>21</v>
      </c>
      <c r="H2157" t="s">
        <v>3501</v>
      </c>
    </row>
    <row r="2158" spans="1:8" x14ac:dyDescent="0.25">
      <c r="A2158" t="s">
        <v>3155</v>
      </c>
      <c r="B2158" t="s">
        <v>3156</v>
      </c>
      <c r="C2158" t="s">
        <v>840</v>
      </c>
      <c r="D2158" t="s">
        <v>841</v>
      </c>
      <c r="E2158" t="s">
        <v>3163</v>
      </c>
      <c r="F2158" t="s">
        <v>20</v>
      </c>
      <c r="G2158" t="s">
        <v>21</v>
      </c>
      <c r="H2158" t="s">
        <v>3501</v>
      </c>
    </row>
    <row r="2159" spans="1:8" x14ac:dyDescent="0.25">
      <c r="A2159" t="s">
        <v>3155</v>
      </c>
      <c r="B2159" t="s">
        <v>3156</v>
      </c>
      <c r="C2159" t="s">
        <v>28</v>
      </c>
      <c r="D2159" t="s">
        <v>29</v>
      </c>
      <c r="E2159" t="s">
        <v>3164</v>
      </c>
      <c r="F2159" t="s">
        <v>20</v>
      </c>
      <c r="G2159" t="s">
        <v>21</v>
      </c>
      <c r="H2159" t="s">
        <v>3501</v>
      </c>
    </row>
    <row r="2160" spans="1:8" x14ac:dyDescent="0.25">
      <c r="A2160" t="s">
        <v>3165</v>
      </c>
      <c r="B2160" t="s">
        <v>3166</v>
      </c>
      <c r="C2160" t="s">
        <v>827</v>
      </c>
      <c r="D2160" t="s">
        <v>828</v>
      </c>
      <c r="E2160" t="s">
        <v>3167</v>
      </c>
      <c r="F2160" t="s">
        <v>20</v>
      </c>
      <c r="G2160" t="s">
        <v>21</v>
      </c>
      <c r="H2160" t="s">
        <v>3501</v>
      </c>
    </row>
    <row r="2161" spans="1:8" x14ac:dyDescent="0.25">
      <c r="A2161" t="s">
        <v>3165</v>
      </c>
      <c r="B2161" t="s">
        <v>3166</v>
      </c>
      <c r="C2161" t="s">
        <v>48</v>
      </c>
      <c r="D2161" t="s">
        <v>49</v>
      </c>
      <c r="E2161" t="s">
        <v>3168</v>
      </c>
      <c r="F2161" t="s">
        <v>20</v>
      </c>
      <c r="G2161" t="s">
        <v>21</v>
      </c>
      <c r="H2161" t="s">
        <v>3501</v>
      </c>
    </row>
    <row r="2162" spans="1:8" x14ac:dyDescent="0.25">
      <c r="A2162" t="s">
        <v>3165</v>
      </c>
      <c r="B2162" t="s">
        <v>3166</v>
      </c>
      <c r="C2162" t="s">
        <v>831</v>
      </c>
      <c r="D2162" t="s">
        <v>832</v>
      </c>
      <c r="E2162" t="s">
        <v>3169</v>
      </c>
      <c r="F2162" t="s">
        <v>20</v>
      </c>
      <c r="G2162" t="s">
        <v>21</v>
      </c>
      <c r="H2162" t="s">
        <v>3501</v>
      </c>
    </row>
    <row r="2163" spans="1:8" x14ac:dyDescent="0.25">
      <c r="A2163" t="s">
        <v>3165</v>
      </c>
      <c r="B2163" t="s">
        <v>3166</v>
      </c>
      <c r="C2163" t="s">
        <v>33</v>
      </c>
      <c r="D2163" t="s">
        <v>34</v>
      </c>
      <c r="E2163" t="s">
        <v>3170</v>
      </c>
      <c r="F2163" t="s">
        <v>20</v>
      </c>
      <c r="G2163" t="s">
        <v>21</v>
      </c>
      <c r="H2163" t="s">
        <v>3501</v>
      </c>
    </row>
    <row r="2164" spans="1:8" x14ac:dyDescent="0.25">
      <c r="A2164" t="s">
        <v>3165</v>
      </c>
      <c r="B2164" t="s">
        <v>3166</v>
      </c>
      <c r="C2164" t="s">
        <v>211</v>
      </c>
      <c r="D2164" t="s">
        <v>212</v>
      </c>
      <c r="E2164" t="s">
        <v>3171</v>
      </c>
      <c r="F2164" t="s">
        <v>20</v>
      </c>
      <c r="G2164" t="s">
        <v>21</v>
      </c>
      <c r="H2164" t="s">
        <v>3501</v>
      </c>
    </row>
    <row r="2165" spans="1:8" x14ac:dyDescent="0.25">
      <c r="A2165" t="s">
        <v>3165</v>
      </c>
      <c r="B2165" t="s">
        <v>3166</v>
      </c>
      <c r="C2165" t="s">
        <v>836</v>
      </c>
      <c r="D2165" t="s">
        <v>837</v>
      </c>
      <c r="E2165" t="s">
        <v>3172</v>
      </c>
      <c r="F2165" t="s">
        <v>20</v>
      </c>
      <c r="G2165" t="s">
        <v>21</v>
      </c>
      <c r="H2165" t="s">
        <v>3501</v>
      </c>
    </row>
    <row r="2166" spans="1:8" x14ac:dyDescent="0.25">
      <c r="A2166" t="s">
        <v>3165</v>
      </c>
      <c r="B2166" t="s">
        <v>3166</v>
      </c>
      <c r="C2166" t="s">
        <v>840</v>
      </c>
      <c r="D2166" t="s">
        <v>841</v>
      </c>
      <c r="E2166" t="s">
        <v>3173</v>
      </c>
      <c r="F2166" t="s">
        <v>20</v>
      </c>
      <c r="G2166" t="s">
        <v>21</v>
      </c>
      <c r="H2166" t="s">
        <v>3501</v>
      </c>
    </row>
    <row r="2167" spans="1:8" x14ac:dyDescent="0.25">
      <c r="A2167" t="s">
        <v>3165</v>
      </c>
      <c r="B2167" t="s">
        <v>3166</v>
      </c>
      <c r="C2167" t="s">
        <v>28</v>
      </c>
      <c r="D2167" t="s">
        <v>29</v>
      </c>
      <c r="E2167" t="s">
        <v>3174</v>
      </c>
      <c r="F2167" t="s">
        <v>20</v>
      </c>
      <c r="G2167" t="s">
        <v>21</v>
      </c>
      <c r="H2167" t="s">
        <v>3501</v>
      </c>
    </row>
    <row r="2168" spans="1:8" x14ac:dyDescent="0.25">
      <c r="A2168" t="s">
        <v>3175</v>
      </c>
      <c r="B2168" t="s">
        <v>3176</v>
      </c>
      <c r="C2168" t="s">
        <v>827</v>
      </c>
      <c r="D2168" t="s">
        <v>828</v>
      </c>
      <c r="E2168" t="s">
        <v>3177</v>
      </c>
      <c r="F2168" t="s">
        <v>20</v>
      </c>
      <c r="G2168" t="s">
        <v>21</v>
      </c>
      <c r="H2168" t="s">
        <v>3501</v>
      </c>
    </row>
    <row r="2169" spans="1:8" x14ac:dyDescent="0.25">
      <c r="A2169" t="s">
        <v>3175</v>
      </c>
      <c r="B2169" t="s">
        <v>3176</v>
      </c>
      <c r="C2169" t="s">
        <v>48</v>
      </c>
      <c r="D2169" t="s">
        <v>49</v>
      </c>
      <c r="E2169" t="s">
        <v>3178</v>
      </c>
      <c r="F2169" t="s">
        <v>20</v>
      </c>
      <c r="G2169" t="s">
        <v>21</v>
      </c>
      <c r="H2169" t="s">
        <v>3501</v>
      </c>
    </row>
    <row r="2170" spans="1:8" x14ac:dyDescent="0.25">
      <c r="A2170" t="s">
        <v>3175</v>
      </c>
      <c r="B2170" t="s">
        <v>3176</v>
      </c>
      <c r="C2170" t="s">
        <v>831</v>
      </c>
      <c r="D2170" t="s">
        <v>832</v>
      </c>
      <c r="E2170" t="s">
        <v>3179</v>
      </c>
      <c r="F2170" t="s">
        <v>20</v>
      </c>
      <c r="G2170" t="s">
        <v>21</v>
      </c>
      <c r="H2170" t="s">
        <v>3501</v>
      </c>
    </row>
    <row r="2171" spans="1:8" x14ac:dyDescent="0.25">
      <c r="A2171" t="s">
        <v>3175</v>
      </c>
      <c r="B2171" t="s">
        <v>3176</v>
      </c>
      <c r="C2171" t="s">
        <v>33</v>
      </c>
      <c r="D2171" t="s">
        <v>34</v>
      </c>
      <c r="E2171" t="s">
        <v>3180</v>
      </c>
      <c r="F2171" t="s">
        <v>20</v>
      </c>
      <c r="G2171" t="s">
        <v>21</v>
      </c>
      <c r="H2171" t="s">
        <v>3501</v>
      </c>
    </row>
    <row r="2172" spans="1:8" x14ac:dyDescent="0.25">
      <c r="A2172" t="s">
        <v>3175</v>
      </c>
      <c r="B2172" t="s">
        <v>3176</v>
      </c>
      <c r="C2172" t="s">
        <v>211</v>
      </c>
      <c r="D2172" t="s">
        <v>212</v>
      </c>
      <c r="E2172" t="s">
        <v>3181</v>
      </c>
      <c r="F2172" t="s">
        <v>20</v>
      </c>
      <c r="G2172" t="s">
        <v>21</v>
      </c>
      <c r="H2172" t="s">
        <v>3501</v>
      </c>
    </row>
    <row r="2173" spans="1:8" x14ac:dyDescent="0.25">
      <c r="A2173" t="s">
        <v>3175</v>
      </c>
      <c r="B2173" t="s">
        <v>3176</v>
      </c>
      <c r="C2173" t="s">
        <v>836</v>
      </c>
      <c r="D2173" t="s">
        <v>837</v>
      </c>
      <c r="E2173" t="s">
        <v>3182</v>
      </c>
      <c r="F2173" t="s">
        <v>20</v>
      </c>
      <c r="G2173" t="s">
        <v>21</v>
      </c>
      <c r="H2173" t="s">
        <v>3501</v>
      </c>
    </row>
    <row r="2174" spans="1:8" x14ac:dyDescent="0.25">
      <c r="A2174" t="s">
        <v>3175</v>
      </c>
      <c r="B2174" t="s">
        <v>3176</v>
      </c>
      <c r="C2174" t="s">
        <v>840</v>
      </c>
      <c r="D2174" t="s">
        <v>841</v>
      </c>
      <c r="E2174" t="s">
        <v>3183</v>
      </c>
      <c r="F2174" t="s">
        <v>20</v>
      </c>
      <c r="G2174" t="s">
        <v>21</v>
      </c>
      <c r="H2174" t="s">
        <v>3501</v>
      </c>
    </row>
    <row r="2175" spans="1:8" x14ac:dyDescent="0.25">
      <c r="A2175" t="s">
        <v>3175</v>
      </c>
      <c r="B2175" t="s">
        <v>3176</v>
      </c>
      <c r="C2175" t="s">
        <v>28</v>
      </c>
      <c r="D2175" t="s">
        <v>29</v>
      </c>
      <c r="E2175" t="s">
        <v>3184</v>
      </c>
      <c r="F2175" t="s">
        <v>20</v>
      </c>
      <c r="G2175" t="s">
        <v>21</v>
      </c>
      <c r="H2175" t="s">
        <v>3501</v>
      </c>
    </row>
    <row r="2176" spans="1:8" x14ac:dyDescent="0.25">
      <c r="A2176" t="s">
        <v>3185</v>
      </c>
      <c r="B2176" t="s">
        <v>3186</v>
      </c>
      <c r="C2176" t="s">
        <v>827</v>
      </c>
      <c r="D2176" t="s">
        <v>828</v>
      </c>
      <c r="E2176" t="s">
        <v>3187</v>
      </c>
      <c r="F2176" t="s">
        <v>20</v>
      </c>
      <c r="G2176" t="s">
        <v>21</v>
      </c>
      <c r="H2176" t="s">
        <v>3501</v>
      </c>
    </row>
    <row r="2177" spans="1:8" x14ac:dyDescent="0.25">
      <c r="A2177" t="s">
        <v>3185</v>
      </c>
      <c r="B2177" t="s">
        <v>3186</v>
      </c>
      <c r="C2177" t="s">
        <v>48</v>
      </c>
      <c r="D2177" t="s">
        <v>49</v>
      </c>
      <c r="E2177" t="s">
        <v>3188</v>
      </c>
      <c r="F2177" t="s">
        <v>20</v>
      </c>
      <c r="G2177" t="s">
        <v>21</v>
      </c>
      <c r="H2177" t="s">
        <v>3501</v>
      </c>
    </row>
    <row r="2178" spans="1:8" x14ac:dyDescent="0.25">
      <c r="A2178" t="s">
        <v>3185</v>
      </c>
      <c r="B2178" t="s">
        <v>3186</v>
      </c>
      <c r="C2178" t="s">
        <v>831</v>
      </c>
      <c r="D2178" t="s">
        <v>832</v>
      </c>
      <c r="E2178" t="s">
        <v>3189</v>
      </c>
      <c r="F2178" t="s">
        <v>20</v>
      </c>
      <c r="G2178" t="s">
        <v>21</v>
      </c>
      <c r="H2178" t="s">
        <v>3501</v>
      </c>
    </row>
    <row r="2179" spans="1:8" x14ac:dyDescent="0.25">
      <c r="A2179" t="s">
        <v>3185</v>
      </c>
      <c r="B2179" t="s">
        <v>3186</v>
      </c>
      <c r="C2179" t="s">
        <v>33</v>
      </c>
      <c r="D2179" t="s">
        <v>34</v>
      </c>
      <c r="E2179" t="s">
        <v>3190</v>
      </c>
      <c r="F2179" t="s">
        <v>20</v>
      </c>
      <c r="G2179" t="s">
        <v>21</v>
      </c>
      <c r="H2179" t="s">
        <v>3501</v>
      </c>
    </row>
    <row r="2180" spans="1:8" x14ac:dyDescent="0.25">
      <c r="A2180" t="s">
        <v>3185</v>
      </c>
      <c r="B2180" t="s">
        <v>3186</v>
      </c>
      <c r="C2180" t="s">
        <v>211</v>
      </c>
      <c r="D2180" t="s">
        <v>212</v>
      </c>
      <c r="E2180" t="s">
        <v>3191</v>
      </c>
      <c r="F2180" t="s">
        <v>20</v>
      </c>
      <c r="G2180" t="s">
        <v>21</v>
      </c>
      <c r="H2180" t="s">
        <v>3501</v>
      </c>
    </row>
    <row r="2181" spans="1:8" x14ac:dyDescent="0.25">
      <c r="A2181" t="s">
        <v>3185</v>
      </c>
      <c r="B2181" t="s">
        <v>3186</v>
      </c>
      <c r="C2181" t="s">
        <v>836</v>
      </c>
      <c r="D2181" t="s">
        <v>837</v>
      </c>
      <c r="E2181" t="s">
        <v>3192</v>
      </c>
      <c r="F2181" t="s">
        <v>20</v>
      </c>
      <c r="G2181" t="s">
        <v>21</v>
      </c>
      <c r="H2181" t="s">
        <v>3501</v>
      </c>
    </row>
    <row r="2182" spans="1:8" x14ac:dyDescent="0.25">
      <c r="A2182" t="s">
        <v>3185</v>
      </c>
      <c r="B2182" t="s">
        <v>3186</v>
      </c>
      <c r="C2182" t="s">
        <v>840</v>
      </c>
      <c r="D2182" t="s">
        <v>841</v>
      </c>
      <c r="E2182" t="s">
        <v>3193</v>
      </c>
      <c r="F2182" t="s">
        <v>20</v>
      </c>
      <c r="G2182" t="s">
        <v>21</v>
      </c>
      <c r="H2182" t="s">
        <v>3501</v>
      </c>
    </row>
    <row r="2183" spans="1:8" x14ac:dyDescent="0.25">
      <c r="A2183" t="s">
        <v>3185</v>
      </c>
      <c r="B2183" t="s">
        <v>3186</v>
      </c>
      <c r="C2183" t="s">
        <v>28</v>
      </c>
      <c r="D2183" t="s">
        <v>29</v>
      </c>
      <c r="E2183" t="s">
        <v>3194</v>
      </c>
      <c r="F2183" t="s">
        <v>20</v>
      </c>
      <c r="G2183" t="s">
        <v>21</v>
      </c>
      <c r="H2183" t="s">
        <v>3501</v>
      </c>
    </row>
    <row r="2184" spans="1:8" x14ac:dyDescent="0.25">
      <c r="A2184" t="s">
        <v>3195</v>
      </c>
      <c r="B2184" t="s">
        <v>3196</v>
      </c>
      <c r="C2184" t="s">
        <v>827</v>
      </c>
      <c r="D2184" t="s">
        <v>828</v>
      </c>
      <c r="E2184" t="s">
        <v>3197</v>
      </c>
      <c r="F2184" t="s">
        <v>20</v>
      </c>
      <c r="G2184" t="s">
        <v>21</v>
      </c>
      <c r="H2184" t="s">
        <v>3501</v>
      </c>
    </row>
    <row r="2185" spans="1:8" x14ac:dyDescent="0.25">
      <c r="A2185" t="s">
        <v>3195</v>
      </c>
      <c r="B2185" t="s">
        <v>3196</v>
      </c>
      <c r="C2185" t="s">
        <v>48</v>
      </c>
      <c r="D2185" t="s">
        <v>49</v>
      </c>
      <c r="E2185" t="s">
        <v>3198</v>
      </c>
      <c r="F2185" t="s">
        <v>20</v>
      </c>
      <c r="G2185" t="s">
        <v>21</v>
      </c>
      <c r="H2185" t="s">
        <v>3501</v>
      </c>
    </row>
    <row r="2186" spans="1:8" x14ac:dyDescent="0.25">
      <c r="A2186" t="s">
        <v>3195</v>
      </c>
      <c r="B2186" t="s">
        <v>3196</v>
      </c>
      <c r="C2186" t="s">
        <v>831</v>
      </c>
      <c r="D2186" t="s">
        <v>832</v>
      </c>
      <c r="E2186" t="s">
        <v>3199</v>
      </c>
      <c r="F2186" t="s">
        <v>20</v>
      </c>
      <c r="G2186" t="s">
        <v>21</v>
      </c>
      <c r="H2186" t="s">
        <v>3501</v>
      </c>
    </row>
    <row r="2187" spans="1:8" x14ac:dyDescent="0.25">
      <c r="A2187" t="s">
        <v>3195</v>
      </c>
      <c r="B2187" t="s">
        <v>3196</v>
      </c>
      <c r="C2187" t="s">
        <v>33</v>
      </c>
      <c r="D2187" t="s">
        <v>34</v>
      </c>
      <c r="E2187" t="s">
        <v>3200</v>
      </c>
      <c r="F2187" t="s">
        <v>20</v>
      </c>
      <c r="G2187" t="s">
        <v>21</v>
      </c>
      <c r="H2187" t="s">
        <v>3501</v>
      </c>
    </row>
    <row r="2188" spans="1:8" x14ac:dyDescent="0.25">
      <c r="A2188" t="s">
        <v>3195</v>
      </c>
      <c r="B2188" t="s">
        <v>3196</v>
      </c>
      <c r="C2188" t="s">
        <v>211</v>
      </c>
      <c r="D2188" t="s">
        <v>212</v>
      </c>
      <c r="E2188" t="s">
        <v>3201</v>
      </c>
      <c r="F2188" t="s">
        <v>20</v>
      </c>
      <c r="G2188" t="s">
        <v>21</v>
      </c>
      <c r="H2188" t="s">
        <v>3501</v>
      </c>
    </row>
    <row r="2189" spans="1:8" x14ac:dyDescent="0.25">
      <c r="A2189" t="s">
        <v>3195</v>
      </c>
      <c r="B2189" t="s">
        <v>3196</v>
      </c>
      <c r="C2189" t="s">
        <v>836</v>
      </c>
      <c r="D2189" t="s">
        <v>837</v>
      </c>
      <c r="E2189" t="s">
        <v>3202</v>
      </c>
      <c r="F2189" t="s">
        <v>20</v>
      </c>
      <c r="G2189" t="s">
        <v>21</v>
      </c>
      <c r="H2189" t="s">
        <v>3501</v>
      </c>
    </row>
    <row r="2190" spans="1:8" x14ac:dyDescent="0.25">
      <c r="A2190" t="s">
        <v>3195</v>
      </c>
      <c r="B2190" t="s">
        <v>3196</v>
      </c>
      <c r="C2190" t="s">
        <v>840</v>
      </c>
      <c r="D2190" t="s">
        <v>841</v>
      </c>
      <c r="E2190" t="s">
        <v>3203</v>
      </c>
      <c r="F2190" t="s">
        <v>20</v>
      </c>
      <c r="G2190" t="s">
        <v>21</v>
      </c>
      <c r="H2190" t="s">
        <v>3501</v>
      </c>
    </row>
    <row r="2191" spans="1:8" x14ac:dyDescent="0.25">
      <c r="A2191" t="s">
        <v>3195</v>
      </c>
      <c r="B2191" t="s">
        <v>3196</v>
      </c>
      <c r="C2191" t="s">
        <v>28</v>
      </c>
      <c r="D2191" t="s">
        <v>29</v>
      </c>
      <c r="E2191" t="s">
        <v>3204</v>
      </c>
      <c r="F2191" t="s">
        <v>20</v>
      </c>
      <c r="G2191" t="s">
        <v>21</v>
      </c>
      <c r="H2191" t="s">
        <v>3501</v>
      </c>
    </row>
    <row r="2192" spans="1:8" x14ac:dyDescent="0.25">
      <c r="A2192" t="s">
        <v>3205</v>
      </c>
      <c r="B2192" t="s">
        <v>3206</v>
      </c>
      <c r="C2192" t="s">
        <v>827</v>
      </c>
      <c r="D2192" t="s">
        <v>828</v>
      </c>
      <c r="E2192" t="s">
        <v>3207</v>
      </c>
      <c r="F2192" t="s">
        <v>20</v>
      </c>
      <c r="G2192" t="s">
        <v>21</v>
      </c>
      <c r="H2192" t="s">
        <v>3501</v>
      </c>
    </row>
    <row r="2193" spans="1:8" x14ac:dyDescent="0.25">
      <c r="A2193" t="s">
        <v>3205</v>
      </c>
      <c r="B2193" t="s">
        <v>3206</v>
      </c>
      <c r="C2193" t="s">
        <v>48</v>
      </c>
      <c r="D2193" t="s">
        <v>49</v>
      </c>
      <c r="E2193" t="s">
        <v>3208</v>
      </c>
      <c r="F2193" t="s">
        <v>20</v>
      </c>
      <c r="G2193" t="s">
        <v>21</v>
      </c>
      <c r="H2193" t="s">
        <v>3501</v>
      </c>
    </row>
    <row r="2194" spans="1:8" x14ac:dyDescent="0.25">
      <c r="A2194" t="s">
        <v>3205</v>
      </c>
      <c r="B2194" t="s">
        <v>3206</v>
      </c>
      <c r="C2194" t="s">
        <v>831</v>
      </c>
      <c r="D2194" t="s">
        <v>832</v>
      </c>
      <c r="E2194" t="s">
        <v>3209</v>
      </c>
      <c r="F2194" t="s">
        <v>20</v>
      </c>
      <c r="G2194" t="s">
        <v>21</v>
      </c>
      <c r="H2194" t="s">
        <v>3501</v>
      </c>
    </row>
    <row r="2195" spans="1:8" x14ac:dyDescent="0.25">
      <c r="A2195" t="s">
        <v>3205</v>
      </c>
      <c r="B2195" t="s">
        <v>3206</v>
      </c>
      <c r="C2195" t="s">
        <v>33</v>
      </c>
      <c r="D2195" t="s">
        <v>34</v>
      </c>
      <c r="E2195" t="s">
        <v>3210</v>
      </c>
      <c r="F2195" t="s">
        <v>20</v>
      </c>
      <c r="G2195" t="s">
        <v>21</v>
      </c>
      <c r="H2195" t="s">
        <v>3501</v>
      </c>
    </row>
    <row r="2196" spans="1:8" x14ac:dyDescent="0.25">
      <c r="A2196" t="s">
        <v>3205</v>
      </c>
      <c r="B2196" t="s">
        <v>3206</v>
      </c>
      <c r="C2196" t="s">
        <v>211</v>
      </c>
      <c r="D2196" t="s">
        <v>212</v>
      </c>
      <c r="E2196" t="s">
        <v>3211</v>
      </c>
      <c r="F2196" t="s">
        <v>20</v>
      </c>
      <c r="G2196" t="s">
        <v>21</v>
      </c>
      <c r="H2196" t="s">
        <v>3501</v>
      </c>
    </row>
    <row r="2197" spans="1:8" x14ac:dyDescent="0.25">
      <c r="A2197" t="s">
        <v>3205</v>
      </c>
      <c r="B2197" t="s">
        <v>3206</v>
      </c>
      <c r="C2197" t="s">
        <v>836</v>
      </c>
      <c r="D2197" t="s">
        <v>837</v>
      </c>
      <c r="E2197" t="s">
        <v>3212</v>
      </c>
      <c r="F2197" t="s">
        <v>20</v>
      </c>
      <c r="G2197" t="s">
        <v>21</v>
      </c>
      <c r="H2197" t="s">
        <v>3501</v>
      </c>
    </row>
    <row r="2198" spans="1:8" x14ac:dyDescent="0.25">
      <c r="A2198" t="s">
        <v>3205</v>
      </c>
      <c r="B2198" t="s">
        <v>3206</v>
      </c>
      <c r="C2198" t="s">
        <v>840</v>
      </c>
      <c r="D2198" t="s">
        <v>841</v>
      </c>
      <c r="E2198" t="s">
        <v>3213</v>
      </c>
      <c r="F2198" t="s">
        <v>20</v>
      </c>
      <c r="G2198" t="s">
        <v>21</v>
      </c>
      <c r="H2198" t="s">
        <v>3501</v>
      </c>
    </row>
    <row r="2199" spans="1:8" x14ac:dyDescent="0.25">
      <c r="A2199" t="s">
        <v>3205</v>
      </c>
      <c r="B2199" t="s">
        <v>3206</v>
      </c>
      <c r="C2199" t="s">
        <v>28</v>
      </c>
      <c r="D2199" t="s">
        <v>29</v>
      </c>
      <c r="E2199" t="s">
        <v>3214</v>
      </c>
      <c r="F2199" t="s">
        <v>20</v>
      </c>
      <c r="G2199" t="s">
        <v>21</v>
      </c>
      <c r="H2199" t="s">
        <v>3501</v>
      </c>
    </row>
    <row r="2200" spans="1:8" x14ac:dyDescent="0.25">
      <c r="A2200" t="s">
        <v>3215</v>
      </c>
      <c r="B2200" t="s">
        <v>3216</v>
      </c>
      <c r="C2200" t="s">
        <v>827</v>
      </c>
      <c r="D2200" t="s">
        <v>828</v>
      </c>
      <c r="E2200" t="s">
        <v>3217</v>
      </c>
      <c r="F2200" t="s">
        <v>20</v>
      </c>
      <c r="G2200" t="s">
        <v>21</v>
      </c>
      <c r="H2200" t="s">
        <v>3501</v>
      </c>
    </row>
    <row r="2201" spans="1:8" x14ac:dyDescent="0.25">
      <c r="A2201" t="s">
        <v>3215</v>
      </c>
      <c r="B2201" t="s">
        <v>3216</v>
      </c>
      <c r="C2201" t="s">
        <v>48</v>
      </c>
      <c r="D2201" t="s">
        <v>49</v>
      </c>
      <c r="E2201" t="s">
        <v>3218</v>
      </c>
      <c r="F2201" t="s">
        <v>20</v>
      </c>
      <c r="G2201" t="s">
        <v>21</v>
      </c>
      <c r="H2201" t="s">
        <v>3501</v>
      </c>
    </row>
    <row r="2202" spans="1:8" x14ac:dyDescent="0.25">
      <c r="A2202" t="s">
        <v>3215</v>
      </c>
      <c r="B2202" t="s">
        <v>3216</v>
      </c>
      <c r="C2202" t="s">
        <v>831</v>
      </c>
      <c r="D2202" t="s">
        <v>832</v>
      </c>
      <c r="E2202" t="s">
        <v>3219</v>
      </c>
      <c r="F2202" t="s">
        <v>20</v>
      </c>
      <c r="G2202" t="s">
        <v>21</v>
      </c>
      <c r="H2202" t="s">
        <v>3501</v>
      </c>
    </row>
    <row r="2203" spans="1:8" x14ac:dyDescent="0.25">
      <c r="A2203" t="s">
        <v>3215</v>
      </c>
      <c r="B2203" t="s">
        <v>3216</v>
      </c>
      <c r="C2203" t="s">
        <v>33</v>
      </c>
      <c r="D2203" t="s">
        <v>34</v>
      </c>
      <c r="E2203" t="s">
        <v>3220</v>
      </c>
      <c r="F2203" t="s">
        <v>20</v>
      </c>
      <c r="G2203" t="s">
        <v>21</v>
      </c>
      <c r="H2203" t="s">
        <v>3501</v>
      </c>
    </row>
    <row r="2204" spans="1:8" x14ac:dyDescent="0.25">
      <c r="A2204" t="s">
        <v>3215</v>
      </c>
      <c r="B2204" t="s">
        <v>3216</v>
      </c>
      <c r="C2204" t="s">
        <v>211</v>
      </c>
      <c r="D2204" t="s">
        <v>212</v>
      </c>
      <c r="E2204" t="s">
        <v>3221</v>
      </c>
      <c r="F2204" t="s">
        <v>20</v>
      </c>
      <c r="G2204" t="s">
        <v>21</v>
      </c>
      <c r="H2204" t="s">
        <v>3501</v>
      </c>
    </row>
    <row r="2205" spans="1:8" x14ac:dyDescent="0.25">
      <c r="A2205" t="s">
        <v>3215</v>
      </c>
      <c r="B2205" t="s">
        <v>3216</v>
      </c>
      <c r="C2205" t="s">
        <v>836</v>
      </c>
      <c r="D2205" t="s">
        <v>837</v>
      </c>
      <c r="E2205" t="s">
        <v>3222</v>
      </c>
      <c r="F2205" t="s">
        <v>20</v>
      </c>
      <c r="G2205" t="s">
        <v>21</v>
      </c>
      <c r="H2205" t="s">
        <v>3501</v>
      </c>
    </row>
    <row r="2206" spans="1:8" x14ac:dyDescent="0.25">
      <c r="A2206" t="s">
        <v>3215</v>
      </c>
      <c r="B2206" t="s">
        <v>3216</v>
      </c>
      <c r="C2206" t="s">
        <v>840</v>
      </c>
      <c r="D2206" t="s">
        <v>841</v>
      </c>
      <c r="E2206" t="s">
        <v>3223</v>
      </c>
      <c r="F2206" t="s">
        <v>20</v>
      </c>
      <c r="G2206" t="s">
        <v>21</v>
      </c>
      <c r="H2206" t="s">
        <v>3501</v>
      </c>
    </row>
    <row r="2207" spans="1:8" x14ac:dyDescent="0.25">
      <c r="A2207" t="s">
        <v>3215</v>
      </c>
      <c r="B2207" t="s">
        <v>3216</v>
      </c>
      <c r="C2207" t="s">
        <v>28</v>
      </c>
      <c r="D2207" t="s">
        <v>29</v>
      </c>
      <c r="E2207" t="s">
        <v>3224</v>
      </c>
      <c r="F2207" t="s">
        <v>20</v>
      </c>
      <c r="G2207" t="s">
        <v>21</v>
      </c>
      <c r="H2207" t="s">
        <v>3501</v>
      </c>
    </row>
    <row r="2208" spans="1:8" x14ac:dyDescent="0.25">
      <c r="A2208" t="s">
        <v>3225</v>
      </c>
      <c r="B2208" t="s">
        <v>3226</v>
      </c>
      <c r="C2208" t="s">
        <v>827</v>
      </c>
      <c r="D2208" t="s">
        <v>828</v>
      </c>
      <c r="E2208" t="s">
        <v>3227</v>
      </c>
      <c r="F2208" t="s">
        <v>20</v>
      </c>
      <c r="G2208" t="s">
        <v>21</v>
      </c>
      <c r="H2208" t="s">
        <v>3501</v>
      </c>
    </row>
    <row r="2209" spans="1:8" x14ac:dyDescent="0.25">
      <c r="A2209" t="s">
        <v>3225</v>
      </c>
      <c r="B2209" t="s">
        <v>3226</v>
      </c>
      <c r="C2209" t="s">
        <v>48</v>
      </c>
      <c r="D2209" t="s">
        <v>49</v>
      </c>
      <c r="E2209" t="s">
        <v>3228</v>
      </c>
      <c r="F2209" t="s">
        <v>20</v>
      </c>
      <c r="G2209" t="s">
        <v>21</v>
      </c>
      <c r="H2209" t="s">
        <v>3501</v>
      </c>
    </row>
    <row r="2210" spans="1:8" x14ac:dyDescent="0.25">
      <c r="A2210" t="s">
        <v>3225</v>
      </c>
      <c r="B2210" t="s">
        <v>3226</v>
      </c>
      <c r="C2210" t="s">
        <v>831</v>
      </c>
      <c r="D2210" t="s">
        <v>832</v>
      </c>
      <c r="E2210" t="s">
        <v>3229</v>
      </c>
      <c r="F2210" t="s">
        <v>20</v>
      </c>
      <c r="G2210" t="s">
        <v>21</v>
      </c>
      <c r="H2210" t="s">
        <v>3501</v>
      </c>
    </row>
    <row r="2211" spans="1:8" x14ac:dyDescent="0.25">
      <c r="A2211" t="s">
        <v>3225</v>
      </c>
      <c r="B2211" t="s">
        <v>3226</v>
      </c>
      <c r="C2211" t="s">
        <v>33</v>
      </c>
      <c r="D2211" t="s">
        <v>34</v>
      </c>
      <c r="E2211" t="s">
        <v>3230</v>
      </c>
      <c r="F2211" t="s">
        <v>20</v>
      </c>
      <c r="G2211" t="s">
        <v>21</v>
      </c>
      <c r="H2211" t="s">
        <v>3501</v>
      </c>
    </row>
    <row r="2212" spans="1:8" x14ac:dyDescent="0.25">
      <c r="A2212" t="s">
        <v>3225</v>
      </c>
      <c r="B2212" t="s">
        <v>3226</v>
      </c>
      <c r="C2212" t="s">
        <v>211</v>
      </c>
      <c r="D2212" t="s">
        <v>212</v>
      </c>
      <c r="E2212" t="s">
        <v>3231</v>
      </c>
      <c r="F2212" t="s">
        <v>20</v>
      </c>
      <c r="G2212" t="s">
        <v>21</v>
      </c>
      <c r="H2212" t="s">
        <v>3501</v>
      </c>
    </row>
    <row r="2213" spans="1:8" x14ac:dyDescent="0.25">
      <c r="A2213" t="s">
        <v>3225</v>
      </c>
      <c r="B2213" t="s">
        <v>3226</v>
      </c>
      <c r="C2213" t="s">
        <v>836</v>
      </c>
      <c r="D2213" t="s">
        <v>837</v>
      </c>
      <c r="E2213" t="s">
        <v>3232</v>
      </c>
      <c r="F2213" t="s">
        <v>20</v>
      </c>
      <c r="G2213" t="s">
        <v>21</v>
      </c>
      <c r="H2213" t="s">
        <v>3501</v>
      </c>
    </row>
    <row r="2214" spans="1:8" x14ac:dyDescent="0.25">
      <c r="A2214" t="s">
        <v>3225</v>
      </c>
      <c r="B2214" t="s">
        <v>3226</v>
      </c>
      <c r="C2214" t="s">
        <v>840</v>
      </c>
      <c r="D2214" t="s">
        <v>841</v>
      </c>
      <c r="E2214" t="s">
        <v>3233</v>
      </c>
      <c r="F2214" t="s">
        <v>20</v>
      </c>
      <c r="G2214" t="s">
        <v>21</v>
      </c>
      <c r="H2214" t="s">
        <v>3501</v>
      </c>
    </row>
    <row r="2215" spans="1:8" x14ac:dyDescent="0.25">
      <c r="A2215" t="s">
        <v>3225</v>
      </c>
      <c r="B2215" t="s">
        <v>3226</v>
      </c>
      <c r="C2215" t="s">
        <v>28</v>
      </c>
      <c r="D2215" t="s">
        <v>29</v>
      </c>
      <c r="E2215" t="s">
        <v>3234</v>
      </c>
      <c r="F2215" t="s">
        <v>20</v>
      </c>
      <c r="G2215" t="s">
        <v>21</v>
      </c>
      <c r="H2215" t="s">
        <v>3501</v>
      </c>
    </row>
    <row r="2216" spans="1:8" x14ac:dyDescent="0.25">
      <c r="A2216" t="s">
        <v>3235</v>
      </c>
      <c r="B2216" t="s">
        <v>3236</v>
      </c>
      <c r="C2216" t="s">
        <v>33</v>
      </c>
      <c r="D2216" t="s">
        <v>34</v>
      </c>
      <c r="E2216" t="s">
        <v>3237</v>
      </c>
      <c r="F2216" t="s">
        <v>20</v>
      </c>
      <c r="G2216" t="s">
        <v>21</v>
      </c>
      <c r="H2216" t="s">
        <v>3501</v>
      </c>
    </row>
    <row r="2217" spans="1:8" x14ac:dyDescent="0.25">
      <c r="A2217" t="s">
        <v>3235</v>
      </c>
      <c r="B2217" t="s">
        <v>3236</v>
      </c>
      <c r="C2217" t="s">
        <v>836</v>
      </c>
      <c r="D2217" t="s">
        <v>837</v>
      </c>
      <c r="E2217" t="s">
        <v>3238</v>
      </c>
      <c r="F2217" t="s">
        <v>20</v>
      </c>
      <c r="G2217" t="s">
        <v>21</v>
      </c>
      <c r="H2217" t="s">
        <v>3501</v>
      </c>
    </row>
    <row r="2218" spans="1:8" x14ac:dyDescent="0.25">
      <c r="A2218" t="s">
        <v>3235</v>
      </c>
      <c r="B2218" t="s">
        <v>3236</v>
      </c>
      <c r="C2218" t="s">
        <v>28</v>
      </c>
      <c r="D2218" t="s">
        <v>29</v>
      </c>
      <c r="E2218" t="s">
        <v>3239</v>
      </c>
      <c r="F2218" t="s">
        <v>20</v>
      </c>
      <c r="G2218" t="s">
        <v>21</v>
      </c>
      <c r="H2218" t="s">
        <v>3501</v>
      </c>
    </row>
    <row r="2219" spans="1:8" x14ac:dyDescent="0.25">
      <c r="A2219" t="s">
        <v>3240</v>
      </c>
      <c r="B2219" t="s">
        <v>3241</v>
      </c>
      <c r="C2219" t="s">
        <v>827</v>
      </c>
      <c r="D2219" t="s">
        <v>828</v>
      </c>
      <c r="E2219" t="s">
        <v>3242</v>
      </c>
      <c r="F2219" t="s">
        <v>20</v>
      </c>
      <c r="G2219" t="s">
        <v>21</v>
      </c>
      <c r="H2219" t="s">
        <v>3501</v>
      </c>
    </row>
    <row r="2220" spans="1:8" x14ac:dyDescent="0.25">
      <c r="A2220" t="s">
        <v>3240</v>
      </c>
      <c r="B2220" t="s">
        <v>3241</v>
      </c>
      <c r="C2220" t="s">
        <v>48</v>
      </c>
      <c r="D2220" t="s">
        <v>49</v>
      </c>
      <c r="E2220" t="s">
        <v>3243</v>
      </c>
      <c r="F2220" t="s">
        <v>20</v>
      </c>
      <c r="G2220" t="s">
        <v>21</v>
      </c>
      <c r="H2220" t="s">
        <v>3501</v>
      </c>
    </row>
    <row r="2221" spans="1:8" x14ac:dyDescent="0.25">
      <c r="A2221" t="s">
        <v>3240</v>
      </c>
      <c r="B2221" t="s">
        <v>3241</v>
      </c>
      <c r="C2221" t="s">
        <v>831</v>
      </c>
      <c r="D2221" t="s">
        <v>832</v>
      </c>
      <c r="E2221" t="s">
        <v>3244</v>
      </c>
      <c r="F2221" t="s">
        <v>20</v>
      </c>
      <c r="G2221" t="s">
        <v>21</v>
      </c>
      <c r="H2221" t="s">
        <v>3501</v>
      </c>
    </row>
    <row r="2222" spans="1:8" x14ac:dyDescent="0.25">
      <c r="A2222" t="s">
        <v>3240</v>
      </c>
      <c r="B2222" t="s">
        <v>3241</v>
      </c>
      <c r="C2222" t="s">
        <v>33</v>
      </c>
      <c r="D2222" t="s">
        <v>34</v>
      </c>
      <c r="E2222" t="s">
        <v>3245</v>
      </c>
      <c r="F2222" t="s">
        <v>20</v>
      </c>
      <c r="G2222" t="s">
        <v>21</v>
      </c>
      <c r="H2222" t="s">
        <v>3501</v>
      </c>
    </row>
    <row r="2223" spans="1:8" x14ac:dyDescent="0.25">
      <c r="A2223" t="s">
        <v>3240</v>
      </c>
      <c r="B2223" t="s">
        <v>3241</v>
      </c>
      <c r="C2223" t="s">
        <v>211</v>
      </c>
      <c r="D2223" t="s">
        <v>212</v>
      </c>
      <c r="E2223" t="s">
        <v>3246</v>
      </c>
      <c r="F2223" t="s">
        <v>20</v>
      </c>
      <c r="G2223" t="s">
        <v>21</v>
      </c>
      <c r="H2223" t="s">
        <v>3501</v>
      </c>
    </row>
    <row r="2224" spans="1:8" x14ac:dyDescent="0.25">
      <c r="A2224" t="s">
        <v>3240</v>
      </c>
      <c r="B2224" t="s">
        <v>3241</v>
      </c>
      <c r="C2224" t="s">
        <v>836</v>
      </c>
      <c r="D2224" t="s">
        <v>837</v>
      </c>
      <c r="E2224" t="s">
        <v>3247</v>
      </c>
      <c r="F2224" t="s">
        <v>20</v>
      </c>
      <c r="G2224" t="s">
        <v>21</v>
      </c>
      <c r="H2224" t="s">
        <v>3501</v>
      </c>
    </row>
    <row r="2225" spans="1:8" x14ac:dyDescent="0.25">
      <c r="A2225" t="s">
        <v>3240</v>
      </c>
      <c r="B2225" t="s">
        <v>3241</v>
      </c>
      <c r="C2225" t="s">
        <v>840</v>
      </c>
      <c r="D2225" t="s">
        <v>841</v>
      </c>
      <c r="E2225" t="s">
        <v>3248</v>
      </c>
      <c r="F2225" t="s">
        <v>20</v>
      </c>
      <c r="G2225" t="s">
        <v>21</v>
      </c>
      <c r="H2225" t="s">
        <v>3501</v>
      </c>
    </row>
    <row r="2226" spans="1:8" x14ac:dyDescent="0.25">
      <c r="A2226" t="s">
        <v>3240</v>
      </c>
      <c r="B2226" t="s">
        <v>3241</v>
      </c>
      <c r="C2226" t="s">
        <v>28</v>
      </c>
      <c r="D2226" t="s">
        <v>29</v>
      </c>
      <c r="E2226" t="s">
        <v>3249</v>
      </c>
      <c r="F2226" t="s">
        <v>20</v>
      </c>
      <c r="G2226" t="s">
        <v>21</v>
      </c>
      <c r="H2226" t="s">
        <v>3501</v>
      </c>
    </row>
    <row r="2227" spans="1:8" x14ac:dyDescent="0.25">
      <c r="A2227" t="s">
        <v>3250</v>
      </c>
      <c r="B2227" t="s">
        <v>3251</v>
      </c>
      <c r="C2227" t="s">
        <v>827</v>
      </c>
      <c r="D2227" t="s">
        <v>828</v>
      </c>
      <c r="E2227" t="s">
        <v>3252</v>
      </c>
      <c r="F2227" t="s">
        <v>20</v>
      </c>
      <c r="G2227" t="s">
        <v>21</v>
      </c>
      <c r="H2227" t="s">
        <v>3501</v>
      </c>
    </row>
    <row r="2228" spans="1:8" x14ac:dyDescent="0.25">
      <c r="A2228" t="s">
        <v>3250</v>
      </c>
      <c r="B2228" t="s">
        <v>3251</v>
      </c>
      <c r="C2228" t="s">
        <v>48</v>
      </c>
      <c r="D2228" t="s">
        <v>49</v>
      </c>
      <c r="E2228" t="s">
        <v>3253</v>
      </c>
      <c r="F2228" t="s">
        <v>20</v>
      </c>
      <c r="G2228" t="s">
        <v>21</v>
      </c>
      <c r="H2228" t="s">
        <v>3501</v>
      </c>
    </row>
    <row r="2229" spans="1:8" x14ac:dyDescent="0.25">
      <c r="A2229" t="s">
        <v>3250</v>
      </c>
      <c r="B2229" t="s">
        <v>3251</v>
      </c>
      <c r="C2229" t="s">
        <v>831</v>
      </c>
      <c r="D2229" t="s">
        <v>832</v>
      </c>
      <c r="E2229" t="s">
        <v>3254</v>
      </c>
      <c r="F2229" t="s">
        <v>20</v>
      </c>
      <c r="G2229" t="s">
        <v>21</v>
      </c>
      <c r="H2229" t="s">
        <v>3501</v>
      </c>
    </row>
    <row r="2230" spans="1:8" x14ac:dyDescent="0.25">
      <c r="A2230" t="s">
        <v>3250</v>
      </c>
      <c r="B2230" t="s">
        <v>3251</v>
      </c>
      <c r="C2230" t="s">
        <v>33</v>
      </c>
      <c r="D2230" t="s">
        <v>34</v>
      </c>
      <c r="E2230" t="s">
        <v>3255</v>
      </c>
      <c r="F2230" t="s">
        <v>20</v>
      </c>
      <c r="G2230" t="s">
        <v>21</v>
      </c>
      <c r="H2230" t="s">
        <v>3501</v>
      </c>
    </row>
    <row r="2231" spans="1:8" x14ac:dyDescent="0.25">
      <c r="A2231" t="s">
        <v>3250</v>
      </c>
      <c r="B2231" t="s">
        <v>3251</v>
      </c>
      <c r="C2231" t="s">
        <v>211</v>
      </c>
      <c r="D2231" t="s">
        <v>212</v>
      </c>
      <c r="E2231" t="s">
        <v>3256</v>
      </c>
      <c r="F2231" t="s">
        <v>20</v>
      </c>
      <c r="G2231" t="s">
        <v>21</v>
      </c>
      <c r="H2231" t="s">
        <v>3501</v>
      </c>
    </row>
    <row r="2232" spans="1:8" x14ac:dyDescent="0.25">
      <c r="A2232" t="s">
        <v>3250</v>
      </c>
      <c r="B2232" t="s">
        <v>3251</v>
      </c>
      <c r="C2232" t="s">
        <v>836</v>
      </c>
      <c r="D2232" t="s">
        <v>837</v>
      </c>
      <c r="E2232" t="s">
        <v>3257</v>
      </c>
      <c r="F2232" t="s">
        <v>20</v>
      </c>
      <c r="G2232" t="s">
        <v>21</v>
      </c>
      <c r="H2232" t="s">
        <v>3501</v>
      </c>
    </row>
    <row r="2233" spans="1:8" x14ac:dyDescent="0.25">
      <c r="A2233" t="s">
        <v>3250</v>
      </c>
      <c r="B2233" t="s">
        <v>3251</v>
      </c>
      <c r="C2233" t="s">
        <v>840</v>
      </c>
      <c r="D2233" t="s">
        <v>841</v>
      </c>
      <c r="E2233" t="s">
        <v>3258</v>
      </c>
      <c r="F2233" t="s">
        <v>20</v>
      </c>
      <c r="G2233" t="s">
        <v>21</v>
      </c>
      <c r="H2233" t="s">
        <v>3501</v>
      </c>
    </row>
    <row r="2234" spans="1:8" x14ac:dyDescent="0.25">
      <c r="A2234" t="s">
        <v>3250</v>
      </c>
      <c r="B2234" t="s">
        <v>3251</v>
      </c>
      <c r="C2234" t="s">
        <v>28</v>
      </c>
      <c r="D2234" t="s">
        <v>29</v>
      </c>
      <c r="E2234" t="s">
        <v>3259</v>
      </c>
      <c r="F2234" t="s">
        <v>20</v>
      </c>
      <c r="G2234" t="s">
        <v>21</v>
      </c>
      <c r="H2234" t="s">
        <v>3501</v>
      </c>
    </row>
    <row r="2235" spans="1:8" x14ac:dyDescent="0.25">
      <c r="A2235" t="s">
        <v>3260</v>
      </c>
      <c r="B2235" t="s">
        <v>3261</v>
      </c>
      <c r="C2235" t="s">
        <v>827</v>
      </c>
      <c r="D2235" t="s">
        <v>828</v>
      </c>
      <c r="E2235" t="s">
        <v>3262</v>
      </c>
      <c r="F2235" t="s">
        <v>20</v>
      </c>
      <c r="G2235" t="s">
        <v>21</v>
      </c>
      <c r="H2235" t="s">
        <v>3501</v>
      </c>
    </row>
    <row r="2236" spans="1:8" x14ac:dyDescent="0.25">
      <c r="A2236" t="s">
        <v>3260</v>
      </c>
      <c r="B2236" t="s">
        <v>3261</v>
      </c>
      <c r="C2236" t="s">
        <v>48</v>
      </c>
      <c r="D2236" t="s">
        <v>49</v>
      </c>
      <c r="E2236" t="s">
        <v>3263</v>
      </c>
      <c r="F2236" t="s">
        <v>20</v>
      </c>
      <c r="G2236" t="s">
        <v>21</v>
      </c>
      <c r="H2236" t="s">
        <v>3501</v>
      </c>
    </row>
    <row r="2237" spans="1:8" x14ac:dyDescent="0.25">
      <c r="A2237" t="s">
        <v>3260</v>
      </c>
      <c r="B2237" t="s">
        <v>3261</v>
      </c>
      <c r="C2237" t="s">
        <v>831</v>
      </c>
      <c r="D2237" t="s">
        <v>832</v>
      </c>
      <c r="E2237" t="s">
        <v>3264</v>
      </c>
      <c r="F2237" t="s">
        <v>20</v>
      </c>
      <c r="G2237" t="s">
        <v>21</v>
      </c>
      <c r="H2237" t="s">
        <v>3501</v>
      </c>
    </row>
    <row r="2238" spans="1:8" x14ac:dyDescent="0.25">
      <c r="A2238" t="s">
        <v>3260</v>
      </c>
      <c r="B2238" t="s">
        <v>3261</v>
      </c>
      <c r="C2238" t="s">
        <v>33</v>
      </c>
      <c r="D2238" t="s">
        <v>34</v>
      </c>
      <c r="E2238" t="s">
        <v>3265</v>
      </c>
      <c r="F2238" t="s">
        <v>20</v>
      </c>
      <c r="G2238" t="s">
        <v>21</v>
      </c>
      <c r="H2238" t="s">
        <v>3501</v>
      </c>
    </row>
    <row r="2239" spans="1:8" x14ac:dyDescent="0.25">
      <c r="A2239" t="s">
        <v>3260</v>
      </c>
      <c r="B2239" t="s">
        <v>3261</v>
      </c>
      <c r="C2239" t="s">
        <v>211</v>
      </c>
      <c r="D2239" t="s">
        <v>212</v>
      </c>
      <c r="E2239" t="s">
        <v>3266</v>
      </c>
      <c r="F2239" t="s">
        <v>20</v>
      </c>
      <c r="G2239" t="s">
        <v>21</v>
      </c>
      <c r="H2239" t="s">
        <v>3501</v>
      </c>
    </row>
    <row r="2240" spans="1:8" x14ac:dyDescent="0.25">
      <c r="A2240" t="s">
        <v>3260</v>
      </c>
      <c r="B2240" t="s">
        <v>3261</v>
      </c>
      <c r="C2240" t="s">
        <v>836</v>
      </c>
      <c r="D2240" t="s">
        <v>837</v>
      </c>
      <c r="E2240" t="s">
        <v>3267</v>
      </c>
      <c r="F2240" t="s">
        <v>20</v>
      </c>
      <c r="G2240" t="s">
        <v>21</v>
      </c>
      <c r="H2240" t="s">
        <v>3501</v>
      </c>
    </row>
    <row r="2241" spans="1:8" x14ac:dyDescent="0.25">
      <c r="A2241" t="s">
        <v>3260</v>
      </c>
      <c r="B2241" t="s">
        <v>3261</v>
      </c>
      <c r="C2241" t="s">
        <v>9</v>
      </c>
      <c r="D2241" t="s">
        <v>10</v>
      </c>
      <c r="E2241" t="s">
        <v>3268</v>
      </c>
      <c r="G2241" t="s">
        <v>12</v>
      </c>
      <c r="H2241" t="s">
        <v>3501</v>
      </c>
    </row>
    <row r="2242" spans="1:8" x14ac:dyDescent="0.25">
      <c r="A2242" t="s">
        <v>3260</v>
      </c>
      <c r="B2242" t="s">
        <v>3261</v>
      </c>
      <c r="C2242" t="s">
        <v>840</v>
      </c>
      <c r="D2242" t="s">
        <v>841</v>
      </c>
      <c r="E2242" t="s">
        <v>3269</v>
      </c>
      <c r="F2242" t="s">
        <v>20</v>
      </c>
      <c r="G2242" t="s">
        <v>21</v>
      </c>
      <c r="H2242" t="s">
        <v>3501</v>
      </c>
    </row>
    <row r="2243" spans="1:8" x14ac:dyDescent="0.25">
      <c r="A2243" t="s">
        <v>3260</v>
      </c>
      <c r="B2243" t="s">
        <v>3261</v>
      </c>
      <c r="C2243" t="s">
        <v>28</v>
      </c>
      <c r="D2243" t="s">
        <v>29</v>
      </c>
      <c r="E2243" t="s">
        <v>3270</v>
      </c>
      <c r="F2243" t="s">
        <v>20</v>
      </c>
      <c r="G2243" t="s">
        <v>21</v>
      </c>
      <c r="H2243" t="s">
        <v>3501</v>
      </c>
    </row>
    <row r="2244" spans="1:8" x14ac:dyDescent="0.25">
      <c r="A2244" t="s">
        <v>3271</v>
      </c>
      <c r="B2244" t="s">
        <v>3272</v>
      </c>
      <c r="C2244" t="s">
        <v>9</v>
      </c>
      <c r="D2244" t="s">
        <v>10</v>
      </c>
      <c r="E2244" t="s">
        <v>3273</v>
      </c>
      <c r="G2244" t="s">
        <v>12</v>
      </c>
      <c r="H2244" t="s">
        <v>3501</v>
      </c>
    </row>
    <row r="2245" spans="1:8" x14ac:dyDescent="0.25">
      <c r="A2245" t="s">
        <v>3274</v>
      </c>
      <c r="B2245" t="s">
        <v>3275</v>
      </c>
      <c r="C2245" t="s">
        <v>827</v>
      </c>
      <c r="D2245" t="s">
        <v>828</v>
      </c>
      <c r="E2245" t="s">
        <v>3276</v>
      </c>
      <c r="F2245" t="s">
        <v>20</v>
      </c>
      <c r="G2245" t="s">
        <v>21</v>
      </c>
      <c r="H2245" t="s">
        <v>3501</v>
      </c>
    </row>
    <row r="2246" spans="1:8" x14ac:dyDescent="0.25">
      <c r="A2246" t="s">
        <v>3274</v>
      </c>
      <c r="B2246" t="s">
        <v>3275</v>
      </c>
      <c r="C2246" t="s">
        <v>48</v>
      </c>
      <c r="D2246" t="s">
        <v>49</v>
      </c>
      <c r="E2246" t="s">
        <v>3277</v>
      </c>
      <c r="F2246" t="s">
        <v>20</v>
      </c>
      <c r="G2246" t="s">
        <v>21</v>
      </c>
      <c r="H2246" t="s">
        <v>3501</v>
      </c>
    </row>
    <row r="2247" spans="1:8" x14ac:dyDescent="0.25">
      <c r="A2247" t="s">
        <v>3274</v>
      </c>
      <c r="B2247" t="s">
        <v>3275</v>
      </c>
      <c r="C2247" t="s">
        <v>831</v>
      </c>
      <c r="D2247" t="s">
        <v>832</v>
      </c>
      <c r="E2247" t="s">
        <v>3278</v>
      </c>
      <c r="F2247" t="s">
        <v>20</v>
      </c>
      <c r="G2247" t="s">
        <v>21</v>
      </c>
      <c r="H2247" t="s">
        <v>3501</v>
      </c>
    </row>
    <row r="2248" spans="1:8" x14ac:dyDescent="0.25">
      <c r="A2248" t="s">
        <v>3274</v>
      </c>
      <c r="B2248" t="s">
        <v>3275</v>
      </c>
      <c r="C2248" t="s">
        <v>33</v>
      </c>
      <c r="D2248" t="s">
        <v>34</v>
      </c>
      <c r="E2248" t="s">
        <v>3279</v>
      </c>
      <c r="F2248" t="s">
        <v>20</v>
      </c>
      <c r="G2248" t="s">
        <v>21</v>
      </c>
      <c r="H2248" t="s">
        <v>3501</v>
      </c>
    </row>
    <row r="2249" spans="1:8" x14ac:dyDescent="0.25">
      <c r="A2249" t="s">
        <v>3274</v>
      </c>
      <c r="B2249" t="s">
        <v>3275</v>
      </c>
      <c r="C2249" t="s">
        <v>211</v>
      </c>
      <c r="D2249" t="s">
        <v>212</v>
      </c>
      <c r="E2249" t="s">
        <v>3280</v>
      </c>
      <c r="F2249" t="s">
        <v>20</v>
      </c>
      <c r="G2249" t="s">
        <v>21</v>
      </c>
      <c r="H2249" t="s">
        <v>3501</v>
      </c>
    </row>
    <row r="2250" spans="1:8" x14ac:dyDescent="0.25">
      <c r="A2250" t="s">
        <v>3274</v>
      </c>
      <c r="B2250" t="s">
        <v>3275</v>
      </c>
      <c r="C2250" t="s">
        <v>836</v>
      </c>
      <c r="D2250" t="s">
        <v>837</v>
      </c>
      <c r="E2250" t="s">
        <v>3281</v>
      </c>
      <c r="F2250" t="s">
        <v>20</v>
      </c>
      <c r="G2250" t="s">
        <v>21</v>
      </c>
      <c r="H2250" t="s">
        <v>3501</v>
      </c>
    </row>
    <row r="2251" spans="1:8" x14ac:dyDescent="0.25">
      <c r="A2251" t="s">
        <v>3274</v>
      </c>
      <c r="B2251" t="s">
        <v>3275</v>
      </c>
      <c r="C2251" t="s">
        <v>840</v>
      </c>
      <c r="D2251" t="s">
        <v>841</v>
      </c>
      <c r="E2251" t="s">
        <v>3282</v>
      </c>
      <c r="F2251" t="s">
        <v>20</v>
      </c>
      <c r="G2251" t="s">
        <v>21</v>
      </c>
      <c r="H2251" t="s">
        <v>3501</v>
      </c>
    </row>
    <row r="2252" spans="1:8" x14ac:dyDescent="0.25">
      <c r="A2252" t="s">
        <v>3274</v>
      </c>
      <c r="B2252" t="s">
        <v>3275</v>
      </c>
      <c r="C2252" t="s">
        <v>28</v>
      </c>
      <c r="D2252" t="s">
        <v>29</v>
      </c>
      <c r="E2252" t="s">
        <v>3283</v>
      </c>
      <c r="F2252" t="s">
        <v>20</v>
      </c>
      <c r="G2252" t="s">
        <v>21</v>
      </c>
      <c r="H2252" t="s">
        <v>3501</v>
      </c>
    </row>
    <row r="2253" spans="1:8" x14ac:dyDescent="0.25">
      <c r="A2253" t="s">
        <v>3284</v>
      </c>
      <c r="B2253" t="s">
        <v>3285</v>
      </c>
      <c r="C2253" t="s">
        <v>827</v>
      </c>
      <c r="D2253" t="s">
        <v>828</v>
      </c>
      <c r="E2253" t="s">
        <v>3286</v>
      </c>
      <c r="F2253" t="s">
        <v>20</v>
      </c>
      <c r="G2253" t="s">
        <v>21</v>
      </c>
      <c r="H2253" t="s">
        <v>3501</v>
      </c>
    </row>
    <row r="2254" spans="1:8" x14ac:dyDescent="0.25">
      <c r="A2254" t="s">
        <v>3284</v>
      </c>
      <c r="B2254" t="s">
        <v>3285</v>
      </c>
      <c r="C2254" t="s">
        <v>48</v>
      </c>
      <c r="D2254" t="s">
        <v>49</v>
      </c>
      <c r="E2254" t="s">
        <v>3287</v>
      </c>
      <c r="F2254" t="s">
        <v>20</v>
      </c>
      <c r="G2254" t="s">
        <v>21</v>
      </c>
      <c r="H2254" t="s">
        <v>3501</v>
      </c>
    </row>
    <row r="2255" spans="1:8" x14ac:dyDescent="0.25">
      <c r="A2255" t="s">
        <v>3284</v>
      </c>
      <c r="B2255" t="s">
        <v>3285</v>
      </c>
      <c r="C2255" t="s">
        <v>831</v>
      </c>
      <c r="D2255" t="s">
        <v>832</v>
      </c>
      <c r="E2255" t="s">
        <v>3288</v>
      </c>
      <c r="F2255" t="s">
        <v>20</v>
      </c>
      <c r="G2255" t="s">
        <v>21</v>
      </c>
      <c r="H2255" t="s">
        <v>3501</v>
      </c>
    </row>
    <row r="2256" spans="1:8" x14ac:dyDescent="0.25">
      <c r="A2256" t="s">
        <v>3284</v>
      </c>
      <c r="B2256" t="s">
        <v>3285</v>
      </c>
      <c r="C2256" t="s">
        <v>33</v>
      </c>
      <c r="D2256" t="s">
        <v>34</v>
      </c>
      <c r="E2256" t="s">
        <v>3289</v>
      </c>
      <c r="F2256" t="s">
        <v>20</v>
      </c>
      <c r="G2256" t="s">
        <v>21</v>
      </c>
      <c r="H2256" t="s">
        <v>3501</v>
      </c>
    </row>
    <row r="2257" spans="1:8" x14ac:dyDescent="0.25">
      <c r="A2257" t="s">
        <v>3284</v>
      </c>
      <c r="B2257" t="s">
        <v>3285</v>
      </c>
      <c r="C2257" t="s">
        <v>211</v>
      </c>
      <c r="D2257" t="s">
        <v>212</v>
      </c>
      <c r="E2257" t="s">
        <v>3290</v>
      </c>
      <c r="F2257" t="s">
        <v>20</v>
      </c>
      <c r="G2257" t="s">
        <v>21</v>
      </c>
      <c r="H2257" t="s">
        <v>3501</v>
      </c>
    </row>
    <row r="2258" spans="1:8" x14ac:dyDescent="0.25">
      <c r="A2258" t="s">
        <v>3284</v>
      </c>
      <c r="B2258" t="s">
        <v>3285</v>
      </c>
      <c r="C2258" t="s">
        <v>836</v>
      </c>
      <c r="D2258" t="s">
        <v>837</v>
      </c>
      <c r="E2258" t="s">
        <v>3291</v>
      </c>
      <c r="F2258" t="s">
        <v>20</v>
      </c>
      <c r="G2258" t="s">
        <v>21</v>
      </c>
      <c r="H2258" t="s">
        <v>3501</v>
      </c>
    </row>
    <row r="2259" spans="1:8" x14ac:dyDescent="0.25">
      <c r="A2259" t="s">
        <v>3284</v>
      </c>
      <c r="B2259" t="s">
        <v>3285</v>
      </c>
      <c r="C2259" t="s">
        <v>840</v>
      </c>
      <c r="D2259" t="s">
        <v>841</v>
      </c>
      <c r="E2259" t="s">
        <v>3292</v>
      </c>
      <c r="F2259" t="s">
        <v>20</v>
      </c>
      <c r="G2259" t="s">
        <v>21</v>
      </c>
      <c r="H2259" t="s">
        <v>3501</v>
      </c>
    </row>
    <row r="2260" spans="1:8" x14ac:dyDescent="0.25">
      <c r="A2260" t="s">
        <v>3284</v>
      </c>
      <c r="B2260" t="s">
        <v>3285</v>
      </c>
      <c r="C2260" t="s">
        <v>28</v>
      </c>
      <c r="D2260" t="s">
        <v>29</v>
      </c>
      <c r="E2260" t="s">
        <v>3293</v>
      </c>
      <c r="F2260" t="s">
        <v>20</v>
      </c>
      <c r="G2260" t="s">
        <v>21</v>
      </c>
      <c r="H2260" t="s">
        <v>3501</v>
      </c>
    </row>
    <row r="2261" spans="1:8" x14ac:dyDescent="0.25">
      <c r="A2261" t="s">
        <v>3294</v>
      </c>
      <c r="B2261" t="s">
        <v>3295</v>
      </c>
      <c r="C2261" t="s">
        <v>827</v>
      </c>
      <c r="D2261" t="s">
        <v>828</v>
      </c>
      <c r="E2261" t="s">
        <v>3296</v>
      </c>
      <c r="F2261" t="s">
        <v>20</v>
      </c>
      <c r="G2261" t="s">
        <v>21</v>
      </c>
      <c r="H2261" t="s">
        <v>3501</v>
      </c>
    </row>
    <row r="2262" spans="1:8" x14ac:dyDescent="0.25">
      <c r="A2262" t="s">
        <v>3294</v>
      </c>
      <c r="B2262" t="s">
        <v>3295</v>
      </c>
      <c r="C2262" t="s">
        <v>48</v>
      </c>
      <c r="D2262" t="s">
        <v>49</v>
      </c>
      <c r="E2262" t="s">
        <v>3297</v>
      </c>
      <c r="F2262" t="s">
        <v>20</v>
      </c>
      <c r="G2262" t="s">
        <v>21</v>
      </c>
      <c r="H2262" t="s">
        <v>3501</v>
      </c>
    </row>
    <row r="2263" spans="1:8" x14ac:dyDescent="0.25">
      <c r="A2263" t="s">
        <v>3294</v>
      </c>
      <c r="B2263" t="s">
        <v>3295</v>
      </c>
      <c r="C2263" t="s">
        <v>831</v>
      </c>
      <c r="D2263" t="s">
        <v>832</v>
      </c>
      <c r="E2263" t="s">
        <v>3298</v>
      </c>
      <c r="F2263" t="s">
        <v>20</v>
      </c>
      <c r="G2263" t="s">
        <v>21</v>
      </c>
      <c r="H2263" t="s">
        <v>3501</v>
      </c>
    </row>
    <row r="2264" spans="1:8" x14ac:dyDescent="0.25">
      <c r="A2264" t="s">
        <v>3294</v>
      </c>
      <c r="B2264" t="s">
        <v>3295</v>
      </c>
      <c r="C2264" t="s">
        <v>33</v>
      </c>
      <c r="D2264" t="s">
        <v>34</v>
      </c>
      <c r="E2264" t="s">
        <v>3299</v>
      </c>
      <c r="F2264" t="s">
        <v>20</v>
      </c>
      <c r="G2264" t="s">
        <v>21</v>
      </c>
      <c r="H2264" t="s">
        <v>3501</v>
      </c>
    </row>
    <row r="2265" spans="1:8" x14ac:dyDescent="0.25">
      <c r="A2265" t="s">
        <v>3294</v>
      </c>
      <c r="B2265" t="s">
        <v>3295</v>
      </c>
      <c r="C2265" t="s">
        <v>211</v>
      </c>
      <c r="D2265" t="s">
        <v>212</v>
      </c>
      <c r="E2265" t="s">
        <v>3300</v>
      </c>
      <c r="F2265" t="s">
        <v>20</v>
      </c>
      <c r="G2265" t="s">
        <v>21</v>
      </c>
      <c r="H2265" t="s">
        <v>3501</v>
      </c>
    </row>
    <row r="2266" spans="1:8" x14ac:dyDescent="0.25">
      <c r="A2266" t="s">
        <v>3294</v>
      </c>
      <c r="B2266" t="s">
        <v>3295</v>
      </c>
      <c r="C2266" t="s">
        <v>836</v>
      </c>
      <c r="D2266" t="s">
        <v>837</v>
      </c>
      <c r="E2266" t="s">
        <v>3301</v>
      </c>
      <c r="F2266" t="s">
        <v>20</v>
      </c>
      <c r="G2266" t="s">
        <v>21</v>
      </c>
      <c r="H2266" t="s">
        <v>3501</v>
      </c>
    </row>
    <row r="2267" spans="1:8" x14ac:dyDescent="0.25">
      <c r="A2267" t="s">
        <v>3294</v>
      </c>
      <c r="B2267" t="s">
        <v>3295</v>
      </c>
      <c r="C2267" t="s">
        <v>840</v>
      </c>
      <c r="D2267" t="s">
        <v>841</v>
      </c>
      <c r="E2267" t="s">
        <v>3302</v>
      </c>
      <c r="F2267" t="s">
        <v>20</v>
      </c>
      <c r="G2267" t="s">
        <v>21</v>
      </c>
      <c r="H2267" t="s">
        <v>3501</v>
      </c>
    </row>
    <row r="2268" spans="1:8" x14ac:dyDescent="0.25">
      <c r="A2268" t="s">
        <v>3294</v>
      </c>
      <c r="B2268" t="s">
        <v>3295</v>
      </c>
      <c r="C2268" t="s">
        <v>28</v>
      </c>
      <c r="D2268" t="s">
        <v>29</v>
      </c>
      <c r="E2268" t="s">
        <v>3303</v>
      </c>
      <c r="F2268" t="s">
        <v>20</v>
      </c>
      <c r="G2268" t="s">
        <v>21</v>
      </c>
      <c r="H2268" t="s">
        <v>3501</v>
      </c>
    </row>
    <row r="2269" spans="1:8" x14ac:dyDescent="0.25">
      <c r="A2269" t="s">
        <v>3304</v>
      </c>
      <c r="B2269" t="s">
        <v>3305</v>
      </c>
      <c r="C2269" t="s">
        <v>827</v>
      </c>
      <c r="D2269" t="s">
        <v>828</v>
      </c>
      <c r="E2269" t="s">
        <v>3306</v>
      </c>
      <c r="F2269" t="s">
        <v>20</v>
      </c>
      <c r="G2269" t="s">
        <v>21</v>
      </c>
      <c r="H2269" t="s">
        <v>3501</v>
      </c>
    </row>
    <row r="2270" spans="1:8" x14ac:dyDescent="0.25">
      <c r="A2270" t="s">
        <v>3304</v>
      </c>
      <c r="B2270" t="s">
        <v>3305</v>
      </c>
      <c r="C2270" t="s">
        <v>48</v>
      </c>
      <c r="D2270" t="s">
        <v>49</v>
      </c>
      <c r="E2270" t="s">
        <v>3307</v>
      </c>
      <c r="F2270" t="s">
        <v>20</v>
      </c>
      <c r="G2270" t="s">
        <v>21</v>
      </c>
      <c r="H2270" t="s">
        <v>3501</v>
      </c>
    </row>
    <row r="2271" spans="1:8" x14ac:dyDescent="0.25">
      <c r="A2271" t="s">
        <v>3304</v>
      </c>
      <c r="B2271" t="s">
        <v>3305</v>
      </c>
      <c r="C2271" t="s">
        <v>831</v>
      </c>
      <c r="D2271" t="s">
        <v>832</v>
      </c>
      <c r="E2271" t="s">
        <v>3308</v>
      </c>
      <c r="F2271" t="s">
        <v>20</v>
      </c>
      <c r="G2271" t="s">
        <v>21</v>
      </c>
      <c r="H2271" t="s">
        <v>3501</v>
      </c>
    </row>
    <row r="2272" spans="1:8" x14ac:dyDescent="0.25">
      <c r="A2272" t="s">
        <v>3304</v>
      </c>
      <c r="B2272" t="s">
        <v>3305</v>
      </c>
      <c r="C2272" t="s">
        <v>33</v>
      </c>
      <c r="D2272" t="s">
        <v>34</v>
      </c>
      <c r="E2272" t="s">
        <v>3309</v>
      </c>
      <c r="F2272" t="s">
        <v>20</v>
      </c>
      <c r="G2272" t="s">
        <v>21</v>
      </c>
      <c r="H2272" t="s">
        <v>3501</v>
      </c>
    </row>
    <row r="2273" spans="1:8" x14ac:dyDescent="0.25">
      <c r="A2273" t="s">
        <v>3304</v>
      </c>
      <c r="B2273" t="s">
        <v>3305</v>
      </c>
      <c r="C2273" t="s">
        <v>211</v>
      </c>
      <c r="D2273" t="s">
        <v>212</v>
      </c>
      <c r="E2273" t="s">
        <v>3310</v>
      </c>
      <c r="F2273" t="s">
        <v>20</v>
      </c>
      <c r="G2273" t="s">
        <v>21</v>
      </c>
      <c r="H2273" t="s">
        <v>3501</v>
      </c>
    </row>
    <row r="2274" spans="1:8" x14ac:dyDescent="0.25">
      <c r="A2274" t="s">
        <v>3304</v>
      </c>
      <c r="B2274" t="s">
        <v>3305</v>
      </c>
      <c r="C2274" t="s">
        <v>836</v>
      </c>
      <c r="D2274" t="s">
        <v>837</v>
      </c>
      <c r="E2274" t="s">
        <v>3311</v>
      </c>
      <c r="F2274" t="s">
        <v>20</v>
      </c>
      <c r="G2274" t="s">
        <v>21</v>
      </c>
      <c r="H2274" t="s">
        <v>3501</v>
      </c>
    </row>
    <row r="2275" spans="1:8" x14ac:dyDescent="0.25">
      <c r="A2275" t="s">
        <v>3304</v>
      </c>
      <c r="B2275" t="s">
        <v>3305</v>
      </c>
      <c r="C2275" t="s">
        <v>840</v>
      </c>
      <c r="D2275" t="s">
        <v>841</v>
      </c>
      <c r="E2275" t="s">
        <v>3312</v>
      </c>
      <c r="F2275" t="s">
        <v>20</v>
      </c>
      <c r="G2275" t="s">
        <v>21</v>
      </c>
      <c r="H2275" t="s">
        <v>3501</v>
      </c>
    </row>
    <row r="2276" spans="1:8" x14ac:dyDescent="0.25">
      <c r="A2276" t="s">
        <v>3304</v>
      </c>
      <c r="B2276" t="s">
        <v>3305</v>
      </c>
      <c r="C2276" t="s">
        <v>28</v>
      </c>
      <c r="D2276" t="s">
        <v>29</v>
      </c>
      <c r="E2276" t="s">
        <v>3313</v>
      </c>
      <c r="F2276" t="s">
        <v>20</v>
      </c>
      <c r="G2276" t="s">
        <v>21</v>
      </c>
      <c r="H2276" t="s">
        <v>3501</v>
      </c>
    </row>
    <row r="2277" spans="1:8" x14ac:dyDescent="0.25">
      <c r="A2277" t="s">
        <v>3314</v>
      </c>
      <c r="B2277" t="s">
        <v>3315</v>
      </c>
      <c r="C2277" t="s">
        <v>827</v>
      </c>
      <c r="D2277" t="s">
        <v>828</v>
      </c>
      <c r="E2277" t="s">
        <v>3316</v>
      </c>
      <c r="F2277" t="s">
        <v>20</v>
      </c>
      <c r="G2277" t="s">
        <v>21</v>
      </c>
      <c r="H2277" t="s">
        <v>3501</v>
      </c>
    </row>
    <row r="2278" spans="1:8" x14ac:dyDescent="0.25">
      <c r="A2278" t="s">
        <v>3314</v>
      </c>
      <c r="B2278" t="s">
        <v>3315</v>
      </c>
      <c r="C2278" t="s">
        <v>827</v>
      </c>
      <c r="D2278" t="s">
        <v>828</v>
      </c>
      <c r="E2278" t="s">
        <v>3317</v>
      </c>
      <c r="F2278" t="s">
        <v>20</v>
      </c>
      <c r="G2278" t="s">
        <v>21</v>
      </c>
      <c r="H2278" t="s">
        <v>3501</v>
      </c>
    </row>
    <row r="2279" spans="1:8" x14ac:dyDescent="0.25">
      <c r="A2279" t="s">
        <v>3314</v>
      </c>
      <c r="B2279" t="s">
        <v>3315</v>
      </c>
      <c r="C2279" t="s">
        <v>48</v>
      </c>
      <c r="D2279" t="s">
        <v>49</v>
      </c>
      <c r="E2279" t="s">
        <v>3318</v>
      </c>
      <c r="F2279" t="s">
        <v>20</v>
      </c>
      <c r="G2279" t="s">
        <v>21</v>
      </c>
      <c r="H2279" t="s">
        <v>3501</v>
      </c>
    </row>
    <row r="2280" spans="1:8" x14ac:dyDescent="0.25">
      <c r="A2280" t="s">
        <v>3314</v>
      </c>
      <c r="B2280" t="s">
        <v>3315</v>
      </c>
      <c r="C2280" t="s">
        <v>48</v>
      </c>
      <c r="D2280" t="s">
        <v>49</v>
      </c>
      <c r="E2280" t="s">
        <v>3319</v>
      </c>
      <c r="F2280" t="s">
        <v>20</v>
      </c>
      <c r="G2280" t="s">
        <v>21</v>
      </c>
      <c r="H2280" t="s">
        <v>3501</v>
      </c>
    </row>
    <row r="2281" spans="1:8" x14ac:dyDescent="0.25">
      <c r="A2281" t="s">
        <v>3314</v>
      </c>
      <c r="B2281" t="s">
        <v>3315</v>
      </c>
      <c r="C2281" t="s">
        <v>831</v>
      </c>
      <c r="D2281" t="s">
        <v>832</v>
      </c>
      <c r="E2281" t="s">
        <v>3320</v>
      </c>
      <c r="F2281" t="s">
        <v>20</v>
      </c>
      <c r="G2281" t="s">
        <v>21</v>
      </c>
      <c r="H2281" t="s">
        <v>3501</v>
      </c>
    </row>
    <row r="2282" spans="1:8" x14ac:dyDescent="0.25">
      <c r="A2282" t="s">
        <v>3314</v>
      </c>
      <c r="B2282" t="s">
        <v>3315</v>
      </c>
      <c r="C2282" t="s">
        <v>831</v>
      </c>
      <c r="D2282" t="s">
        <v>832</v>
      </c>
      <c r="E2282" t="s">
        <v>3321</v>
      </c>
      <c r="F2282" t="s">
        <v>20</v>
      </c>
      <c r="G2282" t="s">
        <v>21</v>
      </c>
      <c r="H2282" t="s">
        <v>3501</v>
      </c>
    </row>
    <row r="2283" spans="1:8" x14ac:dyDescent="0.25">
      <c r="A2283" t="s">
        <v>3314</v>
      </c>
      <c r="B2283" t="s">
        <v>3315</v>
      </c>
      <c r="C2283" t="s">
        <v>33</v>
      </c>
      <c r="D2283" t="s">
        <v>34</v>
      </c>
      <c r="E2283" t="s">
        <v>3322</v>
      </c>
      <c r="F2283" t="s">
        <v>20</v>
      </c>
      <c r="G2283" t="s">
        <v>21</v>
      </c>
      <c r="H2283" t="s">
        <v>3501</v>
      </c>
    </row>
    <row r="2284" spans="1:8" x14ac:dyDescent="0.25">
      <c r="A2284" t="s">
        <v>3314</v>
      </c>
      <c r="B2284" t="s">
        <v>3315</v>
      </c>
      <c r="C2284" t="s">
        <v>33</v>
      </c>
      <c r="D2284" t="s">
        <v>34</v>
      </c>
      <c r="E2284" t="s">
        <v>3323</v>
      </c>
      <c r="F2284" t="s">
        <v>20</v>
      </c>
      <c r="G2284" t="s">
        <v>21</v>
      </c>
      <c r="H2284" t="s">
        <v>3501</v>
      </c>
    </row>
    <row r="2285" spans="1:8" x14ac:dyDescent="0.25">
      <c r="A2285" t="s">
        <v>3314</v>
      </c>
      <c r="B2285" t="s">
        <v>3315</v>
      </c>
      <c r="C2285" t="s">
        <v>211</v>
      </c>
      <c r="D2285" t="s">
        <v>212</v>
      </c>
      <c r="E2285" t="s">
        <v>3324</v>
      </c>
      <c r="F2285" t="s">
        <v>20</v>
      </c>
      <c r="G2285" t="s">
        <v>21</v>
      </c>
      <c r="H2285" t="s">
        <v>3501</v>
      </c>
    </row>
    <row r="2286" spans="1:8" x14ac:dyDescent="0.25">
      <c r="A2286" t="s">
        <v>3314</v>
      </c>
      <c r="B2286" t="s">
        <v>3315</v>
      </c>
      <c r="C2286" t="s">
        <v>211</v>
      </c>
      <c r="D2286" t="s">
        <v>212</v>
      </c>
      <c r="E2286" t="s">
        <v>3325</v>
      </c>
      <c r="F2286" t="s">
        <v>20</v>
      </c>
      <c r="G2286" t="s">
        <v>21</v>
      </c>
      <c r="H2286" t="s">
        <v>3501</v>
      </c>
    </row>
    <row r="2287" spans="1:8" x14ac:dyDescent="0.25">
      <c r="A2287" t="s">
        <v>3314</v>
      </c>
      <c r="B2287" t="s">
        <v>3315</v>
      </c>
      <c r="C2287" t="s">
        <v>836</v>
      </c>
      <c r="D2287" t="s">
        <v>837</v>
      </c>
      <c r="E2287" t="s">
        <v>3326</v>
      </c>
      <c r="F2287" t="s">
        <v>20</v>
      </c>
      <c r="G2287" t="s">
        <v>21</v>
      </c>
      <c r="H2287" t="s">
        <v>3501</v>
      </c>
    </row>
    <row r="2288" spans="1:8" x14ac:dyDescent="0.25">
      <c r="A2288" t="s">
        <v>3314</v>
      </c>
      <c r="B2288" t="s">
        <v>3315</v>
      </c>
      <c r="C2288" t="s">
        <v>836</v>
      </c>
      <c r="D2288" t="s">
        <v>837</v>
      </c>
      <c r="E2288" t="s">
        <v>3327</v>
      </c>
      <c r="F2288" t="s">
        <v>20</v>
      </c>
      <c r="G2288" t="s">
        <v>21</v>
      </c>
      <c r="H2288" t="s">
        <v>3501</v>
      </c>
    </row>
    <row r="2289" spans="1:8" x14ac:dyDescent="0.25">
      <c r="A2289" t="s">
        <v>3314</v>
      </c>
      <c r="B2289" t="s">
        <v>3315</v>
      </c>
      <c r="C2289" t="s">
        <v>840</v>
      </c>
      <c r="D2289" t="s">
        <v>841</v>
      </c>
      <c r="E2289" t="s">
        <v>3328</v>
      </c>
      <c r="F2289" t="s">
        <v>20</v>
      </c>
      <c r="G2289" t="s">
        <v>21</v>
      </c>
      <c r="H2289" t="s">
        <v>3501</v>
      </c>
    </row>
    <row r="2290" spans="1:8" x14ac:dyDescent="0.25">
      <c r="A2290" t="s">
        <v>3314</v>
      </c>
      <c r="B2290" t="s">
        <v>3315</v>
      </c>
      <c r="C2290" t="s">
        <v>840</v>
      </c>
      <c r="D2290" t="s">
        <v>841</v>
      </c>
      <c r="E2290" t="s">
        <v>3329</v>
      </c>
      <c r="F2290" t="s">
        <v>20</v>
      </c>
      <c r="G2290" t="s">
        <v>21</v>
      </c>
      <c r="H2290" t="s">
        <v>3501</v>
      </c>
    </row>
    <row r="2291" spans="1:8" x14ac:dyDescent="0.25">
      <c r="A2291" t="s">
        <v>3314</v>
      </c>
      <c r="B2291" t="s">
        <v>3315</v>
      </c>
      <c r="C2291" t="s">
        <v>28</v>
      </c>
      <c r="D2291" t="s">
        <v>29</v>
      </c>
      <c r="E2291" t="s">
        <v>3330</v>
      </c>
      <c r="F2291" t="s">
        <v>20</v>
      </c>
      <c r="G2291" t="s">
        <v>21</v>
      </c>
      <c r="H2291" t="s">
        <v>3501</v>
      </c>
    </row>
    <row r="2292" spans="1:8" x14ac:dyDescent="0.25">
      <c r="A2292" t="s">
        <v>3314</v>
      </c>
      <c r="B2292" t="s">
        <v>3315</v>
      </c>
      <c r="C2292" t="s">
        <v>28</v>
      </c>
      <c r="D2292" t="s">
        <v>29</v>
      </c>
      <c r="E2292" t="s">
        <v>3331</v>
      </c>
      <c r="F2292" t="s">
        <v>20</v>
      </c>
      <c r="G2292" t="s">
        <v>21</v>
      </c>
      <c r="H2292" t="s">
        <v>3501</v>
      </c>
    </row>
    <row r="2293" spans="1:8" x14ac:dyDescent="0.25">
      <c r="A2293" t="s">
        <v>3332</v>
      </c>
      <c r="B2293" t="s">
        <v>3333</v>
      </c>
      <c r="C2293" t="s">
        <v>827</v>
      </c>
      <c r="D2293" t="s">
        <v>828</v>
      </c>
      <c r="E2293" t="s">
        <v>3334</v>
      </c>
      <c r="F2293" t="s">
        <v>20</v>
      </c>
      <c r="G2293" t="s">
        <v>21</v>
      </c>
      <c r="H2293" t="s">
        <v>3501</v>
      </c>
    </row>
    <row r="2294" spans="1:8" x14ac:dyDescent="0.25">
      <c r="A2294" t="s">
        <v>3332</v>
      </c>
      <c r="B2294" t="s">
        <v>3333</v>
      </c>
      <c r="C2294" t="s">
        <v>48</v>
      </c>
      <c r="D2294" t="s">
        <v>49</v>
      </c>
      <c r="E2294" t="s">
        <v>3335</v>
      </c>
      <c r="F2294" t="s">
        <v>20</v>
      </c>
      <c r="G2294" t="s">
        <v>21</v>
      </c>
      <c r="H2294" t="s">
        <v>3501</v>
      </c>
    </row>
    <row r="2295" spans="1:8" x14ac:dyDescent="0.25">
      <c r="A2295" t="s">
        <v>3332</v>
      </c>
      <c r="B2295" t="s">
        <v>3333</v>
      </c>
      <c r="C2295" t="s">
        <v>831</v>
      </c>
      <c r="D2295" t="s">
        <v>832</v>
      </c>
      <c r="E2295" t="s">
        <v>3336</v>
      </c>
      <c r="F2295" t="s">
        <v>20</v>
      </c>
      <c r="G2295" t="s">
        <v>21</v>
      </c>
      <c r="H2295" t="s">
        <v>3501</v>
      </c>
    </row>
    <row r="2296" spans="1:8" x14ac:dyDescent="0.25">
      <c r="A2296" t="s">
        <v>3332</v>
      </c>
      <c r="B2296" t="s">
        <v>3333</v>
      </c>
      <c r="C2296" t="s">
        <v>33</v>
      </c>
      <c r="D2296" t="s">
        <v>34</v>
      </c>
      <c r="E2296" t="s">
        <v>3337</v>
      </c>
      <c r="F2296" t="s">
        <v>20</v>
      </c>
      <c r="G2296" t="s">
        <v>21</v>
      </c>
      <c r="H2296" t="s">
        <v>3501</v>
      </c>
    </row>
    <row r="2297" spans="1:8" x14ac:dyDescent="0.25">
      <c r="A2297" t="s">
        <v>3332</v>
      </c>
      <c r="B2297" t="s">
        <v>3333</v>
      </c>
      <c r="C2297" t="s">
        <v>211</v>
      </c>
      <c r="D2297" t="s">
        <v>212</v>
      </c>
      <c r="E2297" t="s">
        <v>3338</v>
      </c>
      <c r="F2297" t="s">
        <v>20</v>
      </c>
      <c r="G2297" t="s">
        <v>21</v>
      </c>
      <c r="H2297" t="s">
        <v>3501</v>
      </c>
    </row>
    <row r="2298" spans="1:8" x14ac:dyDescent="0.25">
      <c r="A2298" t="s">
        <v>3332</v>
      </c>
      <c r="B2298" t="s">
        <v>3333</v>
      </c>
      <c r="C2298" t="s">
        <v>836</v>
      </c>
      <c r="D2298" t="s">
        <v>837</v>
      </c>
      <c r="E2298" t="s">
        <v>3339</v>
      </c>
      <c r="F2298" t="s">
        <v>20</v>
      </c>
      <c r="G2298" t="s">
        <v>21</v>
      </c>
      <c r="H2298" t="s">
        <v>3501</v>
      </c>
    </row>
    <row r="2299" spans="1:8" x14ac:dyDescent="0.25">
      <c r="A2299" t="s">
        <v>3332</v>
      </c>
      <c r="B2299" t="s">
        <v>3333</v>
      </c>
      <c r="C2299" t="s">
        <v>840</v>
      </c>
      <c r="D2299" t="s">
        <v>841</v>
      </c>
      <c r="E2299" t="s">
        <v>3340</v>
      </c>
      <c r="F2299" t="s">
        <v>20</v>
      </c>
      <c r="G2299" t="s">
        <v>21</v>
      </c>
      <c r="H2299" t="s">
        <v>3501</v>
      </c>
    </row>
    <row r="2300" spans="1:8" x14ac:dyDescent="0.25">
      <c r="A2300" t="s">
        <v>3332</v>
      </c>
      <c r="B2300" t="s">
        <v>3333</v>
      </c>
      <c r="C2300" t="s">
        <v>28</v>
      </c>
      <c r="D2300" t="s">
        <v>29</v>
      </c>
      <c r="E2300" t="s">
        <v>3341</v>
      </c>
      <c r="F2300" t="s">
        <v>20</v>
      </c>
      <c r="G2300" t="s">
        <v>21</v>
      </c>
      <c r="H2300" t="s">
        <v>3501</v>
      </c>
    </row>
    <row r="2301" spans="1:8" x14ac:dyDescent="0.25">
      <c r="A2301" t="s">
        <v>3342</v>
      </c>
      <c r="B2301" t="s">
        <v>3343</v>
      </c>
      <c r="C2301" t="s">
        <v>827</v>
      </c>
      <c r="D2301" t="s">
        <v>828</v>
      </c>
      <c r="E2301" t="s">
        <v>3344</v>
      </c>
      <c r="F2301" t="s">
        <v>20</v>
      </c>
      <c r="G2301" t="s">
        <v>21</v>
      </c>
      <c r="H2301" t="s">
        <v>3501</v>
      </c>
    </row>
    <row r="2302" spans="1:8" x14ac:dyDescent="0.25">
      <c r="A2302" t="s">
        <v>3342</v>
      </c>
      <c r="B2302" t="s">
        <v>3343</v>
      </c>
      <c r="C2302" t="s">
        <v>48</v>
      </c>
      <c r="D2302" t="s">
        <v>49</v>
      </c>
      <c r="E2302" t="s">
        <v>3345</v>
      </c>
      <c r="F2302" t="s">
        <v>20</v>
      </c>
      <c r="G2302" t="s">
        <v>21</v>
      </c>
      <c r="H2302" t="s">
        <v>3501</v>
      </c>
    </row>
    <row r="2303" spans="1:8" x14ac:dyDescent="0.25">
      <c r="A2303" t="s">
        <v>3342</v>
      </c>
      <c r="B2303" t="s">
        <v>3343</v>
      </c>
      <c r="C2303" t="s">
        <v>831</v>
      </c>
      <c r="D2303" t="s">
        <v>832</v>
      </c>
      <c r="E2303" t="s">
        <v>3346</v>
      </c>
      <c r="F2303" t="s">
        <v>20</v>
      </c>
      <c r="G2303" t="s">
        <v>21</v>
      </c>
      <c r="H2303" t="s">
        <v>3501</v>
      </c>
    </row>
    <row r="2304" spans="1:8" x14ac:dyDescent="0.25">
      <c r="A2304" t="s">
        <v>3342</v>
      </c>
      <c r="B2304" t="s">
        <v>3343</v>
      </c>
      <c r="C2304" t="s">
        <v>33</v>
      </c>
      <c r="D2304" t="s">
        <v>34</v>
      </c>
      <c r="E2304" t="s">
        <v>3347</v>
      </c>
      <c r="F2304" t="s">
        <v>20</v>
      </c>
      <c r="G2304" t="s">
        <v>21</v>
      </c>
      <c r="H2304" t="s">
        <v>3501</v>
      </c>
    </row>
    <row r="2305" spans="1:8" x14ac:dyDescent="0.25">
      <c r="A2305" t="s">
        <v>3342</v>
      </c>
      <c r="B2305" t="s">
        <v>3343</v>
      </c>
      <c r="C2305" t="s">
        <v>211</v>
      </c>
      <c r="D2305" t="s">
        <v>212</v>
      </c>
      <c r="E2305" t="s">
        <v>3348</v>
      </c>
      <c r="F2305" t="s">
        <v>20</v>
      </c>
      <c r="G2305" t="s">
        <v>21</v>
      </c>
      <c r="H2305" t="s">
        <v>3501</v>
      </c>
    </row>
    <row r="2306" spans="1:8" x14ac:dyDescent="0.25">
      <c r="A2306" t="s">
        <v>3342</v>
      </c>
      <c r="B2306" t="s">
        <v>3343</v>
      </c>
      <c r="C2306" t="s">
        <v>836</v>
      </c>
      <c r="D2306" t="s">
        <v>837</v>
      </c>
      <c r="E2306" t="s">
        <v>3349</v>
      </c>
      <c r="F2306" t="s">
        <v>20</v>
      </c>
      <c r="G2306" t="s">
        <v>21</v>
      </c>
      <c r="H2306" t="s">
        <v>3501</v>
      </c>
    </row>
    <row r="2307" spans="1:8" x14ac:dyDescent="0.25">
      <c r="A2307" t="s">
        <v>3342</v>
      </c>
      <c r="B2307" t="s">
        <v>3343</v>
      </c>
      <c r="C2307" t="s">
        <v>840</v>
      </c>
      <c r="D2307" t="s">
        <v>841</v>
      </c>
      <c r="E2307" t="s">
        <v>3350</v>
      </c>
      <c r="F2307" t="s">
        <v>20</v>
      </c>
      <c r="G2307" t="s">
        <v>21</v>
      </c>
      <c r="H2307" t="s">
        <v>3501</v>
      </c>
    </row>
    <row r="2308" spans="1:8" x14ac:dyDescent="0.25">
      <c r="A2308" t="s">
        <v>3342</v>
      </c>
      <c r="B2308" t="s">
        <v>3343</v>
      </c>
      <c r="C2308" t="s">
        <v>28</v>
      </c>
      <c r="D2308" t="s">
        <v>29</v>
      </c>
      <c r="E2308" t="s">
        <v>3351</v>
      </c>
      <c r="F2308" t="s">
        <v>20</v>
      </c>
      <c r="G2308" t="s">
        <v>21</v>
      </c>
      <c r="H2308" t="s">
        <v>3501</v>
      </c>
    </row>
    <row r="2309" spans="1:8" x14ac:dyDescent="0.25">
      <c r="A2309" t="s">
        <v>3352</v>
      </c>
      <c r="B2309" t="s">
        <v>3353</v>
      </c>
      <c r="C2309" t="s">
        <v>827</v>
      </c>
      <c r="D2309" t="s">
        <v>828</v>
      </c>
      <c r="E2309" t="s">
        <v>3354</v>
      </c>
      <c r="F2309" t="s">
        <v>20</v>
      </c>
      <c r="G2309" t="s">
        <v>21</v>
      </c>
      <c r="H2309" t="s">
        <v>3501</v>
      </c>
    </row>
    <row r="2310" spans="1:8" x14ac:dyDescent="0.25">
      <c r="A2310" t="s">
        <v>3352</v>
      </c>
      <c r="B2310" t="s">
        <v>3353</v>
      </c>
      <c r="C2310" t="s">
        <v>48</v>
      </c>
      <c r="D2310" t="s">
        <v>49</v>
      </c>
      <c r="E2310" t="s">
        <v>3355</v>
      </c>
      <c r="F2310" t="s">
        <v>20</v>
      </c>
      <c r="G2310" t="s">
        <v>21</v>
      </c>
      <c r="H2310" t="s">
        <v>3501</v>
      </c>
    </row>
    <row r="2311" spans="1:8" x14ac:dyDescent="0.25">
      <c r="A2311" t="s">
        <v>3352</v>
      </c>
      <c r="B2311" t="s">
        <v>3353</v>
      </c>
      <c r="C2311" t="s">
        <v>831</v>
      </c>
      <c r="D2311" t="s">
        <v>832</v>
      </c>
      <c r="E2311" t="s">
        <v>3356</v>
      </c>
      <c r="F2311" t="s">
        <v>20</v>
      </c>
      <c r="G2311" t="s">
        <v>21</v>
      </c>
      <c r="H2311" t="s">
        <v>3501</v>
      </c>
    </row>
    <row r="2312" spans="1:8" x14ac:dyDescent="0.25">
      <c r="A2312" t="s">
        <v>3352</v>
      </c>
      <c r="B2312" t="s">
        <v>3353</v>
      </c>
      <c r="C2312" t="s">
        <v>33</v>
      </c>
      <c r="D2312" t="s">
        <v>34</v>
      </c>
      <c r="E2312" t="s">
        <v>3357</v>
      </c>
      <c r="F2312" t="s">
        <v>20</v>
      </c>
      <c r="G2312" t="s">
        <v>21</v>
      </c>
      <c r="H2312" t="s">
        <v>3501</v>
      </c>
    </row>
    <row r="2313" spans="1:8" x14ac:dyDescent="0.25">
      <c r="A2313" t="s">
        <v>3352</v>
      </c>
      <c r="B2313" t="s">
        <v>3353</v>
      </c>
      <c r="C2313" t="s">
        <v>211</v>
      </c>
      <c r="D2313" t="s">
        <v>212</v>
      </c>
      <c r="E2313" t="s">
        <v>3358</v>
      </c>
      <c r="F2313" t="s">
        <v>20</v>
      </c>
      <c r="G2313" t="s">
        <v>21</v>
      </c>
      <c r="H2313" t="s">
        <v>3501</v>
      </c>
    </row>
    <row r="2314" spans="1:8" x14ac:dyDescent="0.25">
      <c r="A2314" t="s">
        <v>3352</v>
      </c>
      <c r="B2314" t="s">
        <v>3353</v>
      </c>
      <c r="C2314" t="s">
        <v>836</v>
      </c>
      <c r="D2314" t="s">
        <v>837</v>
      </c>
      <c r="E2314" t="s">
        <v>3359</v>
      </c>
      <c r="F2314" t="s">
        <v>20</v>
      </c>
      <c r="G2314" t="s">
        <v>21</v>
      </c>
      <c r="H2314" t="s">
        <v>3501</v>
      </c>
    </row>
    <row r="2315" spans="1:8" x14ac:dyDescent="0.25">
      <c r="A2315" t="s">
        <v>3352</v>
      </c>
      <c r="B2315" t="s">
        <v>3353</v>
      </c>
      <c r="C2315" t="s">
        <v>840</v>
      </c>
      <c r="D2315" t="s">
        <v>841</v>
      </c>
      <c r="E2315" t="s">
        <v>3360</v>
      </c>
      <c r="F2315" t="s">
        <v>20</v>
      </c>
      <c r="G2315" t="s">
        <v>21</v>
      </c>
      <c r="H2315" t="s">
        <v>3501</v>
      </c>
    </row>
    <row r="2316" spans="1:8" x14ac:dyDescent="0.25">
      <c r="A2316" t="s">
        <v>3352</v>
      </c>
      <c r="B2316" t="s">
        <v>3353</v>
      </c>
      <c r="C2316" t="s">
        <v>28</v>
      </c>
      <c r="D2316" t="s">
        <v>29</v>
      </c>
      <c r="E2316" t="s">
        <v>3361</v>
      </c>
      <c r="F2316" t="s">
        <v>20</v>
      </c>
      <c r="G2316" t="s">
        <v>21</v>
      </c>
      <c r="H2316" t="s">
        <v>3501</v>
      </c>
    </row>
    <row r="2317" spans="1:8" x14ac:dyDescent="0.25">
      <c r="A2317" t="s">
        <v>3362</v>
      </c>
      <c r="B2317" t="s">
        <v>3363</v>
      </c>
      <c r="C2317" t="s">
        <v>33</v>
      </c>
      <c r="D2317" t="s">
        <v>34</v>
      </c>
      <c r="E2317" t="s">
        <v>3364</v>
      </c>
      <c r="F2317" t="s">
        <v>20</v>
      </c>
      <c r="G2317" t="s">
        <v>21</v>
      </c>
      <c r="H2317" t="s">
        <v>3501</v>
      </c>
    </row>
    <row r="2318" spans="1:8" x14ac:dyDescent="0.25">
      <c r="A2318" t="s">
        <v>3362</v>
      </c>
      <c r="B2318" t="s">
        <v>3363</v>
      </c>
      <c r="C2318" t="s">
        <v>836</v>
      </c>
      <c r="D2318" t="s">
        <v>837</v>
      </c>
      <c r="E2318" t="s">
        <v>3365</v>
      </c>
      <c r="F2318" t="s">
        <v>20</v>
      </c>
      <c r="G2318" t="s">
        <v>21</v>
      </c>
      <c r="H2318" t="s">
        <v>3501</v>
      </c>
    </row>
    <row r="2319" spans="1:8" x14ac:dyDescent="0.25">
      <c r="A2319" t="s">
        <v>3362</v>
      </c>
      <c r="B2319" t="s">
        <v>3363</v>
      </c>
      <c r="C2319" t="s">
        <v>28</v>
      </c>
      <c r="D2319" t="s">
        <v>29</v>
      </c>
      <c r="E2319" t="s">
        <v>3366</v>
      </c>
      <c r="F2319" t="s">
        <v>20</v>
      </c>
      <c r="G2319" t="s">
        <v>21</v>
      </c>
      <c r="H2319" t="s">
        <v>3501</v>
      </c>
    </row>
    <row r="2320" spans="1:8" x14ac:dyDescent="0.25">
      <c r="A2320" t="s">
        <v>3367</v>
      </c>
      <c r="B2320" t="s">
        <v>3368</v>
      </c>
      <c r="C2320" t="s">
        <v>827</v>
      </c>
      <c r="D2320" t="s">
        <v>828</v>
      </c>
      <c r="E2320" t="s">
        <v>3369</v>
      </c>
      <c r="F2320" t="s">
        <v>20</v>
      </c>
      <c r="G2320" t="s">
        <v>21</v>
      </c>
      <c r="H2320" t="s">
        <v>3501</v>
      </c>
    </row>
    <row r="2321" spans="1:8" x14ac:dyDescent="0.25">
      <c r="A2321" t="s">
        <v>3367</v>
      </c>
      <c r="B2321" t="s">
        <v>3368</v>
      </c>
      <c r="C2321" t="s">
        <v>48</v>
      </c>
      <c r="D2321" t="s">
        <v>49</v>
      </c>
      <c r="E2321" t="s">
        <v>3370</v>
      </c>
      <c r="F2321" t="s">
        <v>20</v>
      </c>
      <c r="G2321" t="s">
        <v>21</v>
      </c>
      <c r="H2321" t="s">
        <v>3501</v>
      </c>
    </row>
    <row r="2322" spans="1:8" x14ac:dyDescent="0.25">
      <c r="A2322" t="s">
        <v>3367</v>
      </c>
      <c r="B2322" t="s">
        <v>3368</v>
      </c>
      <c r="C2322" t="s">
        <v>831</v>
      </c>
      <c r="D2322" t="s">
        <v>832</v>
      </c>
      <c r="E2322" t="s">
        <v>3371</v>
      </c>
      <c r="F2322" t="s">
        <v>20</v>
      </c>
      <c r="G2322" t="s">
        <v>21</v>
      </c>
      <c r="H2322" t="s">
        <v>3501</v>
      </c>
    </row>
    <row r="2323" spans="1:8" x14ac:dyDescent="0.25">
      <c r="A2323" t="s">
        <v>3367</v>
      </c>
      <c r="B2323" t="s">
        <v>3368</v>
      </c>
      <c r="C2323" t="s">
        <v>33</v>
      </c>
      <c r="D2323" t="s">
        <v>34</v>
      </c>
      <c r="E2323" t="s">
        <v>3372</v>
      </c>
      <c r="F2323" t="s">
        <v>20</v>
      </c>
      <c r="G2323" t="s">
        <v>21</v>
      </c>
      <c r="H2323" t="s">
        <v>3501</v>
      </c>
    </row>
    <row r="2324" spans="1:8" x14ac:dyDescent="0.25">
      <c r="A2324" t="s">
        <v>3367</v>
      </c>
      <c r="B2324" t="s">
        <v>3368</v>
      </c>
      <c r="C2324" t="s">
        <v>211</v>
      </c>
      <c r="D2324" t="s">
        <v>212</v>
      </c>
      <c r="E2324" t="s">
        <v>3373</v>
      </c>
      <c r="F2324" t="s">
        <v>20</v>
      </c>
      <c r="G2324" t="s">
        <v>21</v>
      </c>
      <c r="H2324" t="s">
        <v>3501</v>
      </c>
    </row>
    <row r="2325" spans="1:8" x14ac:dyDescent="0.25">
      <c r="A2325" t="s">
        <v>3367</v>
      </c>
      <c r="B2325" t="s">
        <v>3368</v>
      </c>
      <c r="C2325" t="s">
        <v>836</v>
      </c>
      <c r="D2325" t="s">
        <v>837</v>
      </c>
      <c r="E2325" t="s">
        <v>3374</v>
      </c>
      <c r="F2325" t="s">
        <v>20</v>
      </c>
      <c r="G2325" t="s">
        <v>21</v>
      </c>
      <c r="H2325" t="s">
        <v>3501</v>
      </c>
    </row>
    <row r="2326" spans="1:8" x14ac:dyDescent="0.25">
      <c r="A2326" t="s">
        <v>3367</v>
      </c>
      <c r="B2326" t="s">
        <v>3368</v>
      </c>
      <c r="C2326" t="s">
        <v>840</v>
      </c>
      <c r="D2326" t="s">
        <v>841</v>
      </c>
      <c r="E2326" t="s">
        <v>3375</v>
      </c>
      <c r="F2326" t="s">
        <v>20</v>
      </c>
      <c r="G2326" t="s">
        <v>21</v>
      </c>
      <c r="H2326" t="s">
        <v>3501</v>
      </c>
    </row>
    <row r="2327" spans="1:8" x14ac:dyDescent="0.25">
      <c r="A2327" t="s">
        <v>3367</v>
      </c>
      <c r="B2327" t="s">
        <v>3368</v>
      </c>
      <c r="C2327" t="s">
        <v>28</v>
      </c>
      <c r="D2327" t="s">
        <v>29</v>
      </c>
      <c r="E2327" t="s">
        <v>3376</v>
      </c>
      <c r="F2327" t="s">
        <v>20</v>
      </c>
      <c r="G2327" t="s">
        <v>21</v>
      </c>
      <c r="H2327" t="s">
        <v>3501</v>
      </c>
    </row>
    <row r="2328" spans="1:8" x14ac:dyDescent="0.25">
      <c r="A2328" t="s">
        <v>3377</v>
      </c>
      <c r="B2328" t="s">
        <v>3378</v>
      </c>
      <c r="C2328" t="s">
        <v>827</v>
      </c>
      <c r="D2328" t="s">
        <v>828</v>
      </c>
      <c r="E2328" t="s">
        <v>3379</v>
      </c>
      <c r="F2328" t="s">
        <v>20</v>
      </c>
      <c r="G2328" t="s">
        <v>21</v>
      </c>
      <c r="H2328" t="s">
        <v>3501</v>
      </c>
    </row>
    <row r="2329" spans="1:8" x14ac:dyDescent="0.25">
      <c r="A2329" t="s">
        <v>3377</v>
      </c>
      <c r="B2329" t="s">
        <v>3378</v>
      </c>
      <c r="C2329" t="s">
        <v>827</v>
      </c>
      <c r="D2329" t="s">
        <v>828</v>
      </c>
      <c r="E2329" t="s">
        <v>3379</v>
      </c>
      <c r="F2329" t="s">
        <v>20</v>
      </c>
      <c r="G2329" t="s">
        <v>21</v>
      </c>
      <c r="H2329" t="s">
        <v>3501</v>
      </c>
    </row>
    <row r="2330" spans="1:8" x14ac:dyDescent="0.25">
      <c r="A2330" t="s">
        <v>3377</v>
      </c>
      <c r="B2330" t="s">
        <v>3378</v>
      </c>
      <c r="C2330" t="s">
        <v>48</v>
      </c>
      <c r="D2330" t="s">
        <v>49</v>
      </c>
      <c r="E2330" t="s">
        <v>3380</v>
      </c>
      <c r="F2330" t="s">
        <v>20</v>
      </c>
      <c r="G2330" t="s">
        <v>21</v>
      </c>
      <c r="H2330" t="s">
        <v>3501</v>
      </c>
    </row>
    <row r="2331" spans="1:8" x14ac:dyDescent="0.25">
      <c r="A2331" t="s">
        <v>3377</v>
      </c>
      <c r="B2331" t="s">
        <v>3378</v>
      </c>
      <c r="C2331" t="s">
        <v>48</v>
      </c>
      <c r="D2331" t="s">
        <v>49</v>
      </c>
      <c r="E2331" t="s">
        <v>3380</v>
      </c>
      <c r="F2331" t="s">
        <v>20</v>
      </c>
      <c r="G2331" t="s">
        <v>21</v>
      </c>
      <c r="H2331" t="s">
        <v>3501</v>
      </c>
    </row>
    <row r="2332" spans="1:8" x14ac:dyDescent="0.25">
      <c r="A2332" t="s">
        <v>3377</v>
      </c>
      <c r="B2332" t="s">
        <v>3378</v>
      </c>
      <c r="C2332" t="s">
        <v>831</v>
      </c>
      <c r="D2332" t="s">
        <v>832</v>
      </c>
      <c r="E2332" t="s">
        <v>3381</v>
      </c>
      <c r="F2332" t="s">
        <v>20</v>
      </c>
      <c r="G2332" t="s">
        <v>21</v>
      </c>
      <c r="H2332" t="s">
        <v>3501</v>
      </c>
    </row>
    <row r="2333" spans="1:8" x14ac:dyDescent="0.25">
      <c r="A2333" t="s">
        <v>3377</v>
      </c>
      <c r="B2333" t="s">
        <v>3378</v>
      </c>
      <c r="C2333" t="s">
        <v>831</v>
      </c>
      <c r="D2333" t="s">
        <v>832</v>
      </c>
      <c r="E2333" t="s">
        <v>3381</v>
      </c>
      <c r="F2333" t="s">
        <v>20</v>
      </c>
      <c r="G2333" t="s">
        <v>21</v>
      </c>
      <c r="H2333" t="s">
        <v>3501</v>
      </c>
    </row>
    <row r="2334" spans="1:8" x14ac:dyDescent="0.25">
      <c r="A2334" t="s">
        <v>3377</v>
      </c>
      <c r="B2334" t="s">
        <v>3378</v>
      </c>
      <c r="C2334" t="s">
        <v>33</v>
      </c>
      <c r="D2334" t="s">
        <v>34</v>
      </c>
      <c r="E2334" t="s">
        <v>3382</v>
      </c>
      <c r="F2334" t="s">
        <v>20</v>
      </c>
      <c r="G2334" t="s">
        <v>21</v>
      </c>
      <c r="H2334" t="s">
        <v>3501</v>
      </c>
    </row>
    <row r="2335" spans="1:8" x14ac:dyDescent="0.25">
      <c r="A2335" t="s">
        <v>3377</v>
      </c>
      <c r="B2335" t="s">
        <v>3378</v>
      </c>
      <c r="C2335" t="s">
        <v>33</v>
      </c>
      <c r="D2335" t="s">
        <v>34</v>
      </c>
      <c r="E2335" t="s">
        <v>3382</v>
      </c>
      <c r="F2335" t="s">
        <v>20</v>
      </c>
      <c r="G2335" t="s">
        <v>21</v>
      </c>
      <c r="H2335" t="s">
        <v>3501</v>
      </c>
    </row>
    <row r="2336" spans="1:8" x14ac:dyDescent="0.25">
      <c r="A2336" t="s">
        <v>3377</v>
      </c>
      <c r="B2336" t="s">
        <v>3378</v>
      </c>
      <c r="C2336" t="s">
        <v>211</v>
      </c>
      <c r="D2336" t="s">
        <v>212</v>
      </c>
      <c r="E2336" t="s">
        <v>3383</v>
      </c>
      <c r="F2336" t="s">
        <v>20</v>
      </c>
      <c r="G2336" t="s">
        <v>21</v>
      </c>
      <c r="H2336" t="s">
        <v>3501</v>
      </c>
    </row>
    <row r="2337" spans="1:8" x14ac:dyDescent="0.25">
      <c r="A2337" t="s">
        <v>3377</v>
      </c>
      <c r="B2337" t="s">
        <v>3378</v>
      </c>
      <c r="C2337" t="s">
        <v>211</v>
      </c>
      <c r="D2337" t="s">
        <v>212</v>
      </c>
      <c r="E2337" t="s">
        <v>3383</v>
      </c>
      <c r="F2337" t="s">
        <v>20</v>
      </c>
      <c r="G2337" t="s">
        <v>21</v>
      </c>
      <c r="H2337" t="s">
        <v>3501</v>
      </c>
    </row>
    <row r="2338" spans="1:8" x14ac:dyDescent="0.25">
      <c r="A2338" t="s">
        <v>3377</v>
      </c>
      <c r="B2338" t="s">
        <v>3378</v>
      </c>
      <c r="C2338" t="s">
        <v>836</v>
      </c>
      <c r="D2338" t="s">
        <v>837</v>
      </c>
      <c r="E2338" t="s">
        <v>3384</v>
      </c>
      <c r="F2338" t="s">
        <v>20</v>
      </c>
      <c r="G2338" t="s">
        <v>21</v>
      </c>
      <c r="H2338" t="s">
        <v>3501</v>
      </c>
    </row>
    <row r="2339" spans="1:8" x14ac:dyDescent="0.25">
      <c r="A2339" t="s">
        <v>3377</v>
      </c>
      <c r="B2339" t="s">
        <v>3378</v>
      </c>
      <c r="C2339" t="s">
        <v>836</v>
      </c>
      <c r="D2339" t="s">
        <v>837</v>
      </c>
      <c r="E2339" t="s">
        <v>3384</v>
      </c>
      <c r="F2339" t="s">
        <v>20</v>
      </c>
      <c r="G2339" t="s">
        <v>21</v>
      </c>
      <c r="H2339" t="s">
        <v>3501</v>
      </c>
    </row>
    <row r="2340" spans="1:8" x14ac:dyDescent="0.25">
      <c r="A2340" t="s">
        <v>3377</v>
      </c>
      <c r="B2340" t="s">
        <v>3378</v>
      </c>
      <c r="C2340" t="s">
        <v>840</v>
      </c>
      <c r="D2340" t="s">
        <v>841</v>
      </c>
      <c r="E2340" t="s">
        <v>3385</v>
      </c>
      <c r="F2340" t="s">
        <v>20</v>
      </c>
      <c r="G2340" t="s">
        <v>21</v>
      </c>
      <c r="H2340" t="s">
        <v>3501</v>
      </c>
    </row>
    <row r="2341" spans="1:8" x14ac:dyDescent="0.25">
      <c r="A2341" t="s">
        <v>3377</v>
      </c>
      <c r="B2341" t="s">
        <v>3378</v>
      </c>
      <c r="C2341" t="s">
        <v>840</v>
      </c>
      <c r="D2341" t="s">
        <v>841</v>
      </c>
      <c r="E2341" t="s">
        <v>3385</v>
      </c>
      <c r="F2341" t="s">
        <v>20</v>
      </c>
      <c r="G2341" t="s">
        <v>21</v>
      </c>
      <c r="H2341" t="s">
        <v>3501</v>
      </c>
    </row>
    <row r="2342" spans="1:8" x14ac:dyDescent="0.25">
      <c r="A2342" t="s">
        <v>3377</v>
      </c>
      <c r="B2342" t="s">
        <v>3378</v>
      </c>
      <c r="C2342" t="s">
        <v>28</v>
      </c>
      <c r="D2342" t="s">
        <v>29</v>
      </c>
      <c r="E2342" t="s">
        <v>3386</v>
      </c>
      <c r="F2342" t="s">
        <v>20</v>
      </c>
      <c r="G2342" t="s">
        <v>21</v>
      </c>
      <c r="H2342" t="s">
        <v>3501</v>
      </c>
    </row>
    <row r="2343" spans="1:8" x14ac:dyDescent="0.25">
      <c r="A2343" t="s">
        <v>3377</v>
      </c>
      <c r="B2343" t="s">
        <v>3378</v>
      </c>
      <c r="C2343" t="s">
        <v>28</v>
      </c>
      <c r="D2343" t="s">
        <v>29</v>
      </c>
      <c r="E2343" t="s">
        <v>3386</v>
      </c>
      <c r="F2343" t="s">
        <v>20</v>
      </c>
      <c r="G2343" t="s">
        <v>21</v>
      </c>
      <c r="H2343" t="s">
        <v>3501</v>
      </c>
    </row>
    <row r="2344" spans="1:8" x14ac:dyDescent="0.25">
      <c r="A2344" t="s">
        <v>3387</v>
      </c>
      <c r="B2344" t="s">
        <v>3388</v>
      </c>
      <c r="C2344" t="s">
        <v>827</v>
      </c>
      <c r="D2344" t="s">
        <v>828</v>
      </c>
      <c r="E2344" t="s">
        <v>3389</v>
      </c>
      <c r="F2344" t="s">
        <v>20</v>
      </c>
      <c r="G2344" t="s">
        <v>21</v>
      </c>
      <c r="H2344" t="s">
        <v>3501</v>
      </c>
    </row>
    <row r="2345" spans="1:8" x14ac:dyDescent="0.25">
      <c r="A2345" t="s">
        <v>3387</v>
      </c>
      <c r="B2345" t="s">
        <v>3388</v>
      </c>
      <c r="C2345" t="s">
        <v>48</v>
      </c>
      <c r="D2345" t="s">
        <v>49</v>
      </c>
      <c r="E2345" t="s">
        <v>3390</v>
      </c>
      <c r="F2345" t="s">
        <v>20</v>
      </c>
      <c r="G2345" t="s">
        <v>21</v>
      </c>
      <c r="H2345" t="s">
        <v>3501</v>
      </c>
    </row>
    <row r="2346" spans="1:8" x14ac:dyDescent="0.25">
      <c r="A2346" t="s">
        <v>3387</v>
      </c>
      <c r="B2346" t="s">
        <v>3388</v>
      </c>
      <c r="C2346" t="s">
        <v>831</v>
      </c>
      <c r="D2346" t="s">
        <v>832</v>
      </c>
      <c r="E2346" t="s">
        <v>3391</v>
      </c>
      <c r="F2346" t="s">
        <v>20</v>
      </c>
      <c r="G2346" t="s">
        <v>21</v>
      </c>
      <c r="H2346" t="s">
        <v>3501</v>
      </c>
    </row>
    <row r="2347" spans="1:8" x14ac:dyDescent="0.25">
      <c r="A2347" t="s">
        <v>3387</v>
      </c>
      <c r="B2347" t="s">
        <v>3388</v>
      </c>
      <c r="C2347" t="s">
        <v>33</v>
      </c>
      <c r="D2347" t="s">
        <v>34</v>
      </c>
      <c r="E2347" t="s">
        <v>3392</v>
      </c>
      <c r="F2347" t="s">
        <v>20</v>
      </c>
      <c r="G2347" t="s">
        <v>21</v>
      </c>
      <c r="H2347" t="s">
        <v>3501</v>
      </c>
    </row>
    <row r="2348" spans="1:8" x14ac:dyDescent="0.25">
      <c r="A2348" t="s">
        <v>3387</v>
      </c>
      <c r="B2348" t="s">
        <v>3388</v>
      </c>
      <c r="C2348" t="s">
        <v>211</v>
      </c>
      <c r="D2348" t="s">
        <v>212</v>
      </c>
      <c r="E2348" t="s">
        <v>3393</v>
      </c>
      <c r="F2348" t="s">
        <v>20</v>
      </c>
      <c r="G2348" t="s">
        <v>21</v>
      </c>
      <c r="H2348" t="s">
        <v>3501</v>
      </c>
    </row>
    <row r="2349" spans="1:8" x14ac:dyDescent="0.25">
      <c r="A2349" t="s">
        <v>3387</v>
      </c>
      <c r="B2349" t="s">
        <v>3388</v>
      </c>
      <c r="C2349" t="s">
        <v>836</v>
      </c>
      <c r="D2349" t="s">
        <v>837</v>
      </c>
      <c r="E2349" t="s">
        <v>3394</v>
      </c>
      <c r="F2349" t="s">
        <v>20</v>
      </c>
      <c r="G2349" t="s">
        <v>21</v>
      </c>
      <c r="H2349" t="s">
        <v>3501</v>
      </c>
    </row>
    <row r="2350" spans="1:8" x14ac:dyDescent="0.25">
      <c r="A2350" t="s">
        <v>3387</v>
      </c>
      <c r="B2350" t="s">
        <v>3388</v>
      </c>
      <c r="C2350" t="s">
        <v>840</v>
      </c>
      <c r="D2350" t="s">
        <v>841</v>
      </c>
      <c r="E2350" t="s">
        <v>3395</v>
      </c>
      <c r="F2350" t="s">
        <v>20</v>
      </c>
      <c r="G2350" t="s">
        <v>21</v>
      </c>
      <c r="H2350" t="s">
        <v>3501</v>
      </c>
    </row>
    <row r="2351" spans="1:8" x14ac:dyDescent="0.25">
      <c r="A2351" t="s">
        <v>3387</v>
      </c>
      <c r="B2351" t="s">
        <v>3388</v>
      </c>
      <c r="C2351" t="s">
        <v>28</v>
      </c>
      <c r="D2351" t="s">
        <v>29</v>
      </c>
      <c r="E2351" t="s">
        <v>3396</v>
      </c>
      <c r="F2351" t="s">
        <v>20</v>
      </c>
      <c r="G2351" t="s">
        <v>21</v>
      </c>
      <c r="H2351" t="s">
        <v>3501</v>
      </c>
    </row>
    <row r="2352" spans="1:8" x14ac:dyDescent="0.25">
      <c r="A2352" t="s">
        <v>3397</v>
      </c>
      <c r="B2352" t="s">
        <v>3398</v>
      </c>
      <c r="C2352" t="s">
        <v>827</v>
      </c>
      <c r="D2352" t="s">
        <v>828</v>
      </c>
      <c r="E2352" t="s">
        <v>3399</v>
      </c>
      <c r="F2352" t="s">
        <v>20</v>
      </c>
      <c r="G2352" t="s">
        <v>21</v>
      </c>
      <c r="H2352" t="s">
        <v>3501</v>
      </c>
    </row>
    <row r="2353" spans="1:8" x14ac:dyDescent="0.25">
      <c r="A2353" t="s">
        <v>3397</v>
      </c>
      <c r="B2353" t="s">
        <v>3398</v>
      </c>
      <c r="C2353" t="s">
        <v>827</v>
      </c>
      <c r="D2353" t="s">
        <v>828</v>
      </c>
      <c r="E2353" t="s">
        <v>3400</v>
      </c>
      <c r="F2353" t="s">
        <v>20</v>
      </c>
      <c r="G2353" t="s">
        <v>21</v>
      </c>
      <c r="H2353" t="s">
        <v>3501</v>
      </c>
    </row>
    <row r="2354" spans="1:8" x14ac:dyDescent="0.25">
      <c r="A2354" t="s">
        <v>3397</v>
      </c>
      <c r="B2354" t="s">
        <v>3398</v>
      </c>
      <c r="C2354" t="s">
        <v>48</v>
      </c>
      <c r="D2354" t="s">
        <v>49</v>
      </c>
      <c r="E2354" t="s">
        <v>3401</v>
      </c>
      <c r="F2354" t="s">
        <v>20</v>
      </c>
      <c r="G2354" t="s">
        <v>21</v>
      </c>
      <c r="H2354" t="s">
        <v>3501</v>
      </c>
    </row>
    <row r="2355" spans="1:8" x14ac:dyDescent="0.25">
      <c r="A2355" t="s">
        <v>3397</v>
      </c>
      <c r="B2355" t="s">
        <v>3398</v>
      </c>
      <c r="C2355" t="s">
        <v>48</v>
      </c>
      <c r="D2355" t="s">
        <v>49</v>
      </c>
      <c r="E2355" t="s">
        <v>3402</v>
      </c>
      <c r="F2355" t="s">
        <v>20</v>
      </c>
      <c r="G2355" t="s">
        <v>21</v>
      </c>
      <c r="H2355" t="s">
        <v>3501</v>
      </c>
    </row>
    <row r="2356" spans="1:8" x14ac:dyDescent="0.25">
      <c r="A2356" t="s">
        <v>3397</v>
      </c>
      <c r="B2356" t="s">
        <v>3398</v>
      </c>
      <c r="C2356" t="s">
        <v>831</v>
      </c>
      <c r="D2356" t="s">
        <v>832</v>
      </c>
      <c r="E2356" t="s">
        <v>3403</v>
      </c>
      <c r="F2356" t="s">
        <v>20</v>
      </c>
      <c r="G2356" t="s">
        <v>21</v>
      </c>
      <c r="H2356" t="s">
        <v>3501</v>
      </c>
    </row>
    <row r="2357" spans="1:8" x14ac:dyDescent="0.25">
      <c r="A2357" t="s">
        <v>3397</v>
      </c>
      <c r="B2357" t="s">
        <v>3398</v>
      </c>
      <c r="C2357" t="s">
        <v>831</v>
      </c>
      <c r="D2357" t="s">
        <v>832</v>
      </c>
      <c r="E2357" t="s">
        <v>3404</v>
      </c>
      <c r="F2357" t="s">
        <v>20</v>
      </c>
      <c r="G2357" t="s">
        <v>21</v>
      </c>
      <c r="H2357" t="s">
        <v>3501</v>
      </c>
    </row>
    <row r="2358" spans="1:8" x14ac:dyDescent="0.25">
      <c r="A2358" t="s">
        <v>3397</v>
      </c>
      <c r="B2358" t="s">
        <v>3398</v>
      </c>
      <c r="C2358" t="s">
        <v>33</v>
      </c>
      <c r="D2358" t="s">
        <v>34</v>
      </c>
      <c r="E2358" t="s">
        <v>3405</v>
      </c>
      <c r="F2358" t="s">
        <v>20</v>
      </c>
      <c r="G2358" t="s">
        <v>21</v>
      </c>
      <c r="H2358" t="s">
        <v>3501</v>
      </c>
    </row>
    <row r="2359" spans="1:8" x14ac:dyDescent="0.25">
      <c r="A2359" t="s">
        <v>3397</v>
      </c>
      <c r="B2359" t="s">
        <v>3398</v>
      </c>
      <c r="C2359" t="s">
        <v>33</v>
      </c>
      <c r="D2359" t="s">
        <v>34</v>
      </c>
      <c r="E2359" t="s">
        <v>3406</v>
      </c>
      <c r="F2359" t="s">
        <v>20</v>
      </c>
      <c r="G2359" t="s">
        <v>21</v>
      </c>
      <c r="H2359" t="s">
        <v>3501</v>
      </c>
    </row>
    <row r="2360" spans="1:8" x14ac:dyDescent="0.25">
      <c r="A2360" t="s">
        <v>3397</v>
      </c>
      <c r="B2360" t="s">
        <v>3398</v>
      </c>
      <c r="C2360" t="s">
        <v>211</v>
      </c>
      <c r="D2360" t="s">
        <v>212</v>
      </c>
      <c r="E2360" t="s">
        <v>3407</v>
      </c>
      <c r="F2360" t="s">
        <v>20</v>
      </c>
      <c r="G2360" t="s">
        <v>21</v>
      </c>
      <c r="H2360" t="s">
        <v>3501</v>
      </c>
    </row>
    <row r="2361" spans="1:8" x14ac:dyDescent="0.25">
      <c r="A2361" t="s">
        <v>3397</v>
      </c>
      <c r="B2361" t="s">
        <v>3398</v>
      </c>
      <c r="C2361" t="s">
        <v>211</v>
      </c>
      <c r="D2361" t="s">
        <v>212</v>
      </c>
      <c r="E2361" t="s">
        <v>3408</v>
      </c>
      <c r="F2361" t="s">
        <v>20</v>
      </c>
      <c r="G2361" t="s">
        <v>21</v>
      </c>
      <c r="H2361" t="s">
        <v>3501</v>
      </c>
    </row>
    <row r="2362" spans="1:8" x14ac:dyDescent="0.25">
      <c r="A2362" t="s">
        <v>3397</v>
      </c>
      <c r="B2362" t="s">
        <v>3398</v>
      </c>
      <c r="C2362" t="s">
        <v>836</v>
      </c>
      <c r="D2362" t="s">
        <v>837</v>
      </c>
      <c r="E2362" t="s">
        <v>3409</v>
      </c>
      <c r="F2362" t="s">
        <v>20</v>
      </c>
      <c r="G2362" t="s">
        <v>21</v>
      </c>
      <c r="H2362" t="s">
        <v>3501</v>
      </c>
    </row>
    <row r="2363" spans="1:8" x14ac:dyDescent="0.25">
      <c r="A2363" t="s">
        <v>3397</v>
      </c>
      <c r="B2363" t="s">
        <v>3398</v>
      </c>
      <c r="C2363" t="s">
        <v>836</v>
      </c>
      <c r="D2363" t="s">
        <v>837</v>
      </c>
      <c r="E2363" t="s">
        <v>3410</v>
      </c>
      <c r="F2363" t="s">
        <v>20</v>
      </c>
      <c r="G2363" t="s">
        <v>21</v>
      </c>
      <c r="H2363" t="s">
        <v>3501</v>
      </c>
    </row>
    <row r="2364" spans="1:8" x14ac:dyDescent="0.25">
      <c r="A2364" t="s">
        <v>3397</v>
      </c>
      <c r="B2364" t="s">
        <v>3398</v>
      </c>
      <c r="C2364" t="s">
        <v>9</v>
      </c>
      <c r="D2364" t="s">
        <v>10</v>
      </c>
      <c r="E2364" t="s">
        <v>3411</v>
      </c>
      <c r="G2364" t="s">
        <v>12</v>
      </c>
      <c r="H2364" t="s">
        <v>3501</v>
      </c>
    </row>
    <row r="2365" spans="1:8" x14ac:dyDescent="0.25">
      <c r="A2365" t="s">
        <v>3397</v>
      </c>
      <c r="B2365" t="s">
        <v>3398</v>
      </c>
      <c r="C2365" t="s">
        <v>840</v>
      </c>
      <c r="D2365" t="s">
        <v>841</v>
      </c>
      <c r="E2365" t="s">
        <v>3412</v>
      </c>
      <c r="F2365" t="s">
        <v>20</v>
      </c>
      <c r="G2365" t="s">
        <v>21</v>
      </c>
      <c r="H2365" t="s">
        <v>3501</v>
      </c>
    </row>
    <row r="2366" spans="1:8" x14ac:dyDescent="0.25">
      <c r="A2366" t="s">
        <v>3397</v>
      </c>
      <c r="B2366" t="s">
        <v>3398</v>
      </c>
      <c r="C2366" t="s">
        <v>840</v>
      </c>
      <c r="D2366" t="s">
        <v>841</v>
      </c>
      <c r="E2366" t="s">
        <v>3413</v>
      </c>
      <c r="F2366" t="s">
        <v>20</v>
      </c>
      <c r="G2366" t="s">
        <v>21</v>
      </c>
      <c r="H2366" t="s">
        <v>3501</v>
      </c>
    </row>
    <row r="2367" spans="1:8" x14ac:dyDescent="0.25">
      <c r="A2367" t="s">
        <v>3397</v>
      </c>
      <c r="B2367" t="s">
        <v>3398</v>
      </c>
      <c r="C2367" t="s">
        <v>28</v>
      </c>
      <c r="D2367" t="s">
        <v>29</v>
      </c>
      <c r="E2367" t="s">
        <v>3414</v>
      </c>
      <c r="F2367" t="s">
        <v>20</v>
      </c>
      <c r="G2367" t="s">
        <v>21</v>
      </c>
      <c r="H2367" t="s">
        <v>3501</v>
      </c>
    </row>
    <row r="2368" spans="1:8" x14ac:dyDescent="0.25">
      <c r="A2368" t="s">
        <v>3397</v>
      </c>
      <c r="B2368" t="s">
        <v>3398</v>
      </c>
      <c r="C2368" t="s">
        <v>28</v>
      </c>
      <c r="D2368" t="s">
        <v>29</v>
      </c>
      <c r="E2368" t="s">
        <v>3415</v>
      </c>
      <c r="F2368" t="s">
        <v>20</v>
      </c>
      <c r="G2368" t="s">
        <v>21</v>
      </c>
      <c r="H2368" t="s">
        <v>3501</v>
      </c>
    </row>
    <row r="2369" spans="1:8" x14ac:dyDescent="0.25">
      <c r="A2369" t="s">
        <v>3416</v>
      </c>
      <c r="B2369" t="s">
        <v>3417</v>
      </c>
      <c r="C2369" t="s">
        <v>33</v>
      </c>
      <c r="D2369" t="s">
        <v>34</v>
      </c>
      <c r="E2369" t="s">
        <v>3418</v>
      </c>
      <c r="F2369" t="s">
        <v>20</v>
      </c>
      <c r="G2369" t="s">
        <v>21</v>
      </c>
      <c r="H2369" t="s">
        <v>3501</v>
      </c>
    </row>
    <row r="2370" spans="1:8" x14ac:dyDescent="0.25">
      <c r="A2370" t="s">
        <v>3416</v>
      </c>
      <c r="B2370" t="s">
        <v>3417</v>
      </c>
      <c r="C2370" t="s">
        <v>836</v>
      </c>
      <c r="D2370" t="s">
        <v>837</v>
      </c>
      <c r="E2370" t="s">
        <v>3419</v>
      </c>
      <c r="F2370" t="s">
        <v>20</v>
      </c>
      <c r="G2370" t="s">
        <v>21</v>
      </c>
      <c r="H2370" t="s">
        <v>3501</v>
      </c>
    </row>
    <row r="2371" spans="1:8" x14ac:dyDescent="0.25">
      <c r="A2371" t="s">
        <v>3416</v>
      </c>
      <c r="B2371" t="s">
        <v>3417</v>
      </c>
      <c r="C2371" t="s">
        <v>28</v>
      </c>
      <c r="D2371" t="s">
        <v>29</v>
      </c>
      <c r="E2371" t="s">
        <v>3420</v>
      </c>
      <c r="F2371" t="s">
        <v>20</v>
      </c>
      <c r="G2371" t="s">
        <v>21</v>
      </c>
      <c r="H2371" t="s">
        <v>3501</v>
      </c>
    </row>
    <row r="2372" spans="1:8" x14ac:dyDescent="0.25">
      <c r="A2372" t="s">
        <v>3421</v>
      </c>
      <c r="B2372" t="s">
        <v>3422</v>
      </c>
      <c r="C2372" t="s">
        <v>827</v>
      </c>
      <c r="D2372" t="s">
        <v>828</v>
      </c>
      <c r="E2372" t="s">
        <v>3423</v>
      </c>
      <c r="F2372" t="s">
        <v>20</v>
      </c>
      <c r="G2372" t="s">
        <v>21</v>
      </c>
      <c r="H2372" t="s">
        <v>3501</v>
      </c>
    </row>
    <row r="2373" spans="1:8" x14ac:dyDescent="0.25">
      <c r="A2373" t="s">
        <v>3421</v>
      </c>
      <c r="B2373" t="s">
        <v>3422</v>
      </c>
      <c r="C2373" t="s">
        <v>48</v>
      </c>
      <c r="D2373" t="s">
        <v>49</v>
      </c>
      <c r="E2373" t="s">
        <v>3424</v>
      </c>
      <c r="F2373" t="s">
        <v>20</v>
      </c>
      <c r="G2373" t="s">
        <v>21</v>
      </c>
      <c r="H2373" t="s">
        <v>3501</v>
      </c>
    </row>
    <row r="2374" spans="1:8" x14ac:dyDescent="0.25">
      <c r="A2374" t="s">
        <v>3421</v>
      </c>
      <c r="B2374" t="s">
        <v>3422</v>
      </c>
      <c r="C2374" t="s">
        <v>831</v>
      </c>
      <c r="D2374" t="s">
        <v>832</v>
      </c>
      <c r="E2374" t="s">
        <v>3425</v>
      </c>
      <c r="F2374" t="s">
        <v>20</v>
      </c>
      <c r="G2374" t="s">
        <v>21</v>
      </c>
      <c r="H2374" t="s">
        <v>3501</v>
      </c>
    </row>
    <row r="2375" spans="1:8" x14ac:dyDescent="0.25">
      <c r="A2375" t="s">
        <v>3421</v>
      </c>
      <c r="B2375" t="s">
        <v>3422</v>
      </c>
      <c r="C2375" t="s">
        <v>33</v>
      </c>
      <c r="D2375" t="s">
        <v>34</v>
      </c>
      <c r="E2375" t="s">
        <v>3426</v>
      </c>
      <c r="F2375" t="s">
        <v>20</v>
      </c>
      <c r="G2375" t="s">
        <v>21</v>
      </c>
      <c r="H2375" t="s">
        <v>3501</v>
      </c>
    </row>
    <row r="2376" spans="1:8" x14ac:dyDescent="0.25">
      <c r="A2376" t="s">
        <v>3421</v>
      </c>
      <c r="B2376" t="s">
        <v>3422</v>
      </c>
      <c r="C2376" t="s">
        <v>211</v>
      </c>
      <c r="D2376" t="s">
        <v>212</v>
      </c>
      <c r="E2376" t="s">
        <v>3427</v>
      </c>
      <c r="F2376" t="s">
        <v>20</v>
      </c>
      <c r="G2376" t="s">
        <v>21</v>
      </c>
      <c r="H2376" t="s">
        <v>3501</v>
      </c>
    </row>
    <row r="2377" spans="1:8" x14ac:dyDescent="0.25">
      <c r="A2377" t="s">
        <v>3421</v>
      </c>
      <c r="B2377" t="s">
        <v>3422</v>
      </c>
      <c r="C2377" t="s">
        <v>836</v>
      </c>
      <c r="D2377" t="s">
        <v>837</v>
      </c>
      <c r="E2377" t="s">
        <v>3428</v>
      </c>
      <c r="F2377" t="s">
        <v>20</v>
      </c>
      <c r="G2377" t="s">
        <v>21</v>
      </c>
      <c r="H2377" t="s">
        <v>3501</v>
      </c>
    </row>
    <row r="2378" spans="1:8" x14ac:dyDescent="0.25">
      <c r="A2378" t="s">
        <v>3421</v>
      </c>
      <c r="B2378" t="s">
        <v>3422</v>
      </c>
      <c r="C2378" t="s">
        <v>840</v>
      </c>
      <c r="D2378" t="s">
        <v>841</v>
      </c>
      <c r="E2378" t="s">
        <v>3429</v>
      </c>
      <c r="F2378" t="s">
        <v>20</v>
      </c>
      <c r="G2378" t="s">
        <v>21</v>
      </c>
      <c r="H2378" t="s">
        <v>3501</v>
      </c>
    </row>
    <row r="2379" spans="1:8" x14ac:dyDescent="0.25">
      <c r="A2379" t="s">
        <v>3421</v>
      </c>
      <c r="B2379" t="s">
        <v>3422</v>
      </c>
      <c r="C2379" t="s">
        <v>28</v>
      </c>
      <c r="D2379" t="s">
        <v>29</v>
      </c>
      <c r="E2379" t="s">
        <v>3430</v>
      </c>
      <c r="F2379" t="s">
        <v>20</v>
      </c>
      <c r="G2379" t="s">
        <v>21</v>
      </c>
      <c r="H2379" t="s">
        <v>3501</v>
      </c>
    </row>
    <row r="2380" spans="1:8" x14ac:dyDescent="0.25">
      <c r="A2380" t="s">
        <v>3431</v>
      </c>
      <c r="B2380" t="s">
        <v>3432</v>
      </c>
      <c r="C2380" t="s">
        <v>33</v>
      </c>
      <c r="D2380" t="s">
        <v>34</v>
      </c>
      <c r="E2380" t="s">
        <v>3433</v>
      </c>
      <c r="F2380" t="s">
        <v>20</v>
      </c>
      <c r="G2380" t="s">
        <v>21</v>
      </c>
      <c r="H2380" t="s">
        <v>3501</v>
      </c>
    </row>
    <row r="2381" spans="1:8" x14ac:dyDescent="0.25">
      <c r="A2381" t="s">
        <v>3431</v>
      </c>
      <c r="B2381" t="s">
        <v>3432</v>
      </c>
      <c r="C2381" t="s">
        <v>836</v>
      </c>
      <c r="D2381" t="s">
        <v>837</v>
      </c>
      <c r="E2381" t="s">
        <v>3434</v>
      </c>
      <c r="F2381" t="s">
        <v>20</v>
      </c>
      <c r="G2381" t="s">
        <v>21</v>
      </c>
      <c r="H2381" t="s">
        <v>3501</v>
      </c>
    </row>
    <row r="2382" spans="1:8" x14ac:dyDescent="0.25">
      <c r="A2382" t="s">
        <v>3431</v>
      </c>
      <c r="B2382" t="s">
        <v>3432</v>
      </c>
      <c r="C2382" t="s">
        <v>28</v>
      </c>
      <c r="D2382" t="s">
        <v>29</v>
      </c>
      <c r="E2382" t="s">
        <v>3435</v>
      </c>
      <c r="F2382" t="s">
        <v>20</v>
      </c>
      <c r="G2382" t="s">
        <v>21</v>
      </c>
      <c r="H2382" t="s">
        <v>3501</v>
      </c>
    </row>
    <row r="2383" spans="1:8" x14ac:dyDescent="0.25">
      <c r="A2383" t="s">
        <v>3436</v>
      </c>
      <c r="B2383" t="s">
        <v>3437</v>
      </c>
      <c r="C2383" t="s">
        <v>827</v>
      </c>
      <c r="D2383" t="s">
        <v>828</v>
      </c>
      <c r="E2383" t="s">
        <v>3438</v>
      </c>
      <c r="F2383" t="s">
        <v>20</v>
      </c>
      <c r="G2383" t="s">
        <v>21</v>
      </c>
      <c r="H2383" t="s">
        <v>3501</v>
      </c>
    </row>
    <row r="2384" spans="1:8" x14ac:dyDescent="0.25">
      <c r="A2384" t="s">
        <v>3436</v>
      </c>
      <c r="B2384" t="s">
        <v>3437</v>
      </c>
      <c r="C2384" t="s">
        <v>48</v>
      </c>
      <c r="D2384" t="s">
        <v>49</v>
      </c>
      <c r="E2384" t="s">
        <v>3439</v>
      </c>
      <c r="F2384" t="s">
        <v>20</v>
      </c>
      <c r="G2384" t="s">
        <v>21</v>
      </c>
      <c r="H2384" t="s">
        <v>3501</v>
      </c>
    </row>
    <row r="2385" spans="1:8" x14ac:dyDescent="0.25">
      <c r="A2385" t="s">
        <v>3436</v>
      </c>
      <c r="B2385" t="s">
        <v>3437</v>
      </c>
      <c r="C2385" t="s">
        <v>831</v>
      </c>
      <c r="D2385" t="s">
        <v>832</v>
      </c>
      <c r="E2385" t="s">
        <v>3440</v>
      </c>
      <c r="F2385" t="s">
        <v>20</v>
      </c>
      <c r="G2385" t="s">
        <v>21</v>
      </c>
      <c r="H2385" t="s">
        <v>3501</v>
      </c>
    </row>
    <row r="2386" spans="1:8" x14ac:dyDescent="0.25">
      <c r="A2386" t="s">
        <v>3436</v>
      </c>
      <c r="B2386" t="s">
        <v>3437</v>
      </c>
      <c r="C2386" t="s">
        <v>33</v>
      </c>
      <c r="D2386" t="s">
        <v>34</v>
      </c>
      <c r="E2386" t="s">
        <v>3441</v>
      </c>
      <c r="F2386" t="s">
        <v>20</v>
      </c>
      <c r="G2386" t="s">
        <v>21</v>
      </c>
      <c r="H2386" t="s">
        <v>3501</v>
      </c>
    </row>
    <row r="2387" spans="1:8" x14ac:dyDescent="0.25">
      <c r="A2387" t="s">
        <v>3436</v>
      </c>
      <c r="B2387" t="s">
        <v>3437</v>
      </c>
      <c r="C2387" t="s">
        <v>211</v>
      </c>
      <c r="D2387" t="s">
        <v>212</v>
      </c>
      <c r="E2387" t="s">
        <v>3442</v>
      </c>
      <c r="F2387" t="s">
        <v>20</v>
      </c>
      <c r="G2387" t="s">
        <v>21</v>
      </c>
      <c r="H2387" t="s">
        <v>3501</v>
      </c>
    </row>
    <row r="2388" spans="1:8" x14ac:dyDescent="0.25">
      <c r="A2388" t="s">
        <v>3436</v>
      </c>
      <c r="B2388" t="s">
        <v>3437</v>
      </c>
      <c r="C2388" t="s">
        <v>836</v>
      </c>
      <c r="D2388" t="s">
        <v>837</v>
      </c>
      <c r="E2388" t="s">
        <v>3443</v>
      </c>
      <c r="F2388" t="s">
        <v>20</v>
      </c>
      <c r="G2388" t="s">
        <v>21</v>
      </c>
      <c r="H2388" t="s">
        <v>3501</v>
      </c>
    </row>
    <row r="2389" spans="1:8" x14ac:dyDescent="0.25">
      <c r="A2389" t="s">
        <v>3436</v>
      </c>
      <c r="B2389" t="s">
        <v>3437</v>
      </c>
      <c r="C2389" t="s">
        <v>840</v>
      </c>
      <c r="D2389" t="s">
        <v>841</v>
      </c>
      <c r="E2389" t="s">
        <v>3444</v>
      </c>
      <c r="F2389" t="s">
        <v>20</v>
      </c>
      <c r="G2389" t="s">
        <v>21</v>
      </c>
      <c r="H2389" t="s">
        <v>3501</v>
      </c>
    </row>
    <row r="2390" spans="1:8" x14ac:dyDescent="0.25">
      <c r="A2390" t="s">
        <v>3436</v>
      </c>
      <c r="B2390" t="s">
        <v>3437</v>
      </c>
      <c r="C2390" t="s">
        <v>28</v>
      </c>
      <c r="D2390" t="s">
        <v>29</v>
      </c>
      <c r="E2390" t="s">
        <v>3445</v>
      </c>
      <c r="F2390" t="s">
        <v>20</v>
      </c>
      <c r="G2390" t="s">
        <v>21</v>
      </c>
      <c r="H2390" t="s">
        <v>3501</v>
      </c>
    </row>
    <row r="2391" spans="1:8" x14ac:dyDescent="0.25">
      <c r="A2391" t="s">
        <v>3446</v>
      </c>
      <c r="B2391" t="s">
        <v>3447</v>
      </c>
      <c r="C2391" t="s">
        <v>827</v>
      </c>
      <c r="D2391" t="s">
        <v>828</v>
      </c>
      <c r="E2391" t="s">
        <v>3448</v>
      </c>
      <c r="F2391" t="s">
        <v>20</v>
      </c>
      <c r="G2391" t="s">
        <v>21</v>
      </c>
      <c r="H2391" t="s">
        <v>3501</v>
      </c>
    </row>
    <row r="2392" spans="1:8" x14ac:dyDescent="0.25">
      <c r="A2392" t="s">
        <v>3446</v>
      </c>
      <c r="B2392" t="s">
        <v>3447</v>
      </c>
      <c r="C2392" t="s">
        <v>48</v>
      </c>
      <c r="D2392" t="s">
        <v>49</v>
      </c>
      <c r="E2392" t="s">
        <v>3449</v>
      </c>
      <c r="F2392" t="s">
        <v>20</v>
      </c>
      <c r="G2392" t="s">
        <v>21</v>
      </c>
      <c r="H2392" t="s">
        <v>3501</v>
      </c>
    </row>
    <row r="2393" spans="1:8" x14ac:dyDescent="0.25">
      <c r="A2393" t="s">
        <v>3446</v>
      </c>
      <c r="B2393" t="s">
        <v>3447</v>
      </c>
      <c r="C2393" t="s">
        <v>831</v>
      </c>
      <c r="D2393" t="s">
        <v>832</v>
      </c>
      <c r="E2393" t="s">
        <v>3450</v>
      </c>
      <c r="F2393" t="s">
        <v>20</v>
      </c>
      <c r="G2393" t="s">
        <v>21</v>
      </c>
      <c r="H2393" t="s">
        <v>3501</v>
      </c>
    </row>
    <row r="2394" spans="1:8" x14ac:dyDescent="0.25">
      <c r="A2394" t="s">
        <v>3446</v>
      </c>
      <c r="B2394" t="s">
        <v>3447</v>
      </c>
      <c r="C2394" t="s">
        <v>33</v>
      </c>
      <c r="D2394" t="s">
        <v>34</v>
      </c>
      <c r="E2394" t="s">
        <v>3451</v>
      </c>
      <c r="F2394" t="s">
        <v>20</v>
      </c>
      <c r="G2394" t="s">
        <v>21</v>
      </c>
      <c r="H2394" t="s">
        <v>3501</v>
      </c>
    </row>
    <row r="2395" spans="1:8" x14ac:dyDescent="0.25">
      <c r="A2395" t="s">
        <v>3446</v>
      </c>
      <c r="B2395" t="s">
        <v>3447</v>
      </c>
      <c r="C2395" t="s">
        <v>211</v>
      </c>
      <c r="D2395" t="s">
        <v>212</v>
      </c>
      <c r="E2395" t="s">
        <v>3452</v>
      </c>
      <c r="F2395" t="s">
        <v>20</v>
      </c>
      <c r="G2395" t="s">
        <v>21</v>
      </c>
      <c r="H2395" t="s">
        <v>3501</v>
      </c>
    </row>
    <row r="2396" spans="1:8" x14ac:dyDescent="0.25">
      <c r="A2396" t="s">
        <v>3446</v>
      </c>
      <c r="B2396" t="s">
        <v>3447</v>
      </c>
      <c r="C2396" t="s">
        <v>836</v>
      </c>
      <c r="D2396" t="s">
        <v>837</v>
      </c>
      <c r="E2396" t="s">
        <v>3453</v>
      </c>
      <c r="F2396" t="s">
        <v>20</v>
      </c>
      <c r="G2396" t="s">
        <v>21</v>
      </c>
      <c r="H2396" t="s">
        <v>3501</v>
      </c>
    </row>
    <row r="2397" spans="1:8" x14ac:dyDescent="0.25">
      <c r="A2397" t="s">
        <v>3446</v>
      </c>
      <c r="B2397" t="s">
        <v>3447</v>
      </c>
      <c r="C2397" t="s">
        <v>840</v>
      </c>
      <c r="D2397" t="s">
        <v>841</v>
      </c>
      <c r="E2397" t="s">
        <v>3454</v>
      </c>
      <c r="F2397" t="s">
        <v>20</v>
      </c>
      <c r="G2397" t="s">
        <v>21</v>
      </c>
      <c r="H2397" t="s">
        <v>3501</v>
      </c>
    </row>
    <row r="2398" spans="1:8" x14ac:dyDescent="0.25">
      <c r="A2398" t="s">
        <v>3446</v>
      </c>
      <c r="B2398" t="s">
        <v>3447</v>
      </c>
      <c r="C2398" t="s">
        <v>28</v>
      </c>
      <c r="D2398" t="s">
        <v>29</v>
      </c>
      <c r="E2398" t="s">
        <v>3455</v>
      </c>
      <c r="F2398" t="s">
        <v>20</v>
      </c>
      <c r="G2398" t="s">
        <v>21</v>
      </c>
      <c r="H2398" t="s">
        <v>3501</v>
      </c>
    </row>
    <row r="2399" spans="1:8" x14ac:dyDescent="0.25">
      <c r="A2399" t="s">
        <v>3456</v>
      </c>
      <c r="B2399" t="s">
        <v>3457</v>
      </c>
      <c r="C2399" t="s">
        <v>827</v>
      </c>
      <c r="D2399" t="s">
        <v>828</v>
      </c>
      <c r="E2399" t="s">
        <v>3458</v>
      </c>
      <c r="F2399" t="s">
        <v>20</v>
      </c>
      <c r="G2399" t="s">
        <v>21</v>
      </c>
      <c r="H2399" t="s">
        <v>3501</v>
      </c>
    </row>
    <row r="2400" spans="1:8" x14ac:dyDescent="0.25">
      <c r="A2400" t="s">
        <v>3456</v>
      </c>
      <c r="B2400" t="s">
        <v>3457</v>
      </c>
      <c r="C2400" t="s">
        <v>48</v>
      </c>
      <c r="D2400" t="s">
        <v>49</v>
      </c>
      <c r="E2400" t="s">
        <v>3459</v>
      </c>
      <c r="F2400" t="s">
        <v>20</v>
      </c>
      <c r="G2400" t="s">
        <v>21</v>
      </c>
      <c r="H2400" t="s">
        <v>3501</v>
      </c>
    </row>
    <row r="2401" spans="1:8" x14ac:dyDescent="0.25">
      <c r="A2401" t="s">
        <v>3456</v>
      </c>
      <c r="B2401" t="s">
        <v>3457</v>
      </c>
      <c r="C2401" t="s">
        <v>831</v>
      </c>
      <c r="D2401" t="s">
        <v>832</v>
      </c>
      <c r="E2401" t="s">
        <v>3460</v>
      </c>
      <c r="F2401" t="s">
        <v>20</v>
      </c>
      <c r="G2401" t="s">
        <v>21</v>
      </c>
      <c r="H2401" t="s">
        <v>3501</v>
      </c>
    </row>
    <row r="2402" spans="1:8" x14ac:dyDescent="0.25">
      <c r="A2402" t="s">
        <v>3456</v>
      </c>
      <c r="B2402" t="s">
        <v>3457</v>
      </c>
      <c r="C2402" t="s">
        <v>33</v>
      </c>
      <c r="D2402" t="s">
        <v>34</v>
      </c>
      <c r="E2402" t="s">
        <v>3461</v>
      </c>
      <c r="F2402" t="s">
        <v>20</v>
      </c>
      <c r="G2402" t="s">
        <v>21</v>
      </c>
      <c r="H2402" t="s">
        <v>3501</v>
      </c>
    </row>
    <row r="2403" spans="1:8" x14ac:dyDescent="0.25">
      <c r="A2403" t="s">
        <v>3456</v>
      </c>
      <c r="B2403" t="s">
        <v>3457</v>
      </c>
      <c r="C2403" t="s">
        <v>211</v>
      </c>
      <c r="D2403" t="s">
        <v>212</v>
      </c>
      <c r="E2403" t="s">
        <v>3462</v>
      </c>
      <c r="F2403" t="s">
        <v>20</v>
      </c>
      <c r="G2403" t="s">
        <v>21</v>
      </c>
      <c r="H2403" t="s">
        <v>3501</v>
      </c>
    </row>
    <row r="2404" spans="1:8" x14ac:dyDescent="0.25">
      <c r="A2404" t="s">
        <v>3456</v>
      </c>
      <c r="B2404" t="s">
        <v>3457</v>
      </c>
      <c r="C2404" t="s">
        <v>836</v>
      </c>
      <c r="D2404" t="s">
        <v>837</v>
      </c>
      <c r="E2404" t="s">
        <v>3463</v>
      </c>
      <c r="F2404" t="s">
        <v>20</v>
      </c>
      <c r="G2404" t="s">
        <v>21</v>
      </c>
      <c r="H2404" t="s">
        <v>3501</v>
      </c>
    </row>
    <row r="2405" spans="1:8" x14ac:dyDescent="0.25">
      <c r="A2405" t="s">
        <v>3456</v>
      </c>
      <c r="B2405" t="s">
        <v>3457</v>
      </c>
      <c r="C2405" t="s">
        <v>840</v>
      </c>
      <c r="D2405" t="s">
        <v>841</v>
      </c>
      <c r="E2405" t="s">
        <v>3464</v>
      </c>
      <c r="F2405" t="s">
        <v>20</v>
      </c>
      <c r="G2405" t="s">
        <v>21</v>
      </c>
      <c r="H2405" t="s">
        <v>3501</v>
      </c>
    </row>
    <row r="2406" spans="1:8" x14ac:dyDescent="0.25">
      <c r="A2406" t="s">
        <v>3456</v>
      </c>
      <c r="B2406" t="s">
        <v>3457</v>
      </c>
      <c r="C2406" t="s">
        <v>28</v>
      </c>
      <c r="D2406" t="s">
        <v>29</v>
      </c>
      <c r="E2406" t="s">
        <v>3465</v>
      </c>
      <c r="F2406" t="s">
        <v>20</v>
      </c>
      <c r="G2406" t="s">
        <v>21</v>
      </c>
      <c r="H2406" t="s">
        <v>3501</v>
      </c>
    </row>
    <row r="2407" spans="1:8" x14ac:dyDescent="0.25">
      <c r="A2407" t="s">
        <v>3466</v>
      </c>
      <c r="B2407" t="s">
        <v>3467</v>
      </c>
      <c r="C2407" t="s">
        <v>827</v>
      </c>
      <c r="D2407" t="s">
        <v>828</v>
      </c>
      <c r="E2407" t="s">
        <v>3468</v>
      </c>
      <c r="F2407" t="s">
        <v>20</v>
      </c>
      <c r="G2407" t="s">
        <v>21</v>
      </c>
      <c r="H2407" t="s">
        <v>3501</v>
      </c>
    </row>
    <row r="2408" spans="1:8" x14ac:dyDescent="0.25">
      <c r="A2408" t="s">
        <v>3466</v>
      </c>
      <c r="B2408" t="s">
        <v>3467</v>
      </c>
      <c r="C2408" t="s">
        <v>48</v>
      </c>
      <c r="D2408" t="s">
        <v>49</v>
      </c>
      <c r="E2408" t="s">
        <v>3469</v>
      </c>
      <c r="F2408" t="s">
        <v>20</v>
      </c>
      <c r="G2408" t="s">
        <v>21</v>
      </c>
      <c r="H2408" t="s">
        <v>3501</v>
      </c>
    </row>
    <row r="2409" spans="1:8" x14ac:dyDescent="0.25">
      <c r="A2409" t="s">
        <v>3466</v>
      </c>
      <c r="B2409" t="s">
        <v>3467</v>
      </c>
      <c r="C2409" t="s">
        <v>831</v>
      </c>
      <c r="D2409" t="s">
        <v>832</v>
      </c>
      <c r="E2409" t="s">
        <v>3470</v>
      </c>
      <c r="F2409" t="s">
        <v>20</v>
      </c>
      <c r="G2409" t="s">
        <v>21</v>
      </c>
      <c r="H2409" t="s">
        <v>3501</v>
      </c>
    </row>
    <row r="2410" spans="1:8" x14ac:dyDescent="0.25">
      <c r="A2410" t="s">
        <v>3466</v>
      </c>
      <c r="B2410" t="s">
        <v>3467</v>
      </c>
      <c r="C2410" t="s">
        <v>33</v>
      </c>
      <c r="D2410" t="s">
        <v>34</v>
      </c>
      <c r="E2410" t="s">
        <v>3471</v>
      </c>
      <c r="F2410" t="s">
        <v>20</v>
      </c>
      <c r="G2410" t="s">
        <v>21</v>
      </c>
      <c r="H2410" t="s">
        <v>3501</v>
      </c>
    </row>
    <row r="2411" spans="1:8" x14ac:dyDescent="0.25">
      <c r="A2411" t="s">
        <v>3466</v>
      </c>
      <c r="B2411" t="s">
        <v>3467</v>
      </c>
      <c r="C2411" t="s">
        <v>211</v>
      </c>
      <c r="D2411" t="s">
        <v>212</v>
      </c>
      <c r="E2411" t="s">
        <v>3472</v>
      </c>
      <c r="F2411" t="s">
        <v>20</v>
      </c>
      <c r="G2411" t="s">
        <v>21</v>
      </c>
      <c r="H2411" t="s">
        <v>3501</v>
      </c>
    </row>
    <row r="2412" spans="1:8" x14ac:dyDescent="0.25">
      <c r="A2412" t="s">
        <v>3466</v>
      </c>
      <c r="B2412" t="s">
        <v>3467</v>
      </c>
      <c r="C2412" t="s">
        <v>836</v>
      </c>
      <c r="D2412" t="s">
        <v>837</v>
      </c>
      <c r="E2412" t="s">
        <v>3473</v>
      </c>
      <c r="F2412" t="s">
        <v>20</v>
      </c>
      <c r="G2412" t="s">
        <v>21</v>
      </c>
      <c r="H2412" t="s">
        <v>3501</v>
      </c>
    </row>
    <row r="2413" spans="1:8" x14ac:dyDescent="0.25">
      <c r="A2413" t="s">
        <v>3466</v>
      </c>
      <c r="B2413" t="s">
        <v>3467</v>
      </c>
      <c r="C2413" t="s">
        <v>840</v>
      </c>
      <c r="D2413" t="s">
        <v>841</v>
      </c>
      <c r="E2413" t="s">
        <v>3474</v>
      </c>
      <c r="F2413" t="s">
        <v>20</v>
      </c>
      <c r="G2413" t="s">
        <v>21</v>
      </c>
      <c r="H2413" t="s">
        <v>3501</v>
      </c>
    </row>
    <row r="2414" spans="1:8" x14ac:dyDescent="0.25">
      <c r="A2414" t="s">
        <v>3466</v>
      </c>
      <c r="B2414" t="s">
        <v>3467</v>
      </c>
      <c r="C2414" t="s">
        <v>28</v>
      </c>
      <c r="D2414" t="s">
        <v>29</v>
      </c>
      <c r="E2414" t="s">
        <v>3475</v>
      </c>
      <c r="F2414" t="s">
        <v>20</v>
      </c>
      <c r="G2414" t="s">
        <v>21</v>
      </c>
      <c r="H2414" t="s">
        <v>3501</v>
      </c>
    </row>
    <row r="2415" spans="1:8" x14ac:dyDescent="0.25">
      <c r="A2415" t="s">
        <v>3476</v>
      </c>
      <c r="B2415" t="s">
        <v>3477</v>
      </c>
      <c r="C2415" t="s">
        <v>33</v>
      </c>
      <c r="D2415" t="s">
        <v>34</v>
      </c>
      <c r="E2415" t="s">
        <v>3478</v>
      </c>
      <c r="F2415" t="s">
        <v>20</v>
      </c>
      <c r="G2415" t="s">
        <v>21</v>
      </c>
      <c r="H2415" t="s">
        <v>3501</v>
      </c>
    </row>
    <row r="2416" spans="1:8" x14ac:dyDescent="0.25">
      <c r="A2416" t="s">
        <v>3476</v>
      </c>
      <c r="B2416" t="s">
        <v>3477</v>
      </c>
      <c r="C2416" t="s">
        <v>836</v>
      </c>
      <c r="D2416" t="s">
        <v>837</v>
      </c>
      <c r="E2416" t="s">
        <v>3479</v>
      </c>
      <c r="F2416" t="s">
        <v>20</v>
      </c>
      <c r="G2416" t="s">
        <v>21</v>
      </c>
      <c r="H2416" t="s">
        <v>3501</v>
      </c>
    </row>
    <row r="2417" spans="1:8" x14ac:dyDescent="0.25">
      <c r="A2417" t="s">
        <v>3476</v>
      </c>
      <c r="B2417" t="s">
        <v>3477</v>
      </c>
      <c r="C2417" t="s">
        <v>28</v>
      </c>
      <c r="D2417" t="s">
        <v>29</v>
      </c>
      <c r="E2417" t="s">
        <v>3480</v>
      </c>
      <c r="F2417" t="s">
        <v>20</v>
      </c>
      <c r="G2417" t="s">
        <v>21</v>
      </c>
      <c r="H2417" t="s">
        <v>3501</v>
      </c>
    </row>
    <row r="2418" spans="1:8" x14ac:dyDescent="0.25">
      <c r="A2418" t="s">
        <v>3481</v>
      </c>
      <c r="B2418" t="s">
        <v>3482</v>
      </c>
      <c r="C2418" t="s">
        <v>827</v>
      </c>
      <c r="D2418" t="s">
        <v>828</v>
      </c>
      <c r="E2418" t="s">
        <v>3483</v>
      </c>
      <c r="F2418" t="s">
        <v>20</v>
      </c>
      <c r="G2418" t="s">
        <v>21</v>
      </c>
      <c r="H2418" t="s">
        <v>3501</v>
      </c>
    </row>
    <row r="2419" spans="1:8" x14ac:dyDescent="0.25">
      <c r="A2419" t="s">
        <v>3481</v>
      </c>
      <c r="B2419" t="s">
        <v>3482</v>
      </c>
      <c r="C2419" t="s">
        <v>48</v>
      </c>
      <c r="D2419" t="s">
        <v>49</v>
      </c>
      <c r="E2419" t="s">
        <v>3484</v>
      </c>
      <c r="F2419" t="s">
        <v>20</v>
      </c>
      <c r="G2419" t="s">
        <v>21</v>
      </c>
      <c r="H2419" t="s">
        <v>3501</v>
      </c>
    </row>
    <row r="2420" spans="1:8" x14ac:dyDescent="0.25">
      <c r="A2420" t="s">
        <v>3481</v>
      </c>
      <c r="B2420" t="s">
        <v>3482</v>
      </c>
      <c r="C2420" t="s">
        <v>831</v>
      </c>
      <c r="D2420" t="s">
        <v>832</v>
      </c>
      <c r="E2420" t="s">
        <v>3485</v>
      </c>
      <c r="F2420" t="s">
        <v>20</v>
      </c>
      <c r="G2420" t="s">
        <v>21</v>
      </c>
      <c r="H2420" t="s">
        <v>3501</v>
      </c>
    </row>
    <row r="2421" spans="1:8" x14ac:dyDescent="0.25">
      <c r="A2421" t="s">
        <v>3481</v>
      </c>
      <c r="B2421" t="s">
        <v>3482</v>
      </c>
      <c r="C2421" t="s">
        <v>33</v>
      </c>
      <c r="D2421" t="s">
        <v>34</v>
      </c>
      <c r="E2421" t="s">
        <v>3486</v>
      </c>
      <c r="F2421" t="s">
        <v>20</v>
      </c>
      <c r="G2421" t="s">
        <v>21</v>
      </c>
      <c r="H2421" t="s">
        <v>3501</v>
      </c>
    </row>
    <row r="2422" spans="1:8" x14ac:dyDescent="0.25">
      <c r="A2422" t="s">
        <v>3481</v>
      </c>
      <c r="B2422" t="s">
        <v>3482</v>
      </c>
      <c r="C2422" t="s">
        <v>211</v>
      </c>
      <c r="D2422" t="s">
        <v>212</v>
      </c>
      <c r="E2422" t="s">
        <v>3487</v>
      </c>
      <c r="F2422" t="s">
        <v>20</v>
      </c>
      <c r="G2422" t="s">
        <v>21</v>
      </c>
      <c r="H2422" t="s">
        <v>3501</v>
      </c>
    </row>
    <row r="2423" spans="1:8" x14ac:dyDescent="0.25">
      <c r="A2423" t="s">
        <v>3481</v>
      </c>
      <c r="B2423" t="s">
        <v>3482</v>
      </c>
      <c r="C2423" t="s">
        <v>836</v>
      </c>
      <c r="D2423" t="s">
        <v>837</v>
      </c>
      <c r="E2423" t="s">
        <v>3488</v>
      </c>
      <c r="F2423" t="s">
        <v>20</v>
      </c>
      <c r="G2423" t="s">
        <v>21</v>
      </c>
      <c r="H2423" t="s">
        <v>3501</v>
      </c>
    </row>
    <row r="2424" spans="1:8" x14ac:dyDescent="0.25">
      <c r="A2424" t="s">
        <v>3481</v>
      </c>
      <c r="B2424" t="s">
        <v>3482</v>
      </c>
      <c r="C2424" t="s">
        <v>840</v>
      </c>
      <c r="D2424" t="s">
        <v>841</v>
      </c>
      <c r="E2424" t="s">
        <v>3489</v>
      </c>
      <c r="F2424" t="s">
        <v>20</v>
      </c>
      <c r="G2424" t="s">
        <v>21</v>
      </c>
      <c r="H2424" t="s">
        <v>3501</v>
      </c>
    </row>
    <row r="2425" spans="1:8" x14ac:dyDescent="0.25">
      <c r="A2425" t="s">
        <v>3481</v>
      </c>
      <c r="B2425" t="s">
        <v>3482</v>
      </c>
      <c r="C2425" t="s">
        <v>28</v>
      </c>
      <c r="D2425" t="s">
        <v>29</v>
      </c>
      <c r="E2425" t="s">
        <v>3490</v>
      </c>
      <c r="F2425" t="s">
        <v>20</v>
      </c>
      <c r="G2425" t="s">
        <v>21</v>
      </c>
      <c r="H2425" t="s">
        <v>3501</v>
      </c>
    </row>
    <row r="2426" spans="1:8" x14ac:dyDescent="0.25">
      <c r="A2426" t="s">
        <v>3491</v>
      </c>
      <c r="B2426" t="s">
        <v>3492</v>
      </c>
      <c r="C2426" t="s">
        <v>827</v>
      </c>
      <c r="D2426" t="s">
        <v>828</v>
      </c>
      <c r="E2426" t="s">
        <v>3493</v>
      </c>
      <c r="F2426" t="s">
        <v>20</v>
      </c>
      <c r="G2426" t="s">
        <v>21</v>
      </c>
      <c r="H2426" t="s">
        <v>3501</v>
      </c>
    </row>
    <row r="2427" spans="1:8" x14ac:dyDescent="0.25">
      <c r="A2427" t="s">
        <v>3491</v>
      </c>
      <c r="B2427" t="s">
        <v>3492</v>
      </c>
      <c r="C2427" t="s">
        <v>48</v>
      </c>
      <c r="D2427" t="s">
        <v>49</v>
      </c>
      <c r="E2427" t="s">
        <v>3494</v>
      </c>
      <c r="F2427" t="s">
        <v>20</v>
      </c>
      <c r="G2427" t="s">
        <v>21</v>
      </c>
      <c r="H2427" t="s">
        <v>3501</v>
      </c>
    </row>
    <row r="2428" spans="1:8" x14ac:dyDescent="0.25">
      <c r="A2428" t="s">
        <v>3491</v>
      </c>
      <c r="B2428" t="s">
        <v>3492</v>
      </c>
      <c r="C2428" t="s">
        <v>831</v>
      </c>
      <c r="D2428" t="s">
        <v>832</v>
      </c>
      <c r="E2428" t="s">
        <v>3495</v>
      </c>
      <c r="F2428" t="s">
        <v>20</v>
      </c>
      <c r="G2428" t="s">
        <v>21</v>
      </c>
      <c r="H2428" t="s">
        <v>3501</v>
      </c>
    </row>
    <row r="2429" spans="1:8" x14ac:dyDescent="0.25">
      <c r="A2429" t="s">
        <v>3491</v>
      </c>
      <c r="B2429" t="s">
        <v>3492</v>
      </c>
      <c r="C2429" t="s">
        <v>33</v>
      </c>
      <c r="D2429" t="s">
        <v>34</v>
      </c>
      <c r="E2429" t="s">
        <v>3496</v>
      </c>
      <c r="F2429" t="s">
        <v>20</v>
      </c>
      <c r="G2429" t="s">
        <v>21</v>
      </c>
      <c r="H2429" t="s">
        <v>3501</v>
      </c>
    </row>
    <row r="2430" spans="1:8" x14ac:dyDescent="0.25">
      <c r="A2430" t="s">
        <v>3491</v>
      </c>
      <c r="B2430" t="s">
        <v>3492</v>
      </c>
      <c r="C2430" t="s">
        <v>211</v>
      </c>
      <c r="D2430" t="s">
        <v>212</v>
      </c>
      <c r="E2430" t="s">
        <v>3497</v>
      </c>
      <c r="F2430" t="s">
        <v>20</v>
      </c>
      <c r="G2430" t="s">
        <v>21</v>
      </c>
      <c r="H2430" t="s">
        <v>3501</v>
      </c>
    </row>
    <row r="2431" spans="1:8" x14ac:dyDescent="0.25">
      <c r="A2431" t="s">
        <v>3491</v>
      </c>
      <c r="B2431" t="s">
        <v>3492</v>
      </c>
      <c r="C2431" t="s">
        <v>836</v>
      </c>
      <c r="D2431" t="s">
        <v>837</v>
      </c>
      <c r="E2431" t="s">
        <v>3498</v>
      </c>
      <c r="F2431" t="s">
        <v>20</v>
      </c>
      <c r="G2431" t="s">
        <v>21</v>
      </c>
      <c r="H2431" t="s">
        <v>3501</v>
      </c>
    </row>
    <row r="2432" spans="1:8" x14ac:dyDescent="0.25">
      <c r="A2432" t="s">
        <v>3491</v>
      </c>
      <c r="B2432" t="s">
        <v>3492</v>
      </c>
      <c r="C2432" t="s">
        <v>840</v>
      </c>
      <c r="D2432" t="s">
        <v>841</v>
      </c>
      <c r="E2432" t="s">
        <v>3499</v>
      </c>
      <c r="F2432" t="s">
        <v>20</v>
      </c>
      <c r="G2432" t="s">
        <v>21</v>
      </c>
      <c r="H2432" t="s">
        <v>3501</v>
      </c>
    </row>
    <row r="2433" spans="1:8" x14ac:dyDescent="0.25">
      <c r="A2433" t="s">
        <v>3491</v>
      </c>
      <c r="B2433" t="s">
        <v>3492</v>
      </c>
      <c r="C2433" t="s">
        <v>28</v>
      </c>
      <c r="D2433" t="s">
        <v>29</v>
      </c>
      <c r="E2433" t="s">
        <v>3500</v>
      </c>
      <c r="F2433" t="s">
        <v>20</v>
      </c>
      <c r="G2433" t="s">
        <v>21</v>
      </c>
      <c r="H2433" t="s">
        <v>3501</v>
      </c>
    </row>
    <row r="2434" spans="1:8" x14ac:dyDescent="0.25">
      <c r="A2434" t="s">
        <v>3502</v>
      </c>
      <c r="B2434" t="s">
        <v>3503</v>
      </c>
      <c r="C2434" t="s">
        <v>204</v>
      </c>
      <c r="D2434" t="s">
        <v>205</v>
      </c>
      <c r="E2434" t="s">
        <v>3504</v>
      </c>
      <c r="F2434" t="s">
        <v>20</v>
      </c>
      <c r="G2434" t="s">
        <v>21</v>
      </c>
      <c r="H2434" t="s">
        <v>5560</v>
      </c>
    </row>
    <row r="2435" spans="1:8" x14ac:dyDescent="0.25">
      <c r="A2435" t="s">
        <v>3502</v>
      </c>
      <c r="B2435" t="s">
        <v>3503</v>
      </c>
      <c r="C2435" t="s">
        <v>33</v>
      </c>
      <c r="D2435" t="s">
        <v>34</v>
      </c>
      <c r="E2435" t="s">
        <v>3505</v>
      </c>
      <c r="F2435" t="s">
        <v>20</v>
      </c>
      <c r="G2435" t="s">
        <v>21</v>
      </c>
      <c r="H2435" t="s">
        <v>5560</v>
      </c>
    </row>
    <row r="2436" spans="1:8" x14ac:dyDescent="0.25">
      <c r="A2436" t="s">
        <v>3502</v>
      </c>
      <c r="B2436" t="s">
        <v>3503</v>
      </c>
      <c r="C2436" t="s">
        <v>208</v>
      </c>
      <c r="D2436" t="s">
        <v>209</v>
      </c>
      <c r="E2436" t="s">
        <v>3506</v>
      </c>
      <c r="F2436" t="s">
        <v>20</v>
      </c>
      <c r="G2436" t="s">
        <v>21</v>
      </c>
      <c r="H2436" t="s">
        <v>5560</v>
      </c>
    </row>
    <row r="2437" spans="1:8" x14ac:dyDescent="0.25">
      <c r="A2437" t="s">
        <v>3502</v>
      </c>
      <c r="B2437" t="s">
        <v>3503</v>
      </c>
      <c r="C2437" t="s">
        <v>211</v>
      </c>
      <c r="D2437" t="s">
        <v>212</v>
      </c>
      <c r="E2437" t="s">
        <v>3507</v>
      </c>
      <c r="F2437" t="s">
        <v>20</v>
      </c>
      <c r="G2437" t="s">
        <v>21</v>
      </c>
      <c r="H2437" t="s">
        <v>5560</v>
      </c>
    </row>
    <row r="2438" spans="1:8" x14ac:dyDescent="0.25">
      <c r="A2438" t="s">
        <v>3502</v>
      </c>
      <c r="B2438" t="s">
        <v>3503</v>
      </c>
      <c r="C2438" t="s">
        <v>9</v>
      </c>
      <c r="D2438" t="s">
        <v>10</v>
      </c>
      <c r="E2438" t="s">
        <v>3508</v>
      </c>
      <c r="G2438" t="s">
        <v>12</v>
      </c>
      <c r="H2438" t="s">
        <v>5560</v>
      </c>
    </row>
    <row r="2439" spans="1:8" x14ac:dyDescent="0.25">
      <c r="A2439" t="s">
        <v>3502</v>
      </c>
      <c r="B2439" t="s">
        <v>3503</v>
      </c>
      <c r="C2439" t="s">
        <v>28</v>
      </c>
      <c r="D2439" t="s">
        <v>29</v>
      </c>
      <c r="E2439" t="s">
        <v>3509</v>
      </c>
      <c r="F2439" t="s">
        <v>20</v>
      </c>
      <c r="G2439" t="s">
        <v>21</v>
      </c>
      <c r="H2439" t="s">
        <v>5560</v>
      </c>
    </row>
    <row r="2440" spans="1:8" x14ac:dyDescent="0.25">
      <c r="A2440" t="s">
        <v>3510</v>
      </c>
      <c r="B2440" t="s">
        <v>3511</v>
      </c>
      <c r="C2440" t="s">
        <v>204</v>
      </c>
      <c r="D2440" t="s">
        <v>205</v>
      </c>
      <c r="E2440" t="s">
        <v>3512</v>
      </c>
      <c r="F2440" t="s">
        <v>20</v>
      </c>
      <c r="G2440" t="s">
        <v>21</v>
      </c>
      <c r="H2440" t="s">
        <v>5560</v>
      </c>
    </row>
    <row r="2441" spans="1:8" x14ac:dyDescent="0.25">
      <c r="A2441" t="s">
        <v>3510</v>
      </c>
      <c r="B2441" t="s">
        <v>3511</v>
      </c>
      <c r="C2441" t="s">
        <v>33</v>
      </c>
      <c r="D2441" t="s">
        <v>34</v>
      </c>
      <c r="E2441" t="s">
        <v>3513</v>
      </c>
      <c r="F2441" t="s">
        <v>20</v>
      </c>
      <c r="G2441" t="s">
        <v>21</v>
      </c>
      <c r="H2441" t="s">
        <v>5560</v>
      </c>
    </row>
    <row r="2442" spans="1:8" x14ac:dyDescent="0.25">
      <c r="A2442" t="s">
        <v>3510</v>
      </c>
      <c r="B2442" t="s">
        <v>3511</v>
      </c>
      <c r="C2442" t="s">
        <v>208</v>
      </c>
      <c r="D2442" t="s">
        <v>209</v>
      </c>
      <c r="E2442" t="s">
        <v>3514</v>
      </c>
      <c r="F2442" t="s">
        <v>20</v>
      </c>
      <c r="G2442" t="s">
        <v>21</v>
      </c>
      <c r="H2442" t="s">
        <v>5560</v>
      </c>
    </row>
    <row r="2443" spans="1:8" x14ac:dyDescent="0.25">
      <c r="A2443" t="s">
        <v>3510</v>
      </c>
      <c r="B2443" t="s">
        <v>3511</v>
      </c>
      <c r="C2443" t="s">
        <v>211</v>
      </c>
      <c r="D2443" t="s">
        <v>212</v>
      </c>
      <c r="E2443" t="s">
        <v>3515</v>
      </c>
      <c r="F2443" t="s">
        <v>20</v>
      </c>
      <c r="G2443" t="s">
        <v>21</v>
      </c>
      <c r="H2443" t="s">
        <v>5560</v>
      </c>
    </row>
    <row r="2444" spans="1:8" x14ac:dyDescent="0.25">
      <c r="A2444" t="s">
        <v>3510</v>
      </c>
      <c r="B2444" t="s">
        <v>3511</v>
      </c>
      <c r="C2444" t="s">
        <v>28</v>
      </c>
      <c r="D2444" t="s">
        <v>29</v>
      </c>
      <c r="E2444" t="s">
        <v>3516</v>
      </c>
      <c r="F2444" t="s">
        <v>20</v>
      </c>
      <c r="G2444" t="s">
        <v>21</v>
      </c>
      <c r="H2444" t="s">
        <v>5560</v>
      </c>
    </row>
    <row r="2445" spans="1:8" x14ac:dyDescent="0.25">
      <c r="A2445" t="s">
        <v>3517</v>
      </c>
      <c r="B2445" t="s">
        <v>3518</v>
      </c>
      <c r="C2445" t="s">
        <v>9</v>
      </c>
      <c r="D2445" t="s">
        <v>10</v>
      </c>
      <c r="E2445" t="s">
        <v>3519</v>
      </c>
      <c r="G2445" t="s">
        <v>12</v>
      </c>
      <c r="H2445" t="s">
        <v>5560</v>
      </c>
    </row>
    <row r="2446" spans="1:8" x14ac:dyDescent="0.25">
      <c r="A2446" t="s">
        <v>3517</v>
      </c>
      <c r="B2446" t="s">
        <v>3518</v>
      </c>
      <c r="C2446" t="s">
        <v>9</v>
      </c>
      <c r="D2446" t="s">
        <v>10</v>
      </c>
      <c r="E2446" t="s">
        <v>3520</v>
      </c>
      <c r="G2446" t="s">
        <v>12</v>
      </c>
      <c r="H2446" t="s">
        <v>5560</v>
      </c>
    </row>
    <row r="2447" spans="1:8" x14ac:dyDescent="0.25">
      <c r="A2447" t="s">
        <v>3521</v>
      </c>
      <c r="B2447" t="s">
        <v>3522</v>
      </c>
      <c r="C2447" t="s">
        <v>204</v>
      </c>
      <c r="D2447" t="s">
        <v>205</v>
      </c>
      <c r="E2447" t="s">
        <v>3523</v>
      </c>
      <c r="F2447" t="s">
        <v>20</v>
      </c>
      <c r="G2447" t="s">
        <v>21</v>
      </c>
      <c r="H2447" t="s">
        <v>5560</v>
      </c>
    </row>
    <row r="2448" spans="1:8" x14ac:dyDescent="0.25">
      <c r="A2448" t="s">
        <v>3521</v>
      </c>
      <c r="B2448" t="s">
        <v>3522</v>
      </c>
      <c r="C2448" t="s">
        <v>204</v>
      </c>
      <c r="D2448" t="s">
        <v>205</v>
      </c>
      <c r="E2448" t="s">
        <v>3524</v>
      </c>
      <c r="F2448" t="s">
        <v>20</v>
      </c>
      <c r="G2448" t="s">
        <v>21</v>
      </c>
      <c r="H2448" t="s">
        <v>5560</v>
      </c>
    </row>
    <row r="2449" spans="1:8" x14ac:dyDescent="0.25">
      <c r="A2449" t="s">
        <v>3521</v>
      </c>
      <c r="B2449" t="s">
        <v>3522</v>
      </c>
      <c r="C2449" t="s">
        <v>204</v>
      </c>
      <c r="D2449" t="s">
        <v>205</v>
      </c>
      <c r="E2449" t="s">
        <v>3525</v>
      </c>
      <c r="F2449" t="s">
        <v>20</v>
      </c>
      <c r="G2449" t="s">
        <v>21</v>
      </c>
      <c r="H2449" t="s">
        <v>5560</v>
      </c>
    </row>
    <row r="2450" spans="1:8" x14ac:dyDescent="0.25">
      <c r="A2450" t="s">
        <v>3521</v>
      </c>
      <c r="B2450" t="s">
        <v>3522</v>
      </c>
      <c r="C2450" t="s">
        <v>33</v>
      </c>
      <c r="D2450" t="s">
        <v>34</v>
      </c>
      <c r="E2450" t="s">
        <v>3526</v>
      </c>
      <c r="F2450" t="s">
        <v>20</v>
      </c>
      <c r="G2450" t="s">
        <v>21</v>
      </c>
      <c r="H2450" t="s">
        <v>5560</v>
      </c>
    </row>
    <row r="2451" spans="1:8" x14ac:dyDescent="0.25">
      <c r="A2451" t="s">
        <v>3521</v>
      </c>
      <c r="B2451" t="s">
        <v>3522</v>
      </c>
      <c r="C2451" t="s">
        <v>33</v>
      </c>
      <c r="D2451" t="s">
        <v>34</v>
      </c>
      <c r="E2451" t="s">
        <v>3527</v>
      </c>
      <c r="F2451" t="s">
        <v>20</v>
      </c>
      <c r="G2451" t="s">
        <v>21</v>
      </c>
      <c r="H2451" t="s">
        <v>5560</v>
      </c>
    </row>
    <row r="2452" spans="1:8" x14ac:dyDescent="0.25">
      <c r="A2452" t="s">
        <v>3521</v>
      </c>
      <c r="B2452" t="s">
        <v>3522</v>
      </c>
      <c r="C2452" t="s">
        <v>33</v>
      </c>
      <c r="D2452" t="s">
        <v>34</v>
      </c>
      <c r="E2452" t="s">
        <v>3528</v>
      </c>
      <c r="F2452" t="s">
        <v>20</v>
      </c>
      <c r="G2452" t="s">
        <v>21</v>
      </c>
      <c r="H2452" t="s">
        <v>5560</v>
      </c>
    </row>
    <row r="2453" spans="1:8" x14ac:dyDescent="0.25">
      <c r="A2453" t="s">
        <v>3521</v>
      </c>
      <c r="B2453" t="s">
        <v>3522</v>
      </c>
      <c r="C2453" t="s">
        <v>208</v>
      </c>
      <c r="D2453" t="s">
        <v>209</v>
      </c>
      <c r="E2453" t="s">
        <v>3529</v>
      </c>
      <c r="F2453" t="s">
        <v>20</v>
      </c>
      <c r="G2453" t="s">
        <v>21</v>
      </c>
      <c r="H2453" t="s">
        <v>5560</v>
      </c>
    </row>
    <row r="2454" spans="1:8" x14ac:dyDescent="0.25">
      <c r="A2454" t="s">
        <v>3521</v>
      </c>
      <c r="B2454" t="s">
        <v>3522</v>
      </c>
      <c r="C2454" t="s">
        <v>208</v>
      </c>
      <c r="D2454" t="s">
        <v>209</v>
      </c>
      <c r="E2454" t="s">
        <v>3530</v>
      </c>
      <c r="F2454" t="s">
        <v>20</v>
      </c>
      <c r="G2454" t="s">
        <v>21</v>
      </c>
      <c r="H2454" t="s">
        <v>5560</v>
      </c>
    </row>
    <row r="2455" spans="1:8" x14ac:dyDescent="0.25">
      <c r="A2455" t="s">
        <v>3521</v>
      </c>
      <c r="B2455" t="s">
        <v>3522</v>
      </c>
      <c r="C2455" t="s">
        <v>208</v>
      </c>
      <c r="D2455" t="s">
        <v>209</v>
      </c>
      <c r="E2455" t="s">
        <v>3531</v>
      </c>
      <c r="F2455" t="s">
        <v>20</v>
      </c>
      <c r="G2455" t="s">
        <v>21</v>
      </c>
      <c r="H2455" t="s">
        <v>5560</v>
      </c>
    </row>
    <row r="2456" spans="1:8" x14ac:dyDescent="0.25">
      <c r="A2456" t="s">
        <v>3521</v>
      </c>
      <c r="B2456" t="s">
        <v>3522</v>
      </c>
      <c r="C2456" t="s">
        <v>211</v>
      </c>
      <c r="D2456" t="s">
        <v>212</v>
      </c>
      <c r="E2456" t="s">
        <v>3532</v>
      </c>
      <c r="F2456" t="s">
        <v>20</v>
      </c>
      <c r="G2456" t="s">
        <v>21</v>
      </c>
      <c r="H2456" t="s">
        <v>5560</v>
      </c>
    </row>
    <row r="2457" spans="1:8" x14ac:dyDescent="0.25">
      <c r="A2457" t="s">
        <v>3521</v>
      </c>
      <c r="B2457" t="s">
        <v>3522</v>
      </c>
      <c r="C2457" t="s">
        <v>211</v>
      </c>
      <c r="D2457" t="s">
        <v>212</v>
      </c>
      <c r="E2457" t="s">
        <v>3533</v>
      </c>
      <c r="F2457" t="s">
        <v>20</v>
      </c>
      <c r="G2457" t="s">
        <v>21</v>
      </c>
      <c r="H2457" t="s">
        <v>5560</v>
      </c>
    </row>
    <row r="2458" spans="1:8" x14ac:dyDescent="0.25">
      <c r="A2458" t="s">
        <v>3521</v>
      </c>
      <c r="B2458" t="s">
        <v>3522</v>
      </c>
      <c r="C2458" t="s">
        <v>211</v>
      </c>
      <c r="D2458" t="s">
        <v>212</v>
      </c>
      <c r="E2458" t="s">
        <v>3534</v>
      </c>
      <c r="F2458" t="s">
        <v>20</v>
      </c>
      <c r="G2458" t="s">
        <v>21</v>
      </c>
      <c r="H2458" t="s">
        <v>5560</v>
      </c>
    </row>
    <row r="2459" spans="1:8" x14ac:dyDescent="0.25">
      <c r="A2459" t="s">
        <v>3521</v>
      </c>
      <c r="B2459" t="s">
        <v>3522</v>
      </c>
      <c r="C2459" t="s">
        <v>28</v>
      </c>
      <c r="D2459" t="s">
        <v>29</v>
      </c>
      <c r="E2459" t="s">
        <v>3535</v>
      </c>
      <c r="F2459" t="s">
        <v>20</v>
      </c>
      <c r="G2459" t="s">
        <v>21</v>
      </c>
      <c r="H2459" t="s">
        <v>5560</v>
      </c>
    </row>
    <row r="2460" spans="1:8" x14ac:dyDescent="0.25">
      <c r="A2460" t="s">
        <v>3521</v>
      </c>
      <c r="B2460" t="s">
        <v>3522</v>
      </c>
      <c r="C2460" t="s">
        <v>28</v>
      </c>
      <c r="D2460" t="s">
        <v>29</v>
      </c>
      <c r="E2460" t="s">
        <v>3536</v>
      </c>
      <c r="F2460" t="s">
        <v>20</v>
      </c>
      <c r="G2460" t="s">
        <v>21</v>
      </c>
      <c r="H2460" t="s">
        <v>5560</v>
      </c>
    </row>
    <row r="2461" spans="1:8" x14ac:dyDescent="0.25">
      <c r="A2461" t="s">
        <v>3521</v>
      </c>
      <c r="B2461" t="s">
        <v>3522</v>
      </c>
      <c r="C2461" t="s">
        <v>28</v>
      </c>
      <c r="D2461" t="s">
        <v>29</v>
      </c>
      <c r="E2461" t="s">
        <v>3537</v>
      </c>
      <c r="F2461" t="s">
        <v>20</v>
      </c>
      <c r="G2461" t="s">
        <v>21</v>
      </c>
      <c r="H2461" t="s">
        <v>5560</v>
      </c>
    </row>
    <row r="2462" spans="1:8" x14ac:dyDescent="0.25">
      <c r="A2462" t="s">
        <v>3538</v>
      </c>
      <c r="B2462" t="s">
        <v>3539</v>
      </c>
      <c r="C2462" t="s">
        <v>204</v>
      </c>
      <c r="D2462" t="s">
        <v>205</v>
      </c>
      <c r="E2462" t="s">
        <v>3540</v>
      </c>
      <c r="F2462" t="s">
        <v>20</v>
      </c>
      <c r="G2462" t="s">
        <v>21</v>
      </c>
      <c r="H2462" t="s">
        <v>5560</v>
      </c>
    </row>
    <row r="2463" spans="1:8" x14ac:dyDescent="0.25">
      <c r="A2463" t="s">
        <v>3538</v>
      </c>
      <c r="B2463" t="s">
        <v>3539</v>
      </c>
      <c r="C2463" t="s">
        <v>33</v>
      </c>
      <c r="D2463" t="s">
        <v>34</v>
      </c>
      <c r="E2463" t="s">
        <v>3541</v>
      </c>
      <c r="F2463" t="s">
        <v>20</v>
      </c>
      <c r="G2463" t="s">
        <v>21</v>
      </c>
      <c r="H2463" t="s">
        <v>5560</v>
      </c>
    </row>
    <row r="2464" spans="1:8" x14ac:dyDescent="0.25">
      <c r="A2464" t="s">
        <v>3538</v>
      </c>
      <c r="B2464" t="s">
        <v>3539</v>
      </c>
      <c r="C2464" t="s">
        <v>208</v>
      </c>
      <c r="D2464" t="s">
        <v>209</v>
      </c>
      <c r="E2464" t="s">
        <v>3542</v>
      </c>
      <c r="F2464" t="s">
        <v>20</v>
      </c>
      <c r="G2464" t="s">
        <v>21</v>
      </c>
      <c r="H2464" t="s">
        <v>5560</v>
      </c>
    </row>
    <row r="2465" spans="1:8" x14ac:dyDescent="0.25">
      <c r="A2465" t="s">
        <v>3538</v>
      </c>
      <c r="B2465" t="s">
        <v>3539</v>
      </c>
      <c r="C2465" t="s">
        <v>211</v>
      </c>
      <c r="D2465" t="s">
        <v>212</v>
      </c>
      <c r="E2465" t="s">
        <v>3543</v>
      </c>
      <c r="F2465" t="s">
        <v>20</v>
      </c>
      <c r="G2465" t="s">
        <v>21</v>
      </c>
      <c r="H2465" t="s">
        <v>5560</v>
      </c>
    </row>
    <row r="2466" spans="1:8" x14ac:dyDescent="0.25">
      <c r="A2466" t="s">
        <v>3538</v>
      </c>
      <c r="B2466" t="s">
        <v>3539</v>
      </c>
      <c r="C2466" t="s">
        <v>28</v>
      </c>
      <c r="D2466" t="s">
        <v>29</v>
      </c>
      <c r="E2466" t="s">
        <v>3544</v>
      </c>
      <c r="F2466" t="s">
        <v>20</v>
      </c>
      <c r="G2466" t="s">
        <v>21</v>
      </c>
      <c r="H2466" t="s">
        <v>5560</v>
      </c>
    </row>
    <row r="2467" spans="1:8" x14ac:dyDescent="0.25">
      <c r="A2467" t="s">
        <v>3545</v>
      </c>
      <c r="B2467" t="s">
        <v>3546</v>
      </c>
      <c r="C2467" t="s">
        <v>204</v>
      </c>
      <c r="D2467" t="s">
        <v>205</v>
      </c>
      <c r="E2467" t="s">
        <v>3547</v>
      </c>
      <c r="F2467" t="s">
        <v>20</v>
      </c>
      <c r="G2467" t="s">
        <v>21</v>
      </c>
      <c r="H2467" t="s">
        <v>5560</v>
      </c>
    </row>
    <row r="2468" spans="1:8" x14ac:dyDescent="0.25">
      <c r="A2468" t="s">
        <v>3545</v>
      </c>
      <c r="B2468" t="s">
        <v>3546</v>
      </c>
      <c r="C2468" t="s">
        <v>33</v>
      </c>
      <c r="D2468" t="s">
        <v>34</v>
      </c>
      <c r="E2468" t="s">
        <v>3548</v>
      </c>
      <c r="F2468" t="s">
        <v>20</v>
      </c>
      <c r="G2468" t="s">
        <v>21</v>
      </c>
      <c r="H2468" t="s">
        <v>5560</v>
      </c>
    </row>
    <row r="2469" spans="1:8" x14ac:dyDescent="0.25">
      <c r="A2469" t="s">
        <v>3545</v>
      </c>
      <c r="B2469" t="s">
        <v>3546</v>
      </c>
      <c r="C2469" t="s">
        <v>208</v>
      </c>
      <c r="D2469" t="s">
        <v>209</v>
      </c>
      <c r="E2469" t="s">
        <v>3549</v>
      </c>
      <c r="F2469" t="s">
        <v>20</v>
      </c>
      <c r="G2469" t="s">
        <v>21</v>
      </c>
      <c r="H2469" t="s">
        <v>5560</v>
      </c>
    </row>
    <row r="2470" spans="1:8" x14ac:dyDescent="0.25">
      <c r="A2470" t="s">
        <v>3545</v>
      </c>
      <c r="B2470" t="s">
        <v>3546</v>
      </c>
      <c r="C2470" t="s">
        <v>211</v>
      </c>
      <c r="D2470" t="s">
        <v>212</v>
      </c>
      <c r="E2470" t="s">
        <v>3550</v>
      </c>
      <c r="F2470" t="s">
        <v>20</v>
      </c>
      <c r="G2470" t="s">
        <v>21</v>
      </c>
      <c r="H2470" t="s">
        <v>5560</v>
      </c>
    </row>
    <row r="2471" spans="1:8" x14ac:dyDescent="0.25">
      <c r="A2471" t="s">
        <v>3545</v>
      </c>
      <c r="B2471" t="s">
        <v>3546</v>
      </c>
      <c r="C2471" t="s">
        <v>28</v>
      </c>
      <c r="D2471" t="s">
        <v>29</v>
      </c>
      <c r="E2471" t="s">
        <v>3551</v>
      </c>
      <c r="F2471" t="s">
        <v>20</v>
      </c>
      <c r="G2471" t="s">
        <v>21</v>
      </c>
      <c r="H2471" t="s">
        <v>5560</v>
      </c>
    </row>
    <row r="2472" spans="1:8" x14ac:dyDescent="0.25">
      <c r="A2472" t="s">
        <v>3552</v>
      </c>
      <c r="B2472" t="s">
        <v>3553</v>
      </c>
      <c r="C2472" t="s">
        <v>204</v>
      </c>
      <c r="D2472" t="s">
        <v>205</v>
      </c>
      <c r="E2472" t="s">
        <v>3554</v>
      </c>
      <c r="F2472" t="s">
        <v>20</v>
      </c>
      <c r="G2472" t="s">
        <v>21</v>
      </c>
      <c r="H2472" t="s">
        <v>5560</v>
      </c>
    </row>
    <row r="2473" spans="1:8" x14ac:dyDescent="0.25">
      <c r="A2473" t="s">
        <v>3552</v>
      </c>
      <c r="B2473" t="s">
        <v>3553</v>
      </c>
      <c r="C2473" t="s">
        <v>33</v>
      </c>
      <c r="D2473" t="s">
        <v>34</v>
      </c>
      <c r="E2473" t="s">
        <v>3555</v>
      </c>
      <c r="F2473" t="s">
        <v>20</v>
      </c>
      <c r="G2473" t="s">
        <v>21</v>
      </c>
      <c r="H2473" t="s">
        <v>5560</v>
      </c>
    </row>
    <row r="2474" spans="1:8" x14ac:dyDescent="0.25">
      <c r="A2474" t="s">
        <v>3552</v>
      </c>
      <c r="B2474" t="s">
        <v>3553</v>
      </c>
      <c r="C2474" t="s">
        <v>208</v>
      </c>
      <c r="D2474" t="s">
        <v>209</v>
      </c>
      <c r="E2474" t="s">
        <v>3556</v>
      </c>
      <c r="F2474" t="s">
        <v>20</v>
      </c>
      <c r="G2474" t="s">
        <v>21</v>
      </c>
      <c r="H2474" t="s">
        <v>5560</v>
      </c>
    </row>
    <row r="2475" spans="1:8" x14ac:dyDescent="0.25">
      <c r="A2475" t="s">
        <v>3552</v>
      </c>
      <c r="B2475" t="s">
        <v>3553</v>
      </c>
      <c r="C2475" t="s">
        <v>211</v>
      </c>
      <c r="D2475" t="s">
        <v>212</v>
      </c>
      <c r="E2475" t="s">
        <v>3557</v>
      </c>
      <c r="F2475" t="s">
        <v>20</v>
      </c>
      <c r="G2475" t="s">
        <v>21</v>
      </c>
      <c r="H2475" t="s">
        <v>5560</v>
      </c>
    </row>
    <row r="2476" spans="1:8" x14ac:dyDescent="0.25">
      <c r="A2476" t="s">
        <v>3552</v>
      </c>
      <c r="B2476" t="s">
        <v>3553</v>
      </c>
      <c r="C2476" t="s">
        <v>28</v>
      </c>
      <c r="D2476" t="s">
        <v>29</v>
      </c>
      <c r="E2476" t="s">
        <v>3558</v>
      </c>
      <c r="F2476" t="s">
        <v>20</v>
      </c>
      <c r="G2476" t="s">
        <v>21</v>
      </c>
      <c r="H2476" t="s">
        <v>5560</v>
      </c>
    </row>
    <row r="2477" spans="1:8" x14ac:dyDescent="0.25">
      <c r="A2477" t="s">
        <v>3559</v>
      </c>
      <c r="B2477" t="s">
        <v>3560</v>
      </c>
      <c r="C2477" t="s">
        <v>204</v>
      </c>
      <c r="D2477" t="s">
        <v>205</v>
      </c>
      <c r="E2477" t="s">
        <v>3561</v>
      </c>
      <c r="F2477" t="s">
        <v>20</v>
      </c>
      <c r="G2477" t="s">
        <v>21</v>
      </c>
      <c r="H2477" t="s">
        <v>5560</v>
      </c>
    </row>
    <row r="2478" spans="1:8" x14ac:dyDescent="0.25">
      <c r="A2478" t="s">
        <v>3559</v>
      </c>
      <c r="B2478" t="s">
        <v>3560</v>
      </c>
      <c r="C2478" t="s">
        <v>204</v>
      </c>
      <c r="D2478" t="s">
        <v>205</v>
      </c>
      <c r="E2478" t="s">
        <v>3562</v>
      </c>
      <c r="F2478" t="s">
        <v>20</v>
      </c>
      <c r="G2478" t="s">
        <v>21</v>
      </c>
      <c r="H2478" t="s">
        <v>5560</v>
      </c>
    </row>
    <row r="2479" spans="1:8" x14ac:dyDescent="0.25">
      <c r="A2479" t="s">
        <v>3559</v>
      </c>
      <c r="B2479" t="s">
        <v>3560</v>
      </c>
      <c r="C2479" t="s">
        <v>204</v>
      </c>
      <c r="D2479" t="s">
        <v>205</v>
      </c>
      <c r="E2479" t="s">
        <v>3563</v>
      </c>
      <c r="F2479" t="s">
        <v>20</v>
      </c>
      <c r="G2479" t="s">
        <v>21</v>
      </c>
      <c r="H2479" t="s">
        <v>5560</v>
      </c>
    </row>
    <row r="2480" spans="1:8" x14ac:dyDescent="0.25">
      <c r="A2480" t="s">
        <v>3559</v>
      </c>
      <c r="B2480" t="s">
        <v>3560</v>
      </c>
      <c r="C2480" t="s">
        <v>33</v>
      </c>
      <c r="D2480" t="s">
        <v>34</v>
      </c>
      <c r="E2480" t="s">
        <v>3564</v>
      </c>
      <c r="F2480" t="s">
        <v>20</v>
      </c>
      <c r="G2480" t="s">
        <v>21</v>
      </c>
      <c r="H2480" t="s">
        <v>5560</v>
      </c>
    </row>
    <row r="2481" spans="1:8" x14ac:dyDescent="0.25">
      <c r="A2481" t="s">
        <v>3559</v>
      </c>
      <c r="B2481" t="s">
        <v>3560</v>
      </c>
      <c r="C2481" t="s">
        <v>33</v>
      </c>
      <c r="D2481" t="s">
        <v>34</v>
      </c>
      <c r="E2481" t="s">
        <v>3565</v>
      </c>
      <c r="F2481" t="s">
        <v>20</v>
      </c>
      <c r="G2481" t="s">
        <v>21</v>
      </c>
      <c r="H2481" t="s">
        <v>5560</v>
      </c>
    </row>
    <row r="2482" spans="1:8" x14ac:dyDescent="0.25">
      <c r="A2482" t="s">
        <v>3559</v>
      </c>
      <c r="B2482" t="s">
        <v>3560</v>
      </c>
      <c r="C2482" t="s">
        <v>33</v>
      </c>
      <c r="D2482" t="s">
        <v>34</v>
      </c>
      <c r="E2482" t="s">
        <v>3566</v>
      </c>
      <c r="F2482" t="s">
        <v>20</v>
      </c>
      <c r="G2482" t="s">
        <v>21</v>
      </c>
      <c r="H2482" t="s">
        <v>5560</v>
      </c>
    </row>
    <row r="2483" spans="1:8" x14ac:dyDescent="0.25">
      <c r="A2483" t="s">
        <v>3559</v>
      </c>
      <c r="B2483" t="s">
        <v>3560</v>
      </c>
      <c r="C2483" t="s">
        <v>208</v>
      </c>
      <c r="D2483" t="s">
        <v>209</v>
      </c>
      <c r="E2483" t="s">
        <v>3567</v>
      </c>
      <c r="F2483" t="s">
        <v>20</v>
      </c>
      <c r="G2483" t="s">
        <v>21</v>
      </c>
      <c r="H2483" t="s">
        <v>5560</v>
      </c>
    </row>
    <row r="2484" spans="1:8" x14ac:dyDescent="0.25">
      <c r="A2484" t="s">
        <v>3559</v>
      </c>
      <c r="B2484" t="s">
        <v>3560</v>
      </c>
      <c r="C2484" t="s">
        <v>208</v>
      </c>
      <c r="D2484" t="s">
        <v>209</v>
      </c>
      <c r="E2484" t="s">
        <v>3568</v>
      </c>
      <c r="F2484" t="s">
        <v>20</v>
      </c>
      <c r="G2484" t="s">
        <v>21</v>
      </c>
      <c r="H2484" t="s">
        <v>5560</v>
      </c>
    </row>
    <row r="2485" spans="1:8" x14ac:dyDescent="0.25">
      <c r="A2485" t="s">
        <v>3559</v>
      </c>
      <c r="B2485" t="s">
        <v>3560</v>
      </c>
      <c r="C2485" t="s">
        <v>208</v>
      </c>
      <c r="D2485" t="s">
        <v>209</v>
      </c>
      <c r="E2485" t="s">
        <v>3569</v>
      </c>
      <c r="F2485" t="s">
        <v>20</v>
      </c>
      <c r="G2485" t="s">
        <v>21</v>
      </c>
      <c r="H2485" t="s">
        <v>5560</v>
      </c>
    </row>
    <row r="2486" spans="1:8" x14ac:dyDescent="0.25">
      <c r="A2486" t="s">
        <v>3559</v>
      </c>
      <c r="B2486" t="s">
        <v>3560</v>
      </c>
      <c r="C2486" t="s">
        <v>211</v>
      </c>
      <c r="D2486" t="s">
        <v>212</v>
      </c>
      <c r="E2486" t="s">
        <v>3570</v>
      </c>
      <c r="F2486" t="s">
        <v>20</v>
      </c>
      <c r="G2486" t="s">
        <v>21</v>
      </c>
      <c r="H2486" t="s">
        <v>5560</v>
      </c>
    </row>
    <row r="2487" spans="1:8" x14ac:dyDescent="0.25">
      <c r="A2487" t="s">
        <v>3559</v>
      </c>
      <c r="B2487" t="s">
        <v>3560</v>
      </c>
      <c r="C2487" t="s">
        <v>211</v>
      </c>
      <c r="D2487" t="s">
        <v>212</v>
      </c>
      <c r="E2487" t="s">
        <v>3571</v>
      </c>
      <c r="F2487" t="s">
        <v>20</v>
      </c>
      <c r="G2487" t="s">
        <v>21</v>
      </c>
      <c r="H2487" t="s">
        <v>5560</v>
      </c>
    </row>
    <row r="2488" spans="1:8" x14ac:dyDescent="0.25">
      <c r="A2488" t="s">
        <v>3559</v>
      </c>
      <c r="B2488" t="s">
        <v>3560</v>
      </c>
      <c r="C2488" t="s">
        <v>211</v>
      </c>
      <c r="D2488" t="s">
        <v>212</v>
      </c>
      <c r="E2488" t="s">
        <v>3572</v>
      </c>
      <c r="F2488" t="s">
        <v>20</v>
      </c>
      <c r="G2488" t="s">
        <v>21</v>
      </c>
      <c r="H2488" t="s">
        <v>5560</v>
      </c>
    </row>
    <row r="2489" spans="1:8" x14ac:dyDescent="0.25">
      <c r="A2489" t="s">
        <v>3559</v>
      </c>
      <c r="B2489" t="s">
        <v>3560</v>
      </c>
      <c r="C2489" t="s">
        <v>28</v>
      </c>
      <c r="D2489" t="s">
        <v>29</v>
      </c>
      <c r="E2489" t="s">
        <v>3573</v>
      </c>
      <c r="F2489" t="s">
        <v>20</v>
      </c>
      <c r="G2489" t="s">
        <v>21</v>
      </c>
      <c r="H2489" t="s">
        <v>5560</v>
      </c>
    </row>
    <row r="2490" spans="1:8" x14ac:dyDescent="0.25">
      <c r="A2490" t="s">
        <v>3559</v>
      </c>
      <c r="B2490" t="s">
        <v>3560</v>
      </c>
      <c r="C2490" t="s">
        <v>28</v>
      </c>
      <c r="D2490" t="s">
        <v>29</v>
      </c>
      <c r="E2490" t="s">
        <v>3574</v>
      </c>
      <c r="F2490" t="s">
        <v>20</v>
      </c>
      <c r="G2490" t="s">
        <v>21</v>
      </c>
      <c r="H2490" t="s">
        <v>5560</v>
      </c>
    </row>
    <row r="2491" spans="1:8" x14ac:dyDescent="0.25">
      <c r="A2491" t="s">
        <v>3559</v>
      </c>
      <c r="B2491" t="s">
        <v>3560</v>
      </c>
      <c r="C2491" t="s">
        <v>28</v>
      </c>
      <c r="D2491" t="s">
        <v>29</v>
      </c>
      <c r="E2491" t="s">
        <v>3575</v>
      </c>
      <c r="F2491" t="s">
        <v>20</v>
      </c>
      <c r="G2491" t="s">
        <v>21</v>
      </c>
      <c r="H2491" t="s">
        <v>5560</v>
      </c>
    </row>
    <row r="2492" spans="1:8" x14ac:dyDescent="0.25">
      <c r="A2492" t="s">
        <v>3576</v>
      </c>
      <c r="B2492" t="s">
        <v>3577</v>
      </c>
      <c r="C2492" t="s">
        <v>204</v>
      </c>
      <c r="D2492" t="s">
        <v>205</v>
      </c>
      <c r="E2492" t="s">
        <v>3578</v>
      </c>
      <c r="F2492" t="s">
        <v>20</v>
      </c>
      <c r="G2492" t="s">
        <v>21</v>
      </c>
      <c r="H2492" t="s">
        <v>5560</v>
      </c>
    </row>
    <row r="2493" spans="1:8" x14ac:dyDescent="0.25">
      <c r="A2493" t="s">
        <v>3576</v>
      </c>
      <c r="B2493" t="s">
        <v>3577</v>
      </c>
      <c r="C2493" t="s">
        <v>33</v>
      </c>
      <c r="D2493" t="s">
        <v>34</v>
      </c>
      <c r="E2493" t="s">
        <v>3579</v>
      </c>
      <c r="F2493" t="s">
        <v>20</v>
      </c>
      <c r="G2493" t="s">
        <v>21</v>
      </c>
      <c r="H2493" t="s">
        <v>5560</v>
      </c>
    </row>
    <row r="2494" spans="1:8" x14ac:dyDescent="0.25">
      <c r="A2494" t="s">
        <v>3576</v>
      </c>
      <c r="B2494" t="s">
        <v>3577</v>
      </c>
      <c r="C2494" t="s">
        <v>208</v>
      </c>
      <c r="D2494" t="s">
        <v>209</v>
      </c>
      <c r="E2494" t="s">
        <v>3580</v>
      </c>
      <c r="F2494" t="s">
        <v>20</v>
      </c>
      <c r="G2494" t="s">
        <v>21</v>
      </c>
      <c r="H2494" t="s">
        <v>5560</v>
      </c>
    </row>
    <row r="2495" spans="1:8" x14ac:dyDescent="0.25">
      <c r="A2495" t="s">
        <v>3576</v>
      </c>
      <c r="B2495" t="s">
        <v>3577</v>
      </c>
      <c r="C2495" t="s">
        <v>211</v>
      </c>
      <c r="D2495" t="s">
        <v>212</v>
      </c>
      <c r="E2495" t="s">
        <v>3581</v>
      </c>
      <c r="F2495" t="s">
        <v>20</v>
      </c>
      <c r="G2495" t="s">
        <v>21</v>
      </c>
      <c r="H2495" t="s">
        <v>5560</v>
      </c>
    </row>
    <row r="2496" spans="1:8" x14ac:dyDescent="0.25">
      <c r="A2496" t="s">
        <v>3576</v>
      </c>
      <c r="B2496" t="s">
        <v>3577</v>
      </c>
      <c r="C2496" t="s">
        <v>28</v>
      </c>
      <c r="D2496" t="s">
        <v>29</v>
      </c>
      <c r="E2496" t="s">
        <v>3582</v>
      </c>
      <c r="F2496" t="s">
        <v>20</v>
      </c>
      <c r="G2496" t="s">
        <v>21</v>
      </c>
      <c r="H2496" t="s">
        <v>5560</v>
      </c>
    </row>
    <row r="2497" spans="1:8" x14ac:dyDescent="0.25">
      <c r="A2497" t="s">
        <v>3583</v>
      </c>
      <c r="B2497" t="s">
        <v>3584</v>
      </c>
      <c r="C2497" t="s">
        <v>9</v>
      </c>
      <c r="D2497" t="s">
        <v>10</v>
      </c>
      <c r="E2497" t="s">
        <v>3585</v>
      </c>
      <c r="G2497" t="s">
        <v>12</v>
      </c>
      <c r="H2497" t="s">
        <v>5560</v>
      </c>
    </row>
    <row r="2498" spans="1:8" x14ac:dyDescent="0.25">
      <c r="A2498" t="s">
        <v>3583</v>
      </c>
      <c r="B2498" t="s">
        <v>3584</v>
      </c>
      <c r="C2498" t="s">
        <v>9</v>
      </c>
      <c r="D2498" t="s">
        <v>10</v>
      </c>
      <c r="E2498" t="s">
        <v>3586</v>
      </c>
      <c r="G2498" t="s">
        <v>12</v>
      </c>
      <c r="H2498" t="s">
        <v>5560</v>
      </c>
    </row>
    <row r="2499" spans="1:8" x14ac:dyDescent="0.25">
      <c r="A2499" t="s">
        <v>3587</v>
      </c>
      <c r="B2499" t="s">
        <v>3588</v>
      </c>
      <c r="C2499" t="s">
        <v>9</v>
      </c>
      <c r="D2499" t="s">
        <v>10</v>
      </c>
      <c r="E2499" t="s">
        <v>3589</v>
      </c>
      <c r="G2499" t="s">
        <v>12</v>
      </c>
      <c r="H2499" t="s">
        <v>5560</v>
      </c>
    </row>
    <row r="2500" spans="1:8" x14ac:dyDescent="0.25">
      <c r="A2500" t="s">
        <v>3587</v>
      </c>
      <c r="B2500" t="s">
        <v>3588</v>
      </c>
      <c r="C2500" t="s">
        <v>9</v>
      </c>
      <c r="D2500" t="s">
        <v>10</v>
      </c>
      <c r="E2500" t="s">
        <v>3590</v>
      </c>
      <c r="G2500" t="s">
        <v>12</v>
      </c>
      <c r="H2500" t="s">
        <v>5560</v>
      </c>
    </row>
    <row r="2501" spans="1:8" x14ac:dyDescent="0.25">
      <c r="A2501" t="s">
        <v>3587</v>
      </c>
      <c r="B2501" t="s">
        <v>3588</v>
      </c>
      <c r="C2501" t="s">
        <v>9</v>
      </c>
      <c r="D2501" t="s">
        <v>10</v>
      </c>
      <c r="E2501" t="s">
        <v>3591</v>
      </c>
      <c r="G2501" t="s">
        <v>12</v>
      </c>
      <c r="H2501" t="s">
        <v>5560</v>
      </c>
    </row>
    <row r="2502" spans="1:8" x14ac:dyDescent="0.25">
      <c r="A2502" t="s">
        <v>3587</v>
      </c>
      <c r="B2502" t="s">
        <v>3588</v>
      </c>
      <c r="C2502" t="s">
        <v>9</v>
      </c>
      <c r="D2502" t="s">
        <v>10</v>
      </c>
      <c r="E2502" t="s">
        <v>3592</v>
      </c>
      <c r="G2502" t="s">
        <v>12</v>
      </c>
      <c r="H2502" t="s">
        <v>5560</v>
      </c>
    </row>
    <row r="2503" spans="1:8" x14ac:dyDescent="0.25">
      <c r="A2503" t="s">
        <v>3587</v>
      </c>
      <c r="B2503" t="s">
        <v>3588</v>
      </c>
      <c r="C2503" t="s">
        <v>9</v>
      </c>
      <c r="D2503" t="s">
        <v>10</v>
      </c>
      <c r="E2503" t="s">
        <v>3593</v>
      </c>
      <c r="G2503" t="s">
        <v>12</v>
      </c>
      <c r="H2503" t="s">
        <v>5560</v>
      </c>
    </row>
    <row r="2504" spans="1:8" x14ac:dyDescent="0.25">
      <c r="A2504" t="s">
        <v>3587</v>
      </c>
      <c r="B2504" t="s">
        <v>3588</v>
      </c>
      <c r="C2504" t="s">
        <v>9</v>
      </c>
      <c r="D2504" t="s">
        <v>10</v>
      </c>
      <c r="E2504" t="s">
        <v>3594</v>
      </c>
      <c r="G2504" t="s">
        <v>12</v>
      </c>
      <c r="H2504" t="s">
        <v>5560</v>
      </c>
    </row>
    <row r="2505" spans="1:8" x14ac:dyDescent="0.25">
      <c r="A2505" t="s">
        <v>3595</v>
      </c>
      <c r="B2505" t="s">
        <v>3596</v>
      </c>
      <c r="C2505" t="s">
        <v>204</v>
      </c>
      <c r="D2505" t="s">
        <v>205</v>
      </c>
      <c r="E2505" t="s">
        <v>3597</v>
      </c>
      <c r="F2505" t="s">
        <v>20</v>
      </c>
      <c r="G2505" t="s">
        <v>21</v>
      </c>
      <c r="H2505" t="s">
        <v>5560</v>
      </c>
    </row>
    <row r="2506" spans="1:8" x14ac:dyDescent="0.25">
      <c r="A2506" t="s">
        <v>3595</v>
      </c>
      <c r="B2506" t="s">
        <v>3596</v>
      </c>
      <c r="C2506" t="s">
        <v>204</v>
      </c>
      <c r="D2506" t="s">
        <v>205</v>
      </c>
      <c r="E2506" t="s">
        <v>3598</v>
      </c>
      <c r="F2506" t="s">
        <v>20</v>
      </c>
      <c r="G2506" t="s">
        <v>21</v>
      </c>
      <c r="H2506" t="s">
        <v>5560</v>
      </c>
    </row>
    <row r="2507" spans="1:8" x14ac:dyDescent="0.25">
      <c r="A2507" t="s">
        <v>3595</v>
      </c>
      <c r="B2507" t="s">
        <v>3596</v>
      </c>
      <c r="C2507" t="s">
        <v>33</v>
      </c>
      <c r="D2507" t="s">
        <v>34</v>
      </c>
      <c r="E2507" t="s">
        <v>3599</v>
      </c>
      <c r="F2507" t="s">
        <v>20</v>
      </c>
      <c r="G2507" t="s">
        <v>21</v>
      </c>
      <c r="H2507" t="s">
        <v>5560</v>
      </c>
    </row>
    <row r="2508" spans="1:8" x14ac:dyDescent="0.25">
      <c r="A2508" t="s">
        <v>3595</v>
      </c>
      <c r="B2508" t="s">
        <v>3596</v>
      </c>
      <c r="C2508" t="s">
        <v>33</v>
      </c>
      <c r="D2508" t="s">
        <v>34</v>
      </c>
      <c r="E2508" t="s">
        <v>3600</v>
      </c>
      <c r="F2508" t="s">
        <v>20</v>
      </c>
      <c r="G2508" t="s">
        <v>21</v>
      </c>
      <c r="H2508" t="s">
        <v>5560</v>
      </c>
    </row>
    <row r="2509" spans="1:8" x14ac:dyDescent="0.25">
      <c r="A2509" t="s">
        <v>3595</v>
      </c>
      <c r="B2509" t="s">
        <v>3596</v>
      </c>
      <c r="C2509" t="s">
        <v>208</v>
      </c>
      <c r="D2509" t="s">
        <v>209</v>
      </c>
      <c r="E2509" t="s">
        <v>3601</v>
      </c>
      <c r="F2509" t="s">
        <v>20</v>
      </c>
      <c r="G2509" t="s">
        <v>21</v>
      </c>
      <c r="H2509" t="s">
        <v>5560</v>
      </c>
    </row>
    <row r="2510" spans="1:8" x14ac:dyDescent="0.25">
      <c r="A2510" t="s">
        <v>3595</v>
      </c>
      <c r="B2510" t="s">
        <v>3596</v>
      </c>
      <c r="C2510" t="s">
        <v>208</v>
      </c>
      <c r="D2510" t="s">
        <v>209</v>
      </c>
      <c r="E2510" t="s">
        <v>3602</v>
      </c>
      <c r="F2510" t="s">
        <v>20</v>
      </c>
      <c r="G2510" t="s">
        <v>21</v>
      </c>
      <c r="H2510" t="s">
        <v>5560</v>
      </c>
    </row>
    <row r="2511" spans="1:8" x14ac:dyDescent="0.25">
      <c r="A2511" t="s">
        <v>3595</v>
      </c>
      <c r="B2511" t="s">
        <v>3596</v>
      </c>
      <c r="C2511" t="s">
        <v>211</v>
      </c>
      <c r="D2511" t="s">
        <v>212</v>
      </c>
      <c r="E2511" t="s">
        <v>3603</v>
      </c>
      <c r="F2511" t="s">
        <v>20</v>
      </c>
      <c r="G2511" t="s">
        <v>21</v>
      </c>
      <c r="H2511" t="s">
        <v>5560</v>
      </c>
    </row>
    <row r="2512" spans="1:8" x14ac:dyDescent="0.25">
      <c r="A2512" t="s">
        <v>3595</v>
      </c>
      <c r="B2512" t="s">
        <v>3596</v>
      </c>
      <c r="C2512" t="s">
        <v>211</v>
      </c>
      <c r="D2512" t="s">
        <v>212</v>
      </c>
      <c r="E2512" t="s">
        <v>3604</v>
      </c>
      <c r="F2512" t="s">
        <v>20</v>
      </c>
      <c r="G2512" t="s">
        <v>21</v>
      </c>
      <c r="H2512" t="s">
        <v>5560</v>
      </c>
    </row>
    <row r="2513" spans="1:8" x14ac:dyDescent="0.25">
      <c r="A2513" t="s">
        <v>3595</v>
      </c>
      <c r="B2513" t="s">
        <v>3596</v>
      </c>
      <c r="C2513" t="s">
        <v>28</v>
      </c>
      <c r="D2513" t="s">
        <v>29</v>
      </c>
      <c r="E2513" t="s">
        <v>3605</v>
      </c>
      <c r="F2513" t="s">
        <v>20</v>
      </c>
      <c r="G2513" t="s">
        <v>21</v>
      </c>
      <c r="H2513" t="s">
        <v>5560</v>
      </c>
    </row>
    <row r="2514" spans="1:8" x14ac:dyDescent="0.25">
      <c r="A2514" t="s">
        <v>3595</v>
      </c>
      <c r="B2514" t="s">
        <v>3596</v>
      </c>
      <c r="C2514" t="s">
        <v>28</v>
      </c>
      <c r="D2514" t="s">
        <v>29</v>
      </c>
      <c r="E2514" t="s">
        <v>3606</v>
      </c>
      <c r="F2514" t="s">
        <v>20</v>
      </c>
      <c r="G2514" t="s">
        <v>21</v>
      </c>
      <c r="H2514" t="s">
        <v>5560</v>
      </c>
    </row>
    <row r="2515" spans="1:8" x14ac:dyDescent="0.25">
      <c r="A2515" t="s">
        <v>3607</v>
      </c>
      <c r="B2515" t="s">
        <v>3608</v>
      </c>
      <c r="C2515" t="s">
        <v>204</v>
      </c>
      <c r="D2515" t="s">
        <v>205</v>
      </c>
      <c r="E2515" t="s">
        <v>3609</v>
      </c>
      <c r="F2515" t="s">
        <v>20</v>
      </c>
      <c r="G2515" t="s">
        <v>21</v>
      </c>
      <c r="H2515" t="s">
        <v>5560</v>
      </c>
    </row>
    <row r="2516" spans="1:8" x14ac:dyDescent="0.25">
      <c r="A2516" t="s">
        <v>3607</v>
      </c>
      <c r="B2516" t="s">
        <v>3608</v>
      </c>
      <c r="C2516" t="s">
        <v>33</v>
      </c>
      <c r="D2516" t="s">
        <v>34</v>
      </c>
      <c r="E2516" t="s">
        <v>3610</v>
      </c>
      <c r="F2516" t="s">
        <v>20</v>
      </c>
      <c r="G2516" t="s">
        <v>21</v>
      </c>
      <c r="H2516" t="s">
        <v>5560</v>
      </c>
    </row>
    <row r="2517" spans="1:8" x14ac:dyDescent="0.25">
      <c r="A2517" t="s">
        <v>3607</v>
      </c>
      <c r="B2517" t="s">
        <v>3608</v>
      </c>
      <c r="C2517" t="s">
        <v>208</v>
      </c>
      <c r="D2517" t="s">
        <v>209</v>
      </c>
      <c r="E2517" t="s">
        <v>3611</v>
      </c>
      <c r="F2517" t="s">
        <v>20</v>
      </c>
      <c r="G2517" t="s">
        <v>21</v>
      </c>
      <c r="H2517" t="s">
        <v>5560</v>
      </c>
    </row>
    <row r="2518" spans="1:8" x14ac:dyDescent="0.25">
      <c r="A2518" t="s">
        <v>3607</v>
      </c>
      <c r="B2518" t="s">
        <v>3608</v>
      </c>
      <c r="C2518" t="s">
        <v>211</v>
      </c>
      <c r="D2518" t="s">
        <v>212</v>
      </c>
      <c r="E2518" t="s">
        <v>3612</v>
      </c>
      <c r="F2518" t="s">
        <v>20</v>
      </c>
      <c r="G2518" t="s">
        <v>21</v>
      </c>
      <c r="H2518" t="s">
        <v>5560</v>
      </c>
    </row>
    <row r="2519" spans="1:8" x14ac:dyDescent="0.25">
      <c r="A2519" t="s">
        <v>3607</v>
      </c>
      <c r="B2519" t="s">
        <v>3608</v>
      </c>
      <c r="C2519" t="s">
        <v>28</v>
      </c>
      <c r="D2519" t="s">
        <v>29</v>
      </c>
      <c r="E2519" t="s">
        <v>3613</v>
      </c>
      <c r="F2519" t="s">
        <v>20</v>
      </c>
      <c r="G2519" t="s">
        <v>21</v>
      </c>
      <c r="H2519" t="s">
        <v>5560</v>
      </c>
    </row>
    <row r="2520" spans="1:8" x14ac:dyDescent="0.25">
      <c r="A2520" t="s">
        <v>3614</v>
      </c>
      <c r="B2520" t="s">
        <v>3615</v>
      </c>
      <c r="C2520" t="s">
        <v>9</v>
      </c>
      <c r="D2520" t="s">
        <v>10</v>
      </c>
      <c r="E2520" t="s">
        <v>3616</v>
      </c>
      <c r="G2520" t="s">
        <v>12</v>
      </c>
      <c r="H2520" t="s">
        <v>5560</v>
      </c>
    </row>
    <row r="2521" spans="1:8" x14ac:dyDescent="0.25">
      <c r="A2521" t="s">
        <v>3614</v>
      </c>
      <c r="B2521" t="s">
        <v>3615</v>
      </c>
      <c r="C2521" t="s">
        <v>9</v>
      </c>
      <c r="D2521" t="s">
        <v>10</v>
      </c>
      <c r="E2521" t="s">
        <v>3617</v>
      </c>
      <c r="G2521" t="s">
        <v>12</v>
      </c>
      <c r="H2521" t="s">
        <v>5560</v>
      </c>
    </row>
    <row r="2522" spans="1:8" x14ac:dyDescent="0.25">
      <c r="A2522" t="s">
        <v>3618</v>
      </c>
      <c r="B2522" t="s">
        <v>3619</v>
      </c>
      <c r="C2522" t="s">
        <v>204</v>
      </c>
      <c r="D2522" t="s">
        <v>205</v>
      </c>
      <c r="E2522" t="s">
        <v>3620</v>
      </c>
      <c r="F2522" t="s">
        <v>20</v>
      </c>
      <c r="G2522" t="s">
        <v>21</v>
      </c>
      <c r="H2522" t="s">
        <v>5560</v>
      </c>
    </row>
    <row r="2523" spans="1:8" x14ac:dyDescent="0.25">
      <c r="A2523" t="s">
        <v>3618</v>
      </c>
      <c r="B2523" t="s">
        <v>3619</v>
      </c>
      <c r="C2523" t="s">
        <v>33</v>
      </c>
      <c r="D2523" t="s">
        <v>34</v>
      </c>
      <c r="E2523" t="s">
        <v>3621</v>
      </c>
      <c r="F2523" t="s">
        <v>20</v>
      </c>
      <c r="G2523" t="s">
        <v>21</v>
      </c>
      <c r="H2523" t="s">
        <v>5560</v>
      </c>
    </row>
    <row r="2524" spans="1:8" x14ac:dyDescent="0.25">
      <c r="A2524" t="s">
        <v>3618</v>
      </c>
      <c r="B2524" t="s">
        <v>3619</v>
      </c>
      <c r="C2524" t="s">
        <v>208</v>
      </c>
      <c r="D2524" t="s">
        <v>209</v>
      </c>
      <c r="E2524" t="s">
        <v>3622</v>
      </c>
      <c r="F2524" t="s">
        <v>20</v>
      </c>
      <c r="G2524" t="s">
        <v>21</v>
      </c>
      <c r="H2524" t="s">
        <v>5560</v>
      </c>
    </row>
    <row r="2525" spans="1:8" x14ac:dyDescent="0.25">
      <c r="A2525" t="s">
        <v>3618</v>
      </c>
      <c r="B2525" t="s">
        <v>3619</v>
      </c>
      <c r="C2525" t="s">
        <v>211</v>
      </c>
      <c r="D2525" t="s">
        <v>212</v>
      </c>
      <c r="E2525" t="s">
        <v>3623</v>
      </c>
      <c r="F2525" t="s">
        <v>20</v>
      </c>
      <c r="G2525" t="s">
        <v>21</v>
      </c>
      <c r="H2525" t="s">
        <v>5560</v>
      </c>
    </row>
    <row r="2526" spans="1:8" x14ac:dyDescent="0.25">
      <c r="A2526" t="s">
        <v>3618</v>
      </c>
      <c r="B2526" t="s">
        <v>3619</v>
      </c>
      <c r="C2526" t="s">
        <v>28</v>
      </c>
      <c r="D2526" t="s">
        <v>29</v>
      </c>
      <c r="E2526" t="s">
        <v>3624</v>
      </c>
      <c r="F2526" t="s">
        <v>20</v>
      </c>
      <c r="G2526" t="s">
        <v>21</v>
      </c>
      <c r="H2526" t="s">
        <v>5560</v>
      </c>
    </row>
    <row r="2527" spans="1:8" x14ac:dyDescent="0.25">
      <c r="A2527" t="s">
        <v>3625</v>
      </c>
      <c r="B2527" t="s">
        <v>3626</v>
      </c>
      <c r="C2527" t="s">
        <v>204</v>
      </c>
      <c r="D2527" t="s">
        <v>205</v>
      </c>
      <c r="E2527" t="s">
        <v>3627</v>
      </c>
      <c r="F2527" t="s">
        <v>20</v>
      </c>
      <c r="G2527" t="s">
        <v>21</v>
      </c>
      <c r="H2527" t="s">
        <v>5560</v>
      </c>
    </row>
    <row r="2528" spans="1:8" x14ac:dyDescent="0.25">
      <c r="A2528" t="s">
        <v>3625</v>
      </c>
      <c r="B2528" t="s">
        <v>3626</v>
      </c>
      <c r="C2528" t="s">
        <v>827</v>
      </c>
      <c r="D2528" t="s">
        <v>828</v>
      </c>
      <c r="E2528" t="s">
        <v>3628</v>
      </c>
      <c r="F2528" t="s">
        <v>20</v>
      </c>
      <c r="G2528" t="s">
        <v>21</v>
      </c>
      <c r="H2528" t="s">
        <v>5560</v>
      </c>
    </row>
    <row r="2529" spans="1:8" x14ac:dyDescent="0.25">
      <c r="A2529" t="s">
        <v>3625</v>
      </c>
      <c r="B2529" t="s">
        <v>3626</v>
      </c>
      <c r="C2529" t="s">
        <v>48</v>
      </c>
      <c r="D2529" t="s">
        <v>49</v>
      </c>
      <c r="E2529" t="s">
        <v>3629</v>
      </c>
      <c r="F2529" t="s">
        <v>20</v>
      </c>
      <c r="G2529" t="s">
        <v>21</v>
      </c>
      <c r="H2529" t="s">
        <v>5560</v>
      </c>
    </row>
    <row r="2530" spans="1:8" x14ac:dyDescent="0.25">
      <c r="A2530" t="s">
        <v>3625</v>
      </c>
      <c r="B2530" t="s">
        <v>3626</v>
      </c>
      <c r="C2530" t="s">
        <v>831</v>
      </c>
      <c r="D2530" t="s">
        <v>832</v>
      </c>
      <c r="E2530" t="s">
        <v>3630</v>
      </c>
      <c r="F2530" t="s">
        <v>20</v>
      </c>
      <c r="G2530" t="s">
        <v>21</v>
      </c>
      <c r="H2530" t="s">
        <v>5560</v>
      </c>
    </row>
    <row r="2531" spans="1:8" x14ac:dyDescent="0.25">
      <c r="A2531" t="s">
        <v>3625</v>
      </c>
      <c r="B2531" t="s">
        <v>3626</v>
      </c>
      <c r="C2531" t="s">
        <v>33</v>
      </c>
      <c r="D2531" t="s">
        <v>34</v>
      </c>
      <c r="E2531" t="s">
        <v>3631</v>
      </c>
      <c r="F2531" t="s">
        <v>20</v>
      </c>
      <c r="G2531" t="s">
        <v>21</v>
      </c>
      <c r="H2531" t="s">
        <v>5560</v>
      </c>
    </row>
    <row r="2532" spans="1:8" x14ac:dyDescent="0.25">
      <c r="A2532" t="s">
        <v>3625</v>
      </c>
      <c r="B2532" t="s">
        <v>3626</v>
      </c>
      <c r="C2532" t="s">
        <v>33</v>
      </c>
      <c r="D2532" t="s">
        <v>34</v>
      </c>
      <c r="E2532" t="s">
        <v>3632</v>
      </c>
      <c r="F2532" t="s">
        <v>20</v>
      </c>
      <c r="G2532" t="s">
        <v>21</v>
      </c>
      <c r="H2532" t="s">
        <v>5560</v>
      </c>
    </row>
    <row r="2533" spans="1:8" x14ac:dyDescent="0.25">
      <c r="A2533" t="s">
        <v>3625</v>
      </c>
      <c r="B2533" t="s">
        <v>3626</v>
      </c>
      <c r="C2533" t="s">
        <v>208</v>
      </c>
      <c r="D2533" t="s">
        <v>209</v>
      </c>
      <c r="E2533" t="s">
        <v>3633</v>
      </c>
      <c r="F2533" t="s">
        <v>20</v>
      </c>
      <c r="G2533" t="s">
        <v>21</v>
      </c>
      <c r="H2533" t="s">
        <v>5560</v>
      </c>
    </row>
    <row r="2534" spans="1:8" x14ac:dyDescent="0.25">
      <c r="A2534" t="s">
        <v>3625</v>
      </c>
      <c r="B2534" t="s">
        <v>3626</v>
      </c>
      <c r="C2534" t="s">
        <v>211</v>
      </c>
      <c r="D2534" t="s">
        <v>212</v>
      </c>
      <c r="E2534" t="s">
        <v>3634</v>
      </c>
      <c r="F2534" t="s">
        <v>20</v>
      </c>
      <c r="G2534" t="s">
        <v>21</v>
      </c>
      <c r="H2534" t="s">
        <v>5560</v>
      </c>
    </row>
    <row r="2535" spans="1:8" x14ac:dyDescent="0.25">
      <c r="A2535" t="s">
        <v>3625</v>
      </c>
      <c r="B2535" t="s">
        <v>3626</v>
      </c>
      <c r="C2535" t="s">
        <v>211</v>
      </c>
      <c r="D2535" t="s">
        <v>212</v>
      </c>
      <c r="E2535" t="s">
        <v>3635</v>
      </c>
      <c r="F2535" t="s">
        <v>20</v>
      </c>
      <c r="G2535" t="s">
        <v>21</v>
      </c>
      <c r="H2535" t="s">
        <v>5560</v>
      </c>
    </row>
    <row r="2536" spans="1:8" x14ac:dyDescent="0.25">
      <c r="A2536" t="s">
        <v>3625</v>
      </c>
      <c r="B2536" t="s">
        <v>3626</v>
      </c>
      <c r="C2536" t="s">
        <v>836</v>
      </c>
      <c r="D2536" t="s">
        <v>837</v>
      </c>
      <c r="E2536" t="s">
        <v>3636</v>
      </c>
      <c r="F2536" t="s">
        <v>20</v>
      </c>
      <c r="G2536" t="s">
        <v>21</v>
      </c>
      <c r="H2536" t="s">
        <v>5560</v>
      </c>
    </row>
    <row r="2537" spans="1:8" x14ac:dyDescent="0.25">
      <c r="A2537" t="s">
        <v>3625</v>
      </c>
      <c r="B2537" t="s">
        <v>3626</v>
      </c>
      <c r="C2537" t="s">
        <v>840</v>
      </c>
      <c r="D2537" t="s">
        <v>841</v>
      </c>
      <c r="E2537" t="s">
        <v>3637</v>
      </c>
      <c r="F2537" t="s">
        <v>20</v>
      </c>
      <c r="G2537" t="s">
        <v>21</v>
      </c>
      <c r="H2537" t="s">
        <v>5560</v>
      </c>
    </row>
    <row r="2538" spans="1:8" x14ac:dyDescent="0.25">
      <c r="A2538" t="s">
        <v>3625</v>
      </c>
      <c r="B2538" t="s">
        <v>3626</v>
      </c>
      <c r="C2538" t="s">
        <v>28</v>
      </c>
      <c r="D2538" t="s">
        <v>29</v>
      </c>
      <c r="E2538" t="s">
        <v>3638</v>
      </c>
      <c r="F2538" t="s">
        <v>20</v>
      </c>
      <c r="G2538" t="s">
        <v>21</v>
      </c>
      <c r="H2538" t="s">
        <v>5560</v>
      </c>
    </row>
    <row r="2539" spans="1:8" x14ac:dyDescent="0.25">
      <c r="A2539" t="s">
        <v>3625</v>
      </c>
      <c r="B2539" t="s">
        <v>3626</v>
      </c>
      <c r="C2539" t="s">
        <v>28</v>
      </c>
      <c r="D2539" t="s">
        <v>29</v>
      </c>
      <c r="E2539" t="s">
        <v>3639</v>
      </c>
      <c r="F2539" t="s">
        <v>20</v>
      </c>
      <c r="G2539" t="s">
        <v>21</v>
      </c>
      <c r="H2539" t="s">
        <v>5560</v>
      </c>
    </row>
    <row r="2540" spans="1:8" x14ac:dyDescent="0.25">
      <c r="A2540" t="s">
        <v>3640</v>
      </c>
      <c r="B2540" t="s">
        <v>3641</v>
      </c>
      <c r="C2540" t="s">
        <v>204</v>
      </c>
      <c r="D2540" t="s">
        <v>205</v>
      </c>
      <c r="E2540" t="s">
        <v>3642</v>
      </c>
      <c r="F2540" t="s">
        <v>20</v>
      </c>
      <c r="G2540" t="s">
        <v>21</v>
      </c>
      <c r="H2540" t="s">
        <v>5560</v>
      </c>
    </row>
    <row r="2541" spans="1:8" x14ac:dyDescent="0.25">
      <c r="A2541" t="s">
        <v>3640</v>
      </c>
      <c r="B2541" t="s">
        <v>3641</v>
      </c>
      <c r="C2541" t="s">
        <v>33</v>
      </c>
      <c r="D2541" t="s">
        <v>34</v>
      </c>
      <c r="E2541" t="s">
        <v>3643</v>
      </c>
      <c r="F2541" t="s">
        <v>20</v>
      </c>
      <c r="G2541" t="s">
        <v>21</v>
      </c>
      <c r="H2541" t="s">
        <v>5560</v>
      </c>
    </row>
    <row r="2542" spans="1:8" x14ac:dyDescent="0.25">
      <c r="A2542" t="s">
        <v>3640</v>
      </c>
      <c r="B2542" t="s">
        <v>3641</v>
      </c>
      <c r="C2542" t="s">
        <v>208</v>
      </c>
      <c r="D2542" t="s">
        <v>209</v>
      </c>
      <c r="E2542" t="s">
        <v>3644</v>
      </c>
      <c r="F2542" t="s">
        <v>20</v>
      </c>
      <c r="G2542" t="s">
        <v>21</v>
      </c>
      <c r="H2542" t="s">
        <v>5560</v>
      </c>
    </row>
    <row r="2543" spans="1:8" x14ac:dyDescent="0.25">
      <c r="A2543" t="s">
        <v>3640</v>
      </c>
      <c r="B2543" t="s">
        <v>3641</v>
      </c>
      <c r="C2543" t="s">
        <v>211</v>
      </c>
      <c r="D2543" t="s">
        <v>212</v>
      </c>
      <c r="E2543" t="s">
        <v>3645</v>
      </c>
      <c r="F2543" t="s">
        <v>20</v>
      </c>
      <c r="G2543" t="s">
        <v>21</v>
      </c>
      <c r="H2543" t="s">
        <v>5560</v>
      </c>
    </row>
    <row r="2544" spans="1:8" x14ac:dyDescent="0.25">
      <c r="A2544" t="s">
        <v>3640</v>
      </c>
      <c r="B2544" t="s">
        <v>3641</v>
      </c>
      <c r="C2544" t="s">
        <v>28</v>
      </c>
      <c r="D2544" t="s">
        <v>29</v>
      </c>
      <c r="E2544" t="s">
        <v>3646</v>
      </c>
      <c r="F2544" t="s">
        <v>20</v>
      </c>
      <c r="G2544" t="s">
        <v>21</v>
      </c>
      <c r="H2544" t="s">
        <v>5560</v>
      </c>
    </row>
    <row r="2545" spans="1:8" x14ac:dyDescent="0.25">
      <c r="A2545" t="s">
        <v>3647</v>
      </c>
      <c r="B2545" t="s">
        <v>3648</v>
      </c>
      <c r="C2545" t="s">
        <v>204</v>
      </c>
      <c r="D2545" t="s">
        <v>205</v>
      </c>
      <c r="E2545" t="s">
        <v>3649</v>
      </c>
      <c r="F2545" t="s">
        <v>20</v>
      </c>
      <c r="G2545" t="s">
        <v>21</v>
      </c>
      <c r="H2545" t="s">
        <v>5560</v>
      </c>
    </row>
    <row r="2546" spans="1:8" x14ac:dyDescent="0.25">
      <c r="A2546" t="s">
        <v>3647</v>
      </c>
      <c r="B2546" t="s">
        <v>3648</v>
      </c>
      <c r="C2546" t="s">
        <v>33</v>
      </c>
      <c r="D2546" t="s">
        <v>34</v>
      </c>
      <c r="E2546" t="s">
        <v>3650</v>
      </c>
      <c r="F2546" t="s">
        <v>20</v>
      </c>
      <c r="G2546" t="s">
        <v>21</v>
      </c>
      <c r="H2546" t="s">
        <v>5560</v>
      </c>
    </row>
    <row r="2547" spans="1:8" x14ac:dyDescent="0.25">
      <c r="A2547" t="s">
        <v>3647</v>
      </c>
      <c r="B2547" t="s">
        <v>3648</v>
      </c>
      <c r="C2547" t="s">
        <v>208</v>
      </c>
      <c r="D2547" t="s">
        <v>209</v>
      </c>
      <c r="E2547" t="s">
        <v>3651</v>
      </c>
      <c r="F2547" t="s">
        <v>20</v>
      </c>
      <c r="G2547" t="s">
        <v>21</v>
      </c>
      <c r="H2547" t="s">
        <v>5560</v>
      </c>
    </row>
    <row r="2548" spans="1:8" x14ac:dyDescent="0.25">
      <c r="A2548" t="s">
        <v>3647</v>
      </c>
      <c r="B2548" t="s">
        <v>3648</v>
      </c>
      <c r="C2548" t="s">
        <v>211</v>
      </c>
      <c r="D2548" t="s">
        <v>212</v>
      </c>
      <c r="E2548" t="s">
        <v>3652</v>
      </c>
      <c r="F2548" t="s">
        <v>20</v>
      </c>
      <c r="G2548" t="s">
        <v>21</v>
      </c>
      <c r="H2548" t="s">
        <v>5560</v>
      </c>
    </row>
    <row r="2549" spans="1:8" x14ac:dyDescent="0.25">
      <c r="A2549" t="s">
        <v>3647</v>
      </c>
      <c r="B2549" t="s">
        <v>3648</v>
      </c>
      <c r="C2549" t="s">
        <v>28</v>
      </c>
      <c r="D2549" t="s">
        <v>29</v>
      </c>
      <c r="E2549" t="s">
        <v>3653</v>
      </c>
      <c r="F2549" t="s">
        <v>20</v>
      </c>
      <c r="G2549" t="s">
        <v>21</v>
      </c>
      <c r="H2549" t="s">
        <v>5560</v>
      </c>
    </row>
    <row r="2550" spans="1:8" x14ac:dyDescent="0.25">
      <c r="A2550" t="s">
        <v>3654</v>
      </c>
      <c r="B2550" t="s">
        <v>3655</v>
      </c>
      <c r="C2550" t="s">
        <v>9</v>
      </c>
      <c r="D2550" t="s">
        <v>10</v>
      </c>
      <c r="E2550" t="s">
        <v>3656</v>
      </c>
      <c r="G2550" t="s">
        <v>12</v>
      </c>
      <c r="H2550" t="s">
        <v>5560</v>
      </c>
    </row>
    <row r="2551" spans="1:8" x14ac:dyDescent="0.25">
      <c r="A2551" t="s">
        <v>3657</v>
      </c>
      <c r="B2551" t="s">
        <v>3658</v>
      </c>
      <c r="C2551" t="s">
        <v>204</v>
      </c>
      <c r="D2551" t="s">
        <v>205</v>
      </c>
      <c r="E2551" t="s">
        <v>3659</v>
      </c>
      <c r="F2551" t="s">
        <v>20</v>
      </c>
      <c r="G2551" t="s">
        <v>21</v>
      </c>
      <c r="H2551" t="s">
        <v>5560</v>
      </c>
    </row>
    <row r="2552" spans="1:8" x14ac:dyDescent="0.25">
      <c r="A2552" t="s">
        <v>3657</v>
      </c>
      <c r="B2552" t="s">
        <v>3658</v>
      </c>
      <c r="C2552" t="s">
        <v>33</v>
      </c>
      <c r="D2552" t="s">
        <v>34</v>
      </c>
      <c r="E2552" t="s">
        <v>3660</v>
      </c>
      <c r="F2552" t="s">
        <v>20</v>
      </c>
      <c r="G2552" t="s">
        <v>21</v>
      </c>
      <c r="H2552" t="s">
        <v>5560</v>
      </c>
    </row>
    <row r="2553" spans="1:8" x14ac:dyDescent="0.25">
      <c r="A2553" t="s">
        <v>3657</v>
      </c>
      <c r="B2553" t="s">
        <v>3658</v>
      </c>
      <c r="C2553" t="s">
        <v>208</v>
      </c>
      <c r="D2553" t="s">
        <v>209</v>
      </c>
      <c r="E2553" t="s">
        <v>3661</v>
      </c>
      <c r="F2553" t="s">
        <v>20</v>
      </c>
      <c r="G2553" t="s">
        <v>21</v>
      </c>
      <c r="H2553" t="s">
        <v>5560</v>
      </c>
    </row>
    <row r="2554" spans="1:8" x14ac:dyDescent="0.25">
      <c r="A2554" t="s">
        <v>3657</v>
      </c>
      <c r="B2554" t="s">
        <v>3658</v>
      </c>
      <c r="C2554" t="s">
        <v>211</v>
      </c>
      <c r="D2554" t="s">
        <v>212</v>
      </c>
      <c r="E2554" t="s">
        <v>3662</v>
      </c>
      <c r="F2554" t="s">
        <v>20</v>
      </c>
      <c r="G2554" t="s">
        <v>21</v>
      </c>
      <c r="H2554" t="s">
        <v>5560</v>
      </c>
    </row>
    <row r="2555" spans="1:8" x14ac:dyDescent="0.25">
      <c r="A2555" t="s">
        <v>3657</v>
      </c>
      <c r="B2555" t="s">
        <v>3658</v>
      </c>
      <c r="C2555" t="s">
        <v>28</v>
      </c>
      <c r="D2555" t="s">
        <v>29</v>
      </c>
      <c r="E2555" t="s">
        <v>3663</v>
      </c>
      <c r="F2555" t="s">
        <v>20</v>
      </c>
      <c r="G2555" t="s">
        <v>21</v>
      </c>
      <c r="H2555" t="s">
        <v>5560</v>
      </c>
    </row>
    <row r="2556" spans="1:8" x14ac:dyDescent="0.25">
      <c r="A2556" t="s">
        <v>3664</v>
      </c>
      <c r="B2556" t="s">
        <v>3665</v>
      </c>
      <c r="C2556" t="s">
        <v>204</v>
      </c>
      <c r="D2556" t="s">
        <v>205</v>
      </c>
      <c r="E2556" t="s">
        <v>3666</v>
      </c>
      <c r="F2556" t="s">
        <v>20</v>
      </c>
      <c r="G2556" t="s">
        <v>21</v>
      </c>
      <c r="H2556" t="s">
        <v>5560</v>
      </c>
    </row>
    <row r="2557" spans="1:8" x14ac:dyDescent="0.25">
      <c r="A2557" t="s">
        <v>3664</v>
      </c>
      <c r="B2557" t="s">
        <v>3665</v>
      </c>
      <c r="C2557" t="s">
        <v>33</v>
      </c>
      <c r="D2557" t="s">
        <v>34</v>
      </c>
      <c r="E2557" t="s">
        <v>3667</v>
      </c>
      <c r="F2557" t="s">
        <v>20</v>
      </c>
      <c r="G2557" t="s">
        <v>21</v>
      </c>
      <c r="H2557" t="s">
        <v>5560</v>
      </c>
    </row>
    <row r="2558" spans="1:8" x14ac:dyDescent="0.25">
      <c r="A2558" t="s">
        <v>3664</v>
      </c>
      <c r="B2558" t="s">
        <v>3665</v>
      </c>
      <c r="C2558" t="s">
        <v>208</v>
      </c>
      <c r="D2558" t="s">
        <v>209</v>
      </c>
      <c r="E2558" t="s">
        <v>3668</v>
      </c>
      <c r="F2558" t="s">
        <v>20</v>
      </c>
      <c r="G2558" t="s">
        <v>21</v>
      </c>
      <c r="H2558" t="s">
        <v>5560</v>
      </c>
    </row>
    <row r="2559" spans="1:8" x14ac:dyDescent="0.25">
      <c r="A2559" t="s">
        <v>3664</v>
      </c>
      <c r="B2559" t="s">
        <v>3665</v>
      </c>
      <c r="C2559" t="s">
        <v>211</v>
      </c>
      <c r="D2559" t="s">
        <v>212</v>
      </c>
      <c r="E2559" t="s">
        <v>3669</v>
      </c>
      <c r="F2559" t="s">
        <v>20</v>
      </c>
      <c r="G2559" t="s">
        <v>21</v>
      </c>
      <c r="H2559" t="s">
        <v>5560</v>
      </c>
    </row>
    <row r="2560" spans="1:8" x14ac:dyDescent="0.25">
      <c r="A2560" t="s">
        <v>3664</v>
      </c>
      <c r="B2560" t="s">
        <v>3665</v>
      </c>
      <c r="C2560" t="s">
        <v>28</v>
      </c>
      <c r="D2560" t="s">
        <v>29</v>
      </c>
      <c r="E2560" t="s">
        <v>3670</v>
      </c>
      <c r="F2560" t="s">
        <v>20</v>
      </c>
      <c r="G2560" t="s">
        <v>21</v>
      </c>
      <c r="H2560" t="s">
        <v>5560</v>
      </c>
    </row>
    <row r="2561" spans="1:8" x14ac:dyDescent="0.25">
      <c r="A2561" t="s">
        <v>3671</v>
      </c>
      <c r="B2561" t="s">
        <v>3672</v>
      </c>
      <c r="C2561" t="s">
        <v>840</v>
      </c>
      <c r="D2561" t="s">
        <v>841</v>
      </c>
      <c r="E2561" t="s">
        <v>3673</v>
      </c>
      <c r="F2561" t="s">
        <v>22</v>
      </c>
      <c r="G2561" t="s">
        <v>21</v>
      </c>
      <c r="H2561" t="s">
        <v>5560</v>
      </c>
    </row>
    <row r="2562" spans="1:8" x14ac:dyDescent="0.25">
      <c r="A2562" t="s">
        <v>3671</v>
      </c>
      <c r="B2562" t="s">
        <v>3672</v>
      </c>
      <c r="C2562" t="s">
        <v>840</v>
      </c>
      <c r="D2562" t="s">
        <v>841</v>
      </c>
      <c r="E2562" t="s">
        <v>3673</v>
      </c>
      <c r="F2562" t="s">
        <v>23</v>
      </c>
      <c r="G2562" t="s">
        <v>21</v>
      </c>
      <c r="H2562" t="s">
        <v>5560</v>
      </c>
    </row>
    <row r="2563" spans="1:8" x14ac:dyDescent="0.25">
      <c r="A2563" t="s">
        <v>3671</v>
      </c>
      <c r="B2563" t="s">
        <v>3672</v>
      </c>
      <c r="C2563" t="s">
        <v>840</v>
      </c>
      <c r="D2563" t="s">
        <v>841</v>
      </c>
      <c r="E2563" t="s">
        <v>3673</v>
      </c>
      <c r="F2563" t="s">
        <v>20</v>
      </c>
      <c r="G2563" t="s">
        <v>21</v>
      </c>
      <c r="H2563" t="s">
        <v>5560</v>
      </c>
    </row>
    <row r="2564" spans="1:8" x14ac:dyDescent="0.25">
      <c r="A2564" t="s">
        <v>3671</v>
      </c>
      <c r="B2564" t="s">
        <v>3672</v>
      </c>
      <c r="C2564" t="s">
        <v>840</v>
      </c>
      <c r="D2564" t="s">
        <v>841</v>
      </c>
      <c r="E2564" t="s">
        <v>3674</v>
      </c>
      <c r="F2564" t="s">
        <v>20</v>
      </c>
      <c r="G2564" t="s">
        <v>21</v>
      </c>
      <c r="H2564" t="s">
        <v>5560</v>
      </c>
    </row>
    <row r="2565" spans="1:8" x14ac:dyDescent="0.25">
      <c r="A2565" t="s">
        <v>3671</v>
      </c>
      <c r="B2565" t="s">
        <v>3672</v>
      </c>
      <c r="C2565" t="s">
        <v>28</v>
      </c>
      <c r="D2565" t="s">
        <v>29</v>
      </c>
      <c r="E2565" t="s">
        <v>3675</v>
      </c>
      <c r="F2565" t="s">
        <v>22</v>
      </c>
      <c r="G2565" t="s">
        <v>21</v>
      </c>
      <c r="H2565" t="s">
        <v>5560</v>
      </c>
    </row>
    <row r="2566" spans="1:8" x14ac:dyDescent="0.25">
      <c r="A2566" t="s">
        <v>3671</v>
      </c>
      <c r="B2566" t="s">
        <v>3672</v>
      </c>
      <c r="C2566" t="s">
        <v>28</v>
      </c>
      <c r="D2566" t="s">
        <v>29</v>
      </c>
      <c r="E2566" t="s">
        <v>3675</v>
      </c>
      <c r="F2566" t="s">
        <v>23</v>
      </c>
      <c r="G2566" t="s">
        <v>21</v>
      </c>
      <c r="H2566" t="s">
        <v>5560</v>
      </c>
    </row>
    <row r="2567" spans="1:8" x14ac:dyDescent="0.25">
      <c r="A2567" t="s">
        <v>3671</v>
      </c>
      <c r="B2567" t="s">
        <v>3672</v>
      </c>
      <c r="C2567" t="s">
        <v>28</v>
      </c>
      <c r="D2567" t="s">
        <v>29</v>
      </c>
      <c r="E2567" t="s">
        <v>3675</v>
      </c>
      <c r="F2567" t="s">
        <v>20</v>
      </c>
      <c r="G2567" t="s">
        <v>21</v>
      </c>
      <c r="H2567" t="s">
        <v>5560</v>
      </c>
    </row>
    <row r="2568" spans="1:8" x14ac:dyDescent="0.25">
      <c r="A2568" t="s">
        <v>3676</v>
      </c>
      <c r="B2568" t="s">
        <v>3677</v>
      </c>
      <c r="C2568" t="s">
        <v>9</v>
      </c>
      <c r="D2568" t="s">
        <v>10</v>
      </c>
      <c r="E2568" t="s">
        <v>3678</v>
      </c>
      <c r="G2568" t="s">
        <v>12</v>
      </c>
      <c r="H2568" t="s">
        <v>5560</v>
      </c>
    </row>
    <row r="2569" spans="1:8" x14ac:dyDescent="0.25">
      <c r="A2569" t="s">
        <v>3679</v>
      </c>
      <c r="B2569" t="s">
        <v>3680</v>
      </c>
      <c r="C2569" t="s">
        <v>204</v>
      </c>
      <c r="D2569" t="s">
        <v>205</v>
      </c>
      <c r="E2569" t="s">
        <v>3681</v>
      </c>
      <c r="F2569" t="s">
        <v>20</v>
      </c>
      <c r="G2569" t="s">
        <v>21</v>
      </c>
      <c r="H2569" t="s">
        <v>5560</v>
      </c>
    </row>
    <row r="2570" spans="1:8" x14ac:dyDescent="0.25">
      <c r="A2570" t="s">
        <v>3679</v>
      </c>
      <c r="B2570" t="s">
        <v>3680</v>
      </c>
      <c r="C2570" t="s">
        <v>33</v>
      </c>
      <c r="D2570" t="s">
        <v>34</v>
      </c>
      <c r="E2570" t="s">
        <v>3682</v>
      </c>
      <c r="F2570" t="s">
        <v>20</v>
      </c>
      <c r="G2570" t="s">
        <v>21</v>
      </c>
      <c r="H2570" t="s">
        <v>5560</v>
      </c>
    </row>
    <row r="2571" spans="1:8" x14ac:dyDescent="0.25">
      <c r="A2571" t="s">
        <v>3679</v>
      </c>
      <c r="B2571" t="s">
        <v>3680</v>
      </c>
      <c r="C2571" t="s">
        <v>208</v>
      </c>
      <c r="D2571" t="s">
        <v>209</v>
      </c>
      <c r="E2571" t="s">
        <v>3683</v>
      </c>
      <c r="F2571" t="s">
        <v>20</v>
      </c>
      <c r="G2571" t="s">
        <v>21</v>
      </c>
      <c r="H2571" t="s">
        <v>5560</v>
      </c>
    </row>
    <row r="2572" spans="1:8" x14ac:dyDescent="0.25">
      <c r="A2572" t="s">
        <v>3679</v>
      </c>
      <c r="B2572" t="s">
        <v>3680</v>
      </c>
      <c r="C2572" t="s">
        <v>211</v>
      </c>
      <c r="D2572" t="s">
        <v>212</v>
      </c>
      <c r="E2572" t="s">
        <v>3684</v>
      </c>
      <c r="F2572" t="s">
        <v>20</v>
      </c>
      <c r="G2572" t="s">
        <v>21</v>
      </c>
      <c r="H2572" t="s">
        <v>5560</v>
      </c>
    </row>
    <row r="2573" spans="1:8" x14ac:dyDescent="0.25">
      <c r="A2573" t="s">
        <v>3679</v>
      </c>
      <c r="B2573" t="s">
        <v>3680</v>
      </c>
      <c r="C2573" t="s">
        <v>28</v>
      </c>
      <c r="D2573" t="s">
        <v>29</v>
      </c>
      <c r="E2573" t="s">
        <v>3685</v>
      </c>
      <c r="F2573" t="s">
        <v>20</v>
      </c>
      <c r="G2573" t="s">
        <v>21</v>
      </c>
      <c r="H2573" t="s">
        <v>5560</v>
      </c>
    </row>
    <row r="2574" spans="1:8" x14ac:dyDescent="0.25">
      <c r="A2574" t="s">
        <v>3686</v>
      </c>
      <c r="B2574" t="s">
        <v>3687</v>
      </c>
      <c r="C2574" t="s">
        <v>827</v>
      </c>
      <c r="D2574" t="s">
        <v>828</v>
      </c>
      <c r="E2574" t="s">
        <v>3688</v>
      </c>
      <c r="F2574" t="s">
        <v>20</v>
      </c>
      <c r="G2574" t="s">
        <v>21</v>
      </c>
      <c r="H2574" t="s">
        <v>5560</v>
      </c>
    </row>
    <row r="2575" spans="1:8" x14ac:dyDescent="0.25">
      <c r="A2575" t="s">
        <v>3686</v>
      </c>
      <c r="B2575" t="s">
        <v>3687</v>
      </c>
      <c r="C2575" t="s">
        <v>48</v>
      </c>
      <c r="D2575" t="s">
        <v>49</v>
      </c>
      <c r="E2575" t="s">
        <v>3689</v>
      </c>
      <c r="F2575" t="s">
        <v>20</v>
      </c>
      <c r="G2575" t="s">
        <v>21</v>
      </c>
      <c r="H2575" t="s">
        <v>5560</v>
      </c>
    </row>
    <row r="2576" spans="1:8" x14ac:dyDescent="0.25">
      <c r="A2576" t="s">
        <v>3686</v>
      </c>
      <c r="B2576" t="s">
        <v>3687</v>
      </c>
      <c r="C2576" t="s">
        <v>831</v>
      </c>
      <c r="D2576" t="s">
        <v>832</v>
      </c>
      <c r="E2576" t="s">
        <v>3690</v>
      </c>
      <c r="F2576" t="s">
        <v>20</v>
      </c>
      <c r="G2576" t="s">
        <v>21</v>
      </c>
      <c r="H2576" t="s">
        <v>5560</v>
      </c>
    </row>
    <row r="2577" spans="1:8" x14ac:dyDescent="0.25">
      <c r="A2577" t="s">
        <v>3686</v>
      </c>
      <c r="B2577" t="s">
        <v>3687</v>
      </c>
      <c r="C2577" t="s">
        <v>33</v>
      </c>
      <c r="D2577" t="s">
        <v>34</v>
      </c>
      <c r="E2577" t="s">
        <v>3691</v>
      </c>
      <c r="F2577" t="s">
        <v>20</v>
      </c>
      <c r="G2577" t="s">
        <v>21</v>
      </c>
      <c r="H2577" t="s">
        <v>5560</v>
      </c>
    </row>
    <row r="2578" spans="1:8" x14ac:dyDescent="0.25">
      <c r="A2578" t="s">
        <v>3686</v>
      </c>
      <c r="B2578" t="s">
        <v>3687</v>
      </c>
      <c r="C2578" t="s">
        <v>211</v>
      </c>
      <c r="D2578" t="s">
        <v>212</v>
      </c>
      <c r="E2578" t="s">
        <v>3692</v>
      </c>
      <c r="F2578" t="s">
        <v>20</v>
      </c>
      <c r="G2578" t="s">
        <v>21</v>
      </c>
      <c r="H2578" t="s">
        <v>5560</v>
      </c>
    </row>
    <row r="2579" spans="1:8" x14ac:dyDescent="0.25">
      <c r="A2579" t="s">
        <v>3686</v>
      </c>
      <c r="B2579" t="s">
        <v>3687</v>
      </c>
      <c r="C2579" t="s">
        <v>836</v>
      </c>
      <c r="D2579" t="s">
        <v>837</v>
      </c>
      <c r="E2579" t="s">
        <v>3693</v>
      </c>
      <c r="F2579" t="s">
        <v>20</v>
      </c>
      <c r="G2579" t="s">
        <v>21</v>
      </c>
      <c r="H2579" t="s">
        <v>5560</v>
      </c>
    </row>
    <row r="2580" spans="1:8" x14ac:dyDescent="0.25">
      <c r="A2580" t="s">
        <v>3686</v>
      </c>
      <c r="B2580" t="s">
        <v>3687</v>
      </c>
      <c r="C2580" t="s">
        <v>840</v>
      </c>
      <c r="D2580" t="s">
        <v>841</v>
      </c>
      <c r="E2580" t="s">
        <v>3694</v>
      </c>
      <c r="F2580" t="s">
        <v>20</v>
      </c>
      <c r="G2580" t="s">
        <v>21</v>
      </c>
      <c r="H2580" t="s">
        <v>5560</v>
      </c>
    </row>
    <row r="2581" spans="1:8" x14ac:dyDescent="0.25">
      <c r="A2581" t="s">
        <v>3686</v>
      </c>
      <c r="B2581" t="s">
        <v>3687</v>
      </c>
      <c r="C2581" t="s">
        <v>28</v>
      </c>
      <c r="D2581" t="s">
        <v>29</v>
      </c>
      <c r="E2581" t="s">
        <v>3695</v>
      </c>
      <c r="F2581" t="s">
        <v>20</v>
      </c>
      <c r="G2581" t="s">
        <v>21</v>
      </c>
      <c r="H2581" t="s">
        <v>5560</v>
      </c>
    </row>
    <row r="2582" spans="1:8" x14ac:dyDescent="0.25">
      <c r="A2582" t="s">
        <v>3696</v>
      </c>
      <c r="B2582" t="s">
        <v>3697</v>
      </c>
      <c r="C2582" t="s">
        <v>827</v>
      </c>
      <c r="D2582" t="s">
        <v>828</v>
      </c>
      <c r="E2582" t="s">
        <v>3698</v>
      </c>
      <c r="F2582" t="s">
        <v>20</v>
      </c>
      <c r="G2582" t="s">
        <v>21</v>
      </c>
      <c r="H2582" t="s">
        <v>5560</v>
      </c>
    </row>
    <row r="2583" spans="1:8" x14ac:dyDescent="0.25">
      <c r="A2583" t="s">
        <v>3696</v>
      </c>
      <c r="B2583" t="s">
        <v>3697</v>
      </c>
      <c r="C2583" t="s">
        <v>48</v>
      </c>
      <c r="D2583" t="s">
        <v>49</v>
      </c>
      <c r="E2583" t="s">
        <v>3699</v>
      </c>
      <c r="F2583" t="s">
        <v>20</v>
      </c>
      <c r="G2583" t="s">
        <v>21</v>
      </c>
      <c r="H2583" t="s">
        <v>5560</v>
      </c>
    </row>
    <row r="2584" spans="1:8" x14ac:dyDescent="0.25">
      <c r="A2584" t="s">
        <v>3696</v>
      </c>
      <c r="B2584" t="s">
        <v>3697</v>
      </c>
      <c r="C2584" t="s">
        <v>831</v>
      </c>
      <c r="D2584" t="s">
        <v>832</v>
      </c>
      <c r="E2584" t="s">
        <v>3700</v>
      </c>
      <c r="F2584" t="s">
        <v>20</v>
      </c>
      <c r="G2584" t="s">
        <v>21</v>
      </c>
      <c r="H2584" t="s">
        <v>5560</v>
      </c>
    </row>
    <row r="2585" spans="1:8" x14ac:dyDescent="0.25">
      <c r="A2585" t="s">
        <v>3696</v>
      </c>
      <c r="B2585" t="s">
        <v>3697</v>
      </c>
      <c r="C2585" t="s">
        <v>33</v>
      </c>
      <c r="D2585" t="s">
        <v>34</v>
      </c>
      <c r="E2585" t="s">
        <v>3701</v>
      </c>
      <c r="F2585" t="s">
        <v>20</v>
      </c>
      <c r="G2585" t="s">
        <v>21</v>
      </c>
      <c r="H2585" t="s">
        <v>5560</v>
      </c>
    </row>
    <row r="2586" spans="1:8" x14ac:dyDescent="0.25">
      <c r="A2586" t="s">
        <v>3696</v>
      </c>
      <c r="B2586" t="s">
        <v>3697</v>
      </c>
      <c r="C2586" t="s">
        <v>211</v>
      </c>
      <c r="D2586" t="s">
        <v>212</v>
      </c>
      <c r="E2586" t="s">
        <v>3702</v>
      </c>
      <c r="F2586" t="s">
        <v>20</v>
      </c>
      <c r="G2586" t="s">
        <v>21</v>
      </c>
      <c r="H2586" t="s">
        <v>5560</v>
      </c>
    </row>
    <row r="2587" spans="1:8" x14ac:dyDescent="0.25">
      <c r="A2587" t="s">
        <v>3696</v>
      </c>
      <c r="B2587" t="s">
        <v>3697</v>
      </c>
      <c r="C2587" t="s">
        <v>836</v>
      </c>
      <c r="D2587" t="s">
        <v>837</v>
      </c>
      <c r="E2587" t="s">
        <v>3703</v>
      </c>
      <c r="F2587" t="s">
        <v>20</v>
      </c>
      <c r="G2587" t="s">
        <v>21</v>
      </c>
      <c r="H2587" t="s">
        <v>5560</v>
      </c>
    </row>
    <row r="2588" spans="1:8" x14ac:dyDescent="0.25">
      <c r="A2588" t="s">
        <v>3696</v>
      </c>
      <c r="B2588" t="s">
        <v>3697</v>
      </c>
      <c r="C2588" t="s">
        <v>840</v>
      </c>
      <c r="D2588" t="s">
        <v>841</v>
      </c>
      <c r="E2588" t="s">
        <v>3704</v>
      </c>
      <c r="F2588" t="s">
        <v>20</v>
      </c>
      <c r="G2588" t="s">
        <v>21</v>
      </c>
      <c r="H2588" t="s">
        <v>5560</v>
      </c>
    </row>
    <row r="2589" spans="1:8" x14ac:dyDescent="0.25">
      <c r="A2589" t="s">
        <v>3696</v>
      </c>
      <c r="B2589" t="s">
        <v>3697</v>
      </c>
      <c r="C2589" t="s">
        <v>28</v>
      </c>
      <c r="D2589" t="s">
        <v>29</v>
      </c>
      <c r="E2589" t="s">
        <v>3705</v>
      </c>
      <c r="F2589" t="s">
        <v>20</v>
      </c>
      <c r="G2589" t="s">
        <v>21</v>
      </c>
      <c r="H2589" t="s">
        <v>5560</v>
      </c>
    </row>
    <row r="2590" spans="1:8" x14ac:dyDescent="0.25">
      <c r="A2590" t="s">
        <v>3706</v>
      </c>
      <c r="B2590" t="s">
        <v>3707</v>
      </c>
      <c r="C2590" t="s">
        <v>204</v>
      </c>
      <c r="D2590" t="s">
        <v>205</v>
      </c>
      <c r="E2590" t="s">
        <v>3708</v>
      </c>
      <c r="F2590" t="s">
        <v>20</v>
      </c>
      <c r="G2590" t="s">
        <v>21</v>
      </c>
      <c r="H2590" t="s">
        <v>5560</v>
      </c>
    </row>
    <row r="2591" spans="1:8" x14ac:dyDescent="0.25">
      <c r="A2591" t="s">
        <v>3706</v>
      </c>
      <c r="B2591" t="s">
        <v>3707</v>
      </c>
      <c r="C2591" t="s">
        <v>33</v>
      </c>
      <c r="D2591" t="s">
        <v>34</v>
      </c>
      <c r="E2591" t="s">
        <v>3709</v>
      </c>
      <c r="F2591" t="s">
        <v>20</v>
      </c>
      <c r="G2591" t="s">
        <v>21</v>
      </c>
      <c r="H2591" t="s">
        <v>5560</v>
      </c>
    </row>
    <row r="2592" spans="1:8" x14ac:dyDescent="0.25">
      <c r="A2592" t="s">
        <v>3706</v>
      </c>
      <c r="B2592" t="s">
        <v>3707</v>
      </c>
      <c r="C2592" t="s">
        <v>208</v>
      </c>
      <c r="D2592" t="s">
        <v>209</v>
      </c>
      <c r="E2592" t="s">
        <v>3710</v>
      </c>
      <c r="F2592" t="s">
        <v>20</v>
      </c>
      <c r="G2592" t="s">
        <v>21</v>
      </c>
      <c r="H2592" t="s">
        <v>5560</v>
      </c>
    </row>
    <row r="2593" spans="1:8" x14ac:dyDescent="0.25">
      <c r="A2593" t="s">
        <v>3706</v>
      </c>
      <c r="B2593" t="s">
        <v>3707</v>
      </c>
      <c r="C2593" t="s">
        <v>211</v>
      </c>
      <c r="D2593" t="s">
        <v>212</v>
      </c>
      <c r="E2593" t="s">
        <v>3711</v>
      </c>
      <c r="F2593" t="s">
        <v>20</v>
      </c>
      <c r="G2593" t="s">
        <v>21</v>
      </c>
      <c r="H2593" t="s">
        <v>5560</v>
      </c>
    </row>
    <row r="2594" spans="1:8" x14ac:dyDescent="0.25">
      <c r="A2594" t="s">
        <v>3706</v>
      </c>
      <c r="B2594" t="s">
        <v>3707</v>
      </c>
      <c r="C2594" t="s">
        <v>28</v>
      </c>
      <c r="D2594" t="s">
        <v>29</v>
      </c>
      <c r="E2594" t="s">
        <v>3712</v>
      </c>
      <c r="F2594" t="s">
        <v>20</v>
      </c>
      <c r="G2594" t="s">
        <v>21</v>
      </c>
      <c r="H2594" t="s">
        <v>5560</v>
      </c>
    </row>
    <row r="2595" spans="1:8" x14ac:dyDescent="0.25">
      <c r="A2595" t="s">
        <v>3713</v>
      </c>
      <c r="B2595" t="s">
        <v>3714</v>
      </c>
      <c r="C2595" t="s">
        <v>204</v>
      </c>
      <c r="D2595" t="s">
        <v>205</v>
      </c>
      <c r="E2595" t="s">
        <v>3715</v>
      </c>
      <c r="F2595" t="s">
        <v>20</v>
      </c>
      <c r="G2595" t="s">
        <v>21</v>
      </c>
      <c r="H2595" t="s">
        <v>5560</v>
      </c>
    </row>
    <row r="2596" spans="1:8" x14ac:dyDescent="0.25">
      <c r="A2596" t="s">
        <v>3713</v>
      </c>
      <c r="B2596" t="s">
        <v>3714</v>
      </c>
      <c r="C2596" t="s">
        <v>204</v>
      </c>
      <c r="D2596" t="s">
        <v>205</v>
      </c>
      <c r="E2596" t="s">
        <v>3716</v>
      </c>
      <c r="F2596" t="s">
        <v>20</v>
      </c>
      <c r="G2596" t="s">
        <v>21</v>
      </c>
      <c r="H2596" t="s">
        <v>5560</v>
      </c>
    </row>
    <row r="2597" spans="1:8" x14ac:dyDescent="0.25">
      <c r="A2597" t="s">
        <v>3713</v>
      </c>
      <c r="B2597" t="s">
        <v>3714</v>
      </c>
      <c r="C2597" t="s">
        <v>33</v>
      </c>
      <c r="D2597" t="s">
        <v>34</v>
      </c>
      <c r="E2597" t="s">
        <v>3717</v>
      </c>
      <c r="F2597" t="s">
        <v>20</v>
      </c>
      <c r="G2597" t="s">
        <v>21</v>
      </c>
      <c r="H2597" t="s">
        <v>5560</v>
      </c>
    </row>
    <row r="2598" spans="1:8" x14ac:dyDescent="0.25">
      <c r="A2598" t="s">
        <v>3713</v>
      </c>
      <c r="B2598" t="s">
        <v>3714</v>
      </c>
      <c r="C2598" t="s">
        <v>33</v>
      </c>
      <c r="D2598" t="s">
        <v>34</v>
      </c>
      <c r="E2598" t="s">
        <v>3718</v>
      </c>
      <c r="F2598" t="s">
        <v>20</v>
      </c>
      <c r="G2598" t="s">
        <v>21</v>
      </c>
      <c r="H2598" t="s">
        <v>5560</v>
      </c>
    </row>
    <row r="2599" spans="1:8" x14ac:dyDescent="0.25">
      <c r="A2599" t="s">
        <v>3713</v>
      </c>
      <c r="B2599" t="s">
        <v>3714</v>
      </c>
      <c r="C2599" t="s">
        <v>208</v>
      </c>
      <c r="D2599" t="s">
        <v>209</v>
      </c>
      <c r="E2599" t="s">
        <v>3719</v>
      </c>
      <c r="F2599" t="s">
        <v>20</v>
      </c>
      <c r="G2599" t="s">
        <v>21</v>
      </c>
      <c r="H2599" t="s">
        <v>5560</v>
      </c>
    </row>
    <row r="2600" spans="1:8" x14ac:dyDescent="0.25">
      <c r="A2600" t="s">
        <v>3713</v>
      </c>
      <c r="B2600" t="s">
        <v>3714</v>
      </c>
      <c r="C2600" t="s">
        <v>208</v>
      </c>
      <c r="D2600" t="s">
        <v>209</v>
      </c>
      <c r="E2600" t="s">
        <v>3720</v>
      </c>
      <c r="F2600" t="s">
        <v>20</v>
      </c>
      <c r="G2600" t="s">
        <v>21</v>
      </c>
      <c r="H2600" t="s">
        <v>5560</v>
      </c>
    </row>
    <row r="2601" spans="1:8" x14ac:dyDescent="0.25">
      <c r="A2601" t="s">
        <v>3713</v>
      </c>
      <c r="B2601" t="s">
        <v>3714</v>
      </c>
      <c r="C2601" t="s">
        <v>211</v>
      </c>
      <c r="D2601" t="s">
        <v>212</v>
      </c>
      <c r="E2601" t="s">
        <v>3721</v>
      </c>
      <c r="F2601" t="s">
        <v>20</v>
      </c>
      <c r="G2601" t="s">
        <v>21</v>
      </c>
      <c r="H2601" t="s">
        <v>5560</v>
      </c>
    </row>
    <row r="2602" spans="1:8" x14ac:dyDescent="0.25">
      <c r="A2602" t="s">
        <v>3713</v>
      </c>
      <c r="B2602" t="s">
        <v>3714</v>
      </c>
      <c r="C2602" t="s">
        <v>211</v>
      </c>
      <c r="D2602" t="s">
        <v>212</v>
      </c>
      <c r="E2602" t="s">
        <v>3722</v>
      </c>
      <c r="F2602" t="s">
        <v>20</v>
      </c>
      <c r="G2602" t="s">
        <v>21</v>
      </c>
      <c r="H2602" t="s">
        <v>5560</v>
      </c>
    </row>
    <row r="2603" spans="1:8" x14ac:dyDescent="0.25">
      <c r="A2603" t="s">
        <v>3713</v>
      </c>
      <c r="B2603" t="s">
        <v>3714</v>
      </c>
      <c r="C2603" t="s">
        <v>9</v>
      </c>
      <c r="D2603" t="s">
        <v>10</v>
      </c>
      <c r="E2603" t="s">
        <v>3714</v>
      </c>
      <c r="G2603" t="s">
        <v>12</v>
      </c>
      <c r="H2603" t="s">
        <v>5560</v>
      </c>
    </row>
    <row r="2604" spans="1:8" x14ac:dyDescent="0.25">
      <c r="A2604" t="s">
        <v>3713</v>
      </c>
      <c r="B2604" t="s">
        <v>3714</v>
      </c>
      <c r="C2604" t="s">
        <v>28</v>
      </c>
      <c r="D2604" t="s">
        <v>29</v>
      </c>
      <c r="E2604" t="s">
        <v>3723</v>
      </c>
      <c r="F2604" t="s">
        <v>20</v>
      </c>
      <c r="G2604" t="s">
        <v>21</v>
      </c>
      <c r="H2604" t="s">
        <v>5560</v>
      </c>
    </row>
    <row r="2605" spans="1:8" x14ac:dyDescent="0.25">
      <c r="A2605" t="s">
        <v>3713</v>
      </c>
      <c r="B2605" t="s">
        <v>3714</v>
      </c>
      <c r="C2605" t="s">
        <v>28</v>
      </c>
      <c r="D2605" t="s">
        <v>29</v>
      </c>
      <c r="E2605" t="s">
        <v>3724</v>
      </c>
      <c r="F2605" t="s">
        <v>20</v>
      </c>
      <c r="G2605" t="s">
        <v>21</v>
      </c>
      <c r="H2605" t="s">
        <v>5560</v>
      </c>
    </row>
    <row r="2606" spans="1:8" x14ac:dyDescent="0.25">
      <c r="A2606" t="s">
        <v>3725</v>
      </c>
      <c r="B2606" t="s">
        <v>3726</v>
      </c>
      <c r="C2606" t="s">
        <v>827</v>
      </c>
      <c r="D2606" t="s">
        <v>828</v>
      </c>
      <c r="E2606" t="s">
        <v>3727</v>
      </c>
      <c r="F2606" t="s">
        <v>20</v>
      </c>
      <c r="G2606" t="s">
        <v>21</v>
      </c>
      <c r="H2606" t="s">
        <v>5560</v>
      </c>
    </row>
    <row r="2607" spans="1:8" x14ac:dyDescent="0.25">
      <c r="A2607" t="s">
        <v>3725</v>
      </c>
      <c r="B2607" t="s">
        <v>3726</v>
      </c>
      <c r="C2607" t="s">
        <v>48</v>
      </c>
      <c r="D2607" t="s">
        <v>49</v>
      </c>
      <c r="E2607" t="s">
        <v>3728</v>
      </c>
      <c r="F2607" t="s">
        <v>20</v>
      </c>
      <c r="G2607" t="s">
        <v>21</v>
      </c>
      <c r="H2607" t="s">
        <v>5560</v>
      </c>
    </row>
    <row r="2608" spans="1:8" x14ac:dyDescent="0.25">
      <c r="A2608" t="s">
        <v>3725</v>
      </c>
      <c r="B2608" t="s">
        <v>3726</v>
      </c>
      <c r="C2608" t="s">
        <v>831</v>
      </c>
      <c r="D2608" t="s">
        <v>832</v>
      </c>
      <c r="E2608" t="s">
        <v>3729</v>
      </c>
      <c r="F2608" t="s">
        <v>20</v>
      </c>
      <c r="G2608" t="s">
        <v>21</v>
      </c>
      <c r="H2608" t="s">
        <v>5560</v>
      </c>
    </row>
    <row r="2609" spans="1:8" x14ac:dyDescent="0.25">
      <c r="A2609" t="s">
        <v>3725</v>
      </c>
      <c r="B2609" t="s">
        <v>3726</v>
      </c>
      <c r="C2609" t="s">
        <v>33</v>
      </c>
      <c r="D2609" t="s">
        <v>34</v>
      </c>
      <c r="E2609" t="s">
        <v>3730</v>
      </c>
      <c r="F2609" t="s">
        <v>20</v>
      </c>
      <c r="G2609" t="s">
        <v>21</v>
      </c>
      <c r="H2609" t="s">
        <v>5560</v>
      </c>
    </row>
    <row r="2610" spans="1:8" x14ac:dyDescent="0.25">
      <c r="A2610" t="s">
        <v>3725</v>
      </c>
      <c r="B2610" t="s">
        <v>3726</v>
      </c>
      <c r="C2610" t="s">
        <v>211</v>
      </c>
      <c r="D2610" t="s">
        <v>212</v>
      </c>
      <c r="E2610" t="s">
        <v>3731</v>
      </c>
      <c r="F2610" t="s">
        <v>20</v>
      </c>
      <c r="G2610" t="s">
        <v>21</v>
      </c>
      <c r="H2610" t="s">
        <v>5560</v>
      </c>
    </row>
    <row r="2611" spans="1:8" x14ac:dyDescent="0.25">
      <c r="A2611" t="s">
        <v>3725</v>
      </c>
      <c r="B2611" t="s">
        <v>3726</v>
      </c>
      <c r="C2611" t="s">
        <v>836</v>
      </c>
      <c r="D2611" t="s">
        <v>837</v>
      </c>
      <c r="E2611" t="s">
        <v>3732</v>
      </c>
      <c r="F2611" t="s">
        <v>20</v>
      </c>
      <c r="G2611" t="s">
        <v>21</v>
      </c>
      <c r="H2611" t="s">
        <v>5560</v>
      </c>
    </row>
    <row r="2612" spans="1:8" x14ac:dyDescent="0.25">
      <c r="A2612" t="s">
        <v>3725</v>
      </c>
      <c r="B2612" t="s">
        <v>3726</v>
      </c>
      <c r="C2612" t="s">
        <v>840</v>
      </c>
      <c r="D2612" t="s">
        <v>841</v>
      </c>
      <c r="E2612" t="s">
        <v>3733</v>
      </c>
      <c r="F2612" t="s">
        <v>20</v>
      </c>
      <c r="G2612" t="s">
        <v>21</v>
      </c>
      <c r="H2612" t="s">
        <v>5560</v>
      </c>
    </row>
    <row r="2613" spans="1:8" x14ac:dyDescent="0.25">
      <c r="A2613" t="s">
        <v>3725</v>
      </c>
      <c r="B2613" t="s">
        <v>3726</v>
      </c>
      <c r="C2613" t="s">
        <v>28</v>
      </c>
      <c r="D2613" t="s">
        <v>29</v>
      </c>
      <c r="E2613" t="s">
        <v>3734</v>
      </c>
      <c r="F2613" t="s">
        <v>20</v>
      </c>
      <c r="G2613" t="s">
        <v>21</v>
      </c>
      <c r="H2613" t="s">
        <v>5560</v>
      </c>
    </row>
    <row r="2614" spans="1:8" x14ac:dyDescent="0.25">
      <c r="A2614" t="s">
        <v>3735</v>
      </c>
      <c r="B2614" t="s">
        <v>3736</v>
      </c>
      <c r="C2614" t="s">
        <v>204</v>
      </c>
      <c r="D2614" t="s">
        <v>205</v>
      </c>
      <c r="E2614" t="s">
        <v>3737</v>
      </c>
      <c r="F2614" t="s">
        <v>20</v>
      </c>
      <c r="G2614" t="s">
        <v>21</v>
      </c>
      <c r="H2614" t="s">
        <v>5560</v>
      </c>
    </row>
    <row r="2615" spans="1:8" x14ac:dyDescent="0.25">
      <c r="A2615" t="s">
        <v>3735</v>
      </c>
      <c r="B2615" t="s">
        <v>3736</v>
      </c>
      <c r="C2615" t="s">
        <v>33</v>
      </c>
      <c r="D2615" t="s">
        <v>34</v>
      </c>
      <c r="E2615" t="s">
        <v>3738</v>
      </c>
      <c r="F2615" t="s">
        <v>20</v>
      </c>
      <c r="G2615" t="s">
        <v>21</v>
      </c>
      <c r="H2615" t="s">
        <v>5560</v>
      </c>
    </row>
    <row r="2616" spans="1:8" x14ac:dyDescent="0.25">
      <c r="A2616" t="s">
        <v>3735</v>
      </c>
      <c r="B2616" t="s">
        <v>3736</v>
      </c>
      <c r="C2616" t="s">
        <v>208</v>
      </c>
      <c r="D2616" t="s">
        <v>209</v>
      </c>
      <c r="E2616" t="s">
        <v>3739</v>
      </c>
      <c r="F2616" t="s">
        <v>20</v>
      </c>
      <c r="G2616" t="s">
        <v>21</v>
      </c>
      <c r="H2616" t="s">
        <v>5560</v>
      </c>
    </row>
    <row r="2617" spans="1:8" x14ac:dyDescent="0.25">
      <c r="A2617" t="s">
        <v>3735</v>
      </c>
      <c r="B2617" t="s">
        <v>3736</v>
      </c>
      <c r="C2617" t="s">
        <v>211</v>
      </c>
      <c r="D2617" t="s">
        <v>212</v>
      </c>
      <c r="E2617" t="s">
        <v>3740</v>
      </c>
      <c r="F2617" t="s">
        <v>20</v>
      </c>
      <c r="G2617" t="s">
        <v>21</v>
      </c>
      <c r="H2617" t="s">
        <v>5560</v>
      </c>
    </row>
    <row r="2618" spans="1:8" x14ac:dyDescent="0.25">
      <c r="A2618" t="s">
        <v>3735</v>
      </c>
      <c r="B2618" t="s">
        <v>3736</v>
      </c>
      <c r="C2618" t="s">
        <v>28</v>
      </c>
      <c r="D2618" t="s">
        <v>29</v>
      </c>
      <c r="E2618" t="s">
        <v>3741</v>
      </c>
      <c r="F2618" t="s">
        <v>20</v>
      </c>
      <c r="G2618" t="s">
        <v>21</v>
      </c>
      <c r="H2618" t="s">
        <v>5560</v>
      </c>
    </row>
    <row r="2619" spans="1:8" x14ac:dyDescent="0.25">
      <c r="A2619" t="s">
        <v>3742</v>
      </c>
      <c r="B2619" t="s">
        <v>3743</v>
      </c>
      <c r="C2619" t="s">
        <v>204</v>
      </c>
      <c r="D2619" t="s">
        <v>205</v>
      </c>
      <c r="E2619" t="s">
        <v>3744</v>
      </c>
      <c r="F2619" t="s">
        <v>20</v>
      </c>
      <c r="G2619" t="s">
        <v>21</v>
      </c>
      <c r="H2619" t="s">
        <v>5560</v>
      </c>
    </row>
    <row r="2620" spans="1:8" x14ac:dyDescent="0.25">
      <c r="A2620" t="s">
        <v>3742</v>
      </c>
      <c r="B2620" t="s">
        <v>3743</v>
      </c>
      <c r="C2620" t="s">
        <v>204</v>
      </c>
      <c r="D2620" t="s">
        <v>205</v>
      </c>
      <c r="E2620" t="s">
        <v>3745</v>
      </c>
      <c r="F2620" t="s">
        <v>20</v>
      </c>
      <c r="G2620" t="s">
        <v>21</v>
      </c>
      <c r="H2620" t="s">
        <v>5560</v>
      </c>
    </row>
    <row r="2621" spans="1:8" x14ac:dyDescent="0.25">
      <c r="A2621" t="s">
        <v>3742</v>
      </c>
      <c r="B2621" t="s">
        <v>3743</v>
      </c>
      <c r="C2621" t="s">
        <v>33</v>
      </c>
      <c r="D2621" t="s">
        <v>34</v>
      </c>
      <c r="E2621" t="s">
        <v>3746</v>
      </c>
      <c r="F2621" t="s">
        <v>20</v>
      </c>
      <c r="G2621" t="s">
        <v>21</v>
      </c>
      <c r="H2621" t="s">
        <v>5560</v>
      </c>
    </row>
    <row r="2622" spans="1:8" x14ac:dyDescent="0.25">
      <c r="A2622" t="s">
        <v>3742</v>
      </c>
      <c r="B2622" t="s">
        <v>3743</v>
      </c>
      <c r="C2622" t="s">
        <v>33</v>
      </c>
      <c r="D2622" t="s">
        <v>34</v>
      </c>
      <c r="E2622" t="s">
        <v>3747</v>
      </c>
      <c r="F2622" t="s">
        <v>20</v>
      </c>
      <c r="G2622" t="s">
        <v>21</v>
      </c>
      <c r="H2622" t="s">
        <v>5560</v>
      </c>
    </row>
    <row r="2623" spans="1:8" x14ac:dyDescent="0.25">
      <c r="A2623" t="s">
        <v>3742</v>
      </c>
      <c r="B2623" t="s">
        <v>3743</v>
      </c>
      <c r="C2623" t="s">
        <v>208</v>
      </c>
      <c r="D2623" t="s">
        <v>209</v>
      </c>
      <c r="E2623" t="s">
        <v>3748</v>
      </c>
      <c r="F2623" t="s">
        <v>20</v>
      </c>
      <c r="G2623" t="s">
        <v>21</v>
      </c>
      <c r="H2623" t="s">
        <v>5560</v>
      </c>
    </row>
    <row r="2624" spans="1:8" x14ac:dyDescent="0.25">
      <c r="A2624" t="s">
        <v>3742</v>
      </c>
      <c r="B2624" t="s">
        <v>3743</v>
      </c>
      <c r="C2624" t="s">
        <v>208</v>
      </c>
      <c r="D2624" t="s">
        <v>209</v>
      </c>
      <c r="E2624" t="s">
        <v>3749</v>
      </c>
      <c r="F2624" t="s">
        <v>20</v>
      </c>
      <c r="G2624" t="s">
        <v>21</v>
      </c>
      <c r="H2624" t="s">
        <v>5560</v>
      </c>
    </row>
    <row r="2625" spans="1:8" x14ac:dyDescent="0.25">
      <c r="A2625" t="s">
        <v>3742</v>
      </c>
      <c r="B2625" t="s">
        <v>3743</v>
      </c>
      <c r="C2625" t="s">
        <v>211</v>
      </c>
      <c r="D2625" t="s">
        <v>212</v>
      </c>
      <c r="E2625" t="s">
        <v>3750</v>
      </c>
      <c r="F2625" t="s">
        <v>20</v>
      </c>
      <c r="G2625" t="s">
        <v>21</v>
      </c>
      <c r="H2625" t="s">
        <v>5560</v>
      </c>
    </row>
    <row r="2626" spans="1:8" x14ac:dyDescent="0.25">
      <c r="A2626" t="s">
        <v>3742</v>
      </c>
      <c r="B2626" t="s">
        <v>3743</v>
      </c>
      <c r="C2626" t="s">
        <v>211</v>
      </c>
      <c r="D2626" t="s">
        <v>212</v>
      </c>
      <c r="E2626" t="s">
        <v>3751</v>
      </c>
      <c r="F2626" t="s">
        <v>20</v>
      </c>
      <c r="G2626" t="s">
        <v>21</v>
      </c>
      <c r="H2626" t="s">
        <v>5560</v>
      </c>
    </row>
    <row r="2627" spans="1:8" x14ac:dyDescent="0.25">
      <c r="A2627" t="s">
        <v>3742</v>
      </c>
      <c r="B2627" t="s">
        <v>3743</v>
      </c>
      <c r="C2627" t="s">
        <v>9</v>
      </c>
      <c r="D2627" t="s">
        <v>10</v>
      </c>
      <c r="E2627" t="s">
        <v>3752</v>
      </c>
      <c r="G2627" t="s">
        <v>12</v>
      </c>
      <c r="H2627" t="s">
        <v>5560</v>
      </c>
    </row>
    <row r="2628" spans="1:8" x14ac:dyDescent="0.25">
      <c r="A2628" t="s">
        <v>3742</v>
      </c>
      <c r="B2628" t="s">
        <v>3743</v>
      </c>
      <c r="C2628" t="s">
        <v>28</v>
      </c>
      <c r="D2628" t="s">
        <v>29</v>
      </c>
      <c r="E2628" t="s">
        <v>3753</v>
      </c>
      <c r="F2628" t="s">
        <v>20</v>
      </c>
      <c r="G2628" t="s">
        <v>21</v>
      </c>
      <c r="H2628" t="s">
        <v>5560</v>
      </c>
    </row>
    <row r="2629" spans="1:8" x14ac:dyDescent="0.25">
      <c r="A2629" t="s">
        <v>3742</v>
      </c>
      <c r="B2629" t="s">
        <v>3743</v>
      </c>
      <c r="C2629" t="s">
        <v>28</v>
      </c>
      <c r="D2629" t="s">
        <v>29</v>
      </c>
      <c r="E2629" t="s">
        <v>3754</v>
      </c>
      <c r="F2629" t="s">
        <v>20</v>
      </c>
      <c r="G2629" t="s">
        <v>21</v>
      </c>
      <c r="H2629" t="s">
        <v>5560</v>
      </c>
    </row>
    <row r="2630" spans="1:8" x14ac:dyDescent="0.25">
      <c r="A2630" t="s">
        <v>3755</v>
      </c>
      <c r="B2630" t="s">
        <v>3756</v>
      </c>
      <c r="C2630" t="s">
        <v>204</v>
      </c>
      <c r="D2630" t="s">
        <v>205</v>
      </c>
      <c r="E2630" t="s">
        <v>3757</v>
      </c>
      <c r="F2630" t="s">
        <v>20</v>
      </c>
      <c r="G2630" t="s">
        <v>21</v>
      </c>
      <c r="H2630" t="s">
        <v>5560</v>
      </c>
    </row>
    <row r="2631" spans="1:8" x14ac:dyDescent="0.25">
      <c r="A2631" t="s">
        <v>3755</v>
      </c>
      <c r="B2631" t="s">
        <v>3756</v>
      </c>
      <c r="C2631" t="s">
        <v>33</v>
      </c>
      <c r="D2631" t="s">
        <v>34</v>
      </c>
      <c r="E2631" t="s">
        <v>3758</v>
      </c>
      <c r="F2631" t="s">
        <v>20</v>
      </c>
      <c r="G2631" t="s">
        <v>21</v>
      </c>
      <c r="H2631" t="s">
        <v>5560</v>
      </c>
    </row>
    <row r="2632" spans="1:8" x14ac:dyDescent="0.25">
      <c r="A2632" t="s">
        <v>3755</v>
      </c>
      <c r="B2632" t="s">
        <v>3756</v>
      </c>
      <c r="C2632" t="s">
        <v>208</v>
      </c>
      <c r="D2632" t="s">
        <v>209</v>
      </c>
      <c r="E2632" t="s">
        <v>3759</v>
      </c>
      <c r="F2632" t="s">
        <v>20</v>
      </c>
      <c r="G2632" t="s">
        <v>21</v>
      </c>
      <c r="H2632" t="s">
        <v>5560</v>
      </c>
    </row>
    <row r="2633" spans="1:8" x14ac:dyDescent="0.25">
      <c r="A2633" t="s">
        <v>3755</v>
      </c>
      <c r="B2633" t="s">
        <v>3756</v>
      </c>
      <c r="C2633" t="s">
        <v>211</v>
      </c>
      <c r="D2633" t="s">
        <v>212</v>
      </c>
      <c r="E2633" t="s">
        <v>3760</v>
      </c>
      <c r="F2633" t="s">
        <v>20</v>
      </c>
      <c r="G2633" t="s">
        <v>21</v>
      </c>
      <c r="H2633" t="s">
        <v>5560</v>
      </c>
    </row>
    <row r="2634" spans="1:8" x14ac:dyDescent="0.25">
      <c r="A2634" t="s">
        <v>3755</v>
      </c>
      <c r="B2634" t="s">
        <v>3756</v>
      </c>
      <c r="C2634" t="s">
        <v>28</v>
      </c>
      <c r="D2634" t="s">
        <v>29</v>
      </c>
      <c r="E2634" t="s">
        <v>3761</v>
      </c>
      <c r="F2634" t="s">
        <v>20</v>
      </c>
      <c r="G2634" t="s">
        <v>21</v>
      </c>
      <c r="H2634" t="s">
        <v>5560</v>
      </c>
    </row>
    <row r="2635" spans="1:8" x14ac:dyDescent="0.25">
      <c r="A2635" t="s">
        <v>3762</v>
      </c>
      <c r="B2635" t="s">
        <v>3763</v>
      </c>
      <c r="C2635" t="s">
        <v>9</v>
      </c>
      <c r="D2635" t="s">
        <v>10</v>
      </c>
      <c r="E2635" t="s">
        <v>3764</v>
      </c>
      <c r="G2635" t="s">
        <v>12</v>
      </c>
      <c r="H2635" t="s">
        <v>5560</v>
      </c>
    </row>
    <row r="2636" spans="1:8" x14ac:dyDescent="0.25">
      <c r="A2636" t="s">
        <v>3765</v>
      </c>
      <c r="B2636" t="s">
        <v>3766</v>
      </c>
      <c r="C2636" t="s">
        <v>827</v>
      </c>
      <c r="D2636" t="s">
        <v>828</v>
      </c>
      <c r="E2636" t="s">
        <v>3767</v>
      </c>
      <c r="F2636" t="s">
        <v>20</v>
      </c>
      <c r="G2636" t="s">
        <v>21</v>
      </c>
      <c r="H2636" t="s">
        <v>5560</v>
      </c>
    </row>
    <row r="2637" spans="1:8" x14ac:dyDescent="0.25">
      <c r="A2637" t="s">
        <v>3765</v>
      </c>
      <c r="B2637" t="s">
        <v>3766</v>
      </c>
      <c r="C2637" t="s">
        <v>48</v>
      </c>
      <c r="D2637" t="s">
        <v>49</v>
      </c>
      <c r="E2637" t="s">
        <v>3768</v>
      </c>
      <c r="F2637" t="s">
        <v>20</v>
      </c>
      <c r="G2637" t="s">
        <v>21</v>
      </c>
      <c r="H2637" t="s">
        <v>5560</v>
      </c>
    </row>
    <row r="2638" spans="1:8" x14ac:dyDescent="0.25">
      <c r="A2638" t="s">
        <v>3765</v>
      </c>
      <c r="B2638" t="s">
        <v>3766</v>
      </c>
      <c r="C2638" t="s">
        <v>831</v>
      </c>
      <c r="D2638" t="s">
        <v>832</v>
      </c>
      <c r="E2638" t="s">
        <v>3769</v>
      </c>
      <c r="F2638" t="s">
        <v>20</v>
      </c>
      <c r="G2638" t="s">
        <v>21</v>
      </c>
      <c r="H2638" t="s">
        <v>5560</v>
      </c>
    </row>
    <row r="2639" spans="1:8" x14ac:dyDescent="0.25">
      <c r="A2639" t="s">
        <v>3765</v>
      </c>
      <c r="B2639" t="s">
        <v>3766</v>
      </c>
      <c r="C2639" t="s">
        <v>33</v>
      </c>
      <c r="D2639" t="s">
        <v>34</v>
      </c>
      <c r="E2639" t="s">
        <v>3770</v>
      </c>
      <c r="F2639" t="s">
        <v>20</v>
      </c>
      <c r="G2639" t="s">
        <v>21</v>
      </c>
      <c r="H2639" t="s">
        <v>5560</v>
      </c>
    </row>
    <row r="2640" spans="1:8" x14ac:dyDescent="0.25">
      <c r="A2640" t="s">
        <v>3765</v>
      </c>
      <c r="B2640" t="s">
        <v>3766</v>
      </c>
      <c r="C2640" t="s">
        <v>211</v>
      </c>
      <c r="D2640" t="s">
        <v>212</v>
      </c>
      <c r="E2640" t="s">
        <v>3771</v>
      </c>
      <c r="F2640" t="s">
        <v>20</v>
      </c>
      <c r="G2640" t="s">
        <v>21</v>
      </c>
      <c r="H2640" t="s">
        <v>5560</v>
      </c>
    </row>
    <row r="2641" spans="1:8" x14ac:dyDescent="0.25">
      <c r="A2641" t="s">
        <v>3765</v>
      </c>
      <c r="B2641" t="s">
        <v>3766</v>
      </c>
      <c r="C2641" t="s">
        <v>836</v>
      </c>
      <c r="D2641" t="s">
        <v>837</v>
      </c>
      <c r="E2641" t="s">
        <v>3772</v>
      </c>
      <c r="F2641" t="s">
        <v>20</v>
      </c>
      <c r="G2641" t="s">
        <v>21</v>
      </c>
      <c r="H2641" t="s">
        <v>5560</v>
      </c>
    </row>
    <row r="2642" spans="1:8" x14ac:dyDescent="0.25">
      <c r="A2642" t="s">
        <v>3765</v>
      </c>
      <c r="B2642" t="s">
        <v>3766</v>
      </c>
      <c r="C2642" t="s">
        <v>9</v>
      </c>
      <c r="D2642" t="s">
        <v>10</v>
      </c>
      <c r="E2642" t="s">
        <v>3766</v>
      </c>
      <c r="G2642" t="s">
        <v>12</v>
      </c>
      <c r="H2642" t="s">
        <v>5560</v>
      </c>
    </row>
    <row r="2643" spans="1:8" x14ac:dyDescent="0.25">
      <c r="A2643" t="s">
        <v>3765</v>
      </c>
      <c r="B2643" t="s">
        <v>3766</v>
      </c>
      <c r="C2643" t="s">
        <v>840</v>
      </c>
      <c r="D2643" t="s">
        <v>841</v>
      </c>
      <c r="E2643" t="s">
        <v>3773</v>
      </c>
      <c r="F2643" t="s">
        <v>20</v>
      </c>
      <c r="G2643" t="s">
        <v>21</v>
      </c>
      <c r="H2643" t="s">
        <v>5560</v>
      </c>
    </row>
    <row r="2644" spans="1:8" x14ac:dyDescent="0.25">
      <c r="A2644" t="s">
        <v>3765</v>
      </c>
      <c r="B2644" t="s">
        <v>3766</v>
      </c>
      <c r="C2644" t="s">
        <v>28</v>
      </c>
      <c r="D2644" t="s">
        <v>29</v>
      </c>
      <c r="E2644" t="s">
        <v>3774</v>
      </c>
      <c r="F2644" t="s">
        <v>20</v>
      </c>
      <c r="G2644" t="s">
        <v>21</v>
      </c>
      <c r="H2644" t="s">
        <v>5560</v>
      </c>
    </row>
    <row r="2645" spans="1:8" x14ac:dyDescent="0.25">
      <c r="A2645" t="s">
        <v>3775</v>
      </c>
      <c r="B2645" t="s">
        <v>3776</v>
      </c>
      <c r="C2645" t="s">
        <v>204</v>
      </c>
      <c r="D2645" t="s">
        <v>205</v>
      </c>
      <c r="E2645" t="s">
        <v>3777</v>
      </c>
      <c r="F2645" t="s">
        <v>20</v>
      </c>
      <c r="G2645" t="s">
        <v>21</v>
      </c>
      <c r="H2645" t="s">
        <v>5560</v>
      </c>
    </row>
    <row r="2646" spans="1:8" x14ac:dyDescent="0.25">
      <c r="A2646" t="s">
        <v>3775</v>
      </c>
      <c r="B2646" t="s">
        <v>3776</v>
      </c>
      <c r="C2646" t="s">
        <v>33</v>
      </c>
      <c r="D2646" t="s">
        <v>34</v>
      </c>
      <c r="E2646" t="s">
        <v>3778</v>
      </c>
      <c r="F2646" t="s">
        <v>20</v>
      </c>
      <c r="G2646" t="s">
        <v>21</v>
      </c>
      <c r="H2646" t="s">
        <v>5560</v>
      </c>
    </row>
    <row r="2647" spans="1:8" x14ac:dyDescent="0.25">
      <c r="A2647" t="s">
        <v>3775</v>
      </c>
      <c r="B2647" t="s">
        <v>3776</v>
      </c>
      <c r="C2647" t="s">
        <v>208</v>
      </c>
      <c r="D2647" t="s">
        <v>209</v>
      </c>
      <c r="E2647" t="s">
        <v>3779</v>
      </c>
      <c r="F2647" t="s">
        <v>20</v>
      </c>
      <c r="G2647" t="s">
        <v>21</v>
      </c>
      <c r="H2647" t="s">
        <v>5560</v>
      </c>
    </row>
    <row r="2648" spans="1:8" x14ac:dyDescent="0.25">
      <c r="A2648" t="s">
        <v>3775</v>
      </c>
      <c r="B2648" t="s">
        <v>3776</v>
      </c>
      <c r="C2648" t="s">
        <v>211</v>
      </c>
      <c r="D2648" t="s">
        <v>212</v>
      </c>
      <c r="E2648" t="s">
        <v>3780</v>
      </c>
      <c r="F2648" t="s">
        <v>20</v>
      </c>
      <c r="G2648" t="s">
        <v>21</v>
      </c>
      <c r="H2648" t="s">
        <v>5560</v>
      </c>
    </row>
    <row r="2649" spans="1:8" x14ac:dyDescent="0.25">
      <c r="A2649" t="s">
        <v>3775</v>
      </c>
      <c r="B2649" t="s">
        <v>3776</v>
      </c>
      <c r="C2649" t="s">
        <v>28</v>
      </c>
      <c r="D2649" t="s">
        <v>29</v>
      </c>
      <c r="E2649" t="s">
        <v>3781</v>
      </c>
      <c r="F2649" t="s">
        <v>20</v>
      </c>
      <c r="G2649" t="s">
        <v>21</v>
      </c>
      <c r="H2649" t="s">
        <v>5560</v>
      </c>
    </row>
    <row r="2650" spans="1:8" x14ac:dyDescent="0.25">
      <c r="A2650" t="s">
        <v>1438</v>
      </c>
      <c r="B2650" t="s">
        <v>1439</v>
      </c>
      <c r="C2650" t="s">
        <v>827</v>
      </c>
      <c r="D2650" t="s">
        <v>828</v>
      </c>
      <c r="E2650" t="s">
        <v>1440</v>
      </c>
      <c r="F2650" t="s">
        <v>20</v>
      </c>
      <c r="G2650" t="s">
        <v>21</v>
      </c>
      <c r="H2650" t="s">
        <v>5560</v>
      </c>
    </row>
    <row r="2651" spans="1:8" x14ac:dyDescent="0.25">
      <c r="A2651" t="s">
        <v>1438</v>
      </c>
      <c r="B2651" t="s">
        <v>1439</v>
      </c>
      <c r="C2651" t="s">
        <v>48</v>
      </c>
      <c r="D2651" t="s">
        <v>49</v>
      </c>
      <c r="E2651" t="s">
        <v>1441</v>
      </c>
      <c r="F2651" t="s">
        <v>20</v>
      </c>
      <c r="G2651" t="s">
        <v>21</v>
      </c>
      <c r="H2651" t="s">
        <v>5560</v>
      </c>
    </row>
    <row r="2652" spans="1:8" x14ac:dyDescent="0.25">
      <c r="A2652" t="s">
        <v>1438</v>
      </c>
      <c r="B2652" t="s">
        <v>1439</v>
      </c>
      <c r="C2652" t="s">
        <v>831</v>
      </c>
      <c r="D2652" t="s">
        <v>832</v>
      </c>
      <c r="E2652" t="s">
        <v>1442</v>
      </c>
      <c r="F2652" t="s">
        <v>20</v>
      </c>
      <c r="G2652" t="s">
        <v>21</v>
      </c>
      <c r="H2652" t="s">
        <v>5560</v>
      </c>
    </row>
    <row r="2653" spans="1:8" x14ac:dyDescent="0.25">
      <c r="A2653" t="s">
        <v>1438</v>
      </c>
      <c r="B2653" t="s">
        <v>1439</v>
      </c>
      <c r="C2653" t="s">
        <v>33</v>
      </c>
      <c r="D2653" t="s">
        <v>34</v>
      </c>
      <c r="E2653" t="s">
        <v>1443</v>
      </c>
      <c r="F2653" t="s">
        <v>20</v>
      </c>
      <c r="G2653" t="s">
        <v>21</v>
      </c>
      <c r="H2653" t="s">
        <v>5560</v>
      </c>
    </row>
    <row r="2654" spans="1:8" x14ac:dyDescent="0.25">
      <c r="A2654" t="s">
        <v>1438</v>
      </c>
      <c r="B2654" t="s">
        <v>1439</v>
      </c>
      <c r="C2654" t="s">
        <v>33</v>
      </c>
      <c r="D2654" t="s">
        <v>34</v>
      </c>
      <c r="E2654" t="s">
        <v>1444</v>
      </c>
      <c r="F2654" t="s">
        <v>20</v>
      </c>
      <c r="G2654" t="s">
        <v>21</v>
      </c>
      <c r="H2654" t="s">
        <v>5560</v>
      </c>
    </row>
    <row r="2655" spans="1:8" x14ac:dyDescent="0.25">
      <c r="A2655" t="s">
        <v>1438</v>
      </c>
      <c r="B2655" t="s">
        <v>1439</v>
      </c>
      <c r="C2655" t="s">
        <v>211</v>
      </c>
      <c r="D2655" t="s">
        <v>212</v>
      </c>
      <c r="E2655" t="s">
        <v>1445</v>
      </c>
      <c r="F2655" t="s">
        <v>20</v>
      </c>
      <c r="G2655" t="s">
        <v>21</v>
      </c>
      <c r="H2655" t="s">
        <v>5560</v>
      </c>
    </row>
    <row r="2656" spans="1:8" x14ac:dyDescent="0.25">
      <c r="A2656" t="s">
        <v>1438</v>
      </c>
      <c r="B2656" t="s">
        <v>1439</v>
      </c>
      <c r="C2656" t="s">
        <v>836</v>
      </c>
      <c r="D2656" t="s">
        <v>837</v>
      </c>
      <c r="E2656" t="s">
        <v>1446</v>
      </c>
      <c r="F2656" t="s">
        <v>20</v>
      </c>
      <c r="G2656" t="s">
        <v>21</v>
      </c>
      <c r="H2656" t="s">
        <v>5560</v>
      </c>
    </row>
    <row r="2657" spans="1:8" x14ac:dyDescent="0.25">
      <c r="A2657" t="s">
        <v>1438</v>
      </c>
      <c r="B2657" t="s">
        <v>1439</v>
      </c>
      <c r="C2657" t="s">
        <v>836</v>
      </c>
      <c r="D2657" t="s">
        <v>837</v>
      </c>
      <c r="E2657" t="s">
        <v>1447</v>
      </c>
      <c r="F2657" t="s">
        <v>20</v>
      </c>
      <c r="G2657" t="s">
        <v>21</v>
      </c>
      <c r="H2657" t="s">
        <v>5560</v>
      </c>
    </row>
    <row r="2658" spans="1:8" x14ac:dyDescent="0.25">
      <c r="A2658" t="s">
        <v>1438</v>
      </c>
      <c r="B2658" t="s">
        <v>1439</v>
      </c>
      <c r="C2658" t="s">
        <v>840</v>
      </c>
      <c r="D2658" t="s">
        <v>841</v>
      </c>
      <c r="E2658" t="s">
        <v>1448</v>
      </c>
      <c r="F2658" t="s">
        <v>20</v>
      </c>
      <c r="G2658" t="s">
        <v>21</v>
      </c>
      <c r="H2658" t="s">
        <v>5560</v>
      </c>
    </row>
    <row r="2659" spans="1:8" x14ac:dyDescent="0.25">
      <c r="A2659" t="s">
        <v>1438</v>
      </c>
      <c r="B2659" t="s">
        <v>1439</v>
      </c>
      <c r="C2659" t="s">
        <v>28</v>
      </c>
      <c r="D2659" t="s">
        <v>29</v>
      </c>
      <c r="E2659" t="s">
        <v>1449</v>
      </c>
      <c r="F2659" t="s">
        <v>20</v>
      </c>
      <c r="G2659" t="s">
        <v>21</v>
      </c>
      <c r="H2659" t="s">
        <v>5560</v>
      </c>
    </row>
    <row r="2660" spans="1:8" x14ac:dyDescent="0.25">
      <c r="A2660" t="s">
        <v>1438</v>
      </c>
      <c r="B2660" t="s">
        <v>1439</v>
      </c>
      <c r="C2660" t="s">
        <v>28</v>
      </c>
      <c r="D2660" t="s">
        <v>29</v>
      </c>
      <c r="E2660" t="s">
        <v>1450</v>
      </c>
      <c r="F2660" t="s">
        <v>20</v>
      </c>
      <c r="G2660" t="s">
        <v>21</v>
      </c>
      <c r="H2660" t="s">
        <v>5560</v>
      </c>
    </row>
    <row r="2661" spans="1:8" x14ac:dyDescent="0.25">
      <c r="A2661" t="s">
        <v>3782</v>
      </c>
      <c r="B2661" t="s">
        <v>3783</v>
      </c>
      <c r="C2661" t="s">
        <v>9</v>
      </c>
      <c r="D2661" t="s">
        <v>10</v>
      </c>
      <c r="E2661" t="s">
        <v>3784</v>
      </c>
      <c r="G2661" t="s">
        <v>12</v>
      </c>
      <c r="H2661" t="s">
        <v>5560</v>
      </c>
    </row>
    <row r="2662" spans="1:8" x14ac:dyDescent="0.25">
      <c r="A2662" t="s">
        <v>3785</v>
      </c>
      <c r="B2662" t="s">
        <v>3786</v>
      </c>
      <c r="C2662" t="s">
        <v>204</v>
      </c>
      <c r="D2662" t="s">
        <v>205</v>
      </c>
      <c r="E2662" t="s">
        <v>3787</v>
      </c>
      <c r="F2662" t="s">
        <v>20</v>
      </c>
      <c r="G2662" t="s">
        <v>21</v>
      </c>
      <c r="H2662" t="s">
        <v>5560</v>
      </c>
    </row>
    <row r="2663" spans="1:8" x14ac:dyDescent="0.25">
      <c r="A2663" t="s">
        <v>3785</v>
      </c>
      <c r="B2663" t="s">
        <v>3786</v>
      </c>
      <c r="C2663" t="s">
        <v>204</v>
      </c>
      <c r="D2663" t="s">
        <v>205</v>
      </c>
      <c r="E2663" t="s">
        <v>3788</v>
      </c>
      <c r="F2663" t="s">
        <v>20</v>
      </c>
      <c r="G2663" t="s">
        <v>21</v>
      </c>
      <c r="H2663" t="s">
        <v>5560</v>
      </c>
    </row>
    <row r="2664" spans="1:8" x14ac:dyDescent="0.25">
      <c r="A2664" t="s">
        <v>3785</v>
      </c>
      <c r="B2664" t="s">
        <v>3786</v>
      </c>
      <c r="C2664" t="s">
        <v>33</v>
      </c>
      <c r="D2664" t="s">
        <v>34</v>
      </c>
      <c r="E2664" t="s">
        <v>3789</v>
      </c>
      <c r="F2664" t="s">
        <v>20</v>
      </c>
      <c r="G2664" t="s">
        <v>21</v>
      </c>
      <c r="H2664" t="s">
        <v>5560</v>
      </c>
    </row>
    <row r="2665" spans="1:8" x14ac:dyDescent="0.25">
      <c r="A2665" t="s">
        <v>3785</v>
      </c>
      <c r="B2665" t="s">
        <v>3786</v>
      </c>
      <c r="C2665" t="s">
        <v>33</v>
      </c>
      <c r="D2665" t="s">
        <v>34</v>
      </c>
      <c r="E2665" t="s">
        <v>3790</v>
      </c>
      <c r="F2665" t="s">
        <v>20</v>
      </c>
      <c r="G2665" t="s">
        <v>21</v>
      </c>
      <c r="H2665" t="s">
        <v>5560</v>
      </c>
    </row>
    <row r="2666" spans="1:8" x14ac:dyDescent="0.25">
      <c r="A2666" t="s">
        <v>3785</v>
      </c>
      <c r="B2666" t="s">
        <v>3786</v>
      </c>
      <c r="C2666" t="s">
        <v>208</v>
      </c>
      <c r="D2666" t="s">
        <v>209</v>
      </c>
      <c r="E2666" t="s">
        <v>3791</v>
      </c>
      <c r="F2666" t="s">
        <v>20</v>
      </c>
      <c r="G2666" t="s">
        <v>21</v>
      </c>
      <c r="H2666" t="s">
        <v>5560</v>
      </c>
    </row>
    <row r="2667" spans="1:8" x14ac:dyDescent="0.25">
      <c r="A2667" t="s">
        <v>3785</v>
      </c>
      <c r="B2667" t="s">
        <v>3786</v>
      </c>
      <c r="C2667" t="s">
        <v>208</v>
      </c>
      <c r="D2667" t="s">
        <v>209</v>
      </c>
      <c r="E2667" t="s">
        <v>3792</v>
      </c>
      <c r="F2667" t="s">
        <v>20</v>
      </c>
      <c r="G2667" t="s">
        <v>21</v>
      </c>
      <c r="H2667" t="s">
        <v>5560</v>
      </c>
    </row>
    <row r="2668" spans="1:8" x14ac:dyDescent="0.25">
      <c r="A2668" t="s">
        <v>3785</v>
      </c>
      <c r="B2668" t="s">
        <v>3786</v>
      </c>
      <c r="C2668" t="s">
        <v>211</v>
      </c>
      <c r="D2668" t="s">
        <v>212</v>
      </c>
      <c r="E2668" t="s">
        <v>3793</v>
      </c>
      <c r="F2668" t="s">
        <v>20</v>
      </c>
      <c r="G2668" t="s">
        <v>21</v>
      </c>
      <c r="H2668" t="s">
        <v>5560</v>
      </c>
    </row>
    <row r="2669" spans="1:8" x14ac:dyDescent="0.25">
      <c r="A2669" t="s">
        <v>3785</v>
      </c>
      <c r="B2669" t="s">
        <v>3786</v>
      </c>
      <c r="C2669" t="s">
        <v>211</v>
      </c>
      <c r="D2669" t="s">
        <v>212</v>
      </c>
      <c r="E2669" t="s">
        <v>3794</v>
      </c>
      <c r="F2669" t="s">
        <v>20</v>
      </c>
      <c r="G2669" t="s">
        <v>21</v>
      </c>
      <c r="H2669" t="s">
        <v>5560</v>
      </c>
    </row>
    <row r="2670" spans="1:8" x14ac:dyDescent="0.25">
      <c r="A2670" t="s">
        <v>3785</v>
      </c>
      <c r="B2670" t="s">
        <v>3786</v>
      </c>
      <c r="C2670" t="s">
        <v>9</v>
      </c>
      <c r="D2670" t="s">
        <v>10</v>
      </c>
      <c r="E2670" t="s">
        <v>3795</v>
      </c>
      <c r="G2670" t="s">
        <v>12</v>
      </c>
      <c r="H2670" t="s">
        <v>5560</v>
      </c>
    </row>
    <row r="2671" spans="1:8" x14ac:dyDescent="0.25">
      <c r="A2671" t="s">
        <v>3785</v>
      </c>
      <c r="B2671" t="s">
        <v>3786</v>
      </c>
      <c r="C2671" t="s">
        <v>28</v>
      </c>
      <c r="D2671" t="s">
        <v>29</v>
      </c>
      <c r="E2671" t="s">
        <v>3796</v>
      </c>
      <c r="F2671" t="s">
        <v>20</v>
      </c>
      <c r="G2671" t="s">
        <v>21</v>
      </c>
      <c r="H2671" t="s">
        <v>5560</v>
      </c>
    </row>
    <row r="2672" spans="1:8" x14ac:dyDescent="0.25">
      <c r="A2672" t="s">
        <v>3785</v>
      </c>
      <c r="B2672" t="s">
        <v>3786</v>
      </c>
      <c r="C2672" t="s">
        <v>28</v>
      </c>
      <c r="D2672" t="s">
        <v>29</v>
      </c>
      <c r="E2672" t="s">
        <v>3797</v>
      </c>
      <c r="F2672" t="s">
        <v>20</v>
      </c>
      <c r="G2672" t="s">
        <v>21</v>
      </c>
      <c r="H2672" t="s">
        <v>5560</v>
      </c>
    </row>
    <row r="2673" spans="1:8" x14ac:dyDescent="0.25">
      <c r="A2673" t="s">
        <v>3798</v>
      </c>
      <c r="B2673" t="s">
        <v>3799</v>
      </c>
      <c r="C2673" t="s">
        <v>204</v>
      </c>
      <c r="D2673" t="s">
        <v>205</v>
      </c>
      <c r="E2673" t="s">
        <v>3800</v>
      </c>
      <c r="F2673" t="s">
        <v>20</v>
      </c>
      <c r="G2673" t="s">
        <v>21</v>
      </c>
      <c r="H2673" t="s">
        <v>5560</v>
      </c>
    </row>
    <row r="2674" spans="1:8" x14ac:dyDescent="0.25">
      <c r="A2674" t="s">
        <v>3798</v>
      </c>
      <c r="B2674" t="s">
        <v>3799</v>
      </c>
      <c r="C2674" t="s">
        <v>204</v>
      </c>
      <c r="D2674" t="s">
        <v>205</v>
      </c>
      <c r="E2674" t="s">
        <v>3801</v>
      </c>
      <c r="F2674" t="s">
        <v>20</v>
      </c>
      <c r="G2674" t="s">
        <v>21</v>
      </c>
      <c r="H2674" t="s">
        <v>5560</v>
      </c>
    </row>
    <row r="2675" spans="1:8" x14ac:dyDescent="0.25">
      <c r="A2675" t="s">
        <v>3798</v>
      </c>
      <c r="B2675" t="s">
        <v>3799</v>
      </c>
      <c r="C2675" t="s">
        <v>33</v>
      </c>
      <c r="D2675" t="s">
        <v>34</v>
      </c>
      <c r="E2675" t="s">
        <v>3802</v>
      </c>
      <c r="F2675" t="s">
        <v>20</v>
      </c>
      <c r="G2675" t="s">
        <v>21</v>
      </c>
      <c r="H2675" t="s">
        <v>5560</v>
      </c>
    </row>
    <row r="2676" spans="1:8" x14ac:dyDescent="0.25">
      <c r="A2676" t="s">
        <v>3798</v>
      </c>
      <c r="B2676" t="s">
        <v>3799</v>
      </c>
      <c r="C2676" t="s">
        <v>33</v>
      </c>
      <c r="D2676" t="s">
        <v>34</v>
      </c>
      <c r="E2676" t="s">
        <v>3803</v>
      </c>
      <c r="F2676" t="s">
        <v>20</v>
      </c>
      <c r="G2676" t="s">
        <v>21</v>
      </c>
      <c r="H2676" t="s">
        <v>5560</v>
      </c>
    </row>
    <row r="2677" spans="1:8" x14ac:dyDescent="0.25">
      <c r="A2677" t="s">
        <v>3798</v>
      </c>
      <c r="B2677" t="s">
        <v>3799</v>
      </c>
      <c r="C2677" t="s">
        <v>208</v>
      </c>
      <c r="D2677" t="s">
        <v>209</v>
      </c>
      <c r="E2677" t="s">
        <v>3804</v>
      </c>
      <c r="F2677" t="s">
        <v>20</v>
      </c>
      <c r="G2677" t="s">
        <v>21</v>
      </c>
      <c r="H2677" t="s">
        <v>5560</v>
      </c>
    </row>
    <row r="2678" spans="1:8" x14ac:dyDescent="0.25">
      <c r="A2678" t="s">
        <v>3798</v>
      </c>
      <c r="B2678" t="s">
        <v>3799</v>
      </c>
      <c r="C2678" t="s">
        <v>208</v>
      </c>
      <c r="D2678" t="s">
        <v>209</v>
      </c>
      <c r="E2678" t="s">
        <v>3805</v>
      </c>
      <c r="F2678" t="s">
        <v>20</v>
      </c>
      <c r="G2678" t="s">
        <v>21</v>
      </c>
      <c r="H2678" t="s">
        <v>5560</v>
      </c>
    </row>
    <row r="2679" spans="1:8" x14ac:dyDescent="0.25">
      <c r="A2679" t="s">
        <v>3798</v>
      </c>
      <c r="B2679" t="s">
        <v>3799</v>
      </c>
      <c r="C2679" t="s">
        <v>211</v>
      </c>
      <c r="D2679" t="s">
        <v>212</v>
      </c>
      <c r="E2679" t="s">
        <v>3806</v>
      </c>
      <c r="F2679" t="s">
        <v>20</v>
      </c>
      <c r="G2679" t="s">
        <v>21</v>
      </c>
      <c r="H2679" t="s">
        <v>5560</v>
      </c>
    </row>
    <row r="2680" spans="1:8" x14ac:dyDescent="0.25">
      <c r="A2680" t="s">
        <v>3798</v>
      </c>
      <c r="B2680" t="s">
        <v>3799</v>
      </c>
      <c r="C2680" t="s">
        <v>211</v>
      </c>
      <c r="D2680" t="s">
        <v>212</v>
      </c>
      <c r="E2680" t="s">
        <v>3807</v>
      </c>
      <c r="F2680" t="s">
        <v>20</v>
      </c>
      <c r="G2680" t="s">
        <v>21</v>
      </c>
      <c r="H2680" t="s">
        <v>5560</v>
      </c>
    </row>
    <row r="2681" spans="1:8" x14ac:dyDescent="0.25">
      <c r="A2681" t="s">
        <v>3798</v>
      </c>
      <c r="B2681" t="s">
        <v>3799</v>
      </c>
      <c r="C2681" t="s">
        <v>28</v>
      </c>
      <c r="D2681" t="s">
        <v>29</v>
      </c>
      <c r="E2681" t="s">
        <v>3808</v>
      </c>
      <c r="F2681" t="s">
        <v>20</v>
      </c>
      <c r="G2681" t="s">
        <v>21</v>
      </c>
      <c r="H2681" t="s">
        <v>5560</v>
      </c>
    </row>
    <row r="2682" spans="1:8" x14ac:dyDescent="0.25">
      <c r="A2682" t="s">
        <v>3798</v>
      </c>
      <c r="B2682" t="s">
        <v>3799</v>
      </c>
      <c r="C2682" t="s">
        <v>28</v>
      </c>
      <c r="D2682" t="s">
        <v>29</v>
      </c>
      <c r="E2682" t="s">
        <v>3809</v>
      </c>
      <c r="F2682" t="s">
        <v>20</v>
      </c>
      <c r="G2682" t="s">
        <v>21</v>
      </c>
      <c r="H2682" t="s">
        <v>5560</v>
      </c>
    </row>
    <row r="2683" spans="1:8" x14ac:dyDescent="0.25">
      <c r="A2683" t="s">
        <v>3810</v>
      </c>
      <c r="B2683" t="s">
        <v>3811</v>
      </c>
      <c r="C2683" t="s">
        <v>204</v>
      </c>
      <c r="D2683" t="s">
        <v>205</v>
      </c>
      <c r="E2683" t="s">
        <v>3812</v>
      </c>
      <c r="F2683" t="s">
        <v>20</v>
      </c>
      <c r="G2683" t="s">
        <v>21</v>
      </c>
      <c r="H2683" t="s">
        <v>5560</v>
      </c>
    </row>
    <row r="2684" spans="1:8" x14ac:dyDescent="0.25">
      <c r="A2684" t="s">
        <v>3810</v>
      </c>
      <c r="B2684" t="s">
        <v>3811</v>
      </c>
      <c r="C2684" t="s">
        <v>33</v>
      </c>
      <c r="D2684" t="s">
        <v>34</v>
      </c>
      <c r="E2684" t="s">
        <v>3813</v>
      </c>
      <c r="F2684" t="s">
        <v>20</v>
      </c>
      <c r="G2684" t="s">
        <v>21</v>
      </c>
      <c r="H2684" t="s">
        <v>5560</v>
      </c>
    </row>
    <row r="2685" spans="1:8" x14ac:dyDescent="0.25">
      <c r="A2685" t="s">
        <v>3810</v>
      </c>
      <c r="B2685" t="s">
        <v>3811</v>
      </c>
      <c r="C2685" t="s">
        <v>208</v>
      </c>
      <c r="D2685" t="s">
        <v>209</v>
      </c>
      <c r="E2685" t="s">
        <v>3814</v>
      </c>
      <c r="F2685" t="s">
        <v>20</v>
      </c>
      <c r="G2685" t="s">
        <v>21</v>
      </c>
      <c r="H2685" t="s">
        <v>5560</v>
      </c>
    </row>
    <row r="2686" spans="1:8" x14ac:dyDescent="0.25">
      <c r="A2686" t="s">
        <v>3810</v>
      </c>
      <c r="B2686" t="s">
        <v>3811</v>
      </c>
      <c r="C2686" t="s">
        <v>211</v>
      </c>
      <c r="D2686" t="s">
        <v>212</v>
      </c>
      <c r="E2686" t="s">
        <v>3815</v>
      </c>
      <c r="F2686" t="s">
        <v>20</v>
      </c>
      <c r="G2686" t="s">
        <v>21</v>
      </c>
      <c r="H2686" t="s">
        <v>5560</v>
      </c>
    </row>
    <row r="2687" spans="1:8" x14ac:dyDescent="0.25">
      <c r="A2687" t="s">
        <v>3810</v>
      </c>
      <c r="B2687" t="s">
        <v>3811</v>
      </c>
      <c r="C2687" t="s">
        <v>9</v>
      </c>
      <c r="D2687" t="s">
        <v>10</v>
      </c>
      <c r="E2687" t="s">
        <v>3816</v>
      </c>
      <c r="G2687" t="s">
        <v>12</v>
      </c>
      <c r="H2687" t="s">
        <v>5560</v>
      </c>
    </row>
    <row r="2688" spans="1:8" x14ac:dyDescent="0.25">
      <c r="A2688" t="s">
        <v>3810</v>
      </c>
      <c r="B2688" t="s">
        <v>3811</v>
      </c>
      <c r="C2688" t="s">
        <v>9</v>
      </c>
      <c r="D2688" t="s">
        <v>10</v>
      </c>
      <c r="E2688" t="s">
        <v>3811</v>
      </c>
      <c r="G2688" t="s">
        <v>12</v>
      </c>
      <c r="H2688" t="s">
        <v>5560</v>
      </c>
    </row>
    <row r="2689" spans="1:8" x14ac:dyDescent="0.25">
      <c r="A2689" t="s">
        <v>3810</v>
      </c>
      <c r="B2689" t="s">
        <v>3811</v>
      </c>
      <c r="C2689" t="s">
        <v>28</v>
      </c>
      <c r="D2689" t="s">
        <v>29</v>
      </c>
      <c r="E2689" t="s">
        <v>3817</v>
      </c>
      <c r="F2689" t="s">
        <v>20</v>
      </c>
      <c r="G2689" t="s">
        <v>21</v>
      </c>
      <c r="H2689" t="s">
        <v>5560</v>
      </c>
    </row>
    <row r="2690" spans="1:8" x14ac:dyDescent="0.25">
      <c r="A2690" t="s">
        <v>3818</v>
      </c>
      <c r="B2690" t="s">
        <v>3819</v>
      </c>
      <c r="C2690" t="s">
        <v>204</v>
      </c>
      <c r="D2690" t="s">
        <v>205</v>
      </c>
      <c r="E2690" t="s">
        <v>3820</v>
      </c>
      <c r="F2690" t="s">
        <v>20</v>
      </c>
      <c r="G2690" t="s">
        <v>21</v>
      </c>
      <c r="H2690" t="s">
        <v>5560</v>
      </c>
    </row>
    <row r="2691" spans="1:8" x14ac:dyDescent="0.25">
      <c r="A2691" t="s">
        <v>3818</v>
      </c>
      <c r="B2691" t="s">
        <v>3819</v>
      </c>
      <c r="C2691" t="s">
        <v>33</v>
      </c>
      <c r="D2691" t="s">
        <v>34</v>
      </c>
      <c r="E2691" t="s">
        <v>3821</v>
      </c>
      <c r="F2691" t="s">
        <v>20</v>
      </c>
      <c r="G2691" t="s">
        <v>21</v>
      </c>
      <c r="H2691" t="s">
        <v>5560</v>
      </c>
    </row>
    <row r="2692" spans="1:8" x14ac:dyDescent="0.25">
      <c r="A2692" t="s">
        <v>3818</v>
      </c>
      <c r="B2692" t="s">
        <v>3819</v>
      </c>
      <c r="C2692" t="s">
        <v>208</v>
      </c>
      <c r="D2692" t="s">
        <v>209</v>
      </c>
      <c r="E2692" t="s">
        <v>3822</v>
      </c>
      <c r="F2692" t="s">
        <v>20</v>
      </c>
      <c r="G2692" t="s">
        <v>21</v>
      </c>
      <c r="H2692" t="s">
        <v>5560</v>
      </c>
    </row>
    <row r="2693" spans="1:8" x14ac:dyDescent="0.25">
      <c r="A2693" t="s">
        <v>3818</v>
      </c>
      <c r="B2693" t="s">
        <v>3819</v>
      </c>
      <c r="C2693" t="s">
        <v>211</v>
      </c>
      <c r="D2693" t="s">
        <v>212</v>
      </c>
      <c r="E2693" t="s">
        <v>3823</v>
      </c>
      <c r="F2693" t="s">
        <v>20</v>
      </c>
      <c r="G2693" t="s">
        <v>21</v>
      </c>
      <c r="H2693" t="s">
        <v>5560</v>
      </c>
    </row>
    <row r="2694" spans="1:8" x14ac:dyDescent="0.25">
      <c r="A2694" t="s">
        <v>3818</v>
      </c>
      <c r="B2694" t="s">
        <v>3819</v>
      </c>
      <c r="C2694" t="s">
        <v>9</v>
      </c>
      <c r="D2694" t="s">
        <v>10</v>
      </c>
      <c r="E2694" t="s">
        <v>3819</v>
      </c>
      <c r="G2694" t="s">
        <v>12</v>
      </c>
      <c r="H2694" t="s">
        <v>5560</v>
      </c>
    </row>
    <row r="2695" spans="1:8" x14ac:dyDescent="0.25">
      <c r="A2695" t="s">
        <v>3818</v>
      </c>
      <c r="B2695" t="s">
        <v>3819</v>
      </c>
      <c r="C2695" t="s">
        <v>28</v>
      </c>
      <c r="D2695" t="s">
        <v>29</v>
      </c>
      <c r="E2695" t="s">
        <v>3824</v>
      </c>
      <c r="F2695" t="s">
        <v>20</v>
      </c>
      <c r="G2695" t="s">
        <v>21</v>
      </c>
      <c r="H2695" t="s">
        <v>5560</v>
      </c>
    </row>
    <row r="2696" spans="1:8" x14ac:dyDescent="0.25">
      <c r="A2696" t="s">
        <v>3825</v>
      </c>
      <c r="B2696" t="s">
        <v>3826</v>
      </c>
      <c r="C2696" t="s">
        <v>204</v>
      </c>
      <c r="D2696" t="s">
        <v>205</v>
      </c>
      <c r="E2696" t="s">
        <v>3827</v>
      </c>
      <c r="F2696" t="s">
        <v>20</v>
      </c>
      <c r="G2696" t="s">
        <v>21</v>
      </c>
      <c r="H2696" t="s">
        <v>5560</v>
      </c>
    </row>
    <row r="2697" spans="1:8" x14ac:dyDescent="0.25">
      <c r="A2697" t="s">
        <v>3825</v>
      </c>
      <c r="B2697" t="s">
        <v>3826</v>
      </c>
      <c r="C2697" t="s">
        <v>204</v>
      </c>
      <c r="D2697" t="s">
        <v>205</v>
      </c>
      <c r="E2697" t="s">
        <v>3828</v>
      </c>
      <c r="F2697" t="s">
        <v>20</v>
      </c>
      <c r="G2697" t="s">
        <v>21</v>
      </c>
      <c r="H2697" t="s">
        <v>5560</v>
      </c>
    </row>
    <row r="2698" spans="1:8" x14ac:dyDescent="0.25">
      <c r="A2698" t="s">
        <v>3825</v>
      </c>
      <c r="B2698" t="s">
        <v>3826</v>
      </c>
      <c r="C2698" t="s">
        <v>33</v>
      </c>
      <c r="D2698" t="s">
        <v>34</v>
      </c>
      <c r="E2698" t="s">
        <v>3829</v>
      </c>
      <c r="F2698" t="s">
        <v>20</v>
      </c>
      <c r="G2698" t="s">
        <v>21</v>
      </c>
      <c r="H2698" t="s">
        <v>5560</v>
      </c>
    </row>
    <row r="2699" spans="1:8" x14ac:dyDescent="0.25">
      <c r="A2699" t="s">
        <v>3825</v>
      </c>
      <c r="B2699" t="s">
        <v>3826</v>
      </c>
      <c r="C2699" t="s">
        <v>33</v>
      </c>
      <c r="D2699" t="s">
        <v>34</v>
      </c>
      <c r="E2699" t="s">
        <v>3830</v>
      </c>
      <c r="F2699" t="s">
        <v>20</v>
      </c>
      <c r="G2699" t="s">
        <v>21</v>
      </c>
      <c r="H2699" t="s">
        <v>5560</v>
      </c>
    </row>
    <row r="2700" spans="1:8" x14ac:dyDescent="0.25">
      <c r="A2700" t="s">
        <v>3825</v>
      </c>
      <c r="B2700" t="s">
        <v>3826</v>
      </c>
      <c r="C2700" t="s">
        <v>208</v>
      </c>
      <c r="D2700" t="s">
        <v>209</v>
      </c>
      <c r="E2700" t="s">
        <v>3831</v>
      </c>
      <c r="F2700" t="s">
        <v>20</v>
      </c>
      <c r="G2700" t="s">
        <v>21</v>
      </c>
      <c r="H2700" t="s">
        <v>5560</v>
      </c>
    </row>
    <row r="2701" spans="1:8" x14ac:dyDescent="0.25">
      <c r="A2701" t="s">
        <v>3825</v>
      </c>
      <c r="B2701" t="s">
        <v>3826</v>
      </c>
      <c r="C2701" t="s">
        <v>208</v>
      </c>
      <c r="D2701" t="s">
        <v>209</v>
      </c>
      <c r="E2701" t="s">
        <v>3832</v>
      </c>
      <c r="F2701" t="s">
        <v>20</v>
      </c>
      <c r="G2701" t="s">
        <v>21</v>
      </c>
      <c r="H2701" t="s">
        <v>5560</v>
      </c>
    </row>
    <row r="2702" spans="1:8" x14ac:dyDescent="0.25">
      <c r="A2702" t="s">
        <v>3825</v>
      </c>
      <c r="B2702" t="s">
        <v>3826</v>
      </c>
      <c r="C2702" t="s">
        <v>211</v>
      </c>
      <c r="D2702" t="s">
        <v>212</v>
      </c>
      <c r="E2702" t="s">
        <v>3833</v>
      </c>
      <c r="F2702" t="s">
        <v>20</v>
      </c>
      <c r="G2702" t="s">
        <v>21</v>
      </c>
      <c r="H2702" t="s">
        <v>5560</v>
      </c>
    </row>
    <row r="2703" spans="1:8" x14ac:dyDescent="0.25">
      <c r="A2703" t="s">
        <v>3825</v>
      </c>
      <c r="B2703" t="s">
        <v>3826</v>
      </c>
      <c r="C2703" t="s">
        <v>211</v>
      </c>
      <c r="D2703" t="s">
        <v>212</v>
      </c>
      <c r="E2703" t="s">
        <v>3834</v>
      </c>
      <c r="F2703" t="s">
        <v>20</v>
      </c>
      <c r="G2703" t="s">
        <v>21</v>
      </c>
      <c r="H2703" t="s">
        <v>5560</v>
      </c>
    </row>
    <row r="2704" spans="1:8" x14ac:dyDescent="0.25">
      <c r="A2704" t="s">
        <v>3825</v>
      </c>
      <c r="B2704" t="s">
        <v>3826</v>
      </c>
      <c r="C2704" t="s">
        <v>28</v>
      </c>
      <c r="D2704" t="s">
        <v>29</v>
      </c>
      <c r="E2704" t="s">
        <v>3835</v>
      </c>
      <c r="F2704" t="s">
        <v>20</v>
      </c>
      <c r="G2704" t="s">
        <v>21</v>
      </c>
      <c r="H2704" t="s">
        <v>5560</v>
      </c>
    </row>
    <row r="2705" spans="1:8" x14ac:dyDescent="0.25">
      <c r="A2705" t="s">
        <v>3825</v>
      </c>
      <c r="B2705" t="s">
        <v>3826</v>
      </c>
      <c r="C2705" t="s">
        <v>28</v>
      </c>
      <c r="D2705" t="s">
        <v>29</v>
      </c>
      <c r="E2705" t="s">
        <v>3836</v>
      </c>
      <c r="F2705" t="s">
        <v>20</v>
      </c>
      <c r="G2705" t="s">
        <v>21</v>
      </c>
      <c r="H2705" t="s">
        <v>5560</v>
      </c>
    </row>
    <row r="2706" spans="1:8" x14ac:dyDescent="0.25">
      <c r="A2706" t="s">
        <v>3837</v>
      </c>
      <c r="B2706" t="s">
        <v>3838</v>
      </c>
      <c r="C2706" t="s">
        <v>9</v>
      </c>
      <c r="D2706" t="s">
        <v>10</v>
      </c>
      <c r="E2706" t="s">
        <v>3839</v>
      </c>
      <c r="G2706" t="s">
        <v>12</v>
      </c>
      <c r="H2706" t="s">
        <v>5560</v>
      </c>
    </row>
    <row r="2707" spans="1:8" x14ac:dyDescent="0.25">
      <c r="A2707" t="s">
        <v>3840</v>
      </c>
      <c r="B2707" t="s">
        <v>3841</v>
      </c>
      <c r="C2707" t="s">
        <v>204</v>
      </c>
      <c r="D2707" t="s">
        <v>205</v>
      </c>
      <c r="E2707" t="s">
        <v>3842</v>
      </c>
      <c r="F2707" t="s">
        <v>20</v>
      </c>
      <c r="G2707" t="s">
        <v>21</v>
      </c>
      <c r="H2707" t="s">
        <v>5560</v>
      </c>
    </row>
    <row r="2708" spans="1:8" x14ac:dyDescent="0.25">
      <c r="A2708" t="s">
        <v>3840</v>
      </c>
      <c r="B2708" t="s">
        <v>3841</v>
      </c>
      <c r="C2708" t="s">
        <v>204</v>
      </c>
      <c r="D2708" t="s">
        <v>205</v>
      </c>
      <c r="E2708" t="s">
        <v>3843</v>
      </c>
      <c r="F2708" t="s">
        <v>20</v>
      </c>
      <c r="G2708" t="s">
        <v>21</v>
      </c>
      <c r="H2708" t="s">
        <v>5560</v>
      </c>
    </row>
    <row r="2709" spans="1:8" x14ac:dyDescent="0.25">
      <c r="A2709" t="s">
        <v>3840</v>
      </c>
      <c r="B2709" t="s">
        <v>3841</v>
      </c>
      <c r="C2709" t="s">
        <v>33</v>
      </c>
      <c r="D2709" t="s">
        <v>34</v>
      </c>
      <c r="E2709" t="s">
        <v>3844</v>
      </c>
      <c r="F2709" t="s">
        <v>20</v>
      </c>
      <c r="G2709" t="s">
        <v>21</v>
      </c>
      <c r="H2709" t="s">
        <v>5560</v>
      </c>
    </row>
    <row r="2710" spans="1:8" x14ac:dyDescent="0.25">
      <c r="A2710" t="s">
        <v>3840</v>
      </c>
      <c r="B2710" t="s">
        <v>3841</v>
      </c>
      <c r="C2710" t="s">
        <v>33</v>
      </c>
      <c r="D2710" t="s">
        <v>34</v>
      </c>
      <c r="E2710" t="s">
        <v>3845</v>
      </c>
      <c r="F2710" t="s">
        <v>20</v>
      </c>
      <c r="G2710" t="s">
        <v>21</v>
      </c>
      <c r="H2710" t="s">
        <v>5560</v>
      </c>
    </row>
    <row r="2711" spans="1:8" x14ac:dyDescent="0.25">
      <c r="A2711" t="s">
        <v>3840</v>
      </c>
      <c r="B2711" t="s">
        <v>3841</v>
      </c>
      <c r="C2711" t="s">
        <v>208</v>
      </c>
      <c r="D2711" t="s">
        <v>209</v>
      </c>
      <c r="E2711" t="s">
        <v>3846</v>
      </c>
      <c r="F2711" t="s">
        <v>20</v>
      </c>
      <c r="G2711" t="s">
        <v>21</v>
      </c>
      <c r="H2711" t="s">
        <v>5560</v>
      </c>
    </row>
    <row r="2712" spans="1:8" x14ac:dyDescent="0.25">
      <c r="A2712" t="s">
        <v>3840</v>
      </c>
      <c r="B2712" t="s">
        <v>3841</v>
      </c>
      <c r="C2712" t="s">
        <v>208</v>
      </c>
      <c r="D2712" t="s">
        <v>209</v>
      </c>
      <c r="E2712" t="s">
        <v>3847</v>
      </c>
      <c r="F2712" t="s">
        <v>20</v>
      </c>
      <c r="G2712" t="s">
        <v>21</v>
      </c>
      <c r="H2712" t="s">
        <v>5560</v>
      </c>
    </row>
    <row r="2713" spans="1:8" x14ac:dyDescent="0.25">
      <c r="A2713" t="s">
        <v>3840</v>
      </c>
      <c r="B2713" t="s">
        <v>3841</v>
      </c>
      <c r="C2713" t="s">
        <v>211</v>
      </c>
      <c r="D2713" t="s">
        <v>212</v>
      </c>
      <c r="E2713" t="s">
        <v>3848</v>
      </c>
      <c r="F2713" t="s">
        <v>20</v>
      </c>
      <c r="G2713" t="s">
        <v>21</v>
      </c>
      <c r="H2713" t="s">
        <v>5560</v>
      </c>
    </row>
    <row r="2714" spans="1:8" x14ac:dyDescent="0.25">
      <c r="A2714" t="s">
        <v>3840</v>
      </c>
      <c r="B2714" t="s">
        <v>3841</v>
      </c>
      <c r="C2714" t="s">
        <v>211</v>
      </c>
      <c r="D2714" t="s">
        <v>212</v>
      </c>
      <c r="E2714" t="s">
        <v>3849</v>
      </c>
      <c r="F2714" t="s">
        <v>20</v>
      </c>
      <c r="G2714" t="s">
        <v>21</v>
      </c>
      <c r="H2714" t="s">
        <v>5560</v>
      </c>
    </row>
    <row r="2715" spans="1:8" x14ac:dyDescent="0.25">
      <c r="A2715" t="s">
        <v>3840</v>
      </c>
      <c r="B2715" t="s">
        <v>3841</v>
      </c>
      <c r="C2715" t="s">
        <v>9</v>
      </c>
      <c r="D2715" t="s">
        <v>10</v>
      </c>
      <c r="E2715" t="s">
        <v>3841</v>
      </c>
      <c r="G2715" t="s">
        <v>12</v>
      </c>
      <c r="H2715" t="s">
        <v>5560</v>
      </c>
    </row>
    <row r="2716" spans="1:8" x14ac:dyDescent="0.25">
      <c r="A2716" t="s">
        <v>3840</v>
      </c>
      <c r="B2716" t="s">
        <v>3841</v>
      </c>
      <c r="C2716" t="s">
        <v>28</v>
      </c>
      <c r="D2716" t="s">
        <v>29</v>
      </c>
      <c r="E2716" t="s">
        <v>3850</v>
      </c>
      <c r="F2716" t="s">
        <v>20</v>
      </c>
      <c r="G2716" t="s">
        <v>21</v>
      </c>
      <c r="H2716" t="s">
        <v>5560</v>
      </c>
    </row>
    <row r="2717" spans="1:8" x14ac:dyDescent="0.25">
      <c r="A2717" t="s">
        <v>3840</v>
      </c>
      <c r="B2717" t="s">
        <v>3841</v>
      </c>
      <c r="C2717" t="s">
        <v>28</v>
      </c>
      <c r="D2717" t="s">
        <v>29</v>
      </c>
      <c r="E2717" t="s">
        <v>3851</v>
      </c>
      <c r="F2717" t="s">
        <v>20</v>
      </c>
      <c r="G2717" t="s">
        <v>21</v>
      </c>
      <c r="H2717" t="s">
        <v>5560</v>
      </c>
    </row>
    <row r="2718" spans="1:8" x14ac:dyDescent="0.25">
      <c r="A2718" t="s">
        <v>3852</v>
      </c>
      <c r="B2718" t="s">
        <v>3853</v>
      </c>
      <c r="C2718" t="s">
        <v>204</v>
      </c>
      <c r="D2718" t="s">
        <v>205</v>
      </c>
      <c r="E2718" t="s">
        <v>3854</v>
      </c>
      <c r="F2718" t="s">
        <v>20</v>
      </c>
      <c r="G2718" t="s">
        <v>21</v>
      </c>
      <c r="H2718" t="s">
        <v>5560</v>
      </c>
    </row>
    <row r="2719" spans="1:8" x14ac:dyDescent="0.25">
      <c r="A2719" t="s">
        <v>3852</v>
      </c>
      <c r="B2719" t="s">
        <v>3853</v>
      </c>
      <c r="C2719" t="s">
        <v>204</v>
      </c>
      <c r="D2719" t="s">
        <v>205</v>
      </c>
      <c r="E2719" t="s">
        <v>3855</v>
      </c>
      <c r="F2719" t="s">
        <v>20</v>
      </c>
      <c r="G2719" t="s">
        <v>21</v>
      </c>
      <c r="H2719" t="s">
        <v>5560</v>
      </c>
    </row>
    <row r="2720" spans="1:8" x14ac:dyDescent="0.25">
      <c r="A2720" t="s">
        <v>3852</v>
      </c>
      <c r="B2720" t="s">
        <v>3853</v>
      </c>
      <c r="C2720" t="s">
        <v>33</v>
      </c>
      <c r="D2720" t="s">
        <v>34</v>
      </c>
      <c r="E2720" t="s">
        <v>3856</v>
      </c>
      <c r="F2720" t="s">
        <v>20</v>
      </c>
      <c r="G2720" t="s">
        <v>21</v>
      </c>
      <c r="H2720" t="s">
        <v>5560</v>
      </c>
    </row>
    <row r="2721" spans="1:8" x14ac:dyDescent="0.25">
      <c r="A2721" t="s">
        <v>3852</v>
      </c>
      <c r="B2721" t="s">
        <v>3853</v>
      </c>
      <c r="C2721" t="s">
        <v>33</v>
      </c>
      <c r="D2721" t="s">
        <v>34</v>
      </c>
      <c r="E2721" t="s">
        <v>3857</v>
      </c>
      <c r="F2721" t="s">
        <v>20</v>
      </c>
      <c r="G2721" t="s">
        <v>21</v>
      </c>
      <c r="H2721" t="s">
        <v>5560</v>
      </c>
    </row>
    <row r="2722" spans="1:8" x14ac:dyDescent="0.25">
      <c r="A2722" t="s">
        <v>3852</v>
      </c>
      <c r="B2722" t="s">
        <v>3853</v>
      </c>
      <c r="C2722" t="s">
        <v>208</v>
      </c>
      <c r="D2722" t="s">
        <v>209</v>
      </c>
      <c r="E2722" t="s">
        <v>3858</v>
      </c>
      <c r="F2722" t="s">
        <v>20</v>
      </c>
      <c r="G2722" t="s">
        <v>21</v>
      </c>
      <c r="H2722" t="s">
        <v>5560</v>
      </c>
    </row>
    <row r="2723" spans="1:8" x14ac:dyDescent="0.25">
      <c r="A2723" t="s">
        <v>3852</v>
      </c>
      <c r="B2723" t="s">
        <v>3853</v>
      </c>
      <c r="C2723" t="s">
        <v>208</v>
      </c>
      <c r="D2723" t="s">
        <v>209</v>
      </c>
      <c r="E2723" t="s">
        <v>3859</v>
      </c>
      <c r="F2723" t="s">
        <v>20</v>
      </c>
      <c r="G2723" t="s">
        <v>21</v>
      </c>
      <c r="H2723" t="s">
        <v>5560</v>
      </c>
    </row>
    <row r="2724" spans="1:8" x14ac:dyDescent="0.25">
      <c r="A2724" t="s">
        <v>3852</v>
      </c>
      <c r="B2724" t="s">
        <v>3853</v>
      </c>
      <c r="C2724" t="s">
        <v>211</v>
      </c>
      <c r="D2724" t="s">
        <v>212</v>
      </c>
      <c r="E2724" t="s">
        <v>3860</v>
      </c>
      <c r="F2724" t="s">
        <v>20</v>
      </c>
      <c r="G2724" t="s">
        <v>21</v>
      </c>
      <c r="H2724" t="s">
        <v>5560</v>
      </c>
    </row>
    <row r="2725" spans="1:8" x14ac:dyDescent="0.25">
      <c r="A2725" t="s">
        <v>3852</v>
      </c>
      <c r="B2725" t="s">
        <v>3853</v>
      </c>
      <c r="C2725" t="s">
        <v>211</v>
      </c>
      <c r="D2725" t="s">
        <v>212</v>
      </c>
      <c r="E2725" t="s">
        <v>3861</v>
      </c>
      <c r="F2725" t="s">
        <v>20</v>
      </c>
      <c r="G2725" t="s">
        <v>21</v>
      </c>
      <c r="H2725" t="s">
        <v>5560</v>
      </c>
    </row>
    <row r="2726" spans="1:8" x14ac:dyDescent="0.25">
      <c r="A2726" t="s">
        <v>3852</v>
      </c>
      <c r="B2726" t="s">
        <v>3853</v>
      </c>
      <c r="C2726" t="s">
        <v>9</v>
      </c>
      <c r="D2726" t="s">
        <v>10</v>
      </c>
      <c r="E2726" t="s">
        <v>3862</v>
      </c>
      <c r="G2726" t="s">
        <v>12</v>
      </c>
      <c r="H2726" t="s">
        <v>5560</v>
      </c>
    </row>
    <row r="2727" spans="1:8" x14ac:dyDescent="0.25">
      <c r="A2727" t="s">
        <v>3852</v>
      </c>
      <c r="B2727" t="s">
        <v>3853</v>
      </c>
      <c r="C2727" t="s">
        <v>9</v>
      </c>
      <c r="D2727" t="s">
        <v>10</v>
      </c>
      <c r="E2727" t="s">
        <v>3863</v>
      </c>
      <c r="G2727" t="s">
        <v>12</v>
      </c>
      <c r="H2727" t="s">
        <v>5560</v>
      </c>
    </row>
    <row r="2728" spans="1:8" x14ac:dyDescent="0.25">
      <c r="A2728" t="s">
        <v>3852</v>
      </c>
      <c r="B2728" t="s">
        <v>3853</v>
      </c>
      <c r="C2728" t="s">
        <v>28</v>
      </c>
      <c r="D2728" t="s">
        <v>29</v>
      </c>
      <c r="E2728" t="s">
        <v>3864</v>
      </c>
      <c r="F2728" t="s">
        <v>20</v>
      </c>
      <c r="G2728" t="s">
        <v>21</v>
      </c>
      <c r="H2728" t="s">
        <v>5560</v>
      </c>
    </row>
    <row r="2729" spans="1:8" x14ac:dyDescent="0.25">
      <c r="A2729" t="s">
        <v>3852</v>
      </c>
      <c r="B2729" t="s">
        <v>3853</v>
      </c>
      <c r="C2729" t="s">
        <v>28</v>
      </c>
      <c r="D2729" t="s">
        <v>29</v>
      </c>
      <c r="E2729" t="s">
        <v>3865</v>
      </c>
      <c r="F2729" t="s">
        <v>20</v>
      </c>
      <c r="G2729" t="s">
        <v>21</v>
      </c>
      <c r="H2729" t="s">
        <v>5560</v>
      </c>
    </row>
    <row r="2730" spans="1:8" x14ac:dyDescent="0.25">
      <c r="A2730" t="s">
        <v>3866</v>
      </c>
      <c r="B2730" t="s">
        <v>3867</v>
      </c>
      <c r="C2730" t="s">
        <v>9</v>
      </c>
      <c r="D2730" t="s">
        <v>10</v>
      </c>
      <c r="E2730" t="s">
        <v>3868</v>
      </c>
      <c r="G2730" t="s">
        <v>12</v>
      </c>
      <c r="H2730" t="s">
        <v>5560</v>
      </c>
    </row>
    <row r="2731" spans="1:8" x14ac:dyDescent="0.25">
      <c r="A2731" t="s">
        <v>3869</v>
      </c>
      <c r="B2731" t="s">
        <v>3870</v>
      </c>
      <c r="C2731" t="s">
        <v>204</v>
      </c>
      <c r="D2731" t="s">
        <v>205</v>
      </c>
      <c r="E2731" t="s">
        <v>3871</v>
      </c>
      <c r="F2731" t="s">
        <v>20</v>
      </c>
      <c r="G2731" t="s">
        <v>21</v>
      </c>
      <c r="H2731" t="s">
        <v>5560</v>
      </c>
    </row>
    <row r="2732" spans="1:8" x14ac:dyDescent="0.25">
      <c r="A2732" t="s">
        <v>3869</v>
      </c>
      <c r="B2732" t="s">
        <v>3870</v>
      </c>
      <c r="C2732" t="s">
        <v>33</v>
      </c>
      <c r="D2732" t="s">
        <v>34</v>
      </c>
      <c r="E2732" t="s">
        <v>3872</v>
      </c>
      <c r="F2732" t="s">
        <v>20</v>
      </c>
      <c r="G2732" t="s">
        <v>21</v>
      </c>
      <c r="H2732" t="s">
        <v>5560</v>
      </c>
    </row>
    <row r="2733" spans="1:8" x14ac:dyDescent="0.25">
      <c r="A2733" t="s">
        <v>3869</v>
      </c>
      <c r="B2733" t="s">
        <v>3870</v>
      </c>
      <c r="C2733" t="s">
        <v>208</v>
      </c>
      <c r="D2733" t="s">
        <v>209</v>
      </c>
      <c r="E2733" t="s">
        <v>3873</v>
      </c>
      <c r="F2733" t="s">
        <v>20</v>
      </c>
      <c r="G2733" t="s">
        <v>21</v>
      </c>
      <c r="H2733" t="s">
        <v>5560</v>
      </c>
    </row>
    <row r="2734" spans="1:8" x14ac:dyDescent="0.25">
      <c r="A2734" t="s">
        <v>3869</v>
      </c>
      <c r="B2734" t="s">
        <v>3870</v>
      </c>
      <c r="C2734" t="s">
        <v>211</v>
      </c>
      <c r="D2734" t="s">
        <v>212</v>
      </c>
      <c r="E2734" t="s">
        <v>3874</v>
      </c>
      <c r="F2734" t="s">
        <v>20</v>
      </c>
      <c r="G2734" t="s">
        <v>21</v>
      </c>
      <c r="H2734" t="s">
        <v>5560</v>
      </c>
    </row>
    <row r="2735" spans="1:8" x14ac:dyDescent="0.25">
      <c r="A2735" t="s">
        <v>3869</v>
      </c>
      <c r="B2735" t="s">
        <v>3870</v>
      </c>
      <c r="C2735" t="s">
        <v>28</v>
      </c>
      <c r="D2735" t="s">
        <v>29</v>
      </c>
      <c r="E2735" t="s">
        <v>3875</v>
      </c>
      <c r="F2735" t="s">
        <v>20</v>
      </c>
      <c r="G2735" t="s">
        <v>21</v>
      </c>
      <c r="H2735" t="s">
        <v>5560</v>
      </c>
    </row>
    <row r="2736" spans="1:8" x14ac:dyDescent="0.25">
      <c r="A2736" t="s">
        <v>3876</v>
      </c>
      <c r="B2736" t="s">
        <v>3877</v>
      </c>
      <c r="C2736" t="s">
        <v>827</v>
      </c>
      <c r="D2736" t="s">
        <v>828</v>
      </c>
      <c r="E2736" t="s">
        <v>3878</v>
      </c>
      <c r="F2736" t="s">
        <v>20</v>
      </c>
      <c r="G2736" t="s">
        <v>21</v>
      </c>
      <c r="H2736" t="s">
        <v>5560</v>
      </c>
    </row>
    <row r="2737" spans="1:8" x14ac:dyDescent="0.25">
      <c r="A2737" t="s">
        <v>3876</v>
      </c>
      <c r="B2737" t="s">
        <v>3877</v>
      </c>
      <c r="C2737" t="s">
        <v>48</v>
      </c>
      <c r="D2737" t="s">
        <v>49</v>
      </c>
      <c r="E2737" t="s">
        <v>3879</v>
      </c>
      <c r="F2737" t="s">
        <v>20</v>
      </c>
      <c r="G2737" t="s">
        <v>21</v>
      </c>
      <c r="H2737" t="s">
        <v>5560</v>
      </c>
    </row>
    <row r="2738" spans="1:8" x14ac:dyDescent="0.25">
      <c r="A2738" t="s">
        <v>3876</v>
      </c>
      <c r="B2738" t="s">
        <v>3877</v>
      </c>
      <c r="C2738" t="s">
        <v>831</v>
      </c>
      <c r="D2738" t="s">
        <v>832</v>
      </c>
      <c r="E2738" t="s">
        <v>3880</v>
      </c>
      <c r="F2738" t="s">
        <v>20</v>
      </c>
      <c r="G2738" t="s">
        <v>21</v>
      </c>
      <c r="H2738" t="s">
        <v>5560</v>
      </c>
    </row>
    <row r="2739" spans="1:8" x14ac:dyDescent="0.25">
      <c r="A2739" t="s">
        <v>3876</v>
      </c>
      <c r="B2739" t="s">
        <v>3877</v>
      </c>
      <c r="C2739" t="s">
        <v>33</v>
      </c>
      <c r="D2739" t="s">
        <v>34</v>
      </c>
      <c r="E2739" t="s">
        <v>3881</v>
      </c>
      <c r="F2739" t="s">
        <v>20</v>
      </c>
      <c r="G2739" t="s">
        <v>21</v>
      </c>
      <c r="H2739" t="s">
        <v>5560</v>
      </c>
    </row>
    <row r="2740" spans="1:8" x14ac:dyDescent="0.25">
      <c r="A2740" t="s">
        <v>3876</v>
      </c>
      <c r="B2740" t="s">
        <v>3877</v>
      </c>
      <c r="C2740" t="s">
        <v>211</v>
      </c>
      <c r="D2740" t="s">
        <v>212</v>
      </c>
      <c r="E2740" t="s">
        <v>3882</v>
      </c>
      <c r="F2740" t="s">
        <v>20</v>
      </c>
      <c r="G2740" t="s">
        <v>21</v>
      </c>
      <c r="H2740" t="s">
        <v>5560</v>
      </c>
    </row>
    <row r="2741" spans="1:8" x14ac:dyDescent="0.25">
      <c r="A2741" t="s">
        <v>3876</v>
      </c>
      <c r="B2741" t="s">
        <v>3877</v>
      </c>
      <c r="C2741" t="s">
        <v>836</v>
      </c>
      <c r="D2741" t="s">
        <v>837</v>
      </c>
      <c r="E2741" t="s">
        <v>3883</v>
      </c>
      <c r="F2741" t="s">
        <v>20</v>
      </c>
      <c r="G2741" t="s">
        <v>21</v>
      </c>
      <c r="H2741" t="s">
        <v>5560</v>
      </c>
    </row>
    <row r="2742" spans="1:8" x14ac:dyDescent="0.25">
      <c r="A2742" t="s">
        <v>3876</v>
      </c>
      <c r="B2742" t="s">
        <v>3877</v>
      </c>
      <c r="C2742" t="s">
        <v>840</v>
      </c>
      <c r="D2742" t="s">
        <v>841</v>
      </c>
      <c r="E2742" t="s">
        <v>3884</v>
      </c>
      <c r="F2742" t="s">
        <v>20</v>
      </c>
      <c r="G2742" t="s">
        <v>21</v>
      </c>
      <c r="H2742" t="s">
        <v>5560</v>
      </c>
    </row>
    <row r="2743" spans="1:8" x14ac:dyDescent="0.25">
      <c r="A2743" t="s">
        <v>3876</v>
      </c>
      <c r="B2743" t="s">
        <v>3877</v>
      </c>
      <c r="C2743" t="s">
        <v>28</v>
      </c>
      <c r="D2743" t="s">
        <v>29</v>
      </c>
      <c r="E2743" t="s">
        <v>3885</v>
      </c>
      <c r="F2743" t="s">
        <v>20</v>
      </c>
      <c r="G2743" t="s">
        <v>21</v>
      </c>
      <c r="H2743" t="s">
        <v>5560</v>
      </c>
    </row>
    <row r="2744" spans="1:8" x14ac:dyDescent="0.25">
      <c r="A2744" t="s">
        <v>3886</v>
      </c>
      <c r="B2744" t="s">
        <v>3887</v>
      </c>
      <c r="C2744" t="s">
        <v>204</v>
      </c>
      <c r="D2744" t="s">
        <v>205</v>
      </c>
      <c r="E2744" t="s">
        <v>3888</v>
      </c>
      <c r="F2744" t="s">
        <v>20</v>
      </c>
      <c r="G2744" t="s">
        <v>21</v>
      </c>
      <c r="H2744" t="s">
        <v>5560</v>
      </c>
    </row>
    <row r="2745" spans="1:8" x14ac:dyDescent="0.25">
      <c r="A2745" t="s">
        <v>3886</v>
      </c>
      <c r="B2745" t="s">
        <v>3887</v>
      </c>
      <c r="C2745" t="s">
        <v>33</v>
      </c>
      <c r="D2745" t="s">
        <v>34</v>
      </c>
      <c r="E2745" t="s">
        <v>3889</v>
      </c>
      <c r="F2745" t="s">
        <v>20</v>
      </c>
      <c r="G2745" t="s">
        <v>21</v>
      </c>
      <c r="H2745" t="s">
        <v>5560</v>
      </c>
    </row>
    <row r="2746" spans="1:8" x14ac:dyDescent="0.25">
      <c r="A2746" t="s">
        <v>3886</v>
      </c>
      <c r="B2746" t="s">
        <v>3887</v>
      </c>
      <c r="C2746" t="s">
        <v>208</v>
      </c>
      <c r="D2746" t="s">
        <v>209</v>
      </c>
      <c r="E2746" t="s">
        <v>3890</v>
      </c>
      <c r="F2746" t="s">
        <v>20</v>
      </c>
      <c r="G2746" t="s">
        <v>21</v>
      </c>
      <c r="H2746" t="s">
        <v>5560</v>
      </c>
    </row>
    <row r="2747" spans="1:8" x14ac:dyDescent="0.25">
      <c r="A2747" t="s">
        <v>3886</v>
      </c>
      <c r="B2747" t="s">
        <v>3887</v>
      </c>
      <c r="C2747" t="s">
        <v>211</v>
      </c>
      <c r="D2747" t="s">
        <v>212</v>
      </c>
      <c r="E2747" t="s">
        <v>3891</v>
      </c>
      <c r="F2747" t="s">
        <v>20</v>
      </c>
      <c r="G2747" t="s">
        <v>21</v>
      </c>
      <c r="H2747" t="s">
        <v>5560</v>
      </c>
    </row>
    <row r="2748" spans="1:8" x14ac:dyDescent="0.25">
      <c r="A2748" t="s">
        <v>3886</v>
      </c>
      <c r="B2748" t="s">
        <v>3887</v>
      </c>
      <c r="C2748" t="s">
        <v>28</v>
      </c>
      <c r="D2748" t="s">
        <v>29</v>
      </c>
      <c r="E2748" t="s">
        <v>3892</v>
      </c>
      <c r="F2748" t="s">
        <v>20</v>
      </c>
      <c r="G2748" t="s">
        <v>21</v>
      </c>
      <c r="H2748" t="s">
        <v>5560</v>
      </c>
    </row>
    <row r="2749" spans="1:8" x14ac:dyDescent="0.25">
      <c r="A2749" t="s">
        <v>3893</v>
      </c>
      <c r="B2749" t="s">
        <v>3894</v>
      </c>
      <c r="C2749" t="s">
        <v>204</v>
      </c>
      <c r="D2749" t="s">
        <v>205</v>
      </c>
      <c r="E2749" t="s">
        <v>3895</v>
      </c>
      <c r="F2749" t="s">
        <v>20</v>
      </c>
      <c r="G2749" t="s">
        <v>21</v>
      </c>
      <c r="H2749" t="s">
        <v>5560</v>
      </c>
    </row>
    <row r="2750" spans="1:8" x14ac:dyDescent="0.25">
      <c r="A2750" t="s">
        <v>3893</v>
      </c>
      <c r="B2750" t="s">
        <v>3894</v>
      </c>
      <c r="C2750" t="s">
        <v>33</v>
      </c>
      <c r="D2750" t="s">
        <v>34</v>
      </c>
      <c r="E2750" t="s">
        <v>3896</v>
      </c>
      <c r="F2750" t="s">
        <v>20</v>
      </c>
      <c r="G2750" t="s">
        <v>21</v>
      </c>
      <c r="H2750" t="s">
        <v>5560</v>
      </c>
    </row>
    <row r="2751" spans="1:8" x14ac:dyDescent="0.25">
      <c r="A2751" t="s">
        <v>3893</v>
      </c>
      <c r="B2751" t="s">
        <v>3894</v>
      </c>
      <c r="C2751" t="s">
        <v>208</v>
      </c>
      <c r="D2751" t="s">
        <v>209</v>
      </c>
      <c r="E2751" t="s">
        <v>3897</v>
      </c>
      <c r="F2751" t="s">
        <v>20</v>
      </c>
      <c r="G2751" t="s">
        <v>21</v>
      </c>
      <c r="H2751" t="s">
        <v>5560</v>
      </c>
    </row>
    <row r="2752" spans="1:8" x14ac:dyDescent="0.25">
      <c r="A2752" t="s">
        <v>3893</v>
      </c>
      <c r="B2752" t="s">
        <v>3894</v>
      </c>
      <c r="C2752" t="s">
        <v>211</v>
      </c>
      <c r="D2752" t="s">
        <v>212</v>
      </c>
      <c r="E2752" t="s">
        <v>3898</v>
      </c>
      <c r="F2752" t="s">
        <v>20</v>
      </c>
      <c r="G2752" t="s">
        <v>21</v>
      </c>
      <c r="H2752" t="s">
        <v>5560</v>
      </c>
    </row>
    <row r="2753" spans="1:8" x14ac:dyDescent="0.25">
      <c r="A2753" t="s">
        <v>3893</v>
      </c>
      <c r="B2753" t="s">
        <v>3894</v>
      </c>
      <c r="C2753" t="s">
        <v>28</v>
      </c>
      <c r="D2753" t="s">
        <v>29</v>
      </c>
      <c r="E2753" t="s">
        <v>3899</v>
      </c>
      <c r="F2753" t="s">
        <v>20</v>
      </c>
      <c r="G2753" t="s">
        <v>21</v>
      </c>
      <c r="H2753" t="s">
        <v>5560</v>
      </c>
    </row>
    <row r="2754" spans="1:8" x14ac:dyDescent="0.25">
      <c r="A2754" t="s">
        <v>3900</v>
      </c>
      <c r="B2754" t="s">
        <v>3901</v>
      </c>
      <c r="C2754" t="s">
        <v>204</v>
      </c>
      <c r="D2754" t="s">
        <v>205</v>
      </c>
      <c r="E2754" t="s">
        <v>3902</v>
      </c>
      <c r="F2754" t="s">
        <v>20</v>
      </c>
      <c r="G2754" t="s">
        <v>21</v>
      </c>
      <c r="H2754" t="s">
        <v>5560</v>
      </c>
    </row>
    <row r="2755" spans="1:8" x14ac:dyDescent="0.25">
      <c r="A2755" t="s">
        <v>3900</v>
      </c>
      <c r="B2755" t="s">
        <v>3901</v>
      </c>
      <c r="C2755" t="s">
        <v>33</v>
      </c>
      <c r="D2755" t="s">
        <v>34</v>
      </c>
      <c r="E2755" t="s">
        <v>3903</v>
      </c>
      <c r="F2755" t="s">
        <v>20</v>
      </c>
      <c r="G2755" t="s">
        <v>21</v>
      </c>
      <c r="H2755" t="s">
        <v>5560</v>
      </c>
    </row>
    <row r="2756" spans="1:8" x14ac:dyDescent="0.25">
      <c r="A2756" t="s">
        <v>3900</v>
      </c>
      <c r="B2756" t="s">
        <v>3901</v>
      </c>
      <c r="C2756" t="s">
        <v>208</v>
      </c>
      <c r="D2756" t="s">
        <v>209</v>
      </c>
      <c r="E2756" t="s">
        <v>3904</v>
      </c>
      <c r="F2756" t="s">
        <v>20</v>
      </c>
      <c r="G2756" t="s">
        <v>21</v>
      </c>
      <c r="H2756" t="s">
        <v>5560</v>
      </c>
    </row>
    <row r="2757" spans="1:8" x14ac:dyDescent="0.25">
      <c r="A2757" t="s">
        <v>3900</v>
      </c>
      <c r="B2757" t="s">
        <v>3901</v>
      </c>
      <c r="C2757" t="s">
        <v>211</v>
      </c>
      <c r="D2757" t="s">
        <v>212</v>
      </c>
      <c r="E2757" t="s">
        <v>3905</v>
      </c>
      <c r="F2757" t="s">
        <v>20</v>
      </c>
      <c r="G2757" t="s">
        <v>21</v>
      </c>
      <c r="H2757" t="s">
        <v>5560</v>
      </c>
    </row>
    <row r="2758" spans="1:8" x14ac:dyDescent="0.25">
      <c r="A2758" t="s">
        <v>3900</v>
      </c>
      <c r="B2758" t="s">
        <v>3901</v>
      </c>
      <c r="C2758" t="s">
        <v>28</v>
      </c>
      <c r="D2758" t="s">
        <v>29</v>
      </c>
      <c r="E2758" t="s">
        <v>3906</v>
      </c>
      <c r="F2758" t="s">
        <v>20</v>
      </c>
      <c r="G2758" t="s">
        <v>21</v>
      </c>
      <c r="H2758" t="s">
        <v>5560</v>
      </c>
    </row>
    <row r="2759" spans="1:8" x14ac:dyDescent="0.25">
      <c r="A2759" t="s">
        <v>3907</v>
      </c>
      <c r="B2759" t="s">
        <v>3908</v>
      </c>
      <c r="C2759" t="s">
        <v>204</v>
      </c>
      <c r="D2759" t="s">
        <v>205</v>
      </c>
      <c r="E2759" t="s">
        <v>3909</v>
      </c>
      <c r="F2759" t="s">
        <v>20</v>
      </c>
      <c r="G2759" t="s">
        <v>21</v>
      </c>
      <c r="H2759" t="s">
        <v>5560</v>
      </c>
    </row>
    <row r="2760" spans="1:8" x14ac:dyDescent="0.25">
      <c r="A2760" t="s">
        <v>3907</v>
      </c>
      <c r="B2760" t="s">
        <v>3908</v>
      </c>
      <c r="C2760" t="s">
        <v>33</v>
      </c>
      <c r="D2760" t="s">
        <v>34</v>
      </c>
      <c r="E2760" t="s">
        <v>3910</v>
      </c>
      <c r="F2760" t="s">
        <v>20</v>
      </c>
      <c r="G2760" t="s">
        <v>21</v>
      </c>
      <c r="H2760" t="s">
        <v>5560</v>
      </c>
    </row>
    <row r="2761" spans="1:8" x14ac:dyDescent="0.25">
      <c r="A2761" t="s">
        <v>3907</v>
      </c>
      <c r="B2761" t="s">
        <v>3908</v>
      </c>
      <c r="C2761" t="s">
        <v>208</v>
      </c>
      <c r="D2761" t="s">
        <v>209</v>
      </c>
      <c r="E2761" t="s">
        <v>3911</v>
      </c>
      <c r="F2761" t="s">
        <v>20</v>
      </c>
      <c r="G2761" t="s">
        <v>21</v>
      </c>
      <c r="H2761" t="s">
        <v>5560</v>
      </c>
    </row>
    <row r="2762" spans="1:8" x14ac:dyDescent="0.25">
      <c r="A2762" t="s">
        <v>3907</v>
      </c>
      <c r="B2762" t="s">
        <v>3908</v>
      </c>
      <c r="C2762" t="s">
        <v>211</v>
      </c>
      <c r="D2762" t="s">
        <v>212</v>
      </c>
      <c r="E2762" t="s">
        <v>3912</v>
      </c>
      <c r="F2762" t="s">
        <v>20</v>
      </c>
      <c r="G2762" t="s">
        <v>21</v>
      </c>
      <c r="H2762" t="s">
        <v>5560</v>
      </c>
    </row>
    <row r="2763" spans="1:8" x14ac:dyDescent="0.25">
      <c r="A2763" t="s">
        <v>3907</v>
      </c>
      <c r="B2763" t="s">
        <v>3908</v>
      </c>
      <c r="C2763" t="s">
        <v>28</v>
      </c>
      <c r="D2763" t="s">
        <v>29</v>
      </c>
      <c r="E2763" t="s">
        <v>3913</v>
      </c>
      <c r="F2763" t="s">
        <v>20</v>
      </c>
      <c r="G2763" t="s">
        <v>21</v>
      </c>
      <c r="H2763" t="s">
        <v>5560</v>
      </c>
    </row>
    <row r="2764" spans="1:8" x14ac:dyDescent="0.25">
      <c r="A2764" t="s">
        <v>3914</v>
      </c>
      <c r="B2764" t="s">
        <v>3915</v>
      </c>
      <c r="C2764" t="s">
        <v>204</v>
      </c>
      <c r="D2764" t="s">
        <v>205</v>
      </c>
      <c r="E2764" t="s">
        <v>3916</v>
      </c>
      <c r="F2764" t="s">
        <v>20</v>
      </c>
      <c r="G2764" t="s">
        <v>21</v>
      </c>
      <c r="H2764" t="s">
        <v>5560</v>
      </c>
    </row>
    <row r="2765" spans="1:8" x14ac:dyDescent="0.25">
      <c r="A2765" t="s">
        <v>3914</v>
      </c>
      <c r="B2765" t="s">
        <v>3915</v>
      </c>
      <c r="C2765" t="s">
        <v>33</v>
      </c>
      <c r="D2765" t="s">
        <v>34</v>
      </c>
      <c r="E2765" t="s">
        <v>3917</v>
      </c>
      <c r="F2765" t="s">
        <v>20</v>
      </c>
      <c r="G2765" t="s">
        <v>21</v>
      </c>
      <c r="H2765" t="s">
        <v>5560</v>
      </c>
    </row>
    <row r="2766" spans="1:8" x14ac:dyDescent="0.25">
      <c r="A2766" t="s">
        <v>3914</v>
      </c>
      <c r="B2766" t="s">
        <v>3915</v>
      </c>
      <c r="C2766" t="s">
        <v>208</v>
      </c>
      <c r="D2766" t="s">
        <v>209</v>
      </c>
      <c r="E2766" t="s">
        <v>3918</v>
      </c>
      <c r="F2766" t="s">
        <v>20</v>
      </c>
      <c r="G2766" t="s">
        <v>21</v>
      </c>
      <c r="H2766" t="s">
        <v>5560</v>
      </c>
    </row>
    <row r="2767" spans="1:8" x14ac:dyDescent="0.25">
      <c r="A2767" t="s">
        <v>3914</v>
      </c>
      <c r="B2767" t="s">
        <v>3915</v>
      </c>
      <c r="C2767" t="s">
        <v>211</v>
      </c>
      <c r="D2767" t="s">
        <v>212</v>
      </c>
      <c r="E2767" t="s">
        <v>3919</v>
      </c>
      <c r="F2767" t="s">
        <v>20</v>
      </c>
      <c r="G2767" t="s">
        <v>21</v>
      </c>
      <c r="H2767" t="s">
        <v>5560</v>
      </c>
    </row>
    <row r="2768" spans="1:8" x14ac:dyDescent="0.25">
      <c r="A2768" t="s">
        <v>3914</v>
      </c>
      <c r="B2768" t="s">
        <v>3915</v>
      </c>
      <c r="C2768" t="s">
        <v>28</v>
      </c>
      <c r="D2768" t="s">
        <v>29</v>
      </c>
      <c r="E2768" t="s">
        <v>3920</v>
      </c>
      <c r="F2768" t="s">
        <v>20</v>
      </c>
      <c r="G2768" t="s">
        <v>21</v>
      </c>
      <c r="H2768" t="s">
        <v>5560</v>
      </c>
    </row>
    <row r="2769" spans="1:8" x14ac:dyDescent="0.25">
      <c r="A2769" t="s">
        <v>3921</v>
      </c>
      <c r="B2769" t="s">
        <v>3922</v>
      </c>
      <c r="C2769" t="s">
        <v>9</v>
      </c>
      <c r="D2769" t="s">
        <v>10</v>
      </c>
      <c r="E2769" t="s">
        <v>3923</v>
      </c>
      <c r="G2769" t="s">
        <v>12</v>
      </c>
      <c r="H2769" t="s">
        <v>5560</v>
      </c>
    </row>
    <row r="2770" spans="1:8" x14ac:dyDescent="0.25">
      <c r="A2770" t="s">
        <v>3921</v>
      </c>
      <c r="B2770" t="s">
        <v>3922</v>
      </c>
      <c r="C2770" t="s">
        <v>9</v>
      </c>
      <c r="D2770" t="s">
        <v>10</v>
      </c>
      <c r="E2770" t="s">
        <v>3924</v>
      </c>
      <c r="G2770" t="s">
        <v>12</v>
      </c>
      <c r="H2770" t="s">
        <v>5560</v>
      </c>
    </row>
    <row r="2771" spans="1:8" x14ac:dyDescent="0.25">
      <c r="A2771" t="s">
        <v>3925</v>
      </c>
      <c r="B2771" t="s">
        <v>3926</v>
      </c>
      <c r="C2771" t="s">
        <v>204</v>
      </c>
      <c r="D2771" t="s">
        <v>205</v>
      </c>
      <c r="E2771" t="s">
        <v>3927</v>
      </c>
      <c r="F2771" t="s">
        <v>20</v>
      </c>
      <c r="G2771" t="s">
        <v>21</v>
      </c>
      <c r="H2771" t="s">
        <v>5560</v>
      </c>
    </row>
    <row r="2772" spans="1:8" x14ac:dyDescent="0.25">
      <c r="A2772" t="s">
        <v>3925</v>
      </c>
      <c r="B2772" t="s">
        <v>3926</v>
      </c>
      <c r="C2772" t="s">
        <v>33</v>
      </c>
      <c r="D2772" t="s">
        <v>34</v>
      </c>
      <c r="E2772" t="s">
        <v>3928</v>
      </c>
      <c r="F2772" t="s">
        <v>20</v>
      </c>
      <c r="G2772" t="s">
        <v>21</v>
      </c>
      <c r="H2772" t="s">
        <v>5560</v>
      </c>
    </row>
    <row r="2773" spans="1:8" x14ac:dyDescent="0.25">
      <c r="A2773" t="s">
        <v>3925</v>
      </c>
      <c r="B2773" t="s">
        <v>3926</v>
      </c>
      <c r="C2773" t="s">
        <v>208</v>
      </c>
      <c r="D2773" t="s">
        <v>209</v>
      </c>
      <c r="E2773" t="s">
        <v>3929</v>
      </c>
      <c r="F2773" t="s">
        <v>20</v>
      </c>
      <c r="G2773" t="s">
        <v>21</v>
      </c>
      <c r="H2773" t="s">
        <v>5560</v>
      </c>
    </row>
    <row r="2774" spans="1:8" x14ac:dyDescent="0.25">
      <c r="A2774" t="s">
        <v>3925</v>
      </c>
      <c r="B2774" t="s">
        <v>3926</v>
      </c>
      <c r="C2774" t="s">
        <v>211</v>
      </c>
      <c r="D2774" t="s">
        <v>212</v>
      </c>
      <c r="E2774" t="s">
        <v>3930</v>
      </c>
      <c r="F2774" t="s">
        <v>20</v>
      </c>
      <c r="G2774" t="s">
        <v>21</v>
      </c>
      <c r="H2774" t="s">
        <v>5560</v>
      </c>
    </row>
    <row r="2775" spans="1:8" x14ac:dyDescent="0.25">
      <c r="A2775" t="s">
        <v>3925</v>
      </c>
      <c r="B2775" t="s">
        <v>3926</v>
      </c>
      <c r="C2775" t="s">
        <v>28</v>
      </c>
      <c r="D2775" t="s">
        <v>29</v>
      </c>
      <c r="E2775" t="s">
        <v>3931</v>
      </c>
      <c r="F2775" t="s">
        <v>20</v>
      </c>
      <c r="G2775" t="s">
        <v>21</v>
      </c>
      <c r="H2775" t="s">
        <v>5560</v>
      </c>
    </row>
    <row r="2776" spans="1:8" x14ac:dyDescent="0.25">
      <c r="A2776" t="s">
        <v>3932</v>
      </c>
      <c r="B2776" t="s">
        <v>3933</v>
      </c>
      <c r="C2776" t="s">
        <v>827</v>
      </c>
      <c r="D2776" t="s">
        <v>828</v>
      </c>
      <c r="E2776" t="s">
        <v>3934</v>
      </c>
      <c r="F2776" t="s">
        <v>20</v>
      </c>
      <c r="G2776" t="s">
        <v>21</v>
      </c>
      <c r="H2776" t="s">
        <v>5560</v>
      </c>
    </row>
    <row r="2777" spans="1:8" x14ac:dyDescent="0.25">
      <c r="A2777" t="s">
        <v>3932</v>
      </c>
      <c r="B2777" t="s">
        <v>3933</v>
      </c>
      <c r="C2777" t="s">
        <v>48</v>
      </c>
      <c r="D2777" t="s">
        <v>49</v>
      </c>
      <c r="E2777" t="s">
        <v>3935</v>
      </c>
      <c r="F2777" t="s">
        <v>20</v>
      </c>
      <c r="G2777" t="s">
        <v>21</v>
      </c>
      <c r="H2777" t="s">
        <v>5560</v>
      </c>
    </row>
    <row r="2778" spans="1:8" x14ac:dyDescent="0.25">
      <c r="A2778" t="s">
        <v>3932</v>
      </c>
      <c r="B2778" t="s">
        <v>3933</v>
      </c>
      <c r="C2778" t="s">
        <v>831</v>
      </c>
      <c r="D2778" t="s">
        <v>832</v>
      </c>
      <c r="E2778" t="s">
        <v>3936</v>
      </c>
      <c r="F2778" t="s">
        <v>20</v>
      </c>
      <c r="G2778" t="s">
        <v>21</v>
      </c>
      <c r="H2778" t="s">
        <v>5560</v>
      </c>
    </row>
    <row r="2779" spans="1:8" x14ac:dyDescent="0.25">
      <c r="A2779" t="s">
        <v>3932</v>
      </c>
      <c r="B2779" t="s">
        <v>3933</v>
      </c>
      <c r="C2779" t="s">
        <v>33</v>
      </c>
      <c r="D2779" t="s">
        <v>34</v>
      </c>
      <c r="E2779" t="s">
        <v>3937</v>
      </c>
      <c r="F2779" t="s">
        <v>20</v>
      </c>
      <c r="G2779" t="s">
        <v>21</v>
      </c>
      <c r="H2779" t="s">
        <v>5560</v>
      </c>
    </row>
    <row r="2780" spans="1:8" x14ac:dyDescent="0.25">
      <c r="A2780" t="s">
        <v>3932</v>
      </c>
      <c r="B2780" t="s">
        <v>3933</v>
      </c>
      <c r="C2780" t="s">
        <v>211</v>
      </c>
      <c r="D2780" t="s">
        <v>212</v>
      </c>
      <c r="E2780" t="s">
        <v>3938</v>
      </c>
      <c r="F2780" t="s">
        <v>20</v>
      </c>
      <c r="G2780" t="s">
        <v>21</v>
      </c>
      <c r="H2780" t="s">
        <v>5560</v>
      </c>
    </row>
    <row r="2781" spans="1:8" x14ac:dyDescent="0.25">
      <c r="A2781" t="s">
        <v>3932</v>
      </c>
      <c r="B2781" t="s">
        <v>3933</v>
      </c>
      <c r="C2781" t="s">
        <v>836</v>
      </c>
      <c r="D2781" t="s">
        <v>837</v>
      </c>
      <c r="E2781" t="s">
        <v>3939</v>
      </c>
      <c r="F2781" t="s">
        <v>20</v>
      </c>
      <c r="G2781" t="s">
        <v>21</v>
      </c>
      <c r="H2781" t="s">
        <v>5560</v>
      </c>
    </row>
    <row r="2782" spans="1:8" x14ac:dyDescent="0.25">
      <c r="A2782" t="s">
        <v>3932</v>
      </c>
      <c r="B2782" t="s">
        <v>3933</v>
      </c>
      <c r="C2782" t="s">
        <v>9</v>
      </c>
      <c r="D2782" t="s">
        <v>10</v>
      </c>
      <c r="E2782" t="s">
        <v>3933</v>
      </c>
      <c r="G2782" t="s">
        <v>12</v>
      </c>
      <c r="H2782" t="s">
        <v>5560</v>
      </c>
    </row>
    <row r="2783" spans="1:8" x14ac:dyDescent="0.25">
      <c r="A2783" t="s">
        <v>3932</v>
      </c>
      <c r="B2783" t="s">
        <v>3933</v>
      </c>
      <c r="C2783" t="s">
        <v>840</v>
      </c>
      <c r="D2783" t="s">
        <v>841</v>
      </c>
      <c r="E2783" t="s">
        <v>3940</v>
      </c>
      <c r="F2783" t="s">
        <v>20</v>
      </c>
      <c r="G2783" t="s">
        <v>21</v>
      </c>
      <c r="H2783" t="s">
        <v>5560</v>
      </c>
    </row>
    <row r="2784" spans="1:8" x14ac:dyDescent="0.25">
      <c r="A2784" t="s">
        <v>3932</v>
      </c>
      <c r="B2784" t="s">
        <v>3933</v>
      </c>
      <c r="C2784" t="s">
        <v>28</v>
      </c>
      <c r="D2784" t="s">
        <v>29</v>
      </c>
      <c r="E2784" t="s">
        <v>3941</v>
      </c>
      <c r="F2784" t="s">
        <v>20</v>
      </c>
      <c r="G2784" t="s">
        <v>21</v>
      </c>
      <c r="H2784" t="s">
        <v>5560</v>
      </c>
    </row>
    <row r="2785" spans="1:8" x14ac:dyDescent="0.25">
      <c r="A2785" t="s">
        <v>3942</v>
      </c>
      <c r="B2785" t="s">
        <v>3943</v>
      </c>
      <c r="C2785" t="s">
        <v>204</v>
      </c>
      <c r="D2785" t="s">
        <v>205</v>
      </c>
      <c r="E2785" t="s">
        <v>3944</v>
      </c>
      <c r="F2785" t="s">
        <v>20</v>
      </c>
      <c r="G2785" t="s">
        <v>21</v>
      </c>
      <c r="H2785" t="s">
        <v>5560</v>
      </c>
    </row>
    <row r="2786" spans="1:8" x14ac:dyDescent="0.25">
      <c r="A2786" t="s">
        <v>3942</v>
      </c>
      <c r="B2786" t="s">
        <v>3943</v>
      </c>
      <c r="C2786" t="s">
        <v>33</v>
      </c>
      <c r="D2786" t="s">
        <v>34</v>
      </c>
      <c r="E2786" t="s">
        <v>3945</v>
      </c>
      <c r="F2786" t="s">
        <v>20</v>
      </c>
      <c r="G2786" t="s">
        <v>21</v>
      </c>
      <c r="H2786" t="s">
        <v>5560</v>
      </c>
    </row>
    <row r="2787" spans="1:8" x14ac:dyDescent="0.25">
      <c r="A2787" t="s">
        <v>3942</v>
      </c>
      <c r="B2787" t="s">
        <v>3943</v>
      </c>
      <c r="C2787" t="s">
        <v>208</v>
      </c>
      <c r="D2787" t="s">
        <v>209</v>
      </c>
      <c r="E2787" t="s">
        <v>3946</v>
      </c>
      <c r="F2787" t="s">
        <v>20</v>
      </c>
      <c r="G2787" t="s">
        <v>21</v>
      </c>
      <c r="H2787" t="s">
        <v>5560</v>
      </c>
    </row>
    <row r="2788" spans="1:8" x14ac:dyDescent="0.25">
      <c r="A2788" t="s">
        <v>3942</v>
      </c>
      <c r="B2788" t="s">
        <v>3943</v>
      </c>
      <c r="C2788" t="s">
        <v>211</v>
      </c>
      <c r="D2788" t="s">
        <v>212</v>
      </c>
      <c r="E2788" t="s">
        <v>3947</v>
      </c>
      <c r="F2788" t="s">
        <v>20</v>
      </c>
      <c r="G2788" t="s">
        <v>21</v>
      </c>
      <c r="H2788" t="s">
        <v>5560</v>
      </c>
    </row>
    <row r="2789" spans="1:8" x14ac:dyDescent="0.25">
      <c r="A2789" t="s">
        <v>3942</v>
      </c>
      <c r="B2789" t="s">
        <v>3943</v>
      </c>
      <c r="C2789" t="s">
        <v>9</v>
      </c>
      <c r="D2789" t="s">
        <v>10</v>
      </c>
      <c r="E2789" t="s">
        <v>3943</v>
      </c>
      <c r="G2789" t="s">
        <v>12</v>
      </c>
      <c r="H2789" t="s">
        <v>5560</v>
      </c>
    </row>
    <row r="2790" spans="1:8" x14ac:dyDescent="0.25">
      <c r="A2790" t="s">
        <v>3942</v>
      </c>
      <c r="B2790" t="s">
        <v>3943</v>
      </c>
      <c r="C2790" t="s">
        <v>28</v>
      </c>
      <c r="D2790" t="s">
        <v>29</v>
      </c>
      <c r="E2790" t="s">
        <v>3948</v>
      </c>
      <c r="F2790" t="s">
        <v>20</v>
      </c>
      <c r="G2790" t="s">
        <v>21</v>
      </c>
      <c r="H2790" t="s">
        <v>5560</v>
      </c>
    </row>
    <row r="2791" spans="1:8" x14ac:dyDescent="0.25">
      <c r="A2791" t="s">
        <v>3949</v>
      </c>
      <c r="B2791" t="s">
        <v>3950</v>
      </c>
      <c r="C2791" t="s">
        <v>204</v>
      </c>
      <c r="D2791" t="s">
        <v>205</v>
      </c>
      <c r="E2791" t="s">
        <v>3951</v>
      </c>
      <c r="F2791" t="s">
        <v>20</v>
      </c>
      <c r="G2791" t="s">
        <v>21</v>
      </c>
      <c r="H2791" t="s">
        <v>5560</v>
      </c>
    </row>
    <row r="2792" spans="1:8" x14ac:dyDescent="0.25">
      <c r="A2792" t="s">
        <v>3949</v>
      </c>
      <c r="B2792" t="s">
        <v>3950</v>
      </c>
      <c r="C2792" t="s">
        <v>33</v>
      </c>
      <c r="D2792" t="s">
        <v>34</v>
      </c>
      <c r="E2792" t="s">
        <v>3952</v>
      </c>
      <c r="F2792" t="s">
        <v>20</v>
      </c>
      <c r="G2792" t="s">
        <v>21</v>
      </c>
      <c r="H2792" t="s">
        <v>5560</v>
      </c>
    </row>
    <row r="2793" spans="1:8" x14ac:dyDescent="0.25">
      <c r="A2793" t="s">
        <v>3949</v>
      </c>
      <c r="B2793" t="s">
        <v>3950</v>
      </c>
      <c r="C2793" t="s">
        <v>208</v>
      </c>
      <c r="D2793" t="s">
        <v>209</v>
      </c>
      <c r="E2793" t="s">
        <v>3953</v>
      </c>
      <c r="F2793" t="s">
        <v>20</v>
      </c>
      <c r="G2793" t="s">
        <v>21</v>
      </c>
      <c r="H2793" t="s">
        <v>5560</v>
      </c>
    </row>
    <row r="2794" spans="1:8" x14ac:dyDescent="0.25">
      <c r="A2794" t="s">
        <v>3949</v>
      </c>
      <c r="B2794" t="s">
        <v>3950</v>
      </c>
      <c r="C2794" t="s">
        <v>211</v>
      </c>
      <c r="D2794" t="s">
        <v>212</v>
      </c>
      <c r="E2794" t="s">
        <v>3954</v>
      </c>
      <c r="F2794" t="s">
        <v>20</v>
      </c>
      <c r="G2794" t="s">
        <v>21</v>
      </c>
      <c r="H2794" t="s">
        <v>5560</v>
      </c>
    </row>
    <row r="2795" spans="1:8" x14ac:dyDescent="0.25">
      <c r="A2795" t="s">
        <v>3949</v>
      </c>
      <c r="B2795" t="s">
        <v>3950</v>
      </c>
      <c r="C2795" t="s">
        <v>9</v>
      </c>
      <c r="D2795" t="s">
        <v>10</v>
      </c>
      <c r="E2795" t="s">
        <v>3955</v>
      </c>
      <c r="G2795" t="s">
        <v>12</v>
      </c>
      <c r="H2795" t="s">
        <v>5560</v>
      </c>
    </row>
    <row r="2796" spans="1:8" x14ac:dyDescent="0.25">
      <c r="A2796" t="s">
        <v>3949</v>
      </c>
      <c r="B2796" t="s">
        <v>3950</v>
      </c>
      <c r="C2796" t="s">
        <v>9</v>
      </c>
      <c r="D2796" t="s">
        <v>10</v>
      </c>
      <c r="E2796" t="s">
        <v>3956</v>
      </c>
      <c r="G2796" t="s">
        <v>12</v>
      </c>
      <c r="H2796" t="s">
        <v>5560</v>
      </c>
    </row>
    <row r="2797" spans="1:8" x14ac:dyDescent="0.25">
      <c r="A2797" t="s">
        <v>3949</v>
      </c>
      <c r="B2797" t="s">
        <v>3950</v>
      </c>
      <c r="C2797" t="s">
        <v>28</v>
      </c>
      <c r="D2797" t="s">
        <v>29</v>
      </c>
      <c r="E2797" t="s">
        <v>3957</v>
      </c>
      <c r="F2797" t="s">
        <v>20</v>
      </c>
      <c r="G2797" t="s">
        <v>21</v>
      </c>
      <c r="H2797" t="s">
        <v>5560</v>
      </c>
    </row>
    <row r="2798" spans="1:8" x14ac:dyDescent="0.25">
      <c r="A2798" t="s">
        <v>3958</v>
      </c>
      <c r="B2798" t="s">
        <v>3959</v>
      </c>
      <c r="C2798" t="s">
        <v>204</v>
      </c>
      <c r="D2798" t="s">
        <v>205</v>
      </c>
      <c r="E2798" t="s">
        <v>3960</v>
      </c>
      <c r="F2798" t="s">
        <v>20</v>
      </c>
      <c r="G2798" t="s">
        <v>21</v>
      </c>
      <c r="H2798" t="s">
        <v>5560</v>
      </c>
    </row>
    <row r="2799" spans="1:8" x14ac:dyDescent="0.25">
      <c r="A2799" t="s">
        <v>3958</v>
      </c>
      <c r="B2799" t="s">
        <v>3959</v>
      </c>
      <c r="C2799" t="s">
        <v>33</v>
      </c>
      <c r="D2799" t="s">
        <v>34</v>
      </c>
      <c r="E2799" t="s">
        <v>3961</v>
      </c>
      <c r="F2799" t="s">
        <v>20</v>
      </c>
      <c r="G2799" t="s">
        <v>21</v>
      </c>
      <c r="H2799" t="s">
        <v>5560</v>
      </c>
    </row>
    <row r="2800" spans="1:8" x14ac:dyDescent="0.25">
      <c r="A2800" t="s">
        <v>3958</v>
      </c>
      <c r="B2800" t="s">
        <v>3959</v>
      </c>
      <c r="C2800" t="s">
        <v>208</v>
      </c>
      <c r="D2800" t="s">
        <v>209</v>
      </c>
      <c r="E2800" t="s">
        <v>3962</v>
      </c>
      <c r="F2800" t="s">
        <v>20</v>
      </c>
      <c r="G2800" t="s">
        <v>21</v>
      </c>
      <c r="H2800" t="s">
        <v>5560</v>
      </c>
    </row>
    <row r="2801" spans="1:8" x14ac:dyDescent="0.25">
      <c r="A2801" t="s">
        <v>3958</v>
      </c>
      <c r="B2801" t="s">
        <v>3959</v>
      </c>
      <c r="C2801" t="s">
        <v>211</v>
      </c>
      <c r="D2801" t="s">
        <v>212</v>
      </c>
      <c r="E2801" t="s">
        <v>3963</v>
      </c>
      <c r="F2801" t="s">
        <v>20</v>
      </c>
      <c r="G2801" t="s">
        <v>21</v>
      </c>
      <c r="H2801" t="s">
        <v>5560</v>
      </c>
    </row>
    <row r="2802" spans="1:8" x14ac:dyDescent="0.25">
      <c r="A2802" t="s">
        <v>3958</v>
      </c>
      <c r="B2802" t="s">
        <v>3959</v>
      </c>
      <c r="C2802" t="s">
        <v>28</v>
      </c>
      <c r="D2802" t="s">
        <v>29</v>
      </c>
      <c r="E2802" t="s">
        <v>3964</v>
      </c>
      <c r="F2802" t="s">
        <v>20</v>
      </c>
      <c r="G2802" t="s">
        <v>21</v>
      </c>
      <c r="H2802" t="s">
        <v>5560</v>
      </c>
    </row>
    <row r="2803" spans="1:8" x14ac:dyDescent="0.25">
      <c r="A2803" t="s">
        <v>1608</v>
      </c>
      <c r="B2803" t="s">
        <v>1609</v>
      </c>
      <c r="C2803" t="s">
        <v>9</v>
      </c>
      <c r="D2803" t="s">
        <v>10</v>
      </c>
      <c r="E2803" t="s">
        <v>1610</v>
      </c>
      <c r="G2803" t="s">
        <v>12</v>
      </c>
      <c r="H2803" t="s">
        <v>5560</v>
      </c>
    </row>
    <row r="2804" spans="1:8" x14ac:dyDescent="0.25">
      <c r="A2804" t="s">
        <v>1608</v>
      </c>
      <c r="B2804" t="s">
        <v>1609</v>
      </c>
      <c r="C2804" t="s">
        <v>9</v>
      </c>
      <c r="D2804" t="s">
        <v>10</v>
      </c>
      <c r="E2804" t="s">
        <v>1611</v>
      </c>
      <c r="G2804" t="s">
        <v>12</v>
      </c>
      <c r="H2804" t="s">
        <v>5560</v>
      </c>
    </row>
    <row r="2805" spans="1:8" x14ac:dyDescent="0.25">
      <c r="A2805" t="s">
        <v>1608</v>
      </c>
      <c r="B2805" t="s">
        <v>1609</v>
      </c>
      <c r="C2805" t="s">
        <v>9</v>
      </c>
      <c r="D2805" t="s">
        <v>10</v>
      </c>
      <c r="E2805" t="s">
        <v>1612</v>
      </c>
      <c r="G2805" t="s">
        <v>12</v>
      </c>
      <c r="H2805" t="s">
        <v>5560</v>
      </c>
    </row>
    <row r="2806" spans="1:8" x14ac:dyDescent="0.25">
      <c r="A2806" t="s">
        <v>1608</v>
      </c>
      <c r="B2806" t="s">
        <v>1609</v>
      </c>
      <c r="C2806" t="s">
        <v>9</v>
      </c>
      <c r="D2806" t="s">
        <v>10</v>
      </c>
      <c r="E2806" t="s">
        <v>1613</v>
      </c>
      <c r="G2806" t="s">
        <v>12</v>
      </c>
      <c r="H2806" t="s">
        <v>5560</v>
      </c>
    </row>
    <row r="2807" spans="1:8" x14ac:dyDescent="0.25">
      <c r="A2807" t="s">
        <v>3965</v>
      </c>
      <c r="B2807" t="s">
        <v>3966</v>
      </c>
      <c r="C2807" t="s">
        <v>204</v>
      </c>
      <c r="D2807" t="s">
        <v>205</v>
      </c>
      <c r="E2807" t="s">
        <v>3967</v>
      </c>
      <c r="F2807" t="s">
        <v>20</v>
      </c>
      <c r="G2807" t="s">
        <v>21</v>
      </c>
      <c r="H2807" t="s">
        <v>5560</v>
      </c>
    </row>
    <row r="2808" spans="1:8" x14ac:dyDescent="0.25">
      <c r="A2808" t="s">
        <v>3965</v>
      </c>
      <c r="B2808" t="s">
        <v>3966</v>
      </c>
      <c r="C2808" t="s">
        <v>204</v>
      </c>
      <c r="D2808" t="s">
        <v>205</v>
      </c>
      <c r="E2808" t="s">
        <v>3968</v>
      </c>
      <c r="F2808" t="s">
        <v>20</v>
      </c>
      <c r="G2808" t="s">
        <v>21</v>
      </c>
      <c r="H2808" t="s">
        <v>5560</v>
      </c>
    </row>
    <row r="2809" spans="1:8" x14ac:dyDescent="0.25">
      <c r="A2809" t="s">
        <v>3965</v>
      </c>
      <c r="B2809" t="s">
        <v>3966</v>
      </c>
      <c r="C2809" t="s">
        <v>33</v>
      </c>
      <c r="D2809" t="s">
        <v>34</v>
      </c>
      <c r="E2809" t="s">
        <v>3969</v>
      </c>
      <c r="F2809" t="s">
        <v>20</v>
      </c>
      <c r="G2809" t="s">
        <v>21</v>
      </c>
      <c r="H2809" t="s">
        <v>5560</v>
      </c>
    </row>
    <row r="2810" spans="1:8" x14ac:dyDescent="0.25">
      <c r="A2810" t="s">
        <v>3965</v>
      </c>
      <c r="B2810" t="s">
        <v>3966</v>
      </c>
      <c r="C2810" t="s">
        <v>33</v>
      </c>
      <c r="D2810" t="s">
        <v>34</v>
      </c>
      <c r="E2810" t="s">
        <v>3970</v>
      </c>
      <c r="F2810" t="s">
        <v>20</v>
      </c>
      <c r="G2810" t="s">
        <v>21</v>
      </c>
      <c r="H2810" t="s">
        <v>5560</v>
      </c>
    </row>
    <row r="2811" spans="1:8" x14ac:dyDescent="0.25">
      <c r="A2811" t="s">
        <v>3965</v>
      </c>
      <c r="B2811" t="s">
        <v>3966</v>
      </c>
      <c r="C2811" t="s">
        <v>208</v>
      </c>
      <c r="D2811" t="s">
        <v>209</v>
      </c>
      <c r="E2811" t="s">
        <v>3971</v>
      </c>
      <c r="F2811" t="s">
        <v>20</v>
      </c>
      <c r="G2811" t="s">
        <v>21</v>
      </c>
      <c r="H2811" t="s">
        <v>5560</v>
      </c>
    </row>
    <row r="2812" spans="1:8" x14ac:dyDescent="0.25">
      <c r="A2812" t="s">
        <v>3965</v>
      </c>
      <c r="B2812" t="s">
        <v>3966</v>
      </c>
      <c r="C2812" t="s">
        <v>208</v>
      </c>
      <c r="D2812" t="s">
        <v>209</v>
      </c>
      <c r="E2812" t="s">
        <v>3972</v>
      </c>
      <c r="F2812" t="s">
        <v>20</v>
      </c>
      <c r="G2812" t="s">
        <v>21</v>
      </c>
      <c r="H2812" t="s">
        <v>5560</v>
      </c>
    </row>
    <row r="2813" spans="1:8" x14ac:dyDescent="0.25">
      <c r="A2813" t="s">
        <v>3965</v>
      </c>
      <c r="B2813" t="s">
        <v>3966</v>
      </c>
      <c r="C2813" t="s">
        <v>211</v>
      </c>
      <c r="D2813" t="s">
        <v>212</v>
      </c>
      <c r="E2813" t="s">
        <v>3973</v>
      </c>
      <c r="F2813" t="s">
        <v>20</v>
      </c>
      <c r="G2813" t="s">
        <v>21</v>
      </c>
      <c r="H2813" t="s">
        <v>5560</v>
      </c>
    </row>
    <row r="2814" spans="1:8" x14ac:dyDescent="0.25">
      <c r="A2814" t="s">
        <v>3965</v>
      </c>
      <c r="B2814" t="s">
        <v>3966</v>
      </c>
      <c r="C2814" t="s">
        <v>211</v>
      </c>
      <c r="D2814" t="s">
        <v>212</v>
      </c>
      <c r="E2814" t="s">
        <v>3974</v>
      </c>
      <c r="F2814" t="s">
        <v>20</v>
      </c>
      <c r="G2814" t="s">
        <v>21</v>
      </c>
      <c r="H2814" t="s">
        <v>5560</v>
      </c>
    </row>
    <row r="2815" spans="1:8" x14ac:dyDescent="0.25">
      <c r="A2815" t="s">
        <v>3965</v>
      </c>
      <c r="B2815" t="s">
        <v>3966</v>
      </c>
      <c r="C2815" t="s">
        <v>9</v>
      </c>
      <c r="D2815" t="s">
        <v>10</v>
      </c>
      <c r="E2815" t="s">
        <v>3975</v>
      </c>
      <c r="G2815" t="s">
        <v>12</v>
      </c>
      <c r="H2815" t="s">
        <v>5560</v>
      </c>
    </row>
    <row r="2816" spans="1:8" x14ac:dyDescent="0.25">
      <c r="A2816" t="s">
        <v>3965</v>
      </c>
      <c r="B2816" t="s">
        <v>3966</v>
      </c>
      <c r="C2816" t="s">
        <v>28</v>
      </c>
      <c r="D2816" t="s">
        <v>29</v>
      </c>
      <c r="E2816" t="s">
        <v>3976</v>
      </c>
      <c r="F2816" t="s">
        <v>20</v>
      </c>
      <c r="G2816" t="s">
        <v>21</v>
      </c>
      <c r="H2816" t="s">
        <v>5560</v>
      </c>
    </row>
    <row r="2817" spans="1:8" x14ac:dyDescent="0.25">
      <c r="A2817" t="s">
        <v>3965</v>
      </c>
      <c r="B2817" t="s">
        <v>3966</v>
      </c>
      <c r="C2817" t="s">
        <v>28</v>
      </c>
      <c r="D2817" t="s">
        <v>29</v>
      </c>
      <c r="E2817" t="s">
        <v>3977</v>
      </c>
      <c r="F2817" t="s">
        <v>20</v>
      </c>
      <c r="G2817" t="s">
        <v>21</v>
      </c>
      <c r="H2817" t="s">
        <v>5560</v>
      </c>
    </row>
    <row r="2818" spans="1:8" x14ac:dyDescent="0.25">
      <c r="A2818" t="s">
        <v>3978</v>
      </c>
      <c r="B2818" t="s">
        <v>3979</v>
      </c>
      <c r="C2818" t="s">
        <v>204</v>
      </c>
      <c r="D2818" t="s">
        <v>205</v>
      </c>
      <c r="E2818" t="s">
        <v>3980</v>
      </c>
      <c r="F2818" t="s">
        <v>20</v>
      </c>
      <c r="G2818" t="s">
        <v>21</v>
      </c>
      <c r="H2818" t="s">
        <v>5560</v>
      </c>
    </row>
    <row r="2819" spans="1:8" x14ac:dyDescent="0.25">
      <c r="A2819" t="s">
        <v>3978</v>
      </c>
      <c r="B2819" t="s">
        <v>3979</v>
      </c>
      <c r="C2819" t="s">
        <v>33</v>
      </c>
      <c r="D2819" t="s">
        <v>34</v>
      </c>
      <c r="E2819" t="s">
        <v>3981</v>
      </c>
      <c r="F2819" t="s">
        <v>20</v>
      </c>
      <c r="G2819" t="s">
        <v>21</v>
      </c>
      <c r="H2819" t="s">
        <v>5560</v>
      </c>
    </row>
    <row r="2820" spans="1:8" x14ac:dyDescent="0.25">
      <c r="A2820" t="s">
        <v>3978</v>
      </c>
      <c r="B2820" t="s">
        <v>3979</v>
      </c>
      <c r="C2820" t="s">
        <v>208</v>
      </c>
      <c r="D2820" t="s">
        <v>209</v>
      </c>
      <c r="E2820" t="s">
        <v>3982</v>
      </c>
      <c r="F2820" t="s">
        <v>20</v>
      </c>
      <c r="G2820" t="s">
        <v>21</v>
      </c>
      <c r="H2820" t="s">
        <v>5560</v>
      </c>
    </row>
    <row r="2821" spans="1:8" x14ac:dyDescent="0.25">
      <c r="A2821" t="s">
        <v>3978</v>
      </c>
      <c r="B2821" t="s">
        <v>3979</v>
      </c>
      <c r="C2821" t="s">
        <v>211</v>
      </c>
      <c r="D2821" t="s">
        <v>212</v>
      </c>
      <c r="E2821" t="s">
        <v>3983</v>
      </c>
      <c r="F2821" t="s">
        <v>20</v>
      </c>
      <c r="G2821" t="s">
        <v>21</v>
      </c>
      <c r="H2821" t="s">
        <v>5560</v>
      </c>
    </row>
    <row r="2822" spans="1:8" x14ac:dyDescent="0.25">
      <c r="A2822" t="s">
        <v>3978</v>
      </c>
      <c r="B2822" t="s">
        <v>3979</v>
      </c>
      <c r="C2822" t="s">
        <v>9</v>
      </c>
      <c r="D2822" t="s">
        <v>10</v>
      </c>
      <c r="E2822" t="s">
        <v>3984</v>
      </c>
      <c r="G2822" t="s">
        <v>12</v>
      </c>
      <c r="H2822" t="s">
        <v>5560</v>
      </c>
    </row>
    <row r="2823" spans="1:8" x14ac:dyDescent="0.25">
      <c r="A2823" t="s">
        <v>3978</v>
      </c>
      <c r="B2823" t="s">
        <v>3979</v>
      </c>
      <c r="C2823" t="s">
        <v>9</v>
      </c>
      <c r="D2823" t="s">
        <v>10</v>
      </c>
      <c r="E2823" t="s">
        <v>3985</v>
      </c>
      <c r="G2823" t="s">
        <v>12</v>
      </c>
      <c r="H2823" t="s">
        <v>5560</v>
      </c>
    </row>
    <row r="2824" spans="1:8" x14ac:dyDescent="0.25">
      <c r="A2824" t="s">
        <v>3978</v>
      </c>
      <c r="B2824" t="s">
        <v>3979</v>
      </c>
      <c r="C2824" t="s">
        <v>28</v>
      </c>
      <c r="D2824" t="s">
        <v>29</v>
      </c>
      <c r="E2824" t="s">
        <v>3986</v>
      </c>
      <c r="F2824" t="s">
        <v>20</v>
      </c>
      <c r="G2824" t="s">
        <v>21</v>
      </c>
      <c r="H2824" t="s">
        <v>5560</v>
      </c>
    </row>
    <row r="2825" spans="1:8" x14ac:dyDescent="0.25">
      <c r="A2825" t="s">
        <v>3987</v>
      </c>
      <c r="B2825" t="s">
        <v>3988</v>
      </c>
      <c r="C2825" t="s">
        <v>204</v>
      </c>
      <c r="D2825" t="s">
        <v>205</v>
      </c>
      <c r="E2825" t="s">
        <v>3989</v>
      </c>
      <c r="F2825" t="s">
        <v>20</v>
      </c>
      <c r="G2825" t="s">
        <v>21</v>
      </c>
      <c r="H2825" t="s">
        <v>5560</v>
      </c>
    </row>
    <row r="2826" spans="1:8" x14ac:dyDescent="0.25">
      <c r="A2826" t="s">
        <v>3987</v>
      </c>
      <c r="B2826" t="s">
        <v>3988</v>
      </c>
      <c r="C2826" t="s">
        <v>33</v>
      </c>
      <c r="D2826" t="s">
        <v>34</v>
      </c>
      <c r="E2826" t="s">
        <v>3990</v>
      </c>
      <c r="F2826" t="s">
        <v>20</v>
      </c>
      <c r="G2826" t="s">
        <v>21</v>
      </c>
      <c r="H2826" t="s">
        <v>5560</v>
      </c>
    </row>
    <row r="2827" spans="1:8" x14ac:dyDescent="0.25">
      <c r="A2827" t="s">
        <v>3987</v>
      </c>
      <c r="B2827" t="s">
        <v>3988</v>
      </c>
      <c r="C2827" t="s">
        <v>208</v>
      </c>
      <c r="D2827" t="s">
        <v>209</v>
      </c>
      <c r="E2827" t="s">
        <v>3991</v>
      </c>
      <c r="F2827" t="s">
        <v>20</v>
      </c>
      <c r="G2827" t="s">
        <v>21</v>
      </c>
      <c r="H2827" t="s">
        <v>5560</v>
      </c>
    </row>
    <row r="2828" spans="1:8" x14ac:dyDescent="0.25">
      <c r="A2828" t="s">
        <v>3987</v>
      </c>
      <c r="B2828" t="s">
        <v>3988</v>
      </c>
      <c r="C2828" t="s">
        <v>211</v>
      </c>
      <c r="D2828" t="s">
        <v>212</v>
      </c>
      <c r="E2828" t="s">
        <v>3992</v>
      </c>
      <c r="F2828" t="s">
        <v>20</v>
      </c>
      <c r="G2828" t="s">
        <v>21</v>
      </c>
      <c r="H2828" t="s">
        <v>5560</v>
      </c>
    </row>
    <row r="2829" spans="1:8" x14ac:dyDescent="0.25">
      <c r="A2829" t="s">
        <v>3987</v>
      </c>
      <c r="B2829" t="s">
        <v>3988</v>
      </c>
      <c r="C2829" t="s">
        <v>28</v>
      </c>
      <c r="D2829" t="s">
        <v>29</v>
      </c>
      <c r="E2829" t="s">
        <v>3993</v>
      </c>
      <c r="F2829" t="s">
        <v>20</v>
      </c>
      <c r="G2829" t="s">
        <v>21</v>
      </c>
      <c r="H2829" t="s">
        <v>5560</v>
      </c>
    </row>
    <row r="2830" spans="1:8" x14ac:dyDescent="0.25">
      <c r="A2830" t="s">
        <v>3994</v>
      </c>
      <c r="B2830" t="s">
        <v>3995</v>
      </c>
      <c r="C2830" t="s">
        <v>204</v>
      </c>
      <c r="D2830" t="s">
        <v>205</v>
      </c>
      <c r="E2830" t="s">
        <v>3996</v>
      </c>
      <c r="F2830" t="s">
        <v>20</v>
      </c>
      <c r="G2830" t="s">
        <v>21</v>
      </c>
      <c r="H2830" t="s">
        <v>5560</v>
      </c>
    </row>
    <row r="2831" spans="1:8" x14ac:dyDescent="0.25">
      <c r="A2831" t="s">
        <v>3994</v>
      </c>
      <c r="B2831" t="s">
        <v>3995</v>
      </c>
      <c r="C2831" t="s">
        <v>204</v>
      </c>
      <c r="D2831" t="s">
        <v>205</v>
      </c>
      <c r="E2831" t="s">
        <v>3997</v>
      </c>
      <c r="F2831" t="s">
        <v>20</v>
      </c>
      <c r="G2831" t="s">
        <v>21</v>
      </c>
      <c r="H2831" t="s">
        <v>5560</v>
      </c>
    </row>
    <row r="2832" spans="1:8" x14ac:dyDescent="0.25">
      <c r="A2832" t="s">
        <v>3994</v>
      </c>
      <c r="B2832" t="s">
        <v>3995</v>
      </c>
      <c r="C2832" t="s">
        <v>204</v>
      </c>
      <c r="D2832" t="s">
        <v>205</v>
      </c>
      <c r="E2832" t="s">
        <v>3998</v>
      </c>
      <c r="F2832" t="s">
        <v>20</v>
      </c>
      <c r="G2832" t="s">
        <v>21</v>
      </c>
      <c r="H2832" t="s">
        <v>5560</v>
      </c>
    </row>
    <row r="2833" spans="1:8" x14ac:dyDescent="0.25">
      <c r="A2833" t="s">
        <v>3994</v>
      </c>
      <c r="B2833" t="s">
        <v>3995</v>
      </c>
      <c r="C2833" t="s">
        <v>33</v>
      </c>
      <c r="D2833" t="s">
        <v>34</v>
      </c>
      <c r="E2833" t="s">
        <v>3999</v>
      </c>
      <c r="F2833" t="s">
        <v>20</v>
      </c>
      <c r="G2833" t="s">
        <v>21</v>
      </c>
      <c r="H2833" t="s">
        <v>5560</v>
      </c>
    </row>
    <row r="2834" spans="1:8" x14ac:dyDescent="0.25">
      <c r="A2834" t="s">
        <v>3994</v>
      </c>
      <c r="B2834" t="s">
        <v>3995</v>
      </c>
      <c r="C2834" t="s">
        <v>33</v>
      </c>
      <c r="D2834" t="s">
        <v>34</v>
      </c>
      <c r="E2834" t="s">
        <v>4000</v>
      </c>
      <c r="F2834" t="s">
        <v>20</v>
      </c>
      <c r="G2834" t="s">
        <v>21</v>
      </c>
      <c r="H2834" t="s">
        <v>5560</v>
      </c>
    </row>
    <row r="2835" spans="1:8" x14ac:dyDescent="0.25">
      <c r="A2835" t="s">
        <v>3994</v>
      </c>
      <c r="B2835" t="s">
        <v>3995</v>
      </c>
      <c r="C2835" t="s">
        <v>33</v>
      </c>
      <c r="D2835" t="s">
        <v>34</v>
      </c>
      <c r="E2835" t="s">
        <v>4001</v>
      </c>
      <c r="F2835" t="s">
        <v>20</v>
      </c>
      <c r="G2835" t="s">
        <v>21</v>
      </c>
      <c r="H2835" t="s">
        <v>5560</v>
      </c>
    </row>
    <row r="2836" spans="1:8" x14ac:dyDescent="0.25">
      <c r="A2836" t="s">
        <v>3994</v>
      </c>
      <c r="B2836" t="s">
        <v>3995</v>
      </c>
      <c r="C2836" t="s">
        <v>208</v>
      </c>
      <c r="D2836" t="s">
        <v>209</v>
      </c>
      <c r="E2836" t="s">
        <v>4002</v>
      </c>
      <c r="F2836" t="s">
        <v>20</v>
      </c>
      <c r="G2836" t="s">
        <v>21</v>
      </c>
      <c r="H2836" t="s">
        <v>5560</v>
      </c>
    </row>
    <row r="2837" spans="1:8" x14ac:dyDescent="0.25">
      <c r="A2837" t="s">
        <v>3994</v>
      </c>
      <c r="B2837" t="s">
        <v>3995</v>
      </c>
      <c r="C2837" t="s">
        <v>208</v>
      </c>
      <c r="D2837" t="s">
        <v>209</v>
      </c>
      <c r="E2837" t="s">
        <v>4003</v>
      </c>
      <c r="F2837" t="s">
        <v>20</v>
      </c>
      <c r="G2837" t="s">
        <v>21</v>
      </c>
      <c r="H2837" t="s">
        <v>5560</v>
      </c>
    </row>
    <row r="2838" spans="1:8" x14ac:dyDescent="0.25">
      <c r="A2838" t="s">
        <v>3994</v>
      </c>
      <c r="B2838" t="s">
        <v>3995</v>
      </c>
      <c r="C2838" t="s">
        <v>208</v>
      </c>
      <c r="D2838" t="s">
        <v>209</v>
      </c>
      <c r="E2838" t="s">
        <v>4004</v>
      </c>
      <c r="F2838" t="s">
        <v>20</v>
      </c>
      <c r="G2838" t="s">
        <v>21</v>
      </c>
      <c r="H2838" t="s">
        <v>5560</v>
      </c>
    </row>
    <row r="2839" spans="1:8" x14ac:dyDescent="0.25">
      <c r="A2839" t="s">
        <v>3994</v>
      </c>
      <c r="B2839" t="s">
        <v>3995</v>
      </c>
      <c r="C2839" t="s">
        <v>211</v>
      </c>
      <c r="D2839" t="s">
        <v>212</v>
      </c>
      <c r="E2839" t="s">
        <v>4005</v>
      </c>
      <c r="F2839" t="s">
        <v>20</v>
      </c>
      <c r="G2839" t="s">
        <v>21</v>
      </c>
      <c r="H2839" t="s">
        <v>5560</v>
      </c>
    </row>
    <row r="2840" spans="1:8" x14ac:dyDescent="0.25">
      <c r="A2840" t="s">
        <v>3994</v>
      </c>
      <c r="B2840" t="s">
        <v>3995</v>
      </c>
      <c r="C2840" t="s">
        <v>211</v>
      </c>
      <c r="D2840" t="s">
        <v>212</v>
      </c>
      <c r="E2840" t="s">
        <v>4006</v>
      </c>
      <c r="F2840" t="s">
        <v>20</v>
      </c>
      <c r="G2840" t="s">
        <v>21</v>
      </c>
      <c r="H2840" t="s">
        <v>5560</v>
      </c>
    </row>
    <row r="2841" spans="1:8" x14ac:dyDescent="0.25">
      <c r="A2841" t="s">
        <v>3994</v>
      </c>
      <c r="B2841" t="s">
        <v>3995</v>
      </c>
      <c r="C2841" t="s">
        <v>211</v>
      </c>
      <c r="D2841" t="s">
        <v>212</v>
      </c>
      <c r="E2841" t="s">
        <v>4007</v>
      </c>
      <c r="F2841" t="s">
        <v>20</v>
      </c>
      <c r="G2841" t="s">
        <v>21</v>
      </c>
      <c r="H2841" t="s">
        <v>5560</v>
      </c>
    </row>
    <row r="2842" spans="1:8" x14ac:dyDescent="0.25">
      <c r="A2842" t="s">
        <v>3994</v>
      </c>
      <c r="B2842" t="s">
        <v>3995</v>
      </c>
      <c r="C2842" t="s">
        <v>28</v>
      </c>
      <c r="D2842" t="s">
        <v>29</v>
      </c>
      <c r="E2842" t="s">
        <v>4008</v>
      </c>
      <c r="F2842" t="s">
        <v>20</v>
      </c>
      <c r="G2842" t="s">
        <v>21</v>
      </c>
      <c r="H2842" t="s">
        <v>5560</v>
      </c>
    </row>
    <row r="2843" spans="1:8" x14ac:dyDescent="0.25">
      <c r="A2843" t="s">
        <v>3994</v>
      </c>
      <c r="B2843" t="s">
        <v>3995</v>
      </c>
      <c r="C2843" t="s">
        <v>28</v>
      </c>
      <c r="D2843" t="s">
        <v>29</v>
      </c>
      <c r="E2843" t="s">
        <v>4009</v>
      </c>
      <c r="F2843" t="s">
        <v>20</v>
      </c>
      <c r="G2843" t="s">
        <v>21</v>
      </c>
      <c r="H2843" t="s">
        <v>5560</v>
      </c>
    </row>
    <row r="2844" spans="1:8" x14ac:dyDescent="0.25">
      <c r="A2844" t="s">
        <v>3994</v>
      </c>
      <c r="B2844" t="s">
        <v>3995</v>
      </c>
      <c r="C2844" t="s">
        <v>28</v>
      </c>
      <c r="D2844" t="s">
        <v>29</v>
      </c>
      <c r="E2844" t="s">
        <v>4010</v>
      </c>
      <c r="F2844" t="s">
        <v>20</v>
      </c>
      <c r="G2844" t="s">
        <v>21</v>
      </c>
      <c r="H2844" t="s">
        <v>5560</v>
      </c>
    </row>
    <row r="2845" spans="1:8" x14ac:dyDescent="0.25">
      <c r="A2845" t="s">
        <v>4011</v>
      </c>
      <c r="B2845" t="s">
        <v>4012</v>
      </c>
      <c r="C2845" t="s">
        <v>204</v>
      </c>
      <c r="D2845" t="s">
        <v>205</v>
      </c>
      <c r="E2845" t="s">
        <v>4013</v>
      </c>
      <c r="F2845" t="s">
        <v>20</v>
      </c>
      <c r="G2845" t="s">
        <v>21</v>
      </c>
      <c r="H2845" t="s">
        <v>5560</v>
      </c>
    </row>
    <row r="2846" spans="1:8" x14ac:dyDescent="0.25">
      <c r="A2846" t="s">
        <v>4011</v>
      </c>
      <c r="B2846" t="s">
        <v>4012</v>
      </c>
      <c r="C2846" t="s">
        <v>33</v>
      </c>
      <c r="D2846" t="s">
        <v>34</v>
      </c>
      <c r="E2846" t="s">
        <v>4014</v>
      </c>
      <c r="F2846" t="s">
        <v>20</v>
      </c>
      <c r="G2846" t="s">
        <v>21</v>
      </c>
      <c r="H2846" t="s">
        <v>5560</v>
      </c>
    </row>
    <row r="2847" spans="1:8" x14ac:dyDescent="0.25">
      <c r="A2847" t="s">
        <v>4011</v>
      </c>
      <c r="B2847" t="s">
        <v>4012</v>
      </c>
      <c r="C2847" t="s">
        <v>208</v>
      </c>
      <c r="D2847" t="s">
        <v>209</v>
      </c>
      <c r="E2847" t="s">
        <v>4015</v>
      </c>
      <c r="F2847" t="s">
        <v>20</v>
      </c>
      <c r="G2847" t="s">
        <v>21</v>
      </c>
      <c r="H2847" t="s">
        <v>5560</v>
      </c>
    </row>
    <row r="2848" spans="1:8" x14ac:dyDescent="0.25">
      <c r="A2848" t="s">
        <v>4011</v>
      </c>
      <c r="B2848" t="s">
        <v>4012</v>
      </c>
      <c r="C2848" t="s">
        <v>211</v>
      </c>
      <c r="D2848" t="s">
        <v>212</v>
      </c>
      <c r="E2848" t="s">
        <v>4016</v>
      </c>
      <c r="F2848" t="s">
        <v>20</v>
      </c>
      <c r="G2848" t="s">
        <v>21</v>
      </c>
      <c r="H2848" t="s">
        <v>5560</v>
      </c>
    </row>
    <row r="2849" spans="1:8" x14ac:dyDescent="0.25">
      <c r="A2849" t="s">
        <v>4011</v>
      </c>
      <c r="B2849" t="s">
        <v>4012</v>
      </c>
      <c r="C2849" t="s">
        <v>28</v>
      </c>
      <c r="D2849" t="s">
        <v>29</v>
      </c>
      <c r="E2849" t="s">
        <v>4017</v>
      </c>
      <c r="F2849" t="s">
        <v>20</v>
      </c>
      <c r="G2849" t="s">
        <v>21</v>
      </c>
      <c r="H2849" t="s">
        <v>5560</v>
      </c>
    </row>
    <row r="2850" spans="1:8" x14ac:dyDescent="0.25">
      <c r="A2850" t="s">
        <v>4018</v>
      </c>
      <c r="B2850" t="s">
        <v>4019</v>
      </c>
      <c r="C2850" t="s">
        <v>204</v>
      </c>
      <c r="D2850" t="s">
        <v>205</v>
      </c>
      <c r="E2850" t="s">
        <v>4020</v>
      </c>
      <c r="F2850" t="s">
        <v>20</v>
      </c>
      <c r="G2850" t="s">
        <v>21</v>
      </c>
      <c r="H2850" t="s">
        <v>5560</v>
      </c>
    </row>
    <row r="2851" spans="1:8" x14ac:dyDescent="0.25">
      <c r="A2851" t="s">
        <v>4018</v>
      </c>
      <c r="B2851" t="s">
        <v>4019</v>
      </c>
      <c r="C2851" t="s">
        <v>33</v>
      </c>
      <c r="D2851" t="s">
        <v>34</v>
      </c>
      <c r="E2851" t="s">
        <v>4021</v>
      </c>
      <c r="F2851" t="s">
        <v>20</v>
      </c>
      <c r="G2851" t="s">
        <v>21</v>
      </c>
      <c r="H2851" t="s">
        <v>5560</v>
      </c>
    </row>
    <row r="2852" spans="1:8" x14ac:dyDescent="0.25">
      <c r="A2852" t="s">
        <v>4018</v>
      </c>
      <c r="B2852" t="s">
        <v>4019</v>
      </c>
      <c r="C2852" t="s">
        <v>208</v>
      </c>
      <c r="D2852" t="s">
        <v>209</v>
      </c>
      <c r="E2852" t="s">
        <v>4022</v>
      </c>
      <c r="F2852" t="s">
        <v>20</v>
      </c>
      <c r="G2852" t="s">
        <v>21</v>
      </c>
      <c r="H2852" t="s">
        <v>5560</v>
      </c>
    </row>
    <row r="2853" spans="1:8" x14ac:dyDescent="0.25">
      <c r="A2853" t="s">
        <v>4018</v>
      </c>
      <c r="B2853" t="s">
        <v>4019</v>
      </c>
      <c r="C2853" t="s">
        <v>211</v>
      </c>
      <c r="D2853" t="s">
        <v>212</v>
      </c>
      <c r="E2853" t="s">
        <v>4023</v>
      </c>
      <c r="F2853" t="s">
        <v>20</v>
      </c>
      <c r="G2853" t="s">
        <v>21</v>
      </c>
      <c r="H2853" t="s">
        <v>5560</v>
      </c>
    </row>
    <row r="2854" spans="1:8" x14ac:dyDescent="0.25">
      <c r="A2854" t="s">
        <v>4018</v>
      </c>
      <c r="B2854" t="s">
        <v>4019</v>
      </c>
      <c r="C2854" t="s">
        <v>28</v>
      </c>
      <c r="D2854" t="s">
        <v>29</v>
      </c>
      <c r="E2854" t="s">
        <v>4024</v>
      </c>
      <c r="F2854" t="s">
        <v>20</v>
      </c>
      <c r="G2854" t="s">
        <v>21</v>
      </c>
      <c r="H2854" t="s">
        <v>5560</v>
      </c>
    </row>
    <row r="2855" spans="1:8" x14ac:dyDescent="0.25">
      <c r="A2855" t="s">
        <v>4025</v>
      </c>
      <c r="B2855" t="s">
        <v>4026</v>
      </c>
      <c r="C2855" t="s">
        <v>204</v>
      </c>
      <c r="D2855" t="s">
        <v>205</v>
      </c>
      <c r="E2855" t="s">
        <v>4027</v>
      </c>
      <c r="F2855" t="s">
        <v>20</v>
      </c>
      <c r="G2855" t="s">
        <v>21</v>
      </c>
      <c r="H2855" t="s">
        <v>5560</v>
      </c>
    </row>
    <row r="2856" spans="1:8" x14ac:dyDescent="0.25">
      <c r="A2856" t="s">
        <v>4025</v>
      </c>
      <c r="B2856" t="s">
        <v>4026</v>
      </c>
      <c r="C2856" t="s">
        <v>33</v>
      </c>
      <c r="D2856" t="s">
        <v>34</v>
      </c>
      <c r="E2856" t="s">
        <v>4028</v>
      </c>
      <c r="F2856" t="s">
        <v>20</v>
      </c>
      <c r="G2856" t="s">
        <v>21</v>
      </c>
      <c r="H2856" t="s">
        <v>5560</v>
      </c>
    </row>
    <row r="2857" spans="1:8" x14ac:dyDescent="0.25">
      <c r="A2857" t="s">
        <v>4025</v>
      </c>
      <c r="B2857" t="s">
        <v>4026</v>
      </c>
      <c r="C2857" t="s">
        <v>208</v>
      </c>
      <c r="D2857" t="s">
        <v>209</v>
      </c>
      <c r="E2857" t="s">
        <v>4029</v>
      </c>
      <c r="F2857" t="s">
        <v>20</v>
      </c>
      <c r="G2857" t="s">
        <v>21</v>
      </c>
      <c r="H2857" t="s">
        <v>5560</v>
      </c>
    </row>
    <row r="2858" spans="1:8" x14ac:dyDescent="0.25">
      <c r="A2858" t="s">
        <v>4025</v>
      </c>
      <c r="B2858" t="s">
        <v>4026</v>
      </c>
      <c r="C2858" t="s">
        <v>211</v>
      </c>
      <c r="D2858" t="s">
        <v>212</v>
      </c>
      <c r="E2858" t="s">
        <v>4030</v>
      </c>
      <c r="F2858" t="s">
        <v>20</v>
      </c>
      <c r="G2858" t="s">
        <v>21</v>
      </c>
      <c r="H2858" t="s">
        <v>5560</v>
      </c>
    </row>
    <row r="2859" spans="1:8" x14ac:dyDescent="0.25">
      <c r="A2859" t="s">
        <v>4025</v>
      </c>
      <c r="B2859" t="s">
        <v>4026</v>
      </c>
      <c r="C2859" t="s">
        <v>28</v>
      </c>
      <c r="D2859" t="s">
        <v>29</v>
      </c>
      <c r="E2859" t="s">
        <v>4031</v>
      </c>
      <c r="F2859" t="s">
        <v>20</v>
      </c>
      <c r="G2859" t="s">
        <v>21</v>
      </c>
      <c r="H2859" t="s">
        <v>5560</v>
      </c>
    </row>
    <row r="2860" spans="1:8" x14ac:dyDescent="0.25">
      <c r="A2860" t="s">
        <v>4032</v>
      </c>
      <c r="B2860" t="s">
        <v>4033</v>
      </c>
      <c r="C2860" t="s">
        <v>204</v>
      </c>
      <c r="D2860" t="s">
        <v>205</v>
      </c>
      <c r="E2860" t="s">
        <v>4034</v>
      </c>
      <c r="F2860" t="s">
        <v>20</v>
      </c>
      <c r="G2860" t="s">
        <v>21</v>
      </c>
      <c r="H2860" t="s">
        <v>5560</v>
      </c>
    </row>
    <row r="2861" spans="1:8" x14ac:dyDescent="0.25">
      <c r="A2861" t="s">
        <v>4032</v>
      </c>
      <c r="B2861" t="s">
        <v>4033</v>
      </c>
      <c r="C2861" t="s">
        <v>33</v>
      </c>
      <c r="D2861" t="s">
        <v>34</v>
      </c>
      <c r="E2861" t="s">
        <v>4035</v>
      </c>
      <c r="F2861" t="s">
        <v>20</v>
      </c>
      <c r="G2861" t="s">
        <v>21</v>
      </c>
      <c r="H2861" t="s">
        <v>5560</v>
      </c>
    </row>
    <row r="2862" spans="1:8" x14ac:dyDescent="0.25">
      <c r="A2862" t="s">
        <v>4032</v>
      </c>
      <c r="B2862" t="s">
        <v>4033</v>
      </c>
      <c r="C2862" t="s">
        <v>208</v>
      </c>
      <c r="D2862" t="s">
        <v>209</v>
      </c>
      <c r="E2862" t="s">
        <v>4036</v>
      </c>
      <c r="F2862" t="s">
        <v>20</v>
      </c>
      <c r="G2862" t="s">
        <v>21</v>
      </c>
      <c r="H2862" t="s">
        <v>5560</v>
      </c>
    </row>
    <row r="2863" spans="1:8" x14ac:dyDescent="0.25">
      <c r="A2863" t="s">
        <v>4032</v>
      </c>
      <c r="B2863" t="s">
        <v>4033</v>
      </c>
      <c r="C2863" t="s">
        <v>211</v>
      </c>
      <c r="D2863" t="s">
        <v>212</v>
      </c>
      <c r="E2863" t="s">
        <v>4037</v>
      </c>
      <c r="F2863" t="s">
        <v>20</v>
      </c>
      <c r="G2863" t="s">
        <v>21</v>
      </c>
      <c r="H2863" t="s">
        <v>5560</v>
      </c>
    </row>
    <row r="2864" spans="1:8" x14ac:dyDescent="0.25">
      <c r="A2864" t="s">
        <v>4032</v>
      </c>
      <c r="B2864" t="s">
        <v>4033</v>
      </c>
      <c r="C2864" t="s">
        <v>28</v>
      </c>
      <c r="D2864" t="s">
        <v>29</v>
      </c>
      <c r="E2864" t="s">
        <v>4038</v>
      </c>
      <c r="F2864" t="s">
        <v>20</v>
      </c>
      <c r="G2864" t="s">
        <v>21</v>
      </c>
      <c r="H2864" t="s">
        <v>5560</v>
      </c>
    </row>
    <row r="2865" spans="1:8" x14ac:dyDescent="0.25">
      <c r="A2865" t="s">
        <v>4039</v>
      </c>
      <c r="B2865" t="s">
        <v>4040</v>
      </c>
      <c r="C2865" t="s">
        <v>827</v>
      </c>
      <c r="D2865" t="s">
        <v>828</v>
      </c>
      <c r="E2865" t="s">
        <v>4041</v>
      </c>
      <c r="F2865" t="s">
        <v>20</v>
      </c>
      <c r="G2865" t="s">
        <v>21</v>
      </c>
      <c r="H2865" t="s">
        <v>5560</v>
      </c>
    </row>
    <row r="2866" spans="1:8" x14ac:dyDescent="0.25">
      <c r="A2866" t="s">
        <v>4039</v>
      </c>
      <c r="B2866" t="s">
        <v>4040</v>
      </c>
      <c r="C2866" t="s">
        <v>48</v>
      </c>
      <c r="D2866" t="s">
        <v>49</v>
      </c>
      <c r="E2866" t="s">
        <v>4042</v>
      </c>
      <c r="F2866" t="s">
        <v>20</v>
      </c>
      <c r="G2866" t="s">
        <v>21</v>
      </c>
      <c r="H2866" t="s">
        <v>5560</v>
      </c>
    </row>
    <row r="2867" spans="1:8" x14ac:dyDescent="0.25">
      <c r="A2867" t="s">
        <v>4039</v>
      </c>
      <c r="B2867" t="s">
        <v>4040</v>
      </c>
      <c r="C2867" t="s">
        <v>831</v>
      </c>
      <c r="D2867" t="s">
        <v>832</v>
      </c>
      <c r="E2867" t="s">
        <v>4043</v>
      </c>
      <c r="F2867" t="s">
        <v>20</v>
      </c>
      <c r="G2867" t="s">
        <v>21</v>
      </c>
      <c r="H2867" t="s">
        <v>5560</v>
      </c>
    </row>
    <row r="2868" spans="1:8" x14ac:dyDescent="0.25">
      <c r="A2868" t="s">
        <v>4039</v>
      </c>
      <c r="B2868" t="s">
        <v>4040</v>
      </c>
      <c r="C2868" t="s">
        <v>33</v>
      </c>
      <c r="D2868" t="s">
        <v>34</v>
      </c>
      <c r="E2868" t="s">
        <v>4044</v>
      </c>
      <c r="F2868" t="s">
        <v>20</v>
      </c>
      <c r="G2868" t="s">
        <v>21</v>
      </c>
      <c r="H2868" t="s">
        <v>5560</v>
      </c>
    </row>
    <row r="2869" spans="1:8" x14ac:dyDescent="0.25">
      <c r="A2869" t="s">
        <v>4039</v>
      </c>
      <c r="B2869" t="s">
        <v>4040</v>
      </c>
      <c r="C2869" t="s">
        <v>211</v>
      </c>
      <c r="D2869" t="s">
        <v>212</v>
      </c>
      <c r="E2869" t="s">
        <v>4045</v>
      </c>
      <c r="F2869" t="s">
        <v>20</v>
      </c>
      <c r="G2869" t="s">
        <v>21</v>
      </c>
      <c r="H2869" t="s">
        <v>5560</v>
      </c>
    </row>
    <row r="2870" spans="1:8" x14ac:dyDescent="0.25">
      <c r="A2870" t="s">
        <v>4039</v>
      </c>
      <c r="B2870" t="s">
        <v>4040</v>
      </c>
      <c r="C2870" t="s">
        <v>836</v>
      </c>
      <c r="D2870" t="s">
        <v>837</v>
      </c>
      <c r="E2870" t="s">
        <v>4046</v>
      </c>
      <c r="F2870" t="s">
        <v>20</v>
      </c>
      <c r="G2870" t="s">
        <v>21</v>
      </c>
      <c r="H2870" t="s">
        <v>5560</v>
      </c>
    </row>
    <row r="2871" spans="1:8" x14ac:dyDescent="0.25">
      <c r="A2871" t="s">
        <v>4039</v>
      </c>
      <c r="B2871" t="s">
        <v>4040</v>
      </c>
      <c r="C2871" t="s">
        <v>840</v>
      </c>
      <c r="D2871" t="s">
        <v>841</v>
      </c>
      <c r="E2871" t="s">
        <v>4047</v>
      </c>
      <c r="F2871" t="s">
        <v>20</v>
      </c>
      <c r="G2871" t="s">
        <v>21</v>
      </c>
      <c r="H2871" t="s">
        <v>5560</v>
      </c>
    </row>
    <row r="2872" spans="1:8" x14ac:dyDescent="0.25">
      <c r="A2872" t="s">
        <v>4039</v>
      </c>
      <c r="B2872" t="s">
        <v>4040</v>
      </c>
      <c r="C2872" t="s">
        <v>28</v>
      </c>
      <c r="D2872" t="s">
        <v>29</v>
      </c>
      <c r="E2872" t="s">
        <v>4048</v>
      </c>
      <c r="F2872" t="s">
        <v>20</v>
      </c>
      <c r="G2872" t="s">
        <v>21</v>
      </c>
      <c r="H2872" t="s">
        <v>5560</v>
      </c>
    </row>
    <row r="2873" spans="1:8" x14ac:dyDescent="0.25">
      <c r="A2873" t="s">
        <v>4049</v>
      </c>
      <c r="B2873" t="s">
        <v>4050</v>
      </c>
      <c r="C2873" t="s">
        <v>204</v>
      </c>
      <c r="D2873" t="s">
        <v>205</v>
      </c>
      <c r="E2873" t="s">
        <v>4051</v>
      </c>
      <c r="F2873" t="s">
        <v>20</v>
      </c>
      <c r="G2873" t="s">
        <v>21</v>
      </c>
      <c r="H2873" t="s">
        <v>5560</v>
      </c>
    </row>
    <row r="2874" spans="1:8" x14ac:dyDescent="0.25">
      <c r="A2874" t="s">
        <v>4049</v>
      </c>
      <c r="B2874" t="s">
        <v>4050</v>
      </c>
      <c r="C2874" t="s">
        <v>33</v>
      </c>
      <c r="D2874" t="s">
        <v>34</v>
      </c>
      <c r="E2874" t="s">
        <v>4052</v>
      </c>
      <c r="F2874" t="s">
        <v>20</v>
      </c>
      <c r="G2874" t="s">
        <v>21</v>
      </c>
      <c r="H2874" t="s">
        <v>5560</v>
      </c>
    </row>
    <row r="2875" spans="1:8" x14ac:dyDescent="0.25">
      <c r="A2875" t="s">
        <v>4049</v>
      </c>
      <c r="B2875" t="s">
        <v>4050</v>
      </c>
      <c r="C2875" t="s">
        <v>208</v>
      </c>
      <c r="D2875" t="s">
        <v>209</v>
      </c>
      <c r="E2875" t="s">
        <v>4053</v>
      </c>
      <c r="F2875" t="s">
        <v>20</v>
      </c>
      <c r="G2875" t="s">
        <v>21</v>
      </c>
      <c r="H2875" t="s">
        <v>5560</v>
      </c>
    </row>
    <row r="2876" spans="1:8" x14ac:dyDescent="0.25">
      <c r="A2876" t="s">
        <v>4049</v>
      </c>
      <c r="B2876" t="s">
        <v>4050</v>
      </c>
      <c r="C2876" t="s">
        <v>211</v>
      </c>
      <c r="D2876" t="s">
        <v>212</v>
      </c>
      <c r="E2876" t="s">
        <v>4054</v>
      </c>
      <c r="F2876" t="s">
        <v>20</v>
      </c>
      <c r="G2876" t="s">
        <v>21</v>
      </c>
      <c r="H2876" t="s">
        <v>5560</v>
      </c>
    </row>
    <row r="2877" spans="1:8" x14ac:dyDescent="0.25">
      <c r="A2877" t="s">
        <v>4049</v>
      </c>
      <c r="B2877" t="s">
        <v>4050</v>
      </c>
      <c r="C2877" t="s">
        <v>28</v>
      </c>
      <c r="D2877" t="s">
        <v>29</v>
      </c>
      <c r="E2877" t="s">
        <v>4055</v>
      </c>
      <c r="F2877" t="s">
        <v>20</v>
      </c>
      <c r="G2877" t="s">
        <v>21</v>
      </c>
      <c r="H2877" t="s">
        <v>5560</v>
      </c>
    </row>
    <row r="2878" spans="1:8" x14ac:dyDescent="0.25">
      <c r="A2878" t="s">
        <v>4056</v>
      </c>
      <c r="B2878" t="s">
        <v>4057</v>
      </c>
      <c r="C2878" t="s">
        <v>204</v>
      </c>
      <c r="D2878" t="s">
        <v>205</v>
      </c>
      <c r="E2878" t="s">
        <v>4058</v>
      </c>
      <c r="F2878" t="s">
        <v>20</v>
      </c>
      <c r="G2878" t="s">
        <v>21</v>
      </c>
      <c r="H2878" t="s">
        <v>5560</v>
      </c>
    </row>
    <row r="2879" spans="1:8" x14ac:dyDescent="0.25">
      <c r="A2879" t="s">
        <v>4056</v>
      </c>
      <c r="B2879" t="s">
        <v>4057</v>
      </c>
      <c r="C2879" t="s">
        <v>204</v>
      </c>
      <c r="D2879" t="s">
        <v>205</v>
      </c>
      <c r="E2879" t="s">
        <v>4059</v>
      </c>
      <c r="F2879" t="s">
        <v>20</v>
      </c>
      <c r="G2879" t="s">
        <v>21</v>
      </c>
      <c r="H2879" t="s">
        <v>5560</v>
      </c>
    </row>
    <row r="2880" spans="1:8" x14ac:dyDescent="0.25">
      <c r="A2880" t="s">
        <v>4056</v>
      </c>
      <c r="B2880" t="s">
        <v>4057</v>
      </c>
      <c r="C2880" t="s">
        <v>33</v>
      </c>
      <c r="D2880" t="s">
        <v>34</v>
      </c>
      <c r="E2880" t="s">
        <v>4060</v>
      </c>
      <c r="F2880" t="s">
        <v>20</v>
      </c>
      <c r="G2880" t="s">
        <v>21</v>
      </c>
      <c r="H2880" t="s">
        <v>5560</v>
      </c>
    </row>
    <row r="2881" spans="1:8" x14ac:dyDescent="0.25">
      <c r="A2881" t="s">
        <v>4056</v>
      </c>
      <c r="B2881" t="s">
        <v>4057</v>
      </c>
      <c r="C2881" t="s">
        <v>33</v>
      </c>
      <c r="D2881" t="s">
        <v>34</v>
      </c>
      <c r="E2881" t="s">
        <v>4061</v>
      </c>
      <c r="F2881" t="s">
        <v>20</v>
      </c>
      <c r="G2881" t="s">
        <v>21</v>
      </c>
      <c r="H2881" t="s">
        <v>5560</v>
      </c>
    </row>
    <row r="2882" spans="1:8" x14ac:dyDescent="0.25">
      <c r="A2882" t="s">
        <v>4056</v>
      </c>
      <c r="B2882" t="s">
        <v>4057</v>
      </c>
      <c r="C2882" t="s">
        <v>208</v>
      </c>
      <c r="D2882" t="s">
        <v>209</v>
      </c>
      <c r="E2882" t="s">
        <v>4062</v>
      </c>
      <c r="F2882" t="s">
        <v>20</v>
      </c>
      <c r="G2882" t="s">
        <v>21</v>
      </c>
      <c r="H2882" t="s">
        <v>5560</v>
      </c>
    </row>
    <row r="2883" spans="1:8" x14ac:dyDescent="0.25">
      <c r="A2883" t="s">
        <v>4056</v>
      </c>
      <c r="B2883" t="s">
        <v>4057</v>
      </c>
      <c r="C2883" t="s">
        <v>208</v>
      </c>
      <c r="D2883" t="s">
        <v>209</v>
      </c>
      <c r="E2883" t="s">
        <v>4063</v>
      </c>
      <c r="F2883" t="s">
        <v>20</v>
      </c>
      <c r="G2883" t="s">
        <v>21</v>
      </c>
      <c r="H2883" t="s">
        <v>5560</v>
      </c>
    </row>
    <row r="2884" spans="1:8" x14ac:dyDescent="0.25">
      <c r="A2884" t="s">
        <v>4056</v>
      </c>
      <c r="B2884" t="s">
        <v>4057</v>
      </c>
      <c r="C2884" t="s">
        <v>211</v>
      </c>
      <c r="D2884" t="s">
        <v>212</v>
      </c>
      <c r="E2884" t="s">
        <v>4064</v>
      </c>
      <c r="F2884" t="s">
        <v>20</v>
      </c>
      <c r="G2884" t="s">
        <v>21</v>
      </c>
      <c r="H2884" t="s">
        <v>5560</v>
      </c>
    </row>
    <row r="2885" spans="1:8" x14ac:dyDescent="0.25">
      <c r="A2885" t="s">
        <v>4056</v>
      </c>
      <c r="B2885" t="s">
        <v>4057</v>
      </c>
      <c r="C2885" t="s">
        <v>211</v>
      </c>
      <c r="D2885" t="s">
        <v>212</v>
      </c>
      <c r="E2885" t="s">
        <v>4065</v>
      </c>
      <c r="F2885" t="s">
        <v>20</v>
      </c>
      <c r="G2885" t="s">
        <v>21</v>
      </c>
      <c r="H2885" t="s">
        <v>5560</v>
      </c>
    </row>
    <row r="2886" spans="1:8" x14ac:dyDescent="0.25">
      <c r="A2886" t="s">
        <v>4056</v>
      </c>
      <c r="B2886" t="s">
        <v>4057</v>
      </c>
      <c r="C2886" t="s">
        <v>28</v>
      </c>
      <c r="D2886" t="s">
        <v>29</v>
      </c>
      <c r="E2886" t="s">
        <v>4066</v>
      </c>
      <c r="F2886" t="s">
        <v>20</v>
      </c>
      <c r="G2886" t="s">
        <v>21</v>
      </c>
      <c r="H2886" t="s">
        <v>5560</v>
      </c>
    </row>
    <row r="2887" spans="1:8" x14ac:dyDescent="0.25">
      <c r="A2887" t="s">
        <v>4056</v>
      </c>
      <c r="B2887" t="s">
        <v>4057</v>
      </c>
      <c r="C2887" t="s">
        <v>28</v>
      </c>
      <c r="D2887" t="s">
        <v>29</v>
      </c>
      <c r="E2887" t="s">
        <v>4067</v>
      </c>
      <c r="F2887" t="s">
        <v>20</v>
      </c>
      <c r="G2887" t="s">
        <v>21</v>
      </c>
      <c r="H2887" t="s">
        <v>5560</v>
      </c>
    </row>
    <row r="2888" spans="1:8" x14ac:dyDescent="0.25">
      <c r="A2888" t="s">
        <v>4068</v>
      </c>
      <c r="B2888" t="s">
        <v>4069</v>
      </c>
      <c r="C2888" t="s">
        <v>204</v>
      </c>
      <c r="D2888" t="s">
        <v>205</v>
      </c>
      <c r="E2888" t="s">
        <v>4070</v>
      </c>
      <c r="F2888" t="s">
        <v>20</v>
      </c>
      <c r="G2888" t="s">
        <v>21</v>
      </c>
      <c r="H2888" t="s">
        <v>5560</v>
      </c>
    </row>
    <row r="2889" spans="1:8" x14ac:dyDescent="0.25">
      <c r="A2889" t="s">
        <v>4068</v>
      </c>
      <c r="B2889" t="s">
        <v>4069</v>
      </c>
      <c r="C2889" t="s">
        <v>33</v>
      </c>
      <c r="D2889" t="s">
        <v>34</v>
      </c>
      <c r="E2889" t="s">
        <v>4071</v>
      </c>
      <c r="F2889" t="s">
        <v>20</v>
      </c>
      <c r="G2889" t="s">
        <v>21</v>
      </c>
      <c r="H2889" t="s">
        <v>5560</v>
      </c>
    </row>
    <row r="2890" spans="1:8" x14ac:dyDescent="0.25">
      <c r="A2890" t="s">
        <v>4068</v>
      </c>
      <c r="B2890" t="s">
        <v>4069</v>
      </c>
      <c r="C2890" t="s">
        <v>208</v>
      </c>
      <c r="D2890" t="s">
        <v>209</v>
      </c>
      <c r="E2890" t="s">
        <v>4072</v>
      </c>
      <c r="F2890" t="s">
        <v>20</v>
      </c>
      <c r="G2890" t="s">
        <v>21</v>
      </c>
      <c r="H2890" t="s">
        <v>5560</v>
      </c>
    </row>
    <row r="2891" spans="1:8" x14ac:dyDescent="0.25">
      <c r="A2891" t="s">
        <v>4068</v>
      </c>
      <c r="B2891" t="s">
        <v>4069</v>
      </c>
      <c r="C2891" t="s">
        <v>211</v>
      </c>
      <c r="D2891" t="s">
        <v>212</v>
      </c>
      <c r="E2891" t="s">
        <v>4073</v>
      </c>
      <c r="F2891" t="s">
        <v>20</v>
      </c>
      <c r="G2891" t="s">
        <v>21</v>
      </c>
      <c r="H2891" t="s">
        <v>5560</v>
      </c>
    </row>
    <row r="2892" spans="1:8" x14ac:dyDescent="0.25">
      <c r="A2892" t="s">
        <v>4068</v>
      </c>
      <c r="B2892" t="s">
        <v>4069</v>
      </c>
      <c r="C2892" t="s">
        <v>28</v>
      </c>
      <c r="D2892" t="s">
        <v>29</v>
      </c>
      <c r="E2892" t="s">
        <v>4074</v>
      </c>
      <c r="F2892" t="s">
        <v>20</v>
      </c>
      <c r="G2892" t="s">
        <v>21</v>
      </c>
      <c r="H2892" t="s">
        <v>5560</v>
      </c>
    </row>
    <row r="2893" spans="1:8" x14ac:dyDescent="0.25">
      <c r="A2893" t="s">
        <v>4075</v>
      </c>
      <c r="B2893" t="s">
        <v>4076</v>
      </c>
      <c r="C2893" t="s">
        <v>204</v>
      </c>
      <c r="D2893" t="s">
        <v>205</v>
      </c>
      <c r="E2893" t="s">
        <v>4077</v>
      </c>
      <c r="F2893" t="s">
        <v>20</v>
      </c>
      <c r="G2893" t="s">
        <v>21</v>
      </c>
      <c r="H2893" t="s">
        <v>5560</v>
      </c>
    </row>
    <row r="2894" spans="1:8" x14ac:dyDescent="0.25">
      <c r="A2894" t="s">
        <v>4075</v>
      </c>
      <c r="B2894" t="s">
        <v>4076</v>
      </c>
      <c r="C2894" t="s">
        <v>33</v>
      </c>
      <c r="D2894" t="s">
        <v>34</v>
      </c>
      <c r="E2894" t="s">
        <v>4078</v>
      </c>
      <c r="F2894" t="s">
        <v>20</v>
      </c>
      <c r="G2894" t="s">
        <v>21</v>
      </c>
      <c r="H2894" t="s">
        <v>5560</v>
      </c>
    </row>
    <row r="2895" spans="1:8" x14ac:dyDescent="0.25">
      <c r="A2895" t="s">
        <v>4075</v>
      </c>
      <c r="B2895" t="s">
        <v>4076</v>
      </c>
      <c r="C2895" t="s">
        <v>208</v>
      </c>
      <c r="D2895" t="s">
        <v>209</v>
      </c>
      <c r="E2895" t="s">
        <v>4079</v>
      </c>
      <c r="F2895" t="s">
        <v>20</v>
      </c>
      <c r="G2895" t="s">
        <v>21</v>
      </c>
      <c r="H2895" t="s">
        <v>5560</v>
      </c>
    </row>
    <row r="2896" spans="1:8" x14ac:dyDescent="0.25">
      <c r="A2896" t="s">
        <v>4075</v>
      </c>
      <c r="B2896" t="s">
        <v>4076</v>
      </c>
      <c r="C2896" t="s">
        <v>211</v>
      </c>
      <c r="D2896" t="s">
        <v>212</v>
      </c>
      <c r="E2896" t="s">
        <v>4080</v>
      </c>
      <c r="F2896" t="s">
        <v>20</v>
      </c>
      <c r="G2896" t="s">
        <v>21</v>
      </c>
      <c r="H2896" t="s">
        <v>5560</v>
      </c>
    </row>
    <row r="2897" spans="1:8" x14ac:dyDescent="0.25">
      <c r="A2897" t="s">
        <v>4075</v>
      </c>
      <c r="B2897" t="s">
        <v>4076</v>
      </c>
      <c r="C2897" t="s">
        <v>28</v>
      </c>
      <c r="D2897" t="s">
        <v>29</v>
      </c>
      <c r="E2897" t="s">
        <v>4081</v>
      </c>
      <c r="F2897" t="s">
        <v>20</v>
      </c>
      <c r="G2897" t="s">
        <v>21</v>
      </c>
      <c r="H2897" t="s">
        <v>5560</v>
      </c>
    </row>
    <row r="2898" spans="1:8" x14ac:dyDescent="0.25">
      <c r="A2898" t="s">
        <v>4082</v>
      </c>
      <c r="B2898" t="s">
        <v>4083</v>
      </c>
      <c r="C2898" t="s">
        <v>204</v>
      </c>
      <c r="D2898" t="s">
        <v>205</v>
      </c>
      <c r="E2898" t="s">
        <v>4084</v>
      </c>
      <c r="F2898" t="s">
        <v>20</v>
      </c>
      <c r="G2898" t="s">
        <v>21</v>
      </c>
      <c r="H2898" t="s">
        <v>5560</v>
      </c>
    </row>
    <row r="2899" spans="1:8" x14ac:dyDescent="0.25">
      <c r="A2899" t="s">
        <v>4082</v>
      </c>
      <c r="B2899" t="s">
        <v>4083</v>
      </c>
      <c r="C2899" t="s">
        <v>33</v>
      </c>
      <c r="D2899" t="s">
        <v>34</v>
      </c>
      <c r="E2899" t="s">
        <v>4085</v>
      </c>
      <c r="F2899" t="s">
        <v>20</v>
      </c>
      <c r="G2899" t="s">
        <v>21</v>
      </c>
      <c r="H2899" t="s">
        <v>5560</v>
      </c>
    </row>
    <row r="2900" spans="1:8" x14ac:dyDescent="0.25">
      <c r="A2900" t="s">
        <v>4082</v>
      </c>
      <c r="B2900" t="s">
        <v>4083</v>
      </c>
      <c r="C2900" t="s">
        <v>208</v>
      </c>
      <c r="D2900" t="s">
        <v>209</v>
      </c>
      <c r="E2900" t="s">
        <v>4086</v>
      </c>
      <c r="F2900" t="s">
        <v>20</v>
      </c>
      <c r="G2900" t="s">
        <v>21</v>
      </c>
      <c r="H2900" t="s">
        <v>5560</v>
      </c>
    </row>
    <row r="2901" spans="1:8" x14ac:dyDescent="0.25">
      <c r="A2901" t="s">
        <v>4082</v>
      </c>
      <c r="B2901" t="s">
        <v>4083</v>
      </c>
      <c r="C2901" t="s">
        <v>211</v>
      </c>
      <c r="D2901" t="s">
        <v>212</v>
      </c>
      <c r="E2901" t="s">
        <v>4087</v>
      </c>
      <c r="F2901" t="s">
        <v>20</v>
      </c>
      <c r="G2901" t="s">
        <v>21</v>
      </c>
      <c r="H2901" t="s">
        <v>5560</v>
      </c>
    </row>
    <row r="2902" spans="1:8" x14ac:dyDescent="0.25">
      <c r="A2902" t="s">
        <v>4082</v>
      </c>
      <c r="B2902" t="s">
        <v>4083</v>
      </c>
      <c r="C2902" t="s">
        <v>28</v>
      </c>
      <c r="D2902" t="s">
        <v>29</v>
      </c>
      <c r="E2902" t="s">
        <v>4088</v>
      </c>
      <c r="F2902" t="s">
        <v>20</v>
      </c>
      <c r="G2902" t="s">
        <v>21</v>
      </c>
      <c r="H2902" t="s">
        <v>5560</v>
      </c>
    </row>
    <row r="2903" spans="1:8" x14ac:dyDescent="0.25">
      <c r="A2903" t="s">
        <v>4089</v>
      </c>
      <c r="B2903" t="s">
        <v>4090</v>
      </c>
      <c r="C2903" t="s">
        <v>204</v>
      </c>
      <c r="D2903" t="s">
        <v>205</v>
      </c>
      <c r="E2903" t="s">
        <v>4091</v>
      </c>
      <c r="F2903" t="s">
        <v>20</v>
      </c>
      <c r="G2903" t="s">
        <v>21</v>
      </c>
      <c r="H2903" t="s">
        <v>5560</v>
      </c>
    </row>
    <row r="2904" spans="1:8" x14ac:dyDescent="0.25">
      <c r="A2904" t="s">
        <v>4089</v>
      </c>
      <c r="B2904" t="s">
        <v>4090</v>
      </c>
      <c r="C2904" t="s">
        <v>33</v>
      </c>
      <c r="D2904" t="s">
        <v>34</v>
      </c>
      <c r="E2904" t="s">
        <v>4092</v>
      </c>
      <c r="F2904" t="s">
        <v>20</v>
      </c>
      <c r="G2904" t="s">
        <v>21</v>
      </c>
      <c r="H2904" t="s">
        <v>5560</v>
      </c>
    </row>
    <row r="2905" spans="1:8" x14ac:dyDescent="0.25">
      <c r="A2905" t="s">
        <v>4089</v>
      </c>
      <c r="B2905" t="s">
        <v>4090</v>
      </c>
      <c r="C2905" t="s">
        <v>208</v>
      </c>
      <c r="D2905" t="s">
        <v>209</v>
      </c>
      <c r="E2905" t="s">
        <v>4093</v>
      </c>
      <c r="F2905" t="s">
        <v>20</v>
      </c>
      <c r="G2905" t="s">
        <v>21</v>
      </c>
      <c r="H2905" t="s">
        <v>5560</v>
      </c>
    </row>
    <row r="2906" spans="1:8" x14ac:dyDescent="0.25">
      <c r="A2906" t="s">
        <v>4089</v>
      </c>
      <c r="B2906" t="s">
        <v>4090</v>
      </c>
      <c r="C2906" t="s">
        <v>211</v>
      </c>
      <c r="D2906" t="s">
        <v>212</v>
      </c>
      <c r="E2906" t="s">
        <v>4094</v>
      </c>
      <c r="F2906" t="s">
        <v>20</v>
      </c>
      <c r="G2906" t="s">
        <v>21</v>
      </c>
      <c r="H2906" t="s">
        <v>5560</v>
      </c>
    </row>
    <row r="2907" spans="1:8" x14ac:dyDescent="0.25">
      <c r="A2907" t="s">
        <v>4089</v>
      </c>
      <c r="B2907" t="s">
        <v>4090</v>
      </c>
      <c r="C2907" t="s">
        <v>28</v>
      </c>
      <c r="D2907" t="s">
        <v>29</v>
      </c>
      <c r="E2907" t="s">
        <v>4095</v>
      </c>
      <c r="F2907" t="s">
        <v>20</v>
      </c>
      <c r="G2907" t="s">
        <v>21</v>
      </c>
      <c r="H2907" t="s">
        <v>5560</v>
      </c>
    </row>
    <row r="2908" spans="1:8" x14ac:dyDescent="0.25">
      <c r="A2908" t="s">
        <v>4096</v>
      </c>
      <c r="B2908" t="s">
        <v>4097</v>
      </c>
      <c r="C2908" t="s">
        <v>204</v>
      </c>
      <c r="D2908" t="s">
        <v>205</v>
      </c>
      <c r="E2908" t="s">
        <v>4098</v>
      </c>
      <c r="F2908" t="s">
        <v>20</v>
      </c>
      <c r="G2908" t="s">
        <v>21</v>
      </c>
      <c r="H2908" t="s">
        <v>5560</v>
      </c>
    </row>
    <row r="2909" spans="1:8" x14ac:dyDescent="0.25">
      <c r="A2909" t="s">
        <v>4096</v>
      </c>
      <c r="B2909" t="s">
        <v>4097</v>
      </c>
      <c r="C2909" t="s">
        <v>33</v>
      </c>
      <c r="D2909" t="s">
        <v>34</v>
      </c>
      <c r="E2909" t="s">
        <v>4099</v>
      </c>
      <c r="F2909" t="s">
        <v>20</v>
      </c>
      <c r="G2909" t="s">
        <v>21</v>
      </c>
      <c r="H2909" t="s">
        <v>5560</v>
      </c>
    </row>
    <row r="2910" spans="1:8" x14ac:dyDescent="0.25">
      <c r="A2910" t="s">
        <v>4096</v>
      </c>
      <c r="B2910" t="s">
        <v>4097</v>
      </c>
      <c r="C2910" t="s">
        <v>208</v>
      </c>
      <c r="D2910" t="s">
        <v>209</v>
      </c>
      <c r="E2910" t="s">
        <v>4100</v>
      </c>
      <c r="F2910" t="s">
        <v>20</v>
      </c>
      <c r="G2910" t="s">
        <v>21</v>
      </c>
      <c r="H2910" t="s">
        <v>5560</v>
      </c>
    </row>
    <row r="2911" spans="1:8" x14ac:dyDescent="0.25">
      <c r="A2911" t="s">
        <v>4096</v>
      </c>
      <c r="B2911" t="s">
        <v>4097</v>
      </c>
      <c r="C2911" t="s">
        <v>211</v>
      </c>
      <c r="D2911" t="s">
        <v>212</v>
      </c>
      <c r="E2911" t="s">
        <v>4101</v>
      </c>
      <c r="F2911" t="s">
        <v>20</v>
      </c>
      <c r="G2911" t="s">
        <v>21</v>
      </c>
      <c r="H2911" t="s">
        <v>5560</v>
      </c>
    </row>
    <row r="2912" spans="1:8" x14ac:dyDescent="0.25">
      <c r="A2912" t="s">
        <v>4096</v>
      </c>
      <c r="B2912" t="s">
        <v>4097</v>
      </c>
      <c r="C2912" t="s">
        <v>9</v>
      </c>
      <c r="D2912" t="s">
        <v>10</v>
      </c>
      <c r="E2912" t="s">
        <v>4102</v>
      </c>
      <c r="G2912" t="s">
        <v>12</v>
      </c>
      <c r="H2912" t="s">
        <v>5560</v>
      </c>
    </row>
    <row r="2913" spans="1:8" x14ac:dyDescent="0.25">
      <c r="A2913" t="s">
        <v>4096</v>
      </c>
      <c r="B2913" t="s">
        <v>4097</v>
      </c>
      <c r="C2913" t="s">
        <v>28</v>
      </c>
      <c r="D2913" t="s">
        <v>29</v>
      </c>
      <c r="E2913" t="s">
        <v>4103</v>
      </c>
      <c r="F2913" t="s">
        <v>20</v>
      </c>
      <c r="G2913" t="s">
        <v>21</v>
      </c>
      <c r="H2913" t="s">
        <v>5560</v>
      </c>
    </row>
    <row r="2914" spans="1:8" x14ac:dyDescent="0.25">
      <c r="A2914" t="s">
        <v>4104</v>
      </c>
      <c r="B2914" t="s">
        <v>4105</v>
      </c>
      <c r="C2914" t="s">
        <v>204</v>
      </c>
      <c r="D2914" t="s">
        <v>205</v>
      </c>
      <c r="E2914" t="s">
        <v>4106</v>
      </c>
      <c r="F2914" t="s">
        <v>20</v>
      </c>
      <c r="G2914" t="s">
        <v>21</v>
      </c>
      <c r="H2914" t="s">
        <v>5560</v>
      </c>
    </row>
    <row r="2915" spans="1:8" x14ac:dyDescent="0.25">
      <c r="A2915" t="s">
        <v>4104</v>
      </c>
      <c r="B2915" t="s">
        <v>4105</v>
      </c>
      <c r="C2915" t="s">
        <v>204</v>
      </c>
      <c r="D2915" t="s">
        <v>205</v>
      </c>
      <c r="E2915" t="s">
        <v>4107</v>
      </c>
      <c r="F2915" t="s">
        <v>20</v>
      </c>
      <c r="G2915" t="s">
        <v>21</v>
      </c>
      <c r="H2915" t="s">
        <v>5560</v>
      </c>
    </row>
    <row r="2916" spans="1:8" x14ac:dyDescent="0.25">
      <c r="A2916" t="s">
        <v>4104</v>
      </c>
      <c r="B2916" t="s">
        <v>4105</v>
      </c>
      <c r="C2916" t="s">
        <v>33</v>
      </c>
      <c r="D2916" t="s">
        <v>34</v>
      </c>
      <c r="E2916" t="s">
        <v>4108</v>
      </c>
      <c r="F2916" t="s">
        <v>20</v>
      </c>
      <c r="G2916" t="s">
        <v>21</v>
      </c>
      <c r="H2916" t="s">
        <v>5560</v>
      </c>
    </row>
    <row r="2917" spans="1:8" x14ac:dyDescent="0.25">
      <c r="A2917" t="s">
        <v>4104</v>
      </c>
      <c r="B2917" t="s">
        <v>4105</v>
      </c>
      <c r="C2917" t="s">
        <v>33</v>
      </c>
      <c r="D2917" t="s">
        <v>34</v>
      </c>
      <c r="E2917" t="s">
        <v>4109</v>
      </c>
      <c r="F2917" t="s">
        <v>20</v>
      </c>
      <c r="G2917" t="s">
        <v>21</v>
      </c>
      <c r="H2917" t="s">
        <v>5560</v>
      </c>
    </row>
    <row r="2918" spans="1:8" x14ac:dyDescent="0.25">
      <c r="A2918" t="s">
        <v>4104</v>
      </c>
      <c r="B2918" t="s">
        <v>4105</v>
      </c>
      <c r="C2918" t="s">
        <v>208</v>
      </c>
      <c r="D2918" t="s">
        <v>209</v>
      </c>
      <c r="E2918" t="s">
        <v>4110</v>
      </c>
      <c r="F2918" t="s">
        <v>20</v>
      </c>
      <c r="G2918" t="s">
        <v>21</v>
      </c>
      <c r="H2918" t="s">
        <v>5560</v>
      </c>
    </row>
    <row r="2919" spans="1:8" x14ac:dyDescent="0.25">
      <c r="A2919" t="s">
        <v>4104</v>
      </c>
      <c r="B2919" t="s">
        <v>4105</v>
      </c>
      <c r="C2919" t="s">
        <v>208</v>
      </c>
      <c r="D2919" t="s">
        <v>209</v>
      </c>
      <c r="E2919" t="s">
        <v>4111</v>
      </c>
      <c r="F2919" t="s">
        <v>20</v>
      </c>
      <c r="G2919" t="s">
        <v>21</v>
      </c>
      <c r="H2919" t="s">
        <v>5560</v>
      </c>
    </row>
    <row r="2920" spans="1:8" x14ac:dyDescent="0.25">
      <c r="A2920" t="s">
        <v>4104</v>
      </c>
      <c r="B2920" t="s">
        <v>4105</v>
      </c>
      <c r="C2920" t="s">
        <v>211</v>
      </c>
      <c r="D2920" t="s">
        <v>212</v>
      </c>
      <c r="E2920" t="s">
        <v>4112</v>
      </c>
      <c r="F2920" t="s">
        <v>20</v>
      </c>
      <c r="G2920" t="s">
        <v>21</v>
      </c>
      <c r="H2920" t="s">
        <v>5560</v>
      </c>
    </row>
    <row r="2921" spans="1:8" x14ac:dyDescent="0.25">
      <c r="A2921" t="s">
        <v>4104</v>
      </c>
      <c r="B2921" t="s">
        <v>4105</v>
      </c>
      <c r="C2921" t="s">
        <v>211</v>
      </c>
      <c r="D2921" t="s">
        <v>212</v>
      </c>
      <c r="E2921" t="s">
        <v>4113</v>
      </c>
      <c r="F2921" t="s">
        <v>20</v>
      </c>
      <c r="G2921" t="s">
        <v>21</v>
      </c>
      <c r="H2921" t="s">
        <v>5560</v>
      </c>
    </row>
    <row r="2922" spans="1:8" x14ac:dyDescent="0.25">
      <c r="A2922" t="s">
        <v>4104</v>
      </c>
      <c r="B2922" t="s">
        <v>4105</v>
      </c>
      <c r="C2922" t="s">
        <v>28</v>
      </c>
      <c r="D2922" t="s">
        <v>29</v>
      </c>
      <c r="E2922" t="s">
        <v>4114</v>
      </c>
      <c r="F2922" t="s">
        <v>20</v>
      </c>
      <c r="G2922" t="s">
        <v>21</v>
      </c>
      <c r="H2922" t="s">
        <v>5560</v>
      </c>
    </row>
    <row r="2923" spans="1:8" x14ac:dyDescent="0.25">
      <c r="A2923" t="s">
        <v>4104</v>
      </c>
      <c r="B2923" t="s">
        <v>4105</v>
      </c>
      <c r="C2923" t="s">
        <v>28</v>
      </c>
      <c r="D2923" t="s">
        <v>29</v>
      </c>
      <c r="E2923" t="s">
        <v>4115</v>
      </c>
      <c r="F2923" t="s">
        <v>20</v>
      </c>
      <c r="G2923" t="s">
        <v>21</v>
      </c>
      <c r="H2923" t="s">
        <v>5560</v>
      </c>
    </row>
    <row r="2924" spans="1:8" x14ac:dyDescent="0.25">
      <c r="A2924" t="s">
        <v>4116</v>
      </c>
      <c r="B2924" t="s">
        <v>4117</v>
      </c>
      <c r="C2924" t="s">
        <v>204</v>
      </c>
      <c r="D2924" t="s">
        <v>205</v>
      </c>
      <c r="E2924" t="s">
        <v>4118</v>
      </c>
      <c r="F2924" t="s">
        <v>20</v>
      </c>
      <c r="G2924" t="s">
        <v>21</v>
      </c>
      <c r="H2924" t="s">
        <v>5560</v>
      </c>
    </row>
    <row r="2925" spans="1:8" x14ac:dyDescent="0.25">
      <c r="A2925" t="s">
        <v>4116</v>
      </c>
      <c r="B2925" t="s">
        <v>4117</v>
      </c>
      <c r="C2925" t="s">
        <v>33</v>
      </c>
      <c r="D2925" t="s">
        <v>34</v>
      </c>
      <c r="E2925" t="s">
        <v>4119</v>
      </c>
      <c r="F2925" t="s">
        <v>20</v>
      </c>
      <c r="G2925" t="s">
        <v>21</v>
      </c>
      <c r="H2925" t="s">
        <v>5560</v>
      </c>
    </row>
    <row r="2926" spans="1:8" x14ac:dyDescent="0.25">
      <c r="A2926" t="s">
        <v>4116</v>
      </c>
      <c r="B2926" t="s">
        <v>4117</v>
      </c>
      <c r="C2926" t="s">
        <v>211</v>
      </c>
      <c r="D2926" t="s">
        <v>212</v>
      </c>
      <c r="E2926" t="s">
        <v>4120</v>
      </c>
      <c r="F2926" t="s">
        <v>20</v>
      </c>
      <c r="G2926" t="s">
        <v>21</v>
      </c>
      <c r="H2926" t="s">
        <v>5560</v>
      </c>
    </row>
    <row r="2927" spans="1:8" x14ac:dyDescent="0.25">
      <c r="A2927" t="s">
        <v>4116</v>
      </c>
      <c r="B2927" t="s">
        <v>4117</v>
      </c>
      <c r="C2927" t="s">
        <v>28</v>
      </c>
      <c r="D2927" t="s">
        <v>29</v>
      </c>
      <c r="E2927" t="s">
        <v>4121</v>
      </c>
      <c r="F2927" t="s">
        <v>20</v>
      </c>
      <c r="G2927" t="s">
        <v>21</v>
      </c>
      <c r="H2927" t="s">
        <v>5560</v>
      </c>
    </row>
    <row r="2928" spans="1:8" x14ac:dyDescent="0.25">
      <c r="A2928" t="s">
        <v>4122</v>
      </c>
      <c r="B2928" t="s">
        <v>4123</v>
      </c>
      <c r="C2928" t="s">
        <v>204</v>
      </c>
      <c r="D2928" t="s">
        <v>205</v>
      </c>
      <c r="E2928" t="s">
        <v>4124</v>
      </c>
      <c r="F2928" t="s">
        <v>20</v>
      </c>
      <c r="G2928" t="s">
        <v>21</v>
      </c>
      <c r="H2928" t="s">
        <v>5560</v>
      </c>
    </row>
    <row r="2929" spans="1:8" x14ac:dyDescent="0.25">
      <c r="A2929" t="s">
        <v>4122</v>
      </c>
      <c r="B2929" t="s">
        <v>4123</v>
      </c>
      <c r="C2929" t="s">
        <v>33</v>
      </c>
      <c r="D2929" t="s">
        <v>34</v>
      </c>
      <c r="E2929" t="s">
        <v>4125</v>
      </c>
      <c r="F2929" t="s">
        <v>20</v>
      </c>
      <c r="G2929" t="s">
        <v>21</v>
      </c>
      <c r="H2929" t="s">
        <v>5560</v>
      </c>
    </row>
    <row r="2930" spans="1:8" x14ac:dyDescent="0.25">
      <c r="A2930" t="s">
        <v>4122</v>
      </c>
      <c r="B2930" t="s">
        <v>4123</v>
      </c>
      <c r="C2930" t="s">
        <v>208</v>
      </c>
      <c r="D2930" t="s">
        <v>209</v>
      </c>
      <c r="E2930" t="s">
        <v>4126</v>
      </c>
      <c r="F2930" t="s">
        <v>20</v>
      </c>
      <c r="G2930" t="s">
        <v>21</v>
      </c>
      <c r="H2930" t="s">
        <v>5560</v>
      </c>
    </row>
    <row r="2931" spans="1:8" x14ac:dyDescent="0.25">
      <c r="A2931" t="s">
        <v>4122</v>
      </c>
      <c r="B2931" t="s">
        <v>4123</v>
      </c>
      <c r="C2931" t="s">
        <v>211</v>
      </c>
      <c r="D2931" t="s">
        <v>212</v>
      </c>
      <c r="E2931" t="s">
        <v>4127</v>
      </c>
      <c r="F2931" t="s">
        <v>20</v>
      </c>
      <c r="G2931" t="s">
        <v>21</v>
      </c>
      <c r="H2931" t="s">
        <v>5560</v>
      </c>
    </row>
    <row r="2932" spans="1:8" x14ac:dyDescent="0.25">
      <c r="A2932" t="s">
        <v>4122</v>
      </c>
      <c r="B2932" t="s">
        <v>4123</v>
      </c>
      <c r="C2932" t="s">
        <v>28</v>
      </c>
      <c r="D2932" t="s">
        <v>29</v>
      </c>
      <c r="E2932" t="s">
        <v>4128</v>
      </c>
      <c r="F2932" t="s">
        <v>20</v>
      </c>
      <c r="G2932" t="s">
        <v>21</v>
      </c>
      <c r="H2932" t="s">
        <v>5560</v>
      </c>
    </row>
    <row r="2933" spans="1:8" x14ac:dyDescent="0.25">
      <c r="A2933" t="s">
        <v>4129</v>
      </c>
      <c r="B2933" t="s">
        <v>4130</v>
      </c>
      <c r="C2933" t="s">
        <v>204</v>
      </c>
      <c r="D2933" t="s">
        <v>205</v>
      </c>
      <c r="E2933" t="s">
        <v>4131</v>
      </c>
      <c r="F2933" t="s">
        <v>20</v>
      </c>
      <c r="G2933" t="s">
        <v>21</v>
      </c>
      <c r="H2933" t="s">
        <v>5560</v>
      </c>
    </row>
    <row r="2934" spans="1:8" x14ac:dyDescent="0.25">
      <c r="A2934" t="s">
        <v>4129</v>
      </c>
      <c r="B2934" t="s">
        <v>4130</v>
      </c>
      <c r="C2934" t="s">
        <v>33</v>
      </c>
      <c r="D2934" t="s">
        <v>34</v>
      </c>
      <c r="E2934" t="s">
        <v>4132</v>
      </c>
      <c r="F2934" t="s">
        <v>20</v>
      </c>
      <c r="G2934" t="s">
        <v>21</v>
      </c>
      <c r="H2934" t="s">
        <v>5560</v>
      </c>
    </row>
    <row r="2935" spans="1:8" x14ac:dyDescent="0.25">
      <c r="A2935" t="s">
        <v>4129</v>
      </c>
      <c r="B2935" t="s">
        <v>4130</v>
      </c>
      <c r="C2935" t="s">
        <v>208</v>
      </c>
      <c r="D2935" t="s">
        <v>209</v>
      </c>
      <c r="E2935" t="s">
        <v>4133</v>
      </c>
      <c r="F2935" t="s">
        <v>20</v>
      </c>
      <c r="G2935" t="s">
        <v>21</v>
      </c>
      <c r="H2935" t="s">
        <v>5560</v>
      </c>
    </row>
    <row r="2936" spans="1:8" x14ac:dyDescent="0.25">
      <c r="A2936" t="s">
        <v>4129</v>
      </c>
      <c r="B2936" t="s">
        <v>4130</v>
      </c>
      <c r="C2936" t="s">
        <v>211</v>
      </c>
      <c r="D2936" t="s">
        <v>212</v>
      </c>
      <c r="E2936" t="s">
        <v>4134</v>
      </c>
      <c r="F2936" t="s">
        <v>20</v>
      </c>
      <c r="G2936" t="s">
        <v>21</v>
      </c>
      <c r="H2936" t="s">
        <v>5560</v>
      </c>
    </row>
    <row r="2937" spans="1:8" x14ac:dyDescent="0.25">
      <c r="A2937" t="s">
        <v>4129</v>
      </c>
      <c r="B2937" t="s">
        <v>4130</v>
      </c>
      <c r="C2937" t="s">
        <v>28</v>
      </c>
      <c r="D2937" t="s">
        <v>29</v>
      </c>
      <c r="E2937" t="s">
        <v>4135</v>
      </c>
      <c r="F2937" t="s">
        <v>20</v>
      </c>
      <c r="G2937" t="s">
        <v>21</v>
      </c>
      <c r="H2937" t="s">
        <v>5560</v>
      </c>
    </row>
    <row r="2938" spans="1:8" x14ac:dyDescent="0.25">
      <c r="A2938" t="s">
        <v>4136</v>
      </c>
      <c r="B2938" t="s">
        <v>4137</v>
      </c>
      <c r="C2938" t="s">
        <v>204</v>
      </c>
      <c r="D2938" t="s">
        <v>205</v>
      </c>
      <c r="E2938" t="s">
        <v>4138</v>
      </c>
      <c r="F2938" t="s">
        <v>20</v>
      </c>
      <c r="G2938" t="s">
        <v>21</v>
      </c>
      <c r="H2938" t="s">
        <v>5560</v>
      </c>
    </row>
    <row r="2939" spans="1:8" x14ac:dyDescent="0.25">
      <c r="A2939" t="s">
        <v>4136</v>
      </c>
      <c r="B2939" t="s">
        <v>4137</v>
      </c>
      <c r="C2939" t="s">
        <v>33</v>
      </c>
      <c r="D2939" t="s">
        <v>34</v>
      </c>
      <c r="E2939" t="s">
        <v>4139</v>
      </c>
      <c r="F2939" t="s">
        <v>20</v>
      </c>
      <c r="G2939" t="s">
        <v>21</v>
      </c>
      <c r="H2939" t="s">
        <v>5560</v>
      </c>
    </row>
    <row r="2940" spans="1:8" x14ac:dyDescent="0.25">
      <c r="A2940" t="s">
        <v>4136</v>
      </c>
      <c r="B2940" t="s">
        <v>4137</v>
      </c>
      <c r="C2940" t="s">
        <v>208</v>
      </c>
      <c r="D2940" t="s">
        <v>209</v>
      </c>
      <c r="E2940" t="s">
        <v>4140</v>
      </c>
      <c r="F2940" t="s">
        <v>20</v>
      </c>
      <c r="G2940" t="s">
        <v>21</v>
      </c>
      <c r="H2940" t="s">
        <v>5560</v>
      </c>
    </row>
    <row r="2941" spans="1:8" x14ac:dyDescent="0.25">
      <c r="A2941" t="s">
        <v>4136</v>
      </c>
      <c r="B2941" t="s">
        <v>4137</v>
      </c>
      <c r="C2941" t="s">
        <v>211</v>
      </c>
      <c r="D2941" t="s">
        <v>212</v>
      </c>
      <c r="E2941" t="s">
        <v>4141</v>
      </c>
      <c r="F2941" t="s">
        <v>20</v>
      </c>
      <c r="G2941" t="s">
        <v>21</v>
      </c>
      <c r="H2941" t="s">
        <v>5560</v>
      </c>
    </row>
    <row r="2942" spans="1:8" x14ac:dyDescent="0.25">
      <c r="A2942" t="s">
        <v>4136</v>
      </c>
      <c r="B2942" t="s">
        <v>4137</v>
      </c>
      <c r="C2942" t="s">
        <v>28</v>
      </c>
      <c r="D2942" t="s">
        <v>29</v>
      </c>
      <c r="E2942" t="s">
        <v>4142</v>
      </c>
      <c r="F2942" t="s">
        <v>20</v>
      </c>
      <c r="G2942" t="s">
        <v>21</v>
      </c>
      <c r="H2942" t="s">
        <v>5560</v>
      </c>
    </row>
    <row r="2943" spans="1:8" x14ac:dyDescent="0.25">
      <c r="A2943" t="s">
        <v>1836</v>
      </c>
      <c r="B2943" t="s">
        <v>1837</v>
      </c>
      <c r="C2943" t="s">
        <v>827</v>
      </c>
      <c r="D2943" t="s">
        <v>828</v>
      </c>
      <c r="E2943" t="s">
        <v>1838</v>
      </c>
      <c r="F2943" t="s">
        <v>20</v>
      </c>
      <c r="G2943" t="s">
        <v>21</v>
      </c>
      <c r="H2943" t="s">
        <v>5560</v>
      </c>
    </row>
    <row r="2944" spans="1:8" x14ac:dyDescent="0.25">
      <c r="A2944" t="s">
        <v>1836</v>
      </c>
      <c r="B2944" t="s">
        <v>1837</v>
      </c>
      <c r="C2944" t="s">
        <v>48</v>
      </c>
      <c r="D2944" t="s">
        <v>49</v>
      </c>
      <c r="E2944" t="s">
        <v>1839</v>
      </c>
      <c r="F2944" t="s">
        <v>20</v>
      </c>
      <c r="G2944" t="s">
        <v>21</v>
      </c>
      <c r="H2944" t="s">
        <v>5560</v>
      </c>
    </row>
    <row r="2945" spans="1:8" x14ac:dyDescent="0.25">
      <c r="A2945" t="s">
        <v>1836</v>
      </c>
      <c r="B2945" t="s">
        <v>1837</v>
      </c>
      <c r="C2945" t="s">
        <v>831</v>
      </c>
      <c r="D2945" t="s">
        <v>832</v>
      </c>
      <c r="E2945" t="s">
        <v>1840</v>
      </c>
      <c r="F2945" t="s">
        <v>20</v>
      </c>
      <c r="G2945" t="s">
        <v>21</v>
      </c>
      <c r="H2945" t="s">
        <v>5560</v>
      </c>
    </row>
    <row r="2946" spans="1:8" x14ac:dyDescent="0.25">
      <c r="A2946" t="s">
        <v>1836</v>
      </c>
      <c r="B2946" t="s">
        <v>1837</v>
      </c>
      <c r="C2946" t="s">
        <v>33</v>
      </c>
      <c r="D2946" t="s">
        <v>34</v>
      </c>
      <c r="E2946" t="s">
        <v>1841</v>
      </c>
      <c r="F2946" t="s">
        <v>20</v>
      </c>
      <c r="G2946" t="s">
        <v>21</v>
      </c>
      <c r="H2946" t="s">
        <v>5560</v>
      </c>
    </row>
    <row r="2947" spans="1:8" x14ac:dyDescent="0.25">
      <c r="A2947" t="s">
        <v>1836</v>
      </c>
      <c r="B2947" t="s">
        <v>1837</v>
      </c>
      <c r="C2947" t="s">
        <v>211</v>
      </c>
      <c r="D2947" t="s">
        <v>212</v>
      </c>
      <c r="E2947" t="s">
        <v>1842</v>
      </c>
      <c r="F2947" t="s">
        <v>20</v>
      </c>
      <c r="G2947" t="s">
        <v>21</v>
      </c>
      <c r="H2947" t="s">
        <v>5560</v>
      </c>
    </row>
    <row r="2948" spans="1:8" x14ac:dyDescent="0.25">
      <c r="A2948" t="s">
        <v>1836</v>
      </c>
      <c r="B2948" t="s">
        <v>1837</v>
      </c>
      <c r="C2948" t="s">
        <v>836</v>
      </c>
      <c r="D2948" t="s">
        <v>837</v>
      </c>
      <c r="E2948" t="s">
        <v>1843</v>
      </c>
      <c r="F2948" t="s">
        <v>20</v>
      </c>
      <c r="G2948" t="s">
        <v>21</v>
      </c>
      <c r="H2948" t="s">
        <v>5560</v>
      </c>
    </row>
    <row r="2949" spans="1:8" x14ac:dyDescent="0.25">
      <c r="A2949" t="s">
        <v>1836</v>
      </c>
      <c r="B2949" t="s">
        <v>1837</v>
      </c>
      <c r="C2949" t="s">
        <v>840</v>
      </c>
      <c r="D2949" t="s">
        <v>841</v>
      </c>
      <c r="E2949" t="s">
        <v>1844</v>
      </c>
      <c r="F2949" t="s">
        <v>20</v>
      </c>
      <c r="G2949" t="s">
        <v>21</v>
      </c>
      <c r="H2949" t="s">
        <v>5560</v>
      </c>
    </row>
    <row r="2950" spans="1:8" x14ac:dyDescent="0.25">
      <c r="A2950" t="s">
        <v>1836</v>
      </c>
      <c r="B2950" t="s">
        <v>1837</v>
      </c>
      <c r="C2950" t="s">
        <v>28</v>
      </c>
      <c r="D2950" t="s">
        <v>29</v>
      </c>
      <c r="E2950" t="s">
        <v>1845</v>
      </c>
      <c r="F2950" t="s">
        <v>20</v>
      </c>
      <c r="G2950" t="s">
        <v>21</v>
      </c>
      <c r="H2950" t="s">
        <v>5560</v>
      </c>
    </row>
    <row r="2951" spans="1:8" x14ac:dyDescent="0.25">
      <c r="A2951" t="s">
        <v>4143</v>
      </c>
      <c r="B2951" t="s">
        <v>4144</v>
      </c>
      <c r="C2951" t="s">
        <v>204</v>
      </c>
      <c r="D2951" t="s">
        <v>205</v>
      </c>
      <c r="E2951" t="s">
        <v>4145</v>
      </c>
      <c r="F2951" t="s">
        <v>20</v>
      </c>
      <c r="G2951" t="s">
        <v>21</v>
      </c>
      <c r="H2951" t="s">
        <v>5560</v>
      </c>
    </row>
    <row r="2952" spans="1:8" x14ac:dyDescent="0.25">
      <c r="A2952" t="s">
        <v>4143</v>
      </c>
      <c r="B2952" t="s">
        <v>4144</v>
      </c>
      <c r="C2952" t="s">
        <v>33</v>
      </c>
      <c r="D2952" t="s">
        <v>34</v>
      </c>
      <c r="E2952" t="s">
        <v>4146</v>
      </c>
      <c r="F2952" t="s">
        <v>20</v>
      </c>
      <c r="G2952" t="s">
        <v>21</v>
      </c>
      <c r="H2952" t="s">
        <v>5560</v>
      </c>
    </row>
    <row r="2953" spans="1:8" x14ac:dyDescent="0.25">
      <c r="A2953" t="s">
        <v>4143</v>
      </c>
      <c r="B2953" t="s">
        <v>4144</v>
      </c>
      <c r="C2953" t="s">
        <v>208</v>
      </c>
      <c r="D2953" t="s">
        <v>209</v>
      </c>
      <c r="E2953" t="s">
        <v>4147</v>
      </c>
      <c r="F2953" t="s">
        <v>20</v>
      </c>
      <c r="G2953" t="s">
        <v>21</v>
      </c>
      <c r="H2953" t="s">
        <v>5560</v>
      </c>
    </row>
    <row r="2954" spans="1:8" x14ac:dyDescent="0.25">
      <c r="A2954" t="s">
        <v>4143</v>
      </c>
      <c r="B2954" t="s">
        <v>4144</v>
      </c>
      <c r="C2954" t="s">
        <v>211</v>
      </c>
      <c r="D2954" t="s">
        <v>212</v>
      </c>
      <c r="E2954" t="s">
        <v>4148</v>
      </c>
      <c r="F2954" t="s">
        <v>20</v>
      </c>
      <c r="G2954" t="s">
        <v>21</v>
      </c>
      <c r="H2954" t="s">
        <v>5560</v>
      </c>
    </row>
    <row r="2955" spans="1:8" x14ac:dyDescent="0.25">
      <c r="A2955" t="s">
        <v>4143</v>
      </c>
      <c r="B2955" t="s">
        <v>4144</v>
      </c>
      <c r="C2955" t="s">
        <v>9</v>
      </c>
      <c r="D2955" t="s">
        <v>10</v>
      </c>
      <c r="E2955" t="s">
        <v>4144</v>
      </c>
      <c r="G2955" t="s">
        <v>12</v>
      </c>
      <c r="H2955" t="s">
        <v>5560</v>
      </c>
    </row>
    <row r="2956" spans="1:8" x14ac:dyDescent="0.25">
      <c r="A2956" t="s">
        <v>4143</v>
      </c>
      <c r="B2956" t="s">
        <v>4144</v>
      </c>
      <c r="C2956" t="s">
        <v>28</v>
      </c>
      <c r="D2956" t="s">
        <v>29</v>
      </c>
      <c r="E2956" t="s">
        <v>4149</v>
      </c>
      <c r="F2956" t="s">
        <v>20</v>
      </c>
      <c r="G2956" t="s">
        <v>21</v>
      </c>
      <c r="H2956" t="s">
        <v>5560</v>
      </c>
    </row>
    <row r="2957" spans="1:8" x14ac:dyDescent="0.25">
      <c r="A2957" t="s">
        <v>4150</v>
      </c>
      <c r="B2957" t="s">
        <v>4151</v>
      </c>
      <c r="C2957" t="s">
        <v>827</v>
      </c>
      <c r="D2957" t="s">
        <v>828</v>
      </c>
      <c r="E2957" t="s">
        <v>4152</v>
      </c>
      <c r="F2957" t="s">
        <v>20</v>
      </c>
      <c r="G2957" t="s">
        <v>21</v>
      </c>
      <c r="H2957" t="s">
        <v>5560</v>
      </c>
    </row>
    <row r="2958" spans="1:8" x14ac:dyDescent="0.25">
      <c r="A2958" t="s">
        <v>4150</v>
      </c>
      <c r="B2958" t="s">
        <v>4151</v>
      </c>
      <c r="C2958" t="s">
        <v>48</v>
      </c>
      <c r="D2958" t="s">
        <v>49</v>
      </c>
      <c r="E2958" t="s">
        <v>4153</v>
      </c>
      <c r="F2958" t="s">
        <v>20</v>
      </c>
      <c r="G2958" t="s">
        <v>21</v>
      </c>
      <c r="H2958" t="s">
        <v>5560</v>
      </c>
    </row>
    <row r="2959" spans="1:8" x14ac:dyDescent="0.25">
      <c r="A2959" t="s">
        <v>4150</v>
      </c>
      <c r="B2959" t="s">
        <v>4151</v>
      </c>
      <c r="C2959" t="s">
        <v>831</v>
      </c>
      <c r="D2959" t="s">
        <v>832</v>
      </c>
      <c r="E2959" t="s">
        <v>4154</v>
      </c>
      <c r="F2959" t="s">
        <v>20</v>
      </c>
      <c r="G2959" t="s">
        <v>21</v>
      </c>
      <c r="H2959" t="s">
        <v>5560</v>
      </c>
    </row>
    <row r="2960" spans="1:8" x14ac:dyDescent="0.25">
      <c r="A2960" t="s">
        <v>4150</v>
      </c>
      <c r="B2960" t="s">
        <v>4151</v>
      </c>
      <c r="C2960" t="s">
        <v>33</v>
      </c>
      <c r="D2960" t="s">
        <v>34</v>
      </c>
      <c r="E2960" t="s">
        <v>4155</v>
      </c>
      <c r="F2960" t="s">
        <v>20</v>
      </c>
      <c r="G2960" t="s">
        <v>21</v>
      </c>
      <c r="H2960" t="s">
        <v>5560</v>
      </c>
    </row>
    <row r="2961" spans="1:8" x14ac:dyDescent="0.25">
      <c r="A2961" t="s">
        <v>4150</v>
      </c>
      <c r="B2961" t="s">
        <v>4151</v>
      </c>
      <c r="C2961" t="s">
        <v>211</v>
      </c>
      <c r="D2961" t="s">
        <v>212</v>
      </c>
      <c r="E2961" t="s">
        <v>4156</v>
      </c>
      <c r="F2961" t="s">
        <v>20</v>
      </c>
      <c r="G2961" t="s">
        <v>21</v>
      </c>
      <c r="H2961" t="s">
        <v>5560</v>
      </c>
    </row>
    <row r="2962" spans="1:8" x14ac:dyDescent="0.25">
      <c r="A2962" t="s">
        <v>4150</v>
      </c>
      <c r="B2962" t="s">
        <v>4151</v>
      </c>
      <c r="C2962" t="s">
        <v>836</v>
      </c>
      <c r="D2962" t="s">
        <v>837</v>
      </c>
      <c r="E2962" t="s">
        <v>4157</v>
      </c>
      <c r="F2962" t="s">
        <v>20</v>
      </c>
      <c r="G2962" t="s">
        <v>21</v>
      </c>
      <c r="H2962" t="s">
        <v>5560</v>
      </c>
    </row>
    <row r="2963" spans="1:8" x14ac:dyDescent="0.25">
      <c r="A2963" t="s">
        <v>4150</v>
      </c>
      <c r="B2963" t="s">
        <v>4151</v>
      </c>
      <c r="C2963" t="s">
        <v>840</v>
      </c>
      <c r="D2963" t="s">
        <v>841</v>
      </c>
      <c r="E2963" t="s">
        <v>4158</v>
      </c>
      <c r="F2963" t="s">
        <v>20</v>
      </c>
      <c r="G2963" t="s">
        <v>21</v>
      </c>
      <c r="H2963" t="s">
        <v>5560</v>
      </c>
    </row>
    <row r="2964" spans="1:8" x14ac:dyDescent="0.25">
      <c r="A2964" t="s">
        <v>4150</v>
      </c>
      <c r="B2964" t="s">
        <v>4151</v>
      </c>
      <c r="C2964" t="s">
        <v>28</v>
      </c>
      <c r="D2964" t="s">
        <v>29</v>
      </c>
      <c r="E2964" t="s">
        <v>4159</v>
      </c>
      <c r="F2964" t="s">
        <v>20</v>
      </c>
      <c r="G2964" t="s">
        <v>21</v>
      </c>
      <c r="H2964" t="s">
        <v>5560</v>
      </c>
    </row>
    <row r="2965" spans="1:8" x14ac:dyDescent="0.25">
      <c r="A2965" t="s">
        <v>4160</v>
      </c>
      <c r="B2965" t="s">
        <v>4161</v>
      </c>
      <c r="C2965" t="s">
        <v>204</v>
      </c>
      <c r="D2965" t="s">
        <v>205</v>
      </c>
      <c r="E2965" t="s">
        <v>4162</v>
      </c>
      <c r="F2965" t="s">
        <v>20</v>
      </c>
      <c r="G2965" t="s">
        <v>21</v>
      </c>
      <c r="H2965" t="s">
        <v>5560</v>
      </c>
    </row>
    <row r="2966" spans="1:8" x14ac:dyDescent="0.25">
      <c r="A2966" t="s">
        <v>4160</v>
      </c>
      <c r="B2966" t="s">
        <v>4161</v>
      </c>
      <c r="C2966" t="s">
        <v>33</v>
      </c>
      <c r="D2966" t="s">
        <v>34</v>
      </c>
      <c r="E2966" t="s">
        <v>4163</v>
      </c>
      <c r="F2966" t="s">
        <v>20</v>
      </c>
      <c r="G2966" t="s">
        <v>21</v>
      </c>
      <c r="H2966" t="s">
        <v>5560</v>
      </c>
    </row>
    <row r="2967" spans="1:8" x14ac:dyDescent="0.25">
      <c r="A2967" t="s">
        <v>4160</v>
      </c>
      <c r="B2967" t="s">
        <v>4161</v>
      </c>
      <c r="C2967" t="s">
        <v>208</v>
      </c>
      <c r="D2967" t="s">
        <v>209</v>
      </c>
      <c r="E2967" t="s">
        <v>4164</v>
      </c>
      <c r="F2967" t="s">
        <v>20</v>
      </c>
      <c r="G2967" t="s">
        <v>21</v>
      </c>
      <c r="H2967" t="s">
        <v>5560</v>
      </c>
    </row>
    <row r="2968" spans="1:8" x14ac:dyDescent="0.25">
      <c r="A2968" t="s">
        <v>4160</v>
      </c>
      <c r="B2968" t="s">
        <v>4161</v>
      </c>
      <c r="C2968" t="s">
        <v>211</v>
      </c>
      <c r="D2968" t="s">
        <v>212</v>
      </c>
      <c r="E2968" t="s">
        <v>4165</v>
      </c>
      <c r="F2968" t="s">
        <v>20</v>
      </c>
      <c r="G2968" t="s">
        <v>21</v>
      </c>
      <c r="H2968" t="s">
        <v>5560</v>
      </c>
    </row>
    <row r="2969" spans="1:8" x14ac:dyDescent="0.25">
      <c r="A2969" t="s">
        <v>4160</v>
      </c>
      <c r="B2969" t="s">
        <v>4161</v>
      </c>
      <c r="C2969" t="s">
        <v>28</v>
      </c>
      <c r="D2969" t="s">
        <v>29</v>
      </c>
      <c r="E2969" t="s">
        <v>4166</v>
      </c>
      <c r="F2969" t="s">
        <v>20</v>
      </c>
      <c r="G2969" t="s">
        <v>21</v>
      </c>
      <c r="H2969" t="s">
        <v>5560</v>
      </c>
    </row>
    <row r="2970" spans="1:8" x14ac:dyDescent="0.25">
      <c r="A2970" t="s">
        <v>4167</v>
      </c>
      <c r="B2970" t="s">
        <v>4168</v>
      </c>
      <c r="C2970" t="s">
        <v>827</v>
      </c>
      <c r="D2970" t="s">
        <v>828</v>
      </c>
      <c r="E2970" t="s">
        <v>4169</v>
      </c>
      <c r="F2970" t="s">
        <v>20</v>
      </c>
      <c r="G2970" t="s">
        <v>21</v>
      </c>
      <c r="H2970" t="s">
        <v>5560</v>
      </c>
    </row>
    <row r="2971" spans="1:8" x14ac:dyDescent="0.25">
      <c r="A2971" t="s">
        <v>4167</v>
      </c>
      <c r="B2971" t="s">
        <v>4168</v>
      </c>
      <c r="C2971" t="s">
        <v>48</v>
      </c>
      <c r="D2971" t="s">
        <v>49</v>
      </c>
      <c r="E2971" t="s">
        <v>4170</v>
      </c>
      <c r="F2971" t="s">
        <v>20</v>
      </c>
      <c r="G2971" t="s">
        <v>21</v>
      </c>
      <c r="H2971" t="s">
        <v>5560</v>
      </c>
    </row>
    <row r="2972" spans="1:8" x14ac:dyDescent="0.25">
      <c r="A2972" t="s">
        <v>4167</v>
      </c>
      <c r="B2972" t="s">
        <v>4168</v>
      </c>
      <c r="C2972" t="s">
        <v>831</v>
      </c>
      <c r="D2972" t="s">
        <v>832</v>
      </c>
      <c r="E2972" t="s">
        <v>4171</v>
      </c>
      <c r="F2972" t="s">
        <v>20</v>
      </c>
      <c r="G2972" t="s">
        <v>21</v>
      </c>
      <c r="H2972" t="s">
        <v>5560</v>
      </c>
    </row>
    <row r="2973" spans="1:8" x14ac:dyDescent="0.25">
      <c r="A2973" t="s">
        <v>4167</v>
      </c>
      <c r="B2973" t="s">
        <v>4168</v>
      </c>
      <c r="C2973" t="s">
        <v>33</v>
      </c>
      <c r="D2973" t="s">
        <v>34</v>
      </c>
      <c r="E2973" t="s">
        <v>4172</v>
      </c>
      <c r="F2973" t="s">
        <v>20</v>
      </c>
      <c r="G2973" t="s">
        <v>21</v>
      </c>
      <c r="H2973" t="s">
        <v>5560</v>
      </c>
    </row>
    <row r="2974" spans="1:8" x14ac:dyDescent="0.25">
      <c r="A2974" t="s">
        <v>4167</v>
      </c>
      <c r="B2974" t="s">
        <v>4168</v>
      </c>
      <c r="C2974" t="s">
        <v>211</v>
      </c>
      <c r="D2974" t="s">
        <v>212</v>
      </c>
      <c r="E2974" t="s">
        <v>4173</v>
      </c>
      <c r="F2974" t="s">
        <v>20</v>
      </c>
      <c r="G2974" t="s">
        <v>21</v>
      </c>
      <c r="H2974" t="s">
        <v>5560</v>
      </c>
    </row>
    <row r="2975" spans="1:8" x14ac:dyDescent="0.25">
      <c r="A2975" t="s">
        <v>4167</v>
      </c>
      <c r="B2975" t="s">
        <v>4168</v>
      </c>
      <c r="C2975" t="s">
        <v>836</v>
      </c>
      <c r="D2975" t="s">
        <v>837</v>
      </c>
      <c r="E2975" t="s">
        <v>4174</v>
      </c>
      <c r="F2975" t="s">
        <v>20</v>
      </c>
      <c r="G2975" t="s">
        <v>21</v>
      </c>
      <c r="H2975" t="s">
        <v>5560</v>
      </c>
    </row>
    <row r="2976" spans="1:8" x14ac:dyDescent="0.25">
      <c r="A2976" t="s">
        <v>4167</v>
      </c>
      <c r="B2976" t="s">
        <v>4168</v>
      </c>
      <c r="C2976" t="s">
        <v>840</v>
      </c>
      <c r="D2976" t="s">
        <v>841</v>
      </c>
      <c r="E2976" t="s">
        <v>4175</v>
      </c>
      <c r="F2976" t="s">
        <v>20</v>
      </c>
      <c r="G2976" t="s">
        <v>21</v>
      </c>
      <c r="H2976" t="s">
        <v>5560</v>
      </c>
    </row>
    <row r="2977" spans="1:8" x14ac:dyDescent="0.25">
      <c r="A2977" t="s">
        <v>4167</v>
      </c>
      <c r="B2977" t="s">
        <v>4168</v>
      </c>
      <c r="C2977" t="s">
        <v>28</v>
      </c>
      <c r="D2977" t="s">
        <v>29</v>
      </c>
      <c r="E2977" t="s">
        <v>4176</v>
      </c>
      <c r="F2977" t="s">
        <v>20</v>
      </c>
      <c r="G2977" t="s">
        <v>21</v>
      </c>
      <c r="H2977" t="s">
        <v>5560</v>
      </c>
    </row>
    <row r="2978" spans="1:8" x14ac:dyDescent="0.25">
      <c r="A2978" t="s">
        <v>4177</v>
      </c>
      <c r="B2978" t="s">
        <v>4178</v>
      </c>
      <c r="C2978" t="s">
        <v>204</v>
      </c>
      <c r="D2978" t="s">
        <v>205</v>
      </c>
      <c r="E2978" t="s">
        <v>4179</v>
      </c>
      <c r="F2978" t="s">
        <v>20</v>
      </c>
      <c r="G2978" t="s">
        <v>21</v>
      </c>
      <c r="H2978" t="s">
        <v>5560</v>
      </c>
    </row>
    <row r="2979" spans="1:8" x14ac:dyDescent="0.25">
      <c r="A2979" t="s">
        <v>4177</v>
      </c>
      <c r="B2979" t="s">
        <v>4178</v>
      </c>
      <c r="C2979" t="s">
        <v>33</v>
      </c>
      <c r="D2979" t="s">
        <v>34</v>
      </c>
      <c r="E2979" t="s">
        <v>4180</v>
      </c>
      <c r="F2979" t="s">
        <v>20</v>
      </c>
      <c r="G2979" t="s">
        <v>21</v>
      </c>
      <c r="H2979" t="s">
        <v>5560</v>
      </c>
    </row>
    <row r="2980" spans="1:8" x14ac:dyDescent="0.25">
      <c r="A2980" t="s">
        <v>4177</v>
      </c>
      <c r="B2980" t="s">
        <v>4178</v>
      </c>
      <c r="C2980" t="s">
        <v>208</v>
      </c>
      <c r="D2980" t="s">
        <v>209</v>
      </c>
      <c r="E2980" t="s">
        <v>4181</v>
      </c>
      <c r="F2980" t="s">
        <v>20</v>
      </c>
      <c r="G2980" t="s">
        <v>21</v>
      </c>
      <c r="H2980" t="s">
        <v>5560</v>
      </c>
    </row>
    <row r="2981" spans="1:8" x14ac:dyDescent="0.25">
      <c r="A2981" t="s">
        <v>4177</v>
      </c>
      <c r="B2981" t="s">
        <v>4178</v>
      </c>
      <c r="C2981" t="s">
        <v>211</v>
      </c>
      <c r="D2981" t="s">
        <v>212</v>
      </c>
      <c r="E2981" t="s">
        <v>4182</v>
      </c>
      <c r="F2981" t="s">
        <v>20</v>
      </c>
      <c r="G2981" t="s">
        <v>21</v>
      </c>
      <c r="H2981" t="s">
        <v>5560</v>
      </c>
    </row>
    <row r="2982" spans="1:8" x14ac:dyDescent="0.25">
      <c r="A2982" t="s">
        <v>4177</v>
      </c>
      <c r="B2982" t="s">
        <v>4178</v>
      </c>
      <c r="C2982" t="s">
        <v>28</v>
      </c>
      <c r="D2982" t="s">
        <v>29</v>
      </c>
      <c r="E2982" t="s">
        <v>4183</v>
      </c>
      <c r="F2982" t="s">
        <v>20</v>
      </c>
      <c r="G2982" t="s">
        <v>21</v>
      </c>
      <c r="H2982" t="s">
        <v>5560</v>
      </c>
    </row>
    <row r="2983" spans="1:8" x14ac:dyDescent="0.25">
      <c r="A2983" t="s">
        <v>4184</v>
      </c>
      <c r="B2983" t="s">
        <v>4185</v>
      </c>
      <c r="C2983" t="s">
        <v>204</v>
      </c>
      <c r="D2983" t="s">
        <v>205</v>
      </c>
      <c r="E2983" t="s">
        <v>4186</v>
      </c>
      <c r="F2983" t="s">
        <v>20</v>
      </c>
      <c r="G2983" t="s">
        <v>21</v>
      </c>
      <c r="H2983" t="s">
        <v>5560</v>
      </c>
    </row>
    <row r="2984" spans="1:8" x14ac:dyDescent="0.25">
      <c r="A2984" t="s">
        <v>4184</v>
      </c>
      <c r="B2984" t="s">
        <v>4185</v>
      </c>
      <c r="C2984" t="s">
        <v>33</v>
      </c>
      <c r="D2984" t="s">
        <v>34</v>
      </c>
      <c r="E2984" t="s">
        <v>4187</v>
      </c>
      <c r="F2984" t="s">
        <v>20</v>
      </c>
      <c r="G2984" t="s">
        <v>21</v>
      </c>
      <c r="H2984" t="s">
        <v>5560</v>
      </c>
    </row>
    <row r="2985" spans="1:8" x14ac:dyDescent="0.25">
      <c r="A2985" t="s">
        <v>4184</v>
      </c>
      <c r="B2985" t="s">
        <v>4185</v>
      </c>
      <c r="C2985" t="s">
        <v>208</v>
      </c>
      <c r="D2985" t="s">
        <v>209</v>
      </c>
      <c r="E2985" t="s">
        <v>4188</v>
      </c>
      <c r="F2985" t="s">
        <v>20</v>
      </c>
      <c r="G2985" t="s">
        <v>21</v>
      </c>
      <c r="H2985" t="s">
        <v>5560</v>
      </c>
    </row>
    <row r="2986" spans="1:8" x14ac:dyDescent="0.25">
      <c r="A2986" t="s">
        <v>4184</v>
      </c>
      <c r="B2986" t="s">
        <v>4185</v>
      </c>
      <c r="C2986" t="s">
        <v>211</v>
      </c>
      <c r="D2986" t="s">
        <v>212</v>
      </c>
      <c r="E2986" t="s">
        <v>4189</v>
      </c>
      <c r="F2986" t="s">
        <v>20</v>
      </c>
      <c r="G2986" t="s">
        <v>21</v>
      </c>
      <c r="H2986" t="s">
        <v>5560</v>
      </c>
    </row>
    <row r="2987" spans="1:8" x14ac:dyDescent="0.25">
      <c r="A2987" t="s">
        <v>4184</v>
      </c>
      <c r="B2987" t="s">
        <v>4185</v>
      </c>
      <c r="C2987" t="s">
        <v>28</v>
      </c>
      <c r="D2987" t="s">
        <v>29</v>
      </c>
      <c r="E2987" t="s">
        <v>4190</v>
      </c>
      <c r="F2987" t="s">
        <v>20</v>
      </c>
      <c r="G2987" t="s">
        <v>21</v>
      </c>
      <c r="H2987" t="s">
        <v>5560</v>
      </c>
    </row>
    <row r="2988" spans="1:8" x14ac:dyDescent="0.25">
      <c r="A2988" t="s">
        <v>4191</v>
      </c>
      <c r="B2988" t="s">
        <v>4192</v>
      </c>
      <c r="C2988" t="s">
        <v>204</v>
      </c>
      <c r="D2988" t="s">
        <v>205</v>
      </c>
      <c r="E2988" t="s">
        <v>4193</v>
      </c>
      <c r="F2988" t="s">
        <v>20</v>
      </c>
      <c r="G2988" t="s">
        <v>21</v>
      </c>
      <c r="H2988" t="s">
        <v>5560</v>
      </c>
    </row>
    <row r="2989" spans="1:8" x14ac:dyDescent="0.25">
      <c r="A2989" t="s">
        <v>4191</v>
      </c>
      <c r="B2989" t="s">
        <v>4192</v>
      </c>
      <c r="C2989" t="s">
        <v>33</v>
      </c>
      <c r="D2989" t="s">
        <v>34</v>
      </c>
      <c r="E2989" t="s">
        <v>4194</v>
      </c>
      <c r="F2989" t="s">
        <v>20</v>
      </c>
      <c r="G2989" t="s">
        <v>21</v>
      </c>
      <c r="H2989" t="s">
        <v>5560</v>
      </c>
    </row>
    <row r="2990" spans="1:8" x14ac:dyDescent="0.25">
      <c r="A2990" t="s">
        <v>4191</v>
      </c>
      <c r="B2990" t="s">
        <v>4192</v>
      </c>
      <c r="C2990" t="s">
        <v>208</v>
      </c>
      <c r="D2990" t="s">
        <v>209</v>
      </c>
      <c r="E2990" t="s">
        <v>4195</v>
      </c>
      <c r="F2990" t="s">
        <v>20</v>
      </c>
      <c r="G2990" t="s">
        <v>21</v>
      </c>
      <c r="H2990" t="s">
        <v>5560</v>
      </c>
    </row>
    <row r="2991" spans="1:8" x14ac:dyDescent="0.25">
      <c r="A2991" t="s">
        <v>4191</v>
      </c>
      <c r="B2991" t="s">
        <v>4192</v>
      </c>
      <c r="C2991" t="s">
        <v>211</v>
      </c>
      <c r="D2991" t="s">
        <v>212</v>
      </c>
      <c r="E2991" t="s">
        <v>4196</v>
      </c>
      <c r="F2991" t="s">
        <v>20</v>
      </c>
      <c r="G2991" t="s">
        <v>21</v>
      </c>
      <c r="H2991" t="s">
        <v>5560</v>
      </c>
    </row>
    <row r="2992" spans="1:8" x14ac:dyDescent="0.25">
      <c r="A2992" t="s">
        <v>4191</v>
      </c>
      <c r="B2992" t="s">
        <v>4192</v>
      </c>
      <c r="C2992" t="s">
        <v>28</v>
      </c>
      <c r="D2992" t="s">
        <v>29</v>
      </c>
      <c r="E2992" t="s">
        <v>4197</v>
      </c>
      <c r="F2992" t="s">
        <v>20</v>
      </c>
      <c r="G2992" t="s">
        <v>21</v>
      </c>
      <c r="H2992" t="s">
        <v>5560</v>
      </c>
    </row>
    <row r="2993" spans="1:8" x14ac:dyDescent="0.25">
      <c r="A2993" t="s">
        <v>4198</v>
      </c>
      <c r="B2993" t="s">
        <v>4199</v>
      </c>
      <c r="C2993" t="s">
        <v>9</v>
      </c>
      <c r="D2993" t="s">
        <v>10</v>
      </c>
      <c r="E2993" t="s">
        <v>4200</v>
      </c>
      <c r="G2993" t="s">
        <v>12</v>
      </c>
      <c r="H2993" t="s">
        <v>5560</v>
      </c>
    </row>
    <row r="2994" spans="1:8" x14ac:dyDescent="0.25">
      <c r="A2994" t="s">
        <v>4198</v>
      </c>
      <c r="B2994" t="s">
        <v>4199</v>
      </c>
      <c r="C2994" t="s">
        <v>9</v>
      </c>
      <c r="D2994" t="s">
        <v>10</v>
      </c>
      <c r="E2994" t="s">
        <v>4199</v>
      </c>
      <c r="G2994" t="s">
        <v>12</v>
      </c>
      <c r="H2994" t="s">
        <v>5560</v>
      </c>
    </row>
    <row r="2995" spans="1:8" x14ac:dyDescent="0.25">
      <c r="A2995" t="s">
        <v>4201</v>
      </c>
      <c r="B2995" t="s">
        <v>4202</v>
      </c>
      <c r="C2995" t="s">
        <v>204</v>
      </c>
      <c r="D2995" t="s">
        <v>205</v>
      </c>
      <c r="E2995" t="s">
        <v>4203</v>
      </c>
      <c r="F2995" t="s">
        <v>20</v>
      </c>
      <c r="G2995" t="s">
        <v>21</v>
      </c>
      <c r="H2995" t="s">
        <v>5560</v>
      </c>
    </row>
    <row r="2996" spans="1:8" x14ac:dyDescent="0.25">
      <c r="A2996" t="s">
        <v>4201</v>
      </c>
      <c r="B2996" t="s">
        <v>4202</v>
      </c>
      <c r="C2996" t="s">
        <v>204</v>
      </c>
      <c r="D2996" t="s">
        <v>205</v>
      </c>
      <c r="E2996" t="s">
        <v>4204</v>
      </c>
      <c r="F2996" t="s">
        <v>20</v>
      </c>
      <c r="G2996" t="s">
        <v>21</v>
      </c>
      <c r="H2996" t="s">
        <v>5560</v>
      </c>
    </row>
    <row r="2997" spans="1:8" x14ac:dyDescent="0.25">
      <c r="A2997" t="s">
        <v>4201</v>
      </c>
      <c r="B2997" t="s">
        <v>4202</v>
      </c>
      <c r="C2997" t="s">
        <v>33</v>
      </c>
      <c r="D2997" t="s">
        <v>34</v>
      </c>
      <c r="E2997" t="s">
        <v>4205</v>
      </c>
      <c r="F2997" t="s">
        <v>20</v>
      </c>
      <c r="G2997" t="s">
        <v>21</v>
      </c>
      <c r="H2997" t="s">
        <v>5560</v>
      </c>
    </row>
    <row r="2998" spans="1:8" x14ac:dyDescent="0.25">
      <c r="A2998" t="s">
        <v>4201</v>
      </c>
      <c r="B2998" t="s">
        <v>4202</v>
      </c>
      <c r="C2998" t="s">
        <v>33</v>
      </c>
      <c r="D2998" t="s">
        <v>34</v>
      </c>
      <c r="E2998" t="s">
        <v>4206</v>
      </c>
      <c r="F2998" t="s">
        <v>20</v>
      </c>
      <c r="G2998" t="s">
        <v>21</v>
      </c>
      <c r="H2998" t="s">
        <v>5560</v>
      </c>
    </row>
    <row r="2999" spans="1:8" x14ac:dyDescent="0.25">
      <c r="A2999" t="s">
        <v>4201</v>
      </c>
      <c r="B2999" t="s">
        <v>4202</v>
      </c>
      <c r="C2999" t="s">
        <v>208</v>
      </c>
      <c r="D2999" t="s">
        <v>209</v>
      </c>
      <c r="E2999" t="s">
        <v>4207</v>
      </c>
      <c r="F2999" t="s">
        <v>20</v>
      </c>
      <c r="G2999" t="s">
        <v>21</v>
      </c>
      <c r="H2999" t="s">
        <v>5560</v>
      </c>
    </row>
    <row r="3000" spans="1:8" x14ac:dyDescent="0.25">
      <c r="A3000" t="s">
        <v>4201</v>
      </c>
      <c r="B3000" t="s">
        <v>4202</v>
      </c>
      <c r="C3000" t="s">
        <v>208</v>
      </c>
      <c r="D3000" t="s">
        <v>209</v>
      </c>
      <c r="E3000" t="s">
        <v>4208</v>
      </c>
      <c r="F3000" t="s">
        <v>20</v>
      </c>
      <c r="G3000" t="s">
        <v>21</v>
      </c>
      <c r="H3000" t="s">
        <v>5560</v>
      </c>
    </row>
    <row r="3001" spans="1:8" x14ac:dyDescent="0.25">
      <c r="A3001" t="s">
        <v>4201</v>
      </c>
      <c r="B3001" t="s">
        <v>4202</v>
      </c>
      <c r="C3001" t="s">
        <v>211</v>
      </c>
      <c r="D3001" t="s">
        <v>212</v>
      </c>
      <c r="E3001" t="s">
        <v>4209</v>
      </c>
      <c r="F3001" t="s">
        <v>20</v>
      </c>
      <c r="G3001" t="s">
        <v>21</v>
      </c>
      <c r="H3001" t="s">
        <v>5560</v>
      </c>
    </row>
    <row r="3002" spans="1:8" x14ac:dyDescent="0.25">
      <c r="A3002" t="s">
        <v>4201</v>
      </c>
      <c r="B3002" t="s">
        <v>4202</v>
      </c>
      <c r="C3002" t="s">
        <v>211</v>
      </c>
      <c r="D3002" t="s">
        <v>212</v>
      </c>
      <c r="E3002" t="s">
        <v>4210</v>
      </c>
      <c r="F3002" t="s">
        <v>20</v>
      </c>
      <c r="G3002" t="s">
        <v>21</v>
      </c>
      <c r="H3002" t="s">
        <v>5560</v>
      </c>
    </row>
    <row r="3003" spans="1:8" x14ac:dyDescent="0.25">
      <c r="A3003" t="s">
        <v>4201</v>
      </c>
      <c r="B3003" t="s">
        <v>4202</v>
      </c>
      <c r="C3003" t="s">
        <v>28</v>
      </c>
      <c r="D3003" t="s">
        <v>29</v>
      </c>
      <c r="E3003" t="s">
        <v>4211</v>
      </c>
      <c r="F3003" t="s">
        <v>20</v>
      </c>
      <c r="G3003" t="s">
        <v>21</v>
      </c>
      <c r="H3003" t="s">
        <v>5560</v>
      </c>
    </row>
    <row r="3004" spans="1:8" x14ac:dyDescent="0.25">
      <c r="A3004" t="s">
        <v>4201</v>
      </c>
      <c r="B3004" t="s">
        <v>4202</v>
      </c>
      <c r="C3004" t="s">
        <v>28</v>
      </c>
      <c r="D3004" t="s">
        <v>29</v>
      </c>
      <c r="E3004" t="s">
        <v>4212</v>
      </c>
      <c r="F3004" t="s">
        <v>20</v>
      </c>
      <c r="G3004" t="s">
        <v>21</v>
      </c>
      <c r="H3004" t="s">
        <v>5560</v>
      </c>
    </row>
    <row r="3005" spans="1:8" x14ac:dyDescent="0.25">
      <c r="A3005" t="s">
        <v>4213</v>
      </c>
      <c r="B3005" t="s">
        <v>4214</v>
      </c>
      <c r="C3005" t="s">
        <v>204</v>
      </c>
      <c r="D3005" t="s">
        <v>205</v>
      </c>
      <c r="E3005" t="s">
        <v>4215</v>
      </c>
      <c r="F3005" t="s">
        <v>20</v>
      </c>
      <c r="G3005" t="s">
        <v>21</v>
      </c>
      <c r="H3005" t="s">
        <v>5560</v>
      </c>
    </row>
    <row r="3006" spans="1:8" x14ac:dyDescent="0.25">
      <c r="A3006" t="s">
        <v>4213</v>
      </c>
      <c r="B3006" t="s">
        <v>4214</v>
      </c>
      <c r="C3006" t="s">
        <v>33</v>
      </c>
      <c r="D3006" t="s">
        <v>34</v>
      </c>
      <c r="E3006" t="s">
        <v>4216</v>
      </c>
      <c r="F3006" t="s">
        <v>20</v>
      </c>
      <c r="G3006" t="s">
        <v>21</v>
      </c>
      <c r="H3006" t="s">
        <v>5560</v>
      </c>
    </row>
    <row r="3007" spans="1:8" x14ac:dyDescent="0.25">
      <c r="A3007" t="s">
        <v>4213</v>
      </c>
      <c r="B3007" t="s">
        <v>4214</v>
      </c>
      <c r="C3007" t="s">
        <v>208</v>
      </c>
      <c r="D3007" t="s">
        <v>209</v>
      </c>
      <c r="E3007" t="s">
        <v>4217</v>
      </c>
      <c r="F3007" t="s">
        <v>20</v>
      </c>
      <c r="G3007" t="s">
        <v>21</v>
      </c>
      <c r="H3007" t="s">
        <v>5560</v>
      </c>
    </row>
    <row r="3008" spans="1:8" x14ac:dyDescent="0.25">
      <c r="A3008" t="s">
        <v>4213</v>
      </c>
      <c r="B3008" t="s">
        <v>4214</v>
      </c>
      <c r="C3008" t="s">
        <v>211</v>
      </c>
      <c r="D3008" t="s">
        <v>212</v>
      </c>
      <c r="E3008" t="s">
        <v>4218</v>
      </c>
      <c r="F3008" t="s">
        <v>20</v>
      </c>
      <c r="G3008" t="s">
        <v>21</v>
      </c>
      <c r="H3008" t="s">
        <v>5560</v>
      </c>
    </row>
    <row r="3009" spans="1:8" x14ac:dyDescent="0.25">
      <c r="A3009" t="s">
        <v>4213</v>
      </c>
      <c r="B3009" t="s">
        <v>4214</v>
      </c>
      <c r="C3009" t="s">
        <v>28</v>
      </c>
      <c r="D3009" t="s">
        <v>29</v>
      </c>
      <c r="E3009" t="s">
        <v>4219</v>
      </c>
      <c r="F3009" t="s">
        <v>20</v>
      </c>
      <c r="G3009" t="s">
        <v>21</v>
      </c>
      <c r="H3009" t="s">
        <v>5560</v>
      </c>
    </row>
    <row r="3010" spans="1:8" x14ac:dyDescent="0.25">
      <c r="A3010" t="s">
        <v>4220</v>
      </c>
      <c r="B3010" t="s">
        <v>4221</v>
      </c>
      <c r="C3010" t="s">
        <v>204</v>
      </c>
      <c r="D3010" t="s">
        <v>205</v>
      </c>
      <c r="E3010" t="s">
        <v>4222</v>
      </c>
      <c r="F3010" t="s">
        <v>20</v>
      </c>
      <c r="G3010" t="s">
        <v>21</v>
      </c>
      <c r="H3010" t="s">
        <v>5560</v>
      </c>
    </row>
    <row r="3011" spans="1:8" x14ac:dyDescent="0.25">
      <c r="A3011" t="s">
        <v>4220</v>
      </c>
      <c r="B3011" t="s">
        <v>4221</v>
      </c>
      <c r="C3011" t="s">
        <v>33</v>
      </c>
      <c r="D3011" t="s">
        <v>34</v>
      </c>
      <c r="E3011" t="s">
        <v>4223</v>
      </c>
      <c r="F3011" t="s">
        <v>20</v>
      </c>
      <c r="G3011" t="s">
        <v>21</v>
      </c>
      <c r="H3011" t="s">
        <v>5560</v>
      </c>
    </row>
    <row r="3012" spans="1:8" x14ac:dyDescent="0.25">
      <c r="A3012" t="s">
        <v>4220</v>
      </c>
      <c r="B3012" t="s">
        <v>4221</v>
      </c>
      <c r="C3012" t="s">
        <v>208</v>
      </c>
      <c r="D3012" t="s">
        <v>209</v>
      </c>
      <c r="E3012" t="s">
        <v>4224</v>
      </c>
      <c r="F3012" t="s">
        <v>20</v>
      </c>
      <c r="G3012" t="s">
        <v>21</v>
      </c>
      <c r="H3012" t="s">
        <v>5560</v>
      </c>
    </row>
    <row r="3013" spans="1:8" x14ac:dyDescent="0.25">
      <c r="A3013" t="s">
        <v>4220</v>
      </c>
      <c r="B3013" t="s">
        <v>4221</v>
      </c>
      <c r="C3013" t="s">
        <v>211</v>
      </c>
      <c r="D3013" t="s">
        <v>212</v>
      </c>
      <c r="E3013" t="s">
        <v>4225</v>
      </c>
      <c r="F3013" t="s">
        <v>20</v>
      </c>
      <c r="G3013" t="s">
        <v>21</v>
      </c>
      <c r="H3013" t="s">
        <v>5560</v>
      </c>
    </row>
    <row r="3014" spans="1:8" x14ac:dyDescent="0.25">
      <c r="A3014" t="s">
        <v>4220</v>
      </c>
      <c r="B3014" t="s">
        <v>4221</v>
      </c>
      <c r="C3014" t="s">
        <v>28</v>
      </c>
      <c r="D3014" t="s">
        <v>29</v>
      </c>
      <c r="E3014" t="s">
        <v>4226</v>
      </c>
      <c r="F3014" t="s">
        <v>20</v>
      </c>
      <c r="G3014" t="s">
        <v>21</v>
      </c>
      <c r="H3014" t="s">
        <v>5560</v>
      </c>
    </row>
    <row r="3015" spans="1:8" x14ac:dyDescent="0.25">
      <c r="A3015" t="s">
        <v>4227</v>
      </c>
      <c r="B3015" t="s">
        <v>4228</v>
      </c>
      <c r="C3015" t="s">
        <v>204</v>
      </c>
      <c r="D3015" t="s">
        <v>205</v>
      </c>
      <c r="E3015" t="s">
        <v>4229</v>
      </c>
      <c r="F3015" t="s">
        <v>20</v>
      </c>
      <c r="G3015" t="s">
        <v>21</v>
      </c>
      <c r="H3015" t="s">
        <v>5560</v>
      </c>
    </row>
    <row r="3016" spans="1:8" x14ac:dyDescent="0.25">
      <c r="A3016" t="s">
        <v>4227</v>
      </c>
      <c r="B3016" t="s">
        <v>4228</v>
      </c>
      <c r="C3016" t="s">
        <v>204</v>
      </c>
      <c r="D3016" t="s">
        <v>205</v>
      </c>
      <c r="E3016" t="s">
        <v>4230</v>
      </c>
      <c r="F3016" t="s">
        <v>20</v>
      </c>
      <c r="G3016" t="s">
        <v>21</v>
      </c>
      <c r="H3016" t="s">
        <v>5560</v>
      </c>
    </row>
    <row r="3017" spans="1:8" x14ac:dyDescent="0.25">
      <c r="A3017" t="s">
        <v>4227</v>
      </c>
      <c r="B3017" t="s">
        <v>4228</v>
      </c>
      <c r="C3017" t="s">
        <v>33</v>
      </c>
      <c r="D3017" t="s">
        <v>34</v>
      </c>
      <c r="E3017" t="s">
        <v>4231</v>
      </c>
      <c r="F3017" t="s">
        <v>20</v>
      </c>
      <c r="G3017" t="s">
        <v>21</v>
      </c>
      <c r="H3017" t="s">
        <v>5560</v>
      </c>
    </row>
    <row r="3018" spans="1:8" x14ac:dyDescent="0.25">
      <c r="A3018" t="s">
        <v>4227</v>
      </c>
      <c r="B3018" t="s">
        <v>4228</v>
      </c>
      <c r="C3018" t="s">
        <v>33</v>
      </c>
      <c r="D3018" t="s">
        <v>34</v>
      </c>
      <c r="E3018" t="s">
        <v>4232</v>
      </c>
      <c r="F3018" t="s">
        <v>20</v>
      </c>
      <c r="G3018" t="s">
        <v>21</v>
      </c>
      <c r="H3018" t="s">
        <v>5560</v>
      </c>
    </row>
    <row r="3019" spans="1:8" x14ac:dyDescent="0.25">
      <c r="A3019" t="s">
        <v>4227</v>
      </c>
      <c r="B3019" t="s">
        <v>4228</v>
      </c>
      <c r="C3019" t="s">
        <v>208</v>
      </c>
      <c r="D3019" t="s">
        <v>209</v>
      </c>
      <c r="E3019" t="s">
        <v>4233</v>
      </c>
      <c r="F3019" t="s">
        <v>20</v>
      </c>
      <c r="G3019" t="s">
        <v>21</v>
      </c>
      <c r="H3019" t="s">
        <v>5560</v>
      </c>
    </row>
    <row r="3020" spans="1:8" x14ac:dyDescent="0.25">
      <c r="A3020" t="s">
        <v>4227</v>
      </c>
      <c r="B3020" t="s">
        <v>4228</v>
      </c>
      <c r="C3020" t="s">
        <v>208</v>
      </c>
      <c r="D3020" t="s">
        <v>209</v>
      </c>
      <c r="E3020" t="s">
        <v>4234</v>
      </c>
      <c r="F3020" t="s">
        <v>20</v>
      </c>
      <c r="G3020" t="s">
        <v>21</v>
      </c>
      <c r="H3020" t="s">
        <v>5560</v>
      </c>
    </row>
    <row r="3021" spans="1:8" x14ac:dyDescent="0.25">
      <c r="A3021" t="s">
        <v>4227</v>
      </c>
      <c r="B3021" t="s">
        <v>4228</v>
      </c>
      <c r="C3021" t="s">
        <v>211</v>
      </c>
      <c r="D3021" t="s">
        <v>212</v>
      </c>
      <c r="E3021" t="s">
        <v>4235</v>
      </c>
      <c r="F3021" t="s">
        <v>20</v>
      </c>
      <c r="G3021" t="s">
        <v>21</v>
      </c>
      <c r="H3021" t="s">
        <v>5560</v>
      </c>
    </row>
    <row r="3022" spans="1:8" x14ac:dyDescent="0.25">
      <c r="A3022" t="s">
        <v>4227</v>
      </c>
      <c r="B3022" t="s">
        <v>4228</v>
      </c>
      <c r="C3022" t="s">
        <v>211</v>
      </c>
      <c r="D3022" t="s">
        <v>212</v>
      </c>
      <c r="E3022" t="s">
        <v>4236</v>
      </c>
      <c r="F3022" t="s">
        <v>20</v>
      </c>
      <c r="G3022" t="s">
        <v>21</v>
      </c>
      <c r="H3022" t="s">
        <v>5560</v>
      </c>
    </row>
    <row r="3023" spans="1:8" x14ac:dyDescent="0.25">
      <c r="A3023" t="s">
        <v>4227</v>
      </c>
      <c r="B3023" t="s">
        <v>4228</v>
      </c>
      <c r="C3023" t="s">
        <v>28</v>
      </c>
      <c r="D3023" t="s">
        <v>29</v>
      </c>
      <c r="E3023" t="s">
        <v>4237</v>
      </c>
      <c r="F3023" t="s">
        <v>20</v>
      </c>
      <c r="G3023" t="s">
        <v>21</v>
      </c>
      <c r="H3023" t="s">
        <v>5560</v>
      </c>
    </row>
    <row r="3024" spans="1:8" x14ac:dyDescent="0.25">
      <c r="A3024" t="s">
        <v>4227</v>
      </c>
      <c r="B3024" t="s">
        <v>4228</v>
      </c>
      <c r="C3024" t="s">
        <v>28</v>
      </c>
      <c r="D3024" t="s">
        <v>29</v>
      </c>
      <c r="E3024" t="s">
        <v>4238</v>
      </c>
      <c r="F3024" t="s">
        <v>20</v>
      </c>
      <c r="G3024" t="s">
        <v>21</v>
      </c>
      <c r="H3024" t="s">
        <v>5560</v>
      </c>
    </row>
    <row r="3025" spans="1:8" x14ac:dyDescent="0.25">
      <c r="A3025" t="s">
        <v>4239</v>
      </c>
      <c r="B3025" t="s">
        <v>4240</v>
      </c>
      <c r="C3025" t="s">
        <v>204</v>
      </c>
      <c r="D3025" t="s">
        <v>205</v>
      </c>
      <c r="E3025" t="s">
        <v>4241</v>
      </c>
      <c r="F3025" t="s">
        <v>20</v>
      </c>
      <c r="G3025" t="s">
        <v>21</v>
      </c>
      <c r="H3025" t="s">
        <v>5560</v>
      </c>
    </row>
    <row r="3026" spans="1:8" x14ac:dyDescent="0.25">
      <c r="A3026" t="s">
        <v>4239</v>
      </c>
      <c r="B3026" t="s">
        <v>4240</v>
      </c>
      <c r="C3026" t="s">
        <v>33</v>
      </c>
      <c r="D3026" t="s">
        <v>34</v>
      </c>
      <c r="E3026" t="s">
        <v>4242</v>
      </c>
      <c r="F3026" t="s">
        <v>20</v>
      </c>
      <c r="G3026" t="s">
        <v>21</v>
      </c>
      <c r="H3026" t="s">
        <v>5560</v>
      </c>
    </row>
    <row r="3027" spans="1:8" x14ac:dyDescent="0.25">
      <c r="A3027" t="s">
        <v>4239</v>
      </c>
      <c r="B3027" t="s">
        <v>4240</v>
      </c>
      <c r="C3027" t="s">
        <v>208</v>
      </c>
      <c r="D3027" t="s">
        <v>209</v>
      </c>
      <c r="E3027" t="s">
        <v>4243</v>
      </c>
      <c r="F3027" t="s">
        <v>20</v>
      </c>
      <c r="G3027" t="s">
        <v>21</v>
      </c>
      <c r="H3027" t="s">
        <v>5560</v>
      </c>
    </row>
    <row r="3028" spans="1:8" x14ac:dyDescent="0.25">
      <c r="A3028" t="s">
        <v>4239</v>
      </c>
      <c r="B3028" t="s">
        <v>4240</v>
      </c>
      <c r="C3028" t="s">
        <v>211</v>
      </c>
      <c r="D3028" t="s">
        <v>212</v>
      </c>
      <c r="E3028" t="s">
        <v>4244</v>
      </c>
      <c r="F3028" t="s">
        <v>20</v>
      </c>
      <c r="G3028" t="s">
        <v>21</v>
      </c>
      <c r="H3028" t="s">
        <v>5560</v>
      </c>
    </row>
    <row r="3029" spans="1:8" x14ac:dyDescent="0.25">
      <c r="A3029" t="s">
        <v>4239</v>
      </c>
      <c r="B3029" t="s">
        <v>4240</v>
      </c>
      <c r="C3029" t="s">
        <v>28</v>
      </c>
      <c r="D3029" t="s">
        <v>29</v>
      </c>
      <c r="E3029" t="s">
        <v>4245</v>
      </c>
      <c r="F3029" t="s">
        <v>20</v>
      </c>
      <c r="G3029" t="s">
        <v>21</v>
      </c>
      <c r="H3029" t="s">
        <v>5560</v>
      </c>
    </row>
    <row r="3030" spans="1:8" x14ac:dyDescent="0.25">
      <c r="A3030" t="s">
        <v>4246</v>
      </c>
      <c r="B3030" t="s">
        <v>4247</v>
      </c>
      <c r="C3030" t="s">
        <v>204</v>
      </c>
      <c r="D3030" t="s">
        <v>205</v>
      </c>
      <c r="E3030" t="s">
        <v>4248</v>
      </c>
      <c r="F3030" t="s">
        <v>20</v>
      </c>
      <c r="G3030" t="s">
        <v>21</v>
      </c>
      <c r="H3030" t="s">
        <v>5560</v>
      </c>
    </row>
    <row r="3031" spans="1:8" x14ac:dyDescent="0.25">
      <c r="A3031" t="s">
        <v>4246</v>
      </c>
      <c r="B3031" t="s">
        <v>4247</v>
      </c>
      <c r="C3031" t="s">
        <v>33</v>
      </c>
      <c r="D3031" t="s">
        <v>34</v>
      </c>
      <c r="E3031" t="s">
        <v>4249</v>
      </c>
      <c r="F3031" t="s">
        <v>20</v>
      </c>
      <c r="G3031" t="s">
        <v>21</v>
      </c>
      <c r="H3031" t="s">
        <v>5560</v>
      </c>
    </row>
    <row r="3032" spans="1:8" x14ac:dyDescent="0.25">
      <c r="A3032" t="s">
        <v>4246</v>
      </c>
      <c r="B3032" t="s">
        <v>4247</v>
      </c>
      <c r="C3032" t="s">
        <v>208</v>
      </c>
      <c r="D3032" t="s">
        <v>209</v>
      </c>
      <c r="E3032" t="s">
        <v>4250</v>
      </c>
      <c r="F3032" t="s">
        <v>20</v>
      </c>
      <c r="G3032" t="s">
        <v>21</v>
      </c>
      <c r="H3032" t="s">
        <v>5560</v>
      </c>
    </row>
    <row r="3033" spans="1:8" x14ac:dyDescent="0.25">
      <c r="A3033" t="s">
        <v>4246</v>
      </c>
      <c r="B3033" t="s">
        <v>4247</v>
      </c>
      <c r="C3033" t="s">
        <v>211</v>
      </c>
      <c r="D3033" t="s">
        <v>212</v>
      </c>
      <c r="E3033" t="s">
        <v>4251</v>
      </c>
      <c r="F3033" t="s">
        <v>20</v>
      </c>
      <c r="G3033" t="s">
        <v>21</v>
      </c>
      <c r="H3033" t="s">
        <v>5560</v>
      </c>
    </row>
    <row r="3034" spans="1:8" x14ac:dyDescent="0.25">
      <c r="A3034" t="s">
        <v>4246</v>
      </c>
      <c r="B3034" t="s">
        <v>4247</v>
      </c>
      <c r="C3034" t="s">
        <v>28</v>
      </c>
      <c r="D3034" t="s">
        <v>29</v>
      </c>
      <c r="E3034" t="s">
        <v>4252</v>
      </c>
      <c r="F3034" t="s">
        <v>20</v>
      </c>
      <c r="G3034" t="s">
        <v>21</v>
      </c>
      <c r="H3034" t="s">
        <v>5560</v>
      </c>
    </row>
    <row r="3035" spans="1:8" x14ac:dyDescent="0.25">
      <c r="A3035" t="s">
        <v>4253</v>
      </c>
      <c r="B3035" t="s">
        <v>4254</v>
      </c>
      <c r="C3035" t="s">
        <v>204</v>
      </c>
      <c r="D3035" t="s">
        <v>205</v>
      </c>
      <c r="E3035" t="s">
        <v>4255</v>
      </c>
      <c r="F3035" t="s">
        <v>20</v>
      </c>
      <c r="G3035" t="s">
        <v>21</v>
      </c>
      <c r="H3035" t="s">
        <v>5560</v>
      </c>
    </row>
    <row r="3036" spans="1:8" x14ac:dyDescent="0.25">
      <c r="A3036" t="s">
        <v>4253</v>
      </c>
      <c r="B3036" t="s">
        <v>4254</v>
      </c>
      <c r="C3036" t="s">
        <v>33</v>
      </c>
      <c r="D3036" t="s">
        <v>34</v>
      </c>
      <c r="E3036" t="s">
        <v>4256</v>
      </c>
      <c r="F3036" t="s">
        <v>20</v>
      </c>
      <c r="G3036" t="s">
        <v>21</v>
      </c>
      <c r="H3036" t="s">
        <v>5560</v>
      </c>
    </row>
    <row r="3037" spans="1:8" x14ac:dyDescent="0.25">
      <c r="A3037" t="s">
        <v>4253</v>
      </c>
      <c r="B3037" t="s">
        <v>4254</v>
      </c>
      <c r="C3037" t="s">
        <v>208</v>
      </c>
      <c r="D3037" t="s">
        <v>209</v>
      </c>
      <c r="E3037" t="s">
        <v>4257</v>
      </c>
      <c r="F3037" t="s">
        <v>20</v>
      </c>
      <c r="G3037" t="s">
        <v>21</v>
      </c>
      <c r="H3037" t="s">
        <v>5560</v>
      </c>
    </row>
    <row r="3038" spans="1:8" x14ac:dyDescent="0.25">
      <c r="A3038" t="s">
        <v>4253</v>
      </c>
      <c r="B3038" t="s">
        <v>4254</v>
      </c>
      <c r="C3038" t="s">
        <v>211</v>
      </c>
      <c r="D3038" t="s">
        <v>212</v>
      </c>
      <c r="E3038" t="s">
        <v>4258</v>
      </c>
      <c r="F3038" t="s">
        <v>20</v>
      </c>
      <c r="G3038" t="s">
        <v>21</v>
      </c>
      <c r="H3038" t="s">
        <v>5560</v>
      </c>
    </row>
    <row r="3039" spans="1:8" x14ac:dyDescent="0.25">
      <c r="A3039" t="s">
        <v>4253</v>
      </c>
      <c r="B3039" t="s">
        <v>4254</v>
      </c>
      <c r="C3039" t="s">
        <v>28</v>
      </c>
      <c r="D3039" t="s">
        <v>29</v>
      </c>
      <c r="E3039" t="s">
        <v>4259</v>
      </c>
      <c r="F3039" t="s">
        <v>20</v>
      </c>
      <c r="G3039" t="s">
        <v>21</v>
      </c>
      <c r="H3039" t="s">
        <v>5560</v>
      </c>
    </row>
    <row r="3040" spans="1:8" x14ac:dyDescent="0.25">
      <c r="A3040" t="s">
        <v>4260</v>
      </c>
      <c r="B3040" t="s">
        <v>4261</v>
      </c>
      <c r="C3040" t="s">
        <v>204</v>
      </c>
      <c r="D3040" t="s">
        <v>205</v>
      </c>
      <c r="E3040" t="s">
        <v>4262</v>
      </c>
      <c r="F3040" t="s">
        <v>20</v>
      </c>
      <c r="G3040" t="s">
        <v>21</v>
      </c>
      <c r="H3040" t="s">
        <v>5560</v>
      </c>
    </row>
    <row r="3041" spans="1:8" x14ac:dyDescent="0.25">
      <c r="A3041" t="s">
        <v>4260</v>
      </c>
      <c r="B3041" t="s">
        <v>4261</v>
      </c>
      <c r="C3041" t="s">
        <v>33</v>
      </c>
      <c r="D3041" t="s">
        <v>34</v>
      </c>
      <c r="E3041" t="s">
        <v>4263</v>
      </c>
      <c r="F3041" t="s">
        <v>20</v>
      </c>
      <c r="G3041" t="s">
        <v>21</v>
      </c>
      <c r="H3041" t="s">
        <v>5560</v>
      </c>
    </row>
    <row r="3042" spans="1:8" x14ac:dyDescent="0.25">
      <c r="A3042" t="s">
        <v>4260</v>
      </c>
      <c r="B3042" t="s">
        <v>4261</v>
      </c>
      <c r="C3042" t="s">
        <v>208</v>
      </c>
      <c r="D3042" t="s">
        <v>209</v>
      </c>
      <c r="E3042" t="s">
        <v>4264</v>
      </c>
      <c r="F3042" t="s">
        <v>20</v>
      </c>
      <c r="G3042" t="s">
        <v>21</v>
      </c>
      <c r="H3042" t="s">
        <v>5560</v>
      </c>
    </row>
    <row r="3043" spans="1:8" x14ac:dyDescent="0.25">
      <c r="A3043" t="s">
        <v>4260</v>
      </c>
      <c r="B3043" t="s">
        <v>4261</v>
      </c>
      <c r="C3043" t="s">
        <v>211</v>
      </c>
      <c r="D3043" t="s">
        <v>212</v>
      </c>
      <c r="E3043" t="s">
        <v>4265</v>
      </c>
      <c r="F3043" t="s">
        <v>20</v>
      </c>
      <c r="G3043" t="s">
        <v>21</v>
      </c>
      <c r="H3043" t="s">
        <v>5560</v>
      </c>
    </row>
    <row r="3044" spans="1:8" x14ac:dyDescent="0.25">
      <c r="A3044" t="s">
        <v>4260</v>
      </c>
      <c r="B3044" t="s">
        <v>4261</v>
      </c>
      <c r="C3044" t="s">
        <v>28</v>
      </c>
      <c r="D3044" t="s">
        <v>29</v>
      </c>
      <c r="E3044" t="s">
        <v>4266</v>
      </c>
      <c r="F3044" t="s">
        <v>20</v>
      </c>
      <c r="G3044" t="s">
        <v>21</v>
      </c>
      <c r="H3044" t="s">
        <v>5560</v>
      </c>
    </row>
    <row r="3045" spans="1:8" x14ac:dyDescent="0.25">
      <c r="A3045" t="s">
        <v>4267</v>
      </c>
      <c r="B3045" t="s">
        <v>4268</v>
      </c>
      <c r="C3045" t="s">
        <v>204</v>
      </c>
      <c r="D3045" t="s">
        <v>205</v>
      </c>
      <c r="E3045" t="s">
        <v>4269</v>
      </c>
      <c r="F3045" t="s">
        <v>20</v>
      </c>
      <c r="G3045" t="s">
        <v>21</v>
      </c>
      <c r="H3045" t="s">
        <v>5560</v>
      </c>
    </row>
    <row r="3046" spans="1:8" x14ac:dyDescent="0.25">
      <c r="A3046" t="s">
        <v>4267</v>
      </c>
      <c r="B3046" t="s">
        <v>4268</v>
      </c>
      <c r="C3046" t="s">
        <v>33</v>
      </c>
      <c r="D3046" t="s">
        <v>34</v>
      </c>
      <c r="E3046" t="s">
        <v>4270</v>
      </c>
      <c r="F3046" t="s">
        <v>20</v>
      </c>
      <c r="G3046" t="s">
        <v>21</v>
      </c>
      <c r="H3046" t="s">
        <v>5560</v>
      </c>
    </row>
    <row r="3047" spans="1:8" x14ac:dyDescent="0.25">
      <c r="A3047" t="s">
        <v>4267</v>
      </c>
      <c r="B3047" t="s">
        <v>4268</v>
      </c>
      <c r="C3047" t="s">
        <v>208</v>
      </c>
      <c r="D3047" t="s">
        <v>209</v>
      </c>
      <c r="E3047" t="s">
        <v>4271</v>
      </c>
      <c r="F3047" t="s">
        <v>20</v>
      </c>
      <c r="G3047" t="s">
        <v>21</v>
      </c>
      <c r="H3047" t="s">
        <v>5560</v>
      </c>
    </row>
    <row r="3048" spans="1:8" x14ac:dyDescent="0.25">
      <c r="A3048" t="s">
        <v>4267</v>
      </c>
      <c r="B3048" t="s">
        <v>4268</v>
      </c>
      <c r="C3048" t="s">
        <v>211</v>
      </c>
      <c r="D3048" t="s">
        <v>212</v>
      </c>
      <c r="E3048" t="s">
        <v>4272</v>
      </c>
      <c r="F3048" t="s">
        <v>20</v>
      </c>
      <c r="G3048" t="s">
        <v>21</v>
      </c>
      <c r="H3048" t="s">
        <v>5560</v>
      </c>
    </row>
    <row r="3049" spans="1:8" x14ac:dyDescent="0.25">
      <c r="A3049" t="s">
        <v>4267</v>
      </c>
      <c r="B3049" t="s">
        <v>4268</v>
      </c>
      <c r="C3049" t="s">
        <v>28</v>
      </c>
      <c r="D3049" t="s">
        <v>29</v>
      </c>
      <c r="E3049" t="s">
        <v>4273</v>
      </c>
      <c r="F3049" t="s">
        <v>20</v>
      </c>
      <c r="G3049" t="s">
        <v>21</v>
      </c>
      <c r="H3049" t="s">
        <v>5560</v>
      </c>
    </row>
    <row r="3050" spans="1:8" x14ac:dyDescent="0.25">
      <c r="A3050" t="s">
        <v>4274</v>
      </c>
      <c r="B3050" t="s">
        <v>4275</v>
      </c>
      <c r="C3050" t="s">
        <v>204</v>
      </c>
      <c r="D3050" t="s">
        <v>205</v>
      </c>
      <c r="E3050" t="s">
        <v>4276</v>
      </c>
      <c r="F3050" t="s">
        <v>20</v>
      </c>
      <c r="G3050" t="s">
        <v>21</v>
      </c>
      <c r="H3050" t="s">
        <v>5560</v>
      </c>
    </row>
    <row r="3051" spans="1:8" x14ac:dyDescent="0.25">
      <c r="A3051" t="s">
        <v>4274</v>
      </c>
      <c r="B3051" t="s">
        <v>4275</v>
      </c>
      <c r="C3051" t="s">
        <v>33</v>
      </c>
      <c r="D3051" t="s">
        <v>34</v>
      </c>
      <c r="E3051" t="s">
        <v>4277</v>
      </c>
      <c r="F3051" t="s">
        <v>20</v>
      </c>
      <c r="G3051" t="s">
        <v>21</v>
      </c>
      <c r="H3051" t="s">
        <v>5560</v>
      </c>
    </row>
    <row r="3052" spans="1:8" x14ac:dyDescent="0.25">
      <c r="A3052" t="s">
        <v>4274</v>
      </c>
      <c r="B3052" t="s">
        <v>4275</v>
      </c>
      <c r="C3052" t="s">
        <v>208</v>
      </c>
      <c r="D3052" t="s">
        <v>209</v>
      </c>
      <c r="E3052" t="s">
        <v>4278</v>
      </c>
      <c r="F3052" t="s">
        <v>20</v>
      </c>
      <c r="G3052" t="s">
        <v>21</v>
      </c>
      <c r="H3052" t="s">
        <v>5560</v>
      </c>
    </row>
    <row r="3053" spans="1:8" x14ac:dyDescent="0.25">
      <c r="A3053" t="s">
        <v>4274</v>
      </c>
      <c r="B3053" t="s">
        <v>4275</v>
      </c>
      <c r="C3053" t="s">
        <v>211</v>
      </c>
      <c r="D3053" t="s">
        <v>212</v>
      </c>
      <c r="E3053" t="s">
        <v>4279</v>
      </c>
      <c r="F3053" t="s">
        <v>20</v>
      </c>
      <c r="G3053" t="s">
        <v>21</v>
      </c>
      <c r="H3053" t="s">
        <v>5560</v>
      </c>
    </row>
    <row r="3054" spans="1:8" x14ac:dyDescent="0.25">
      <c r="A3054" t="s">
        <v>4274</v>
      </c>
      <c r="B3054" t="s">
        <v>4275</v>
      </c>
      <c r="C3054" t="s">
        <v>28</v>
      </c>
      <c r="D3054" t="s">
        <v>29</v>
      </c>
      <c r="E3054" t="s">
        <v>4280</v>
      </c>
      <c r="F3054" t="s">
        <v>20</v>
      </c>
      <c r="G3054" t="s">
        <v>21</v>
      </c>
      <c r="H3054" t="s">
        <v>5560</v>
      </c>
    </row>
    <row r="3055" spans="1:8" x14ac:dyDescent="0.25">
      <c r="A3055" t="s">
        <v>4281</v>
      </c>
      <c r="B3055" t="s">
        <v>4282</v>
      </c>
      <c r="C3055" t="s">
        <v>204</v>
      </c>
      <c r="D3055" t="s">
        <v>205</v>
      </c>
      <c r="E3055" t="s">
        <v>4283</v>
      </c>
      <c r="F3055" t="s">
        <v>20</v>
      </c>
      <c r="G3055" t="s">
        <v>21</v>
      </c>
      <c r="H3055" t="s">
        <v>5560</v>
      </c>
    </row>
    <row r="3056" spans="1:8" x14ac:dyDescent="0.25">
      <c r="A3056" t="s">
        <v>4281</v>
      </c>
      <c r="B3056" t="s">
        <v>4282</v>
      </c>
      <c r="C3056" t="s">
        <v>204</v>
      </c>
      <c r="D3056" t="s">
        <v>205</v>
      </c>
      <c r="E3056" t="s">
        <v>4284</v>
      </c>
      <c r="F3056" t="s">
        <v>20</v>
      </c>
      <c r="G3056" t="s">
        <v>21</v>
      </c>
      <c r="H3056" t="s">
        <v>5560</v>
      </c>
    </row>
    <row r="3057" spans="1:8" x14ac:dyDescent="0.25">
      <c r="A3057" t="s">
        <v>4281</v>
      </c>
      <c r="B3057" t="s">
        <v>4282</v>
      </c>
      <c r="C3057" t="s">
        <v>33</v>
      </c>
      <c r="D3057" t="s">
        <v>34</v>
      </c>
      <c r="E3057" t="s">
        <v>4285</v>
      </c>
      <c r="F3057" t="s">
        <v>20</v>
      </c>
      <c r="G3057" t="s">
        <v>21</v>
      </c>
      <c r="H3057" t="s">
        <v>5560</v>
      </c>
    </row>
    <row r="3058" spans="1:8" x14ac:dyDescent="0.25">
      <c r="A3058" t="s">
        <v>4281</v>
      </c>
      <c r="B3058" t="s">
        <v>4282</v>
      </c>
      <c r="C3058" t="s">
        <v>33</v>
      </c>
      <c r="D3058" t="s">
        <v>34</v>
      </c>
      <c r="E3058" t="s">
        <v>4286</v>
      </c>
      <c r="F3058" t="s">
        <v>20</v>
      </c>
      <c r="G3058" t="s">
        <v>21</v>
      </c>
      <c r="H3058" t="s">
        <v>5560</v>
      </c>
    </row>
    <row r="3059" spans="1:8" x14ac:dyDescent="0.25">
      <c r="A3059" t="s">
        <v>4281</v>
      </c>
      <c r="B3059" t="s">
        <v>4282</v>
      </c>
      <c r="C3059" t="s">
        <v>208</v>
      </c>
      <c r="D3059" t="s">
        <v>209</v>
      </c>
      <c r="E3059" t="s">
        <v>4287</v>
      </c>
      <c r="F3059" t="s">
        <v>20</v>
      </c>
      <c r="G3059" t="s">
        <v>21</v>
      </c>
      <c r="H3059" t="s">
        <v>5560</v>
      </c>
    </row>
    <row r="3060" spans="1:8" x14ac:dyDescent="0.25">
      <c r="A3060" t="s">
        <v>4281</v>
      </c>
      <c r="B3060" t="s">
        <v>4282</v>
      </c>
      <c r="C3060" t="s">
        <v>208</v>
      </c>
      <c r="D3060" t="s">
        <v>209</v>
      </c>
      <c r="E3060" t="s">
        <v>4288</v>
      </c>
      <c r="F3060" t="s">
        <v>20</v>
      </c>
      <c r="G3060" t="s">
        <v>21</v>
      </c>
      <c r="H3060" t="s">
        <v>5560</v>
      </c>
    </row>
    <row r="3061" spans="1:8" x14ac:dyDescent="0.25">
      <c r="A3061" t="s">
        <v>4281</v>
      </c>
      <c r="B3061" t="s">
        <v>4282</v>
      </c>
      <c r="C3061" t="s">
        <v>211</v>
      </c>
      <c r="D3061" t="s">
        <v>212</v>
      </c>
      <c r="E3061" t="s">
        <v>4289</v>
      </c>
      <c r="F3061" t="s">
        <v>20</v>
      </c>
      <c r="G3061" t="s">
        <v>21</v>
      </c>
      <c r="H3061" t="s">
        <v>5560</v>
      </c>
    </row>
    <row r="3062" spans="1:8" x14ac:dyDescent="0.25">
      <c r="A3062" t="s">
        <v>4281</v>
      </c>
      <c r="B3062" t="s">
        <v>4282</v>
      </c>
      <c r="C3062" t="s">
        <v>211</v>
      </c>
      <c r="D3062" t="s">
        <v>212</v>
      </c>
      <c r="E3062" t="s">
        <v>4290</v>
      </c>
      <c r="F3062" t="s">
        <v>20</v>
      </c>
      <c r="G3062" t="s">
        <v>21</v>
      </c>
      <c r="H3062" t="s">
        <v>5560</v>
      </c>
    </row>
    <row r="3063" spans="1:8" x14ac:dyDescent="0.25">
      <c r="A3063" t="s">
        <v>4281</v>
      </c>
      <c r="B3063" t="s">
        <v>4282</v>
      </c>
      <c r="C3063" t="s">
        <v>28</v>
      </c>
      <c r="D3063" t="s">
        <v>29</v>
      </c>
      <c r="E3063" t="s">
        <v>4291</v>
      </c>
      <c r="F3063" t="s">
        <v>20</v>
      </c>
      <c r="G3063" t="s">
        <v>21</v>
      </c>
      <c r="H3063" t="s">
        <v>5560</v>
      </c>
    </row>
    <row r="3064" spans="1:8" x14ac:dyDescent="0.25">
      <c r="A3064" t="s">
        <v>4281</v>
      </c>
      <c r="B3064" t="s">
        <v>4282</v>
      </c>
      <c r="C3064" t="s">
        <v>28</v>
      </c>
      <c r="D3064" t="s">
        <v>29</v>
      </c>
      <c r="E3064" t="s">
        <v>4292</v>
      </c>
      <c r="F3064" t="s">
        <v>20</v>
      </c>
      <c r="G3064" t="s">
        <v>21</v>
      </c>
      <c r="H3064" t="s">
        <v>5560</v>
      </c>
    </row>
    <row r="3065" spans="1:8" x14ac:dyDescent="0.25">
      <c r="A3065" t="s">
        <v>4293</v>
      </c>
      <c r="B3065" t="s">
        <v>4294</v>
      </c>
      <c r="C3065" t="s">
        <v>204</v>
      </c>
      <c r="D3065" t="s">
        <v>205</v>
      </c>
      <c r="E3065" t="s">
        <v>4295</v>
      </c>
      <c r="F3065" t="s">
        <v>20</v>
      </c>
      <c r="G3065" t="s">
        <v>21</v>
      </c>
      <c r="H3065" t="s">
        <v>5560</v>
      </c>
    </row>
    <row r="3066" spans="1:8" x14ac:dyDescent="0.25">
      <c r="A3066" t="s">
        <v>4293</v>
      </c>
      <c r="B3066" t="s">
        <v>4294</v>
      </c>
      <c r="C3066" t="s">
        <v>33</v>
      </c>
      <c r="D3066" t="s">
        <v>34</v>
      </c>
      <c r="E3066" t="s">
        <v>4296</v>
      </c>
      <c r="F3066" t="s">
        <v>20</v>
      </c>
      <c r="G3066" t="s">
        <v>21</v>
      </c>
      <c r="H3066" t="s">
        <v>5560</v>
      </c>
    </row>
    <row r="3067" spans="1:8" x14ac:dyDescent="0.25">
      <c r="A3067" t="s">
        <v>4293</v>
      </c>
      <c r="B3067" t="s">
        <v>4294</v>
      </c>
      <c r="C3067" t="s">
        <v>208</v>
      </c>
      <c r="D3067" t="s">
        <v>209</v>
      </c>
      <c r="E3067" t="s">
        <v>4297</v>
      </c>
      <c r="F3067" t="s">
        <v>20</v>
      </c>
      <c r="G3067" t="s">
        <v>21</v>
      </c>
      <c r="H3067" t="s">
        <v>5560</v>
      </c>
    </row>
    <row r="3068" spans="1:8" x14ac:dyDescent="0.25">
      <c r="A3068" t="s">
        <v>4293</v>
      </c>
      <c r="B3068" t="s">
        <v>4294</v>
      </c>
      <c r="C3068" t="s">
        <v>211</v>
      </c>
      <c r="D3068" t="s">
        <v>212</v>
      </c>
      <c r="E3068" t="s">
        <v>4298</v>
      </c>
      <c r="F3068" t="s">
        <v>20</v>
      </c>
      <c r="G3068" t="s">
        <v>21</v>
      </c>
      <c r="H3068" t="s">
        <v>5560</v>
      </c>
    </row>
    <row r="3069" spans="1:8" x14ac:dyDescent="0.25">
      <c r="A3069" t="s">
        <v>4293</v>
      </c>
      <c r="B3069" t="s">
        <v>4294</v>
      </c>
      <c r="C3069" t="s">
        <v>9</v>
      </c>
      <c r="D3069" t="s">
        <v>10</v>
      </c>
      <c r="E3069" t="s">
        <v>4299</v>
      </c>
      <c r="G3069" t="s">
        <v>12</v>
      </c>
      <c r="H3069" t="s">
        <v>5560</v>
      </c>
    </row>
    <row r="3070" spans="1:8" x14ac:dyDescent="0.25">
      <c r="A3070" t="s">
        <v>4293</v>
      </c>
      <c r="B3070" t="s">
        <v>4294</v>
      </c>
      <c r="C3070" t="s">
        <v>9</v>
      </c>
      <c r="D3070" t="s">
        <v>10</v>
      </c>
      <c r="E3070" t="s">
        <v>4300</v>
      </c>
      <c r="G3070" t="s">
        <v>12</v>
      </c>
      <c r="H3070" t="s">
        <v>5560</v>
      </c>
    </row>
    <row r="3071" spans="1:8" x14ac:dyDescent="0.25">
      <c r="A3071" t="s">
        <v>4293</v>
      </c>
      <c r="B3071" t="s">
        <v>4294</v>
      </c>
      <c r="C3071" t="s">
        <v>28</v>
      </c>
      <c r="D3071" t="s">
        <v>29</v>
      </c>
      <c r="E3071" t="s">
        <v>4301</v>
      </c>
      <c r="F3071" t="s">
        <v>20</v>
      </c>
      <c r="G3071" t="s">
        <v>21</v>
      </c>
      <c r="H3071" t="s">
        <v>5560</v>
      </c>
    </row>
    <row r="3072" spans="1:8" x14ac:dyDescent="0.25">
      <c r="A3072" t="s">
        <v>4302</v>
      </c>
      <c r="B3072" t="s">
        <v>4303</v>
      </c>
      <c r="C3072" t="s">
        <v>204</v>
      </c>
      <c r="D3072" t="s">
        <v>205</v>
      </c>
      <c r="E3072" t="s">
        <v>4304</v>
      </c>
      <c r="F3072" t="s">
        <v>20</v>
      </c>
      <c r="G3072" t="s">
        <v>21</v>
      </c>
      <c r="H3072" t="s">
        <v>5560</v>
      </c>
    </row>
    <row r="3073" spans="1:8" x14ac:dyDescent="0.25">
      <c r="A3073" t="s">
        <v>4302</v>
      </c>
      <c r="B3073" t="s">
        <v>4303</v>
      </c>
      <c r="C3073" t="s">
        <v>33</v>
      </c>
      <c r="D3073" t="s">
        <v>34</v>
      </c>
      <c r="E3073" t="s">
        <v>4305</v>
      </c>
      <c r="F3073" t="s">
        <v>20</v>
      </c>
      <c r="G3073" t="s">
        <v>21</v>
      </c>
      <c r="H3073" t="s">
        <v>5560</v>
      </c>
    </row>
    <row r="3074" spans="1:8" x14ac:dyDescent="0.25">
      <c r="A3074" t="s">
        <v>4302</v>
      </c>
      <c r="B3074" t="s">
        <v>4303</v>
      </c>
      <c r="C3074" t="s">
        <v>208</v>
      </c>
      <c r="D3074" t="s">
        <v>209</v>
      </c>
      <c r="E3074" t="s">
        <v>4306</v>
      </c>
      <c r="F3074" t="s">
        <v>20</v>
      </c>
      <c r="G3074" t="s">
        <v>21</v>
      </c>
      <c r="H3074" t="s">
        <v>5560</v>
      </c>
    </row>
    <row r="3075" spans="1:8" x14ac:dyDescent="0.25">
      <c r="A3075" t="s">
        <v>4302</v>
      </c>
      <c r="B3075" t="s">
        <v>4303</v>
      </c>
      <c r="C3075" t="s">
        <v>211</v>
      </c>
      <c r="D3075" t="s">
        <v>212</v>
      </c>
      <c r="E3075" t="s">
        <v>4307</v>
      </c>
      <c r="F3075" t="s">
        <v>20</v>
      </c>
      <c r="G3075" t="s">
        <v>21</v>
      </c>
      <c r="H3075" t="s">
        <v>5560</v>
      </c>
    </row>
    <row r="3076" spans="1:8" x14ac:dyDescent="0.25">
      <c r="A3076" t="s">
        <v>4302</v>
      </c>
      <c r="B3076" t="s">
        <v>4303</v>
      </c>
      <c r="C3076" t="s">
        <v>9</v>
      </c>
      <c r="D3076" t="s">
        <v>10</v>
      </c>
      <c r="E3076" t="s">
        <v>4308</v>
      </c>
      <c r="G3076" t="s">
        <v>12</v>
      </c>
      <c r="H3076" t="s">
        <v>5560</v>
      </c>
    </row>
    <row r="3077" spans="1:8" x14ac:dyDescent="0.25">
      <c r="A3077" t="s">
        <v>4302</v>
      </c>
      <c r="B3077" t="s">
        <v>4303</v>
      </c>
      <c r="C3077" t="s">
        <v>9</v>
      </c>
      <c r="D3077" t="s">
        <v>10</v>
      </c>
      <c r="E3077" t="s">
        <v>4309</v>
      </c>
      <c r="G3077" t="s">
        <v>12</v>
      </c>
      <c r="H3077" t="s">
        <v>5560</v>
      </c>
    </row>
    <row r="3078" spans="1:8" x14ac:dyDescent="0.25">
      <c r="A3078" t="s">
        <v>4302</v>
      </c>
      <c r="B3078" t="s">
        <v>4303</v>
      </c>
      <c r="C3078" t="s">
        <v>28</v>
      </c>
      <c r="D3078" t="s">
        <v>29</v>
      </c>
      <c r="E3078" t="s">
        <v>4310</v>
      </c>
      <c r="F3078" t="s">
        <v>20</v>
      </c>
      <c r="G3078" t="s">
        <v>21</v>
      </c>
      <c r="H3078" t="s">
        <v>5560</v>
      </c>
    </row>
    <row r="3079" spans="1:8" x14ac:dyDescent="0.25">
      <c r="A3079" t="s">
        <v>4311</v>
      </c>
      <c r="B3079" t="s">
        <v>4312</v>
      </c>
      <c r="C3079" t="s">
        <v>204</v>
      </c>
      <c r="D3079" t="s">
        <v>205</v>
      </c>
      <c r="E3079" t="s">
        <v>4313</v>
      </c>
      <c r="F3079" t="s">
        <v>20</v>
      </c>
      <c r="G3079" t="s">
        <v>21</v>
      </c>
      <c r="H3079" t="s">
        <v>5560</v>
      </c>
    </row>
    <row r="3080" spans="1:8" x14ac:dyDescent="0.25">
      <c r="A3080" t="s">
        <v>4311</v>
      </c>
      <c r="B3080" t="s">
        <v>4312</v>
      </c>
      <c r="C3080" t="s">
        <v>33</v>
      </c>
      <c r="D3080" t="s">
        <v>34</v>
      </c>
      <c r="E3080" t="s">
        <v>4314</v>
      </c>
      <c r="F3080" t="s">
        <v>20</v>
      </c>
      <c r="G3080" t="s">
        <v>21</v>
      </c>
      <c r="H3080" t="s">
        <v>5560</v>
      </c>
    </row>
    <row r="3081" spans="1:8" x14ac:dyDescent="0.25">
      <c r="A3081" t="s">
        <v>4311</v>
      </c>
      <c r="B3081" t="s">
        <v>4312</v>
      </c>
      <c r="C3081" t="s">
        <v>208</v>
      </c>
      <c r="D3081" t="s">
        <v>209</v>
      </c>
      <c r="E3081" t="s">
        <v>4315</v>
      </c>
      <c r="F3081" t="s">
        <v>20</v>
      </c>
      <c r="G3081" t="s">
        <v>21</v>
      </c>
      <c r="H3081" t="s">
        <v>5560</v>
      </c>
    </row>
    <row r="3082" spans="1:8" x14ac:dyDescent="0.25">
      <c r="A3082" t="s">
        <v>4311</v>
      </c>
      <c r="B3082" t="s">
        <v>4312</v>
      </c>
      <c r="C3082" t="s">
        <v>211</v>
      </c>
      <c r="D3082" t="s">
        <v>212</v>
      </c>
      <c r="E3082" t="s">
        <v>4316</v>
      </c>
      <c r="F3082" t="s">
        <v>20</v>
      </c>
      <c r="G3082" t="s">
        <v>21</v>
      </c>
      <c r="H3082" t="s">
        <v>5560</v>
      </c>
    </row>
    <row r="3083" spans="1:8" x14ac:dyDescent="0.25">
      <c r="A3083" t="s">
        <v>4311</v>
      </c>
      <c r="B3083" t="s">
        <v>4312</v>
      </c>
      <c r="C3083" t="s">
        <v>9</v>
      </c>
      <c r="D3083" t="s">
        <v>10</v>
      </c>
      <c r="E3083" t="s">
        <v>4312</v>
      </c>
      <c r="G3083" t="s">
        <v>12</v>
      </c>
      <c r="H3083" t="s">
        <v>5560</v>
      </c>
    </row>
    <row r="3084" spans="1:8" x14ac:dyDescent="0.25">
      <c r="A3084" t="s">
        <v>4311</v>
      </c>
      <c r="B3084" t="s">
        <v>4312</v>
      </c>
      <c r="C3084" t="s">
        <v>9</v>
      </c>
      <c r="D3084" t="s">
        <v>10</v>
      </c>
      <c r="E3084" t="s">
        <v>4317</v>
      </c>
      <c r="G3084" t="s">
        <v>12</v>
      </c>
      <c r="H3084" t="s">
        <v>5560</v>
      </c>
    </row>
    <row r="3085" spans="1:8" x14ac:dyDescent="0.25">
      <c r="A3085" t="s">
        <v>4311</v>
      </c>
      <c r="B3085" t="s">
        <v>4312</v>
      </c>
      <c r="C3085" t="s">
        <v>28</v>
      </c>
      <c r="D3085" t="s">
        <v>29</v>
      </c>
      <c r="E3085" t="s">
        <v>4318</v>
      </c>
      <c r="F3085" t="s">
        <v>20</v>
      </c>
      <c r="G3085" t="s">
        <v>21</v>
      </c>
      <c r="H3085" t="s">
        <v>5560</v>
      </c>
    </row>
    <row r="3086" spans="1:8" x14ac:dyDescent="0.25">
      <c r="A3086" t="s">
        <v>4319</v>
      </c>
      <c r="B3086" t="s">
        <v>4320</v>
      </c>
      <c r="C3086" t="s">
        <v>9</v>
      </c>
      <c r="D3086" t="s">
        <v>10</v>
      </c>
      <c r="E3086" t="s">
        <v>4320</v>
      </c>
      <c r="G3086" t="s">
        <v>12</v>
      </c>
      <c r="H3086" t="s">
        <v>5560</v>
      </c>
    </row>
    <row r="3087" spans="1:8" x14ac:dyDescent="0.25">
      <c r="A3087" t="s">
        <v>4321</v>
      </c>
      <c r="B3087" t="s">
        <v>4322</v>
      </c>
      <c r="C3087" t="s">
        <v>33</v>
      </c>
      <c r="D3087" t="s">
        <v>34</v>
      </c>
      <c r="E3087" t="s">
        <v>4323</v>
      </c>
      <c r="F3087" t="s">
        <v>20</v>
      </c>
      <c r="G3087" t="s">
        <v>21</v>
      </c>
      <c r="H3087" t="s">
        <v>5560</v>
      </c>
    </row>
    <row r="3088" spans="1:8" x14ac:dyDescent="0.25">
      <c r="A3088" t="s">
        <v>4321</v>
      </c>
      <c r="B3088" t="s">
        <v>4322</v>
      </c>
      <c r="C3088" t="s">
        <v>836</v>
      </c>
      <c r="D3088" t="s">
        <v>837</v>
      </c>
      <c r="E3088" t="s">
        <v>4324</v>
      </c>
      <c r="F3088" t="s">
        <v>20</v>
      </c>
      <c r="G3088" t="s">
        <v>21</v>
      </c>
      <c r="H3088" t="s">
        <v>5560</v>
      </c>
    </row>
    <row r="3089" spans="1:8" x14ac:dyDescent="0.25">
      <c r="A3089" t="s">
        <v>4321</v>
      </c>
      <c r="B3089" t="s">
        <v>4322</v>
      </c>
      <c r="C3089" t="s">
        <v>28</v>
      </c>
      <c r="D3089" t="s">
        <v>29</v>
      </c>
      <c r="E3089" t="s">
        <v>4325</v>
      </c>
      <c r="F3089" t="s">
        <v>20</v>
      </c>
      <c r="G3089" t="s">
        <v>21</v>
      </c>
      <c r="H3089" t="s">
        <v>5560</v>
      </c>
    </row>
    <row r="3090" spans="1:8" x14ac:dyDescent="0.25">
      <c r="A3090" t="s">
        <v>4326</v>
      </c>
      <c r="B3090" t="s">
        <v>4327</v>
      </c>
      <c r="C3090" t="s">
        <v>204</v>
      </c>
      <c r="D3090" t="s">
        <v>205</v>
      </c>
      <c r="E3090" t="s">
        <v>4328</v>
      </c>
      <c r="F3090" t="s">
        <v>20</v>
      </c>
      <c r="G3090" t="s">
        <v>21</v>
      </c>
      <c r="H3090" t="s">
        <v>5560</v>
      </c>
    </row>
    <row r="3091" spans="1:8" x14ac:dyDescent="0.25">
      <c r="A3091" t="s">
        <v>4326</v>
      </c>
      <c r="B3091" t="s">
        <v>4327</v>
      </c>
      <c r="C3091" t="s">
        <v>204</v>
      </c>
      <c r="D3091" t="s">
        <v>205</v>
      </c>
      <c r="E3091" t="s">
        <v>4329</v>
      </c>
      <c r="F3091" t="s">
        <v>20</v>
      </c>
      <c r="G3091" t="s">
        <v>21</v>
      </c>
      <c r="H3091" t="s">
        <v>5560</v>
      </c>
    </row>
    <row r="3092" spans="1:8" x14ac:dyDescent="0.25">
      <c r="A3092" t="s">
        <v>4326</v>
      </c>
      <c r="B3092" t="s">
        <v>4327</v>
      </c>
      <c r="C3092" t="s">
        <v>33</v>
      </c>
      <c r="D3092" t="s">
        <v>34</v>
      </c>
      <c r="E3092" t="s">
        <v>4330</v>
      </c>
      <c r="F3092" t="s">
        <v>20</v>
      </c>
      <c r="G3092" t="s">
        <v>21</v>
      </c>
      <c r="H3092" t="s">
        <v>5560</v>
      </c>
    </row>
    <row r="3093" spans="1:8" x14ac:dyDescent="0.25">
      <c r="A3093" t="s">
        <v>4326</v>
      </c>
      <c r="B3093" t="s">
        <v>4327</v>
      </c>
      <c r="C3093" t="s">
        <v>33</v>
      </c>
      <c r="D3093" t="s">
        <v>34</v>
      </c>
      <c r="E3093" t="s">
        <v>4331</v>
      </c>
      <c r="F3093" t="s">
        <v>20</v>
      </c>
      <c r="G3093" t="s">
        <v>21</v>
      </c>
      <c r="H3093" t="s">
        <v>5560</v>
      </c>
    </row>
    <row r="3094" spans="1:8" x14ac:dyDescent="0.25">
      <c r="A3094" t="s">
        <v>4326</v>
      </c>
      <c r="B3094" t="s">
        <v>4327</v>
      </c>
      <c r="C3094" t="s">
        <v>208</v>
      </c>
      <c r="D3094" t="s">
        <v>209</v>
      </c>
      <c r="E3094" t="s">
        <v>4332</v>
      </c>
      <c r="F3094" t="s">
        <v>20</v>
      </c>
      <c r="G3094" t="s">
        <v>21</v>
      </c>
      <c r="H3094" t="s">
        <v>5560</v>
      </c>
    </row>
    <row r="3095" spans="1:8" x14ac:dyDescent="0.25">
      <c r="A3095" t="s">
        <v>4326</v>
      </c>
      <c r="B3095" t="s">
        <v>4327</v>
      </c>
      <c r="C3095" t="s">
        <v>208</v>
      </c>
      <c r="D3095" t="s">
        <v>209</v>
      </c>
      <c r="E3095" t="s">
        <v>4333</v>
      </c>
      <c r="F3095" t="s">
        <v>20</v>
      </c>
      <c r="G3095" t="s">
        <v>21</v>
      </c>
      <c r="H3095" t="s">
        <v>5560</v>
      </c>
    </row>
    <row r="3096" spans="1:8" x14ac:dyDescent="0.25">
      <c r="A3096" t="s">
        <v>4326</v>
      </c>
      <c r="B3096" t="s">
        <v>4327</v>
      </c>
      <c r="C3096" t="s">
        <v>211</v>
      </c>
      <c r="D3096" t="s">
        <v>212</v>
      </c>
      <c r="E3096" t="s">
        <v>4334</v>
      </c>
      <c r="F3096" t="s">
        <v>20</v>
      </c>
      <c r="G3096" t="s">
        <v>21</v>
      </c>
      <c r="H3096" t="s">
        <v>5560</v>
      </c>
    </row>
    <row r="3097" spans="1:8" x14ac:dyDescent="0.25">
      <c r="A3097" t="s">
        <v>4326</v>
      </c>
      <c r="B3097" t="s">
        <v>4327</v>
      </c>
      <c r="C3097" t="s">
        <v>211</v>
      </c>
      <c r="D3097" t="s">
        <v>212</v>
      </c>
      <c r="E3097" t="s">
        <v>4335</v>
      </c>
      <c r="F3097" t="s">
        <v>20</v>
      </c>
      <c r="G3097" t="s">
        <v>21</v>
      </c>
      <c r="H3097" t="s">
        <v>5560</v>
      </c>
    </row>
    <row r="3098" spans="1:8" x14ac:dyDescent="0.25">
      <c r="A3098" t="s">
        <v>4326</v>
      </c>
      <c r="B3098" t="s">
        <v>4327</v>
      </c>
      <c r="C3098" t="s">
        <v>28</v>
      </c>
      <c r="D3098" t="s">
        <v>29</v>
      </c>
      <c r="E3098" t="s">
        <v>4336</v>
      </c>
      <c r="F3098" t="s">
        <v>20</v>
      </c>
      <c r="G3098" t="s">
        <v>21</v>
      </c>
      <c r="H3098" t="s">
        <v>5560</v>
      </c>
    </row>
    <row r="3099" spans="1:8" x14ac:dyDescent="0.25">
      <c r="A3099" t="s">
        <v>4326</v>
      </c>
      <c r="B3099" t="s">
        <v>4327</v>
      </c>
      <c r="C3099" t="s">
        <v>28</v>
      </c>
      <c r="D3099" t="s">
        <v>29</v>
      </c>
      <c r="E3099" t="s">
        <v>4337</v>
      </c>
      <c r="F3099" t="s">
        <v>20</v>
      </c>
      <c r="G3099" t="s">
        <v>21</v>
      </c>
      <c r="H3099" t="s">
        <v>5560</v>
      </c>
    </row>
    <row r="3100" spans="1:8" x14ac:dyDescent="0.25">
      <c r="A3100" t="s">
        <v>4338</v>
      </c>
      <c r="B3100" t="s">
        <v>4339</v>
      </c>
      <c r="C3100" t="s">
        <v>204</v>
      </c>
      <c r="D3100" t="s">
        <v>205</v>
      </c>
      <c r="E3100" t="s">
        <v>4340</v>
      </c>
      <c r="F3100" t="s">
        <v>20</v>
      </c>
      <c r="G3100" t="s">
        <v>21</v>
      </c>
      <c r="H3100" t="s">
        <v>5560</v>
      </c>
    </row>
    <row r="3101" spans="1:8" x14ac:dyDescent="0.25">
      <c r="A3101" t="s">
        <v>4338</v>
      </c>
      <c r="B3101" t="s">
        <v>4339</v>
      </c>
      <c r="C3101" t="s">
        <v>33</v>
      </c>
      <c r="D3101" t="s">
        <v>34</v>
      </c>
      <c r="E3101" t="s">
        <v>4341</v>
      </c>
      <c r="F3101" t="s">
        <v>20</v>
      </c>
      <c r="G3101" t="s">
        <v>21</v>
      </c>
      <c r="H3101" t="s">
        <v>5560</v>
      </c>
    </row>
    <row r="3102" spans="1:8" x14ac:dyDescent="0.25">
      <c r="A3102" t="s">
        <v>4338</v>
      </c>
      <c r="B3102" t="s">
        <v>4339</v>
      </c>
      <c r="C3102" t="s">
        <v>208</v>
      </c>
      <c r="D3102" t="s">
        <v>209</v>
      </c>
      <c r="E3102" t="s">
        <v>4342</v>
      </c>
      <c r="F3102" t="s">
        <v>20</v>
      </c>
      <c r="G3102" t="s">
        <v>21</v>
      </c>
      <c r="H3102" t="s">
        <v>5560</v>
      </c>
    </row>
    <row r="3103" spans="1:8" x14ac:dyDescent="0.25">
      <c r="A3103" t="s">
        <v>4338</v>
      </c>
      <c r="B3103" t="s">
        <v>4339</v>
      </c>
      <c r="C3103" t="s">
        <v>211</v>
      </c>
      <c r="D3103" t="s">
        <v>212</v>
      </c>
      <c r="E3103" t="s">
        <v>4343</v>
      </c>
      <c r="F3103" t="s">
        <v>20</v>
      </c>
      <c r="G3103" t="s">
        <v>21</v>
      </c>
      <c r="H3103" t="s">
        <v>5560</v>
      </c>
    </row>
    <row r="3104" spans="1:8" x14ac:dyDescent="0.25">
      <c r="A3104" t="s">
        <v>4338</v>
      </c>
      <c r="B3104" t="s">
        <v>4339</v>
      </c>
      <c r="C3104" t="s">
        <v>28</v>
      </c>
      <c r="D3104" t="s">
        <v>29</v>
      </c>
      <c r="E3104" t="s">
        <v>4344</v>
      </c>
      <c r="F3104" t="s">
        <v>20</v>
      </c>
      <c r="G3104" t="s">
        <v>21</v>
      </c>
      <c r="H3104" t="s">
        <v>5560</v>
      </c>
    </row>
    <row r="3105" spans="1:8" x14ac:dyDescent="0.25">
      <c r="A3105" t="s">
        <v>4345</v>
      </c>
      <c r="B3105" t="s">
        <v>4346</v>
      </c>
      <c r="C3105" t="s">
        <v>204</v>
      </c>
      <c r="D3105" t="s">
        <v>205</v>
      </c>
      <c r="E3105" t="s">
        <v>4347</v>
      </c>
      <c r="F3105" t="s">
        <v>20</v>
      </c>
      <c r="G3105" t="s">
        <v>21</v>
      </c>
      <c r="H3105" t="s">
        <v>5560</v>
      </c>
    </row>
    <row r="3106" spans="1:8" x14ac:dyDescent="0.25">
      <c r="A3106" t="s">
        <v>4345</v>
      </c>
      <c r="B3106" t="s">
        <v>4346</v>
      </c>
      <c r="C3106" t="s">
        <v>204</v>
      </c>
      <c r="D3106" t="s">
        <v>205</v>
      </c>
      <c r="E3106" t="s">
        <v>4348</v>
      </c>
      <c r="F3106" t="s">
        <v>20</v>
      </c>
      <c r="G3106" t="s">
        <v>21</v>
      </c>
      <c r="H3106" t="s">
        <v>5560</v>
      </c>
    </row>
    <row r="3107" spans="1:8" x14ac:dyDescent="0.25">
      <c r="A3107" t="s">
        <v>4345</v>
      </c>
      <c r="B3107" t="s">
        <v>4346</v>
      </c>
      <c r="C3107" t="s">
        <v>204</v>
      </c>
      <c r="D3107" t="s">
        <v>205</v>
      </c>
      <c r="E3107" t="s">
        <v>4349</v>
      </c>
      <c r="F3107" t="s">
        <v>20</v>
      </c>
      <c r="G3107" t="s">
        <v>21</v>
      </c>
      <c r="H3107" t="s">
        <v>5560</v>
      </c>
    </row>
    <row r="3108" spans="1:8" x14ac:dyDescent="0.25">
      <c r="A3108" t="s">
        <v>4345</v>
      </c>
      <c r="B3108" t="s">
        <v>4346</v>
      </c>
      <c r="C3108" t="s">
        <v>204</v>
      </c>
      <c r="D3108" t="s">
        <v>205</v>
      </c>
      <c r="E3108" t="s">
        <v>4350</v>
      </c>
      <c r="F3108" t="s">
        <v>20</v>
      </c>
      <c r="G3108" t="s">
        <v>21</v>
      </c>
      <c r="H3108" t="s">
        <v>5560</v>
      </c>
    </row>
    <row r="3109" spans="1:8" x14ac:dyDescent="0.25">
      <c r="A3109" t="s">
        <v>4345</v>
      </c>
      <c r="B3109" t="s">
        <v>4346</v>
      </c>
      <c r="C3109" t="s">
        <v>204</v>
      </c>
      <c r="D3109" t="s">
        <v>205</v>
      </c>
      <c r="E3109" t="s">
        <v>4351</v>
      </c>
      <c r="F3109" t="s">
        <v>20</v>
      </c>
      <c r="G3109" t="s">
        <v>21</v>
      </c>
      <c r="H3109" t="s">
        <v>5560</v>
      </c>
    </row>
    <row r="3110" spans="1:8" x14ac:dyDescent="0.25">
      <c r="A3110" t="s">
        <v>4345</v>
      </c>
      <c r="B3110" t="s">
        <v>4346</v>
      </c>
      <c r="C3110" t="s">
        <v>204</v>
      </c>
      <c r="D3110" t="s">
        <v>205</v>
      </c>
      <c r="E3110" t="s">
        <v>4352</v>
      </c>
      <c r="F3110" t="s">
        <v>20</v>
      </c>
      <c r="G3110" t="s">
        <v>21</v>
      </c>
      <c r="H3110" t="s">
        <v>5560</v>
      </c>
    </row>
    <row r="3111" spans="1:8" x14ac:dyDescent="0.25">
      <c r="A3111" t="s">
        <v>4345</v>
      </c>
      <c r="B3111" t="s">
        <v>4346</v>
      </c>
      <c r="C3111" t="s">
        <v>33</v>
      </c>
      <c r="D3111" t="s">
        <v>34</v>
      </c>
      <c r="E3111" t="s">
        <v>4353</v>
      </c>
      <c r="F3111" t="s">
        <v>20</v>
      </c>
      <c r="G3111" t="s">
        <v>21</v>
      </c>
      <c r="H3111" t="s">
        <v>5560</v>
      </c>
    </row>
    <row r="3112" spans="1:8" x14ac:dyDescent="0.25">
      <c r="A3112" t="s">
        <v>4345</v>
      </c>
      <c r="B3112" t="s">
        <v>4346</v>
      </c>
      <c r="C3112" t="s">
        <v>33</v>
      </c>
      <c r="D3112" t="s">
        <v>34</v>
      </c>
      <c r="E3112" t="s">
        <v>4354</v>
      </c>
      <c r="F3112" t="s">
        <v>20</v>
      </c>
      <c r="G3112" t="s">
        <v>21</v>
      </c>
      <c r="H3112" t="s">
        <v>5560</v>
      </c>
    </row>
    <row r="3113" spans="1:8" x14ac:dyDescent="0.25">
      <c r="A3113" t="s">
        <v>4345</v>
      </c>
      <c r="B3113" t="s">
        <v>4346</v>
      </c>
      <c r="C3113" t="s">
        <v>33</v>
      </c>
      <c r="D3113" t="s">
        <v>34</v>
      </c>
      <c r="E3113" t="s">
        <v>4355</v>
      </c>
      <c r="F3113" t="s">
        <v>20</v>
      </c>
      <c r="G3113" t="s">
        <v>21</v>
      </c>
      <c r="H3113" t="s">
        <v>5560</v>
      </c>
    </row>
    <row r="3114" spans="1:8" x14ac:dyDescent="0.25">
      <c r="A3114" t="s">
        <v>4345</v>
      </c>
      <c r="B3114" t="s">
        <v>4346</v>
      </c>
      <c r="C3114" t="s">
        <v>33</v>
      </c>
      <c r="D3114" t="s">
        <v>34</v>
      </c>
      <c r="E3114" t="s">
        <v>4356</v>
      </c>
      <c r="F3114" t="s">
        <v>20</v>
      </c>
      <c r="G3114" t="s">
        <v>21</v>
      </c>
      <c r="H3114" t="s">
        <v>5560</v>
      </c>
    </row>
    <row r="3115" spans="1:8" x14ac:dyDescent="0.25">
      <c r="A3115" t="s">
        <v>4345</v>
      </c>
      <c r="B3115" t="s">
        <v>4346</v>
      </c>
      <c r="C3115" t="s">
        <v>33</v>
      </c>
      <c r="D3115" t="s">
        <v>34</v>
      </c>
      <c r="E3115" t="s">
        <v>4357</v>
      </c>
      <c r="F3115" t="s">
        <v>20</v>
      </c>
      <c r="G3115" t="s">
        <v>21</v>
      </c>
      <c r="H3115" t="s">
        <v>5560</v>
      </c>
    </row>
    <row r="3116" spans="1:8" x14ac:dyDescent="0.25">
      <c r="A3116" t="s">
        <v>4345</v>
      </c>
      <c r="B3116" t="s">
        <v>4346</v>
      </c>
      <c r="C3116" t="s">
        <v>33</v>
      </c>
      <c r="D3116" t="s">
        <v>34</v>
      </c>
      <c r="E3116" t="s">
        <v>4358</v>
      </c>
      <c r="F3116" t="s">
        <v>20</v>
      </c>
      <c r="G3116" t="s">
        <v>21</v>
      </c>
      <c r="H3116" t="s">
        <v>5560</v>
      </c>
    </row>
    <row r="3117" spans="1:8" x14ac:dyDescent="0.25">
      <c r="A3117" t="s">
        <v>4345</v>
      </c>
      <c r="B3117" t="s">
        <v>4346</v>
      </c>
      <c r="C3117" t="s">
        <v>208</v>
      </c>
      <c r="D3117" t="s">
        <v>209</v>
      </c>
      <c r="E3117" t="s">
        <v>4359</v>
      </c>
      <c r="F3117" t="s">
        <v>20</v>
      </c>
      <c r="G3117" t="s">
        <v>21</v>
      </c>
      <c r="H3117" t="s">
        <v>5560</v>
      </c>
    </row>
    <row r="3118" spans="1:8" x14ac:dyDescent="0.25">
      <c r="A3118" t="s">
        <v>4345</v>
      </c>
      <c r="B3118" t="s">
        <v>4346</v>
      </c>
      <c r="C3118" t="s">
        <v>208</v>
      </c>
      <c r="D3118" t="s">
        <v>209</v>
      </c>
      <c r="E3118" t="s">
        <v>4360</v>
      </c>
      <c r="F3118" t="s">
        <v>20</v>
      </c>
      <c r="G3118" t="s">
        <v>21</v>
      </c>
      <c r="H3118" t="s">
        <v>5560</v>
      </c>
    </row>
    <row r="3119" spans="1:8" x14ac:dyDescent="0.25">
      <c r="A3119" t="s">
        <v>4345</v>
      </c>
      <c r="B3119" t="s">
        <v>4346</v>
      </c>
      <c r="C3119" t="s">
        <v>208</v>
      </c>
      <c r="D3119" t="s">
        <v>209</v>
      </c>
      <c r="E3119" t="s">
        <v>4361</v>
      </c>
      <c r="F3119" t="s">
        <v>20</v>
      </c>
      <c r="G3119" t="s">
        <v>21</v>
      </c>
      <c r="H3119" t="s">
        <v>5560</v>
      </c>
    </row>
    <row r="3120" spans="1:8" x14ac:dyDescent="0.25">
      <c r="A3120" t="s">
        <v>4345</v>
      </c>
      <c r="B3120" t="s">
        <v>4346</v>
      </c>
      <c r="C3120" t="s">
        <v>208</v>
      </c>
      <c r="D3120" t="s">
        <v>209</v>
      </c>
      <c r="E3120" t="s">
        <v>4362</v>
      </c>
      <c r="F3120" t="s">
        <v>20</v>
      </c>
      <c r="G3120" t="s">
        <v>21</v>
      </c>
      <c r="H3120" t="s">
        <v>5560</v>
      </c>
    </row>
    <row r="3121" spans="1:8" x14ac:dyDescent="0.25">
      <c r="A3121" t="s">
        <v>4345</v>
      </c>
      <c r="B3121" t="s">
        <v>4346</v>
      </c>
      <c r="C3121" t="s">
        <v>208</v>
      </c>
      <c r="D3121" t="s">
        <v>209</v>
      </c>
      <c r="E3121" t="s">
        <v>4363</v>
      </c>
      <c r="F3121" t="s">
        <v>20</v>
      </c>
      <c r="G3121" t="s">
        <v>21</v>
      </c>
      <c r="H3121" t="s">
        <v>5560</v>
      </c>
    </row>
    <row r="3122" spans="1:8" x14ac:dyDescent="0.25">
      <c r="A3122" t="s">
        <v>4345</v>
      </c>
      <c r="B3122" t="s">
        <v>4346</v>
      </c>
      <c r="C3122" t="s">
        <v>208</v>
      </c>
      <c r="D3122" t="s">
        <v>209</v>
      </c>
      <c r="E3122" t="s">
        <v>4364</v>
      </c>
      <c r="F3122" t="s">
        <v>20</v>
      </c>
      <c r="G3122" t="s">
        <v>21</v>
      </c>
      <c r="H3122" t="s">
        <v>5560</v>
      </c>
    </row>
    <row r="3123" spans="1:8" x14ac:dyDescent="0.25">
      <c r="A3123" t="s">
        <v>4345</v>
      </c>
      <c r="B3123" t="s">
        <v>4346</v>
      </c>
      <c r="C3123" t="s">
        <v>211</v>
      </c>
      <c r="D3123" t="s">
        <v>212</v>
      </c>
      <c r="E3123" t="s">
        <v>4365</v>
      </c>
      <c r="F3123" t="s">
        <v>20</v>
      </c>
      <c r="G3123" t="s">
        <v>21</v>
      </c>
      <c r="H3123" t="s">
        <v>5560</v>
      </c>
    </row>
    <row r="3124" spans="1:8" x14ac:dyDescent="0.25">
      <c r="A3124" t="s">
        <v>4345</v>
      </c>
      <c r="B3124" t="s">
        <v>4346</v>
      </c>
      <c r="C3124" t="s">
        <v>211</v>
      </c>
      <c r="D3124" t="s">
        <v>212</v>
      </c>
      <c r="E3124" t="s">
        <v>4366</v>
      </c>
      <c r="F3124" t="s">
        <v>20</v>
      </c>
      <c r="G3124" t="s">
        <v>21</v>
      </c>
      <c r="H3124" t="s">
        <v>5560</v>
      </c>
    </row>
    <row r="3125" spans="1:8" x14ac:dyDescent="0.25">
      <c r="A3125" t="s">
        <v>4345</v>
      </c>
      <c r="B3125" t="s">
        <v>4346</v>
      </c>
      <c r="C3125" t="s">
        <v>211</v>
      </c>
      <c r="D3125" t="s">
        <v>212</v>
      </c>
      <c r="E3125" t="s">
        <v>4367</v>
      </c>
      <c r="F3125" t="s">
        <v>20</v>
      </c>
      <c r="G3125" t="s">
        <v>21</v>
      </c>
      <c r="H3125" t="s">
        <v>5560</v>
      </c>
    </row>
    <row r="3126" spans="1:8" x14ac:dyDescent="0.25">
      <c r="A3126" t="s">
        <v>4345</v>
      </c>
      <c r="B3126" t="s">
        <v>4346</v>
      </c>
      <c r="C3126" t="s">
        <v>211</v>
      </c>
      <c r="D3126" t="s">
        <v>212</v>
      </c>
      <c r="E3126" t="s">
        <v>4368</v>
      </c>
      <c r="F3126" t="s">
        <v>20</v>
      </c>
      <c r="G3126" t="s">
        <v>21</v>
      </c>
      <c r="H3126" t="s">
        <v>5560</v>
      </c>
    </row>
    <row r="3127" spans="1:8" x14ac:dyDescent="0.25">
      <c r="A3127" t="s">
        <v>4345</v>
      </c>
      <c r="B3127" t="s">
        <v>4346</v>
      </c>
      <c r="C3127" t="s">
        <v>211</v>
      </c>
      <c r="D3127" t="s">
        <v>212</v>
      </c>
      <c r="E3127" t="s">
        <v>4369</v>
      </c>
      <c r="F3127" t="s">
        <v>20</v>
      </c>
      <c r="G3127" t="s">
        <v>21</v>
      </c>
      <c r="H3127" t="s">
        <v>5560</v>
      </c>
    </row>
    <row r="3128" spans="1:8" x14ac:dyDescent="0.25">
      <c r="A3128" t="s">
        <v>4345</v>
      </c>
      <c r="B3128" t="s">
        <v>4346</v>
      </c>
      <c r="C3128" t="s">
        <v>211</v>
      </c>
      <c r="D3128" t="s">
        <v>212</v>
      </c>
      <c r="E3128" t="s">
        <v>4370</v>
      </c>
      <c r="F3128" t="s">
        <v>20</v>
      </c>
      <c r="G3128" t="s">
        <v>21</v>
      </c>
      <c r="H3128" t="s">
        <v>5560</v>
      </c>
    </row>
    <row r="3129" spans="1:8" x14ac:dyDescent="0.25">
      <c r="A3129" t="s">
        <v>4345</v>
      </c>
      <c r="B3129" t="s">
        <v>4346</v>
      </c>
      <c r="C3129" t="s">
        <v>28</v>
      </c>
      <c r="D3129" t="s">
        <v>29</v>
      </c>
      <c r="E3129" t="s">
        <v>4371</v>
      </c>
      <c r="F3129" t="s">
        <v>20</v>
      </c>
      <c r="G3129" t="s">
        <v>21</v>
      </c>
      <c r="H3129" t="s">
        <v>5560</v>
      </c>
    </row>
    <row r="3130" spans="1:8" x14ac:dyDescent="0.25">
      <c r="A3130" t="s">
        <v>4345</v>
      </c>
      <c r="B3130" t="s">
        <v>4346</v>
      </c>
      <c r="C3130" t="s">
        <v>28</v>
      </c>
      <c r="D3130" t="s">
        <v>29</v>
      </c>
      <c r="E3130" t="s">
        <v>4372</v>
      </c>
      <c r="F3130" t="s">
        <v>20</v>
      </c>
      <c r="G3130" t="s">
        <v>21</v>
      </c>
      <c r="H3130" t="s">
        <v>5560</v>
      </c>
    </row>
    <row r="3131" spans="1:8" x14ac:dyDescent="0.25">
      <c r="A3131" t="s">
        <v>4345</v>
      </c>
      <c r="B3131" t="s">
        <v>4346</v>
      </c>
      <c r="C3131" t="s">
        <v>28</v>
      </c>
      <c r="D3131" t="s">
        <v>29</v>
      </c>
      <c r="E3131" t="s">
        <v>4373</v>
      </c>
      <c r="F3131" t="s">
        <v>20</v>
      </c>
      <c r="G3131" t="s">
        <v>21</v>
      </c>
      <c r="H3131" t="s">
        <v>5560</v>
      </c>
    </row>
    <row r="3132" spans="1:8" x14ac:dyDescent="0.25">
      <c r="A3132" t="s">
        <v>4345</v>
      </c>
      <c r="B3132" t="s">
        <v>4346</v>
      </c>
      <c r="C3132" t="s">
        <v>28</v>
      </c>
      <c r="D3132" t="s">
        <v>29</v>
      </c>
      <c r="E3132" t="s">
        <v>4374</v>
      </c>
      <c r="F3132" t="s">
        <v>20</v>
      </c>
      <c r="G3132" t="s">
        <v>21</v>
      </c>
      <c r="H3132" t="s">
        <v>5560</v>
      </c>
    </row>
    <row r="3133" spans="1:8" x14ac:dyDescent="0.25">
      <c r="A3133" t="s">
        <v>4345</v>
      </c>
      <c r="B3133" t="s">
        <v>4346</v>
      </c>
      <c r="C3133" t="s">
        <v>28</v>
      </c>
      <c r="D3133" t="s">
        <v>29</v>
      </c>
      <c r="E3133" t="s">
        <v>4375</v>
      </c>
      <c r="F3133" t="s">
        <v>20</v>
      </c>
      <c r="G3133" t="s">
        <v>21</v>
      </c>
      <c r="H3133" t="s">
        <v>5560</v>
      </c>
    </row>
    <row r="3134" spans="1:8" x14ac:dyDescent="0.25">
      <c r="A3134" t="s">
        <v>4345</v>
      </c>
      <c r="B3134" t="s">
        <v>4346</v>
      </c>
      <c r="C3134" t="s">
        <v>28</v>
      </c>
      <c r="D3134" t="s">
        <v>29</v>
      </c>
      <c r="E3134" t="s">
        <v>4376</v>
      </c>
      <c r="F3134" t="s">
        <v>20</v>
      </c>
      <c r="G3134" t="s">
        <v>21</v>
      </c>
      <c r="H3134" t="s">
        <v>5560</v>
      </c>
    </row>
    <row r="3135" spans="1:8" x14ac:dyDescent="0.25">
      <c r="A3135" t="s">
        <v>4377</v>
      </c>
      <c r="B3135" t="s">
        <v>4378</v>
      </c>
      <c r="C3135" t="s">
        <v>204</v>
      </c>
      <c r="D3135" t="s">
        <v>205</v>
      </c>
      <c r="E3135" t="s">
        <v>4379</v>
      </c>
      <c r="F3135" t="s">
        <v>20</v>
      </c>
      <c r="G3135" t="s">
        <v>21</v>
      </c>
      <c r="H3135" t="s">
        <v>5560</v>
      </c>
    </row>
    <row r="3136" spans="1:8" x14ac:dyDescent="0.25">
      <c r="A3136" t="s">
        <v>4377</v>
      </c>
      <c r="B3136" t="s">
        <v>4378</v>
      </c>
      <c r="C3136" t="s">
        <v>33</v>
      </c>
      <c r="D3136" t="s">
        <v>34</v>
      </c>
      <c r="E3136" t="s">
        <v>4380</v>
      </c>
      <c r="F3136" t="s">
        <v>20</v>
      </c>
      <c r="G3136" t="s">
        <v>21</v>
      </c>
      <c r="H3136" t="s">
        <v>5560</v>
      </c>
    </row>
    <row r="3137" spans="1:8" x14ac:dyDescent="0.25">
      <c r="A3137" t="s">
        <v>4377</v>
      </c>
      <c r="B3137" t="s">
        <v>4378</v>
      </c>
      <c r="C3137" t="s">
        <v>208</v>
      </c>
      <c r="D3137" t="s">
        <v>209</v>
      </c>
      <c r="E3137" t="s">
        <v>4381</v>
      </c>
      <c r="F3137" t="s">
        <v>20</v>
      </c>
      <c r="G3137" t="s">
        <v>21</v>
      </c>
      <c r="H3137" t="s">
        <v>5560</v>
      </c>
    </row>
    <row r="3138" spans="1:8" x14ac:dyDescent="0.25">
      <c r="A3138" t="s">
        <v>4377</v>
      </c>
      <c r="B3138" t="s">
        <v>4378</v>
      </c>
      <c r="C3138" t="s">
        <v>211</v>
      </c>
      <c r="D3138" t="s">
        <v>212</v>
      </c>
      <c r="E3138" t="s">
        <v>4382</v>
      </c>
      <c r="F3138" t="s">
        <v>20</v>
      </c>
      <c r="G3138" t="s">
        <v>21</v>
      </c>
      <c r="H3138" t="s">
        <v>5560</v>
      </c>
    </row>
    <row r="3139" spans="1:8" x14ac:dyDescent="0.25">
      <c r="A3139" t="s">
        <v>4377</v>
      </c>
      <c r="B3139" t="s">
        <v>4378</v>
      </c>
      <c r="C3139" t="s">
        <v>28</v>
      </c>
      <c r="D3139" t="s">
        <v>29</v>
      </c>
      <c r="E3139" t="s">
        <v>4383</v>
      </c>
      <c r="F3139" t="s">
        <v>20</v>
      </c>
      <c r="G3139" t="s">
        <v>21</v>
      </c>
      <c r="H3139" t="s">
        <v>5560</v>
      </c>
    </row>
    <row r="3140" spans="1:8" x14ac:dyDescent="0.25">
      <c r="A3140" t="s">
        <v>4384</v>
      </c>
      <c r="B3140" t="s">
        <v>4385</v>
      </c>
      <c r="C3140" t="s">
        <v>204</v>
      </c>
      <c r="D3140" t="s">
        <v>205</v>
      </c>
      <c r="E3140" t="s">
        <v>4386</v>
      </c>
      <c r="F3140" t="s">
        <v>20</v>
      </c>
      <c r="G3140" t="s">
        <v>21</v>
      </c>
      <c r="H3140" t="s">
        <v>5560</v>
      </c>
    </row>
    <row r="3141" spans="1:8" x14ac:dyDescent="0.25">
      <c r="A3141" t="s">
        <v>4384</v>
      </c>
      <c r="B3141" t="s">
        <v>4385</v>
      </c>
      <c r="C3141" t="s">
        <v>33</v>
      </c>
      <c r="D3141" t="s">
        <v>34</v>
      </c>
      <c r="E3141" t="s">
        <v>4387</v>
      </c>
      <c r="F3141" t="s">
        <v>20</v>
      </c>
      <c r="G3141" t="s">
        <v>21</v>
      </c>
      <c r="H3141" t="s">
        <v>5560</v>
      </c>
    </row>
    <row r="3142" spans="1:8" x14ac:dyDescent="0.25">
      <c r="A3142" t="s">
        <v>4384</v>
      </c>
      <c r="B3142" t="s">
        <v>4385</v>
      </c>
      <c r="C3142" t="s">
        <v>208</v>
      </c>
      <c r="D3142" t="s">
        <v>209</v>
      </c>
      <c r="E3142" t="s">
        <v>4388</v>
      </c>
      <c r="F3142" t="s">
        <v>20</v>
      </c>
      <c r="G3142" t="s">
        <v>21</v>
      </c>
      <c r="H3142" t="s">
        <v>5560</v>
      </c>
    </row>
    <row r="3143" spans="1:8" x14ac:dyDescent="0.25">
      <c r="A3143" t="s">
        <v>4384</v>
      </c>
      <c r="B3143" t="s">
        <v>4385</v>
      </c>
      <c r="C3143" t="s">
        <v>211</v>
      </c>
      <c r="D3143" t="s">
        <v>212</v>
      </c>
      <c r="E3143" t="s">
        <v>4389</v>
      </c>
      <c r="F3143" t="s">
        <v>20</v>
      </c>
      <c r="G3143" t="s">
        <v>21</v>
      </c>
      <c r="H3143" t="s">
        <v>5560</v>
      </c>
    </row>
    <row r="3144" spans="1:8" x14ac:dyDescent="0.25">
      <c r="A3144" t="s">
        <v>4384</v>
      </c>
      <c r="B3144" t="s">
        <v>4385</v>
      </c>
      <c r="C3144" t="s">
        <v>28</v>
      </c>
      <c r="D3144" t="s">
        <v>29</v>
      </c>
      <c r="E3144" t="s">
        <v>4390</v>
      </c>
      <c r="F3144" t="s">
        <v>20</v>
      </c>
      <c r="G3144" t="s">
        <v>21</v>
      </c>
      <c r="H3144" t="s">
        <v>5560</v>
      </c>
    </row>
    <row r="3145" spans="1:8" x14ac:dyDescent="0.25">
      <c r="A3145" t="s">
        <v>4391</v>
      </c>
      <c r="B3145" t="s">
        <v>4392</v>
      </c>
      <c r="C3145" t="s">
        <v>9</v>
      </c>
      <c r="D3145" t="s">
        <v>10</v>
      </c>
      <c r="E3145" t="s">
        <v>4393</v>
      </c>
      <c r="G3145" t="s">
        <v>12</v>
      </c>
      <c r="H3145" t="s">
        <v>5560</v>
      </c>
    </row>
    <row r="3146" spans="1:8" x14ac:dyDescent="0.25">
      <c r="A3146" t="s">
        <v>4394</v>
      </c>
      <c r="B3146" t="s">
        <v>4395</v>
      </c>
      <c r="C3146" t="s">
        <v>204</v>
      </c>
      <c r="D3146" t="s">
        <v>205</v>
      </c>
      <c r="E3146" t="s">
        <v>4396</v>
      </c>
      <c r="F3146" t="s">
        <v>20</v>
      </c>
      <c r="G3146" t="s">
        <v>21</v>
      </c>
      <c r="H3146" t="s">
        <v>5560</v>
      </c>
    </row>
    <row r="3147" spans="1:8" x14ac:dyDescent="0.25">
      <c r="A3147" t="s">
        <v>4394</v>
      </c>
      <c r="B3147" t="s">
        <v>4395</v>
      </c>
      <c r="C3147" t="s">
        <v>33</v>
      </c>
      <c r="D3147" t="s">
        <v>34</v>
      </c>
      <c r="E3147" t="s">
        <v>4397</v>
      </c>
      <c r="F3147" t="s">
        <v>20</v>
      </c>
      <c r="G3147" t="s">
        <v>21</v>
      </c>
      <c r="H3147" t="s">
        <v>5560</v>
      </c>
    </row>
    <row r="3148" spans="1:8" x14ac:dyDescent="0.25">
      <c r="A3148" t="s">
        <v>4394</v>
      </c>
      <c r="B3148" t="s">
        <v>4395</v>
      </c>
      <c r="C3148" t="s">
        <v>208</v>
      </c>
      <c r="D3148" t="s">
        <v>209</v>
      </c>
      <c r="E3148" t="s">
        <v>4398</v>
      </c>
      <c r="F3148" t="s">
        <v>20</v>
      </c>
      <c r="G3148" t="s">
        <v>21</v>
      </c>
      <c r="H3148" t="s">
        <v>5560</v>
      </c>
    </row>
    <row r="3149" spans="1:8" x14ac:dyDescent="0.25">
      <c r="A3149" t="s">
        <v>4394</v>
      </c>
      <c r="B3149" t="s">
        <v>4395</v>
      </c>
      <c r="C3149" t="s">
        <v>211</v>
      </c>
      <c r="D3149" t="s">
        <v>212</v>
      </c>
      <c r="E3149" t="s">
        <v>4399</v>
      </c>
      <c r="F3149" t="s">
        <v>20</v>
      </c>
      <c r="G3149" t="s">
        <v>21</v>
      </c>
      <c r="H3149" t="s">
        <v>5560</v>
      </c>
    </row>
    <row r="3150" spans="1:8" x14ac:dyDescent="0.25">
      <c r="A3150" t="s">
        <v>4394</v>
      </c>
      <c r="B3150" t="s">
        <v>4395</v>
      </c>
      <c r="C3150" t="s">
        <v>28</v>
      </c>
      <c r="D3150" t="s">
        <v>29</v>
      </c>
      <c r="E3150" t="s">
        <v>4400</v>
      </c>
      <c r="F3150" t="s">
        <v>20</v>
      </c>
      <c r="G3150" t="s">
        <v>21</v>
      </c>
      <c r="H3150" t="s">
        <v>5560</v>
      </c>
    </row>
    <row r="3151" spans="1:8" x14ac:dyDescent="0.25">
      <c r="A3151" t="s">
        <v>4401</v>
      </c>
      <c r="B3151" t="s">
        <v>4402</v>
      </c>
      <c r="C3151" t="s">
        <v>204</v>
      </c>
      <c r="D3151" t="s">
        <v>205</v>
      </c>
      <c r="E3151" t="s">
        <v>4403</v>
      </c>
      <c r="F3151" t="s">
        <v>20</v>
      </c>
      <c r="G3151" t="s">
        <v>21</v>
      </c>
      <c r="H3151" t="s">
        <v>5560</v>
      </c>
    </row>
    <row r="3152" spans="1:8" x14ac:dyDescent="0.25">
      <c r="A3152" t="s">
        <v>4401</v>
      </c>
      <c r="B3152" t="s">
        <v>4402</v>
      </c>
      <c r="C3152" t="s">
        <v>33</v>
      </c>
      <c r="D3152" t="s">
        <v>34</v>
      </c>
      <c r="E3152" t="s">
        <v>4404</v>
      </c>
      <c r="F3152" t="s">
        <v>20</v>
      </c>
      <c r="G3152" t="s">
        <v>21</v>
      </c>
      <c r="H3152" t="s">
        <v>5560</v>
      </c>
    </row>
    <row r="3153" spans="1:8" x14ac:dyDescent="0.25">
      <c r="A3153" t="s">
        <v>4401</v>
      </c>
      <c r="B3153" t="s">
        <v>4402</v>
      </c>
      <c r="C3153" t="s">
        <v>208</v>
      </c>
      <c r="D3153" t="s">
        <v>209</v>
      </c>
      <c r="E3153" t="s">
        <v>4405</v>
      </c>
      <c r="F3153" t="s">
        <v>20</v>
      </c>
      <c r="G3153" t="s">
        <v>21</v>
      </c>
      <c r="H3153" t="s">
        <v>5560</v>
      </c>
    </row>
    <row r="3154" spans="1:8" x14ac:dyDescent="0.25">
      <c r="A3154" t="s">
        <v>4401</v>
      </c>
      <c r="B3154" t="s">
        <v>4402</v>
      </c>
      <c r="C3154" t="s">
        <v>211</v>
      </c>
      <c r="D3154" t="s">
        <v>212</v>
      </c>
      <c r="E3154" t="s">
        <v>4406</v>
      </c>
      <c r="F3154" t="s">
        <v>20</v>
      </c>
      <c r="G3154" t="s">
        <v>21</v>
      </c>
      <c r="H3154" t="s">
        <v>5560</v>
      </c>
    </row>
    <row r="3155" spans="1:8" x14ac:dyDescent="0.25">
      <c r="A3155" t="s">
        <v>4401</v>
      </c>
      <c r="B3155" t="s">
        <v>4402</v>
      </c>
      <c r="C3155" t="s">
        <v>28</v>
      </c>
      <c r="D3155" t="s">
        <v>29</v>
      </c>
      <c r="E3155" t="s">
        <v>4407</v>
      </c>
      <c r="F3155" t="s">
        <v>20</v>
      </c>
      <c r="G3155" t="s">
        <v>21</v>
      </c>
      <c r="H3155" t="s">
        <v>5560</v>
      </c>
    </row>
    <row r="3156" spans="1:8" x14ac:dyDescent="0.25">
      <c r="A3156" t="s">
        <v>4408</v>
      </c>
      <c r="B3156" t="s">
        <v>4409</v>
      </c>
      <c r="C3156" t="s">
        <v>204</v>
      </c>
      <c r="D3156" t="s">
        <v>205</v>
      </c>
      <c r="E3156" t="s">
        <v>4410</v>
      </c>
      <c r="F3156" t="s">
        <v>20</v>
      </c>
      <c r="G3156" t="s">
        <v>21</v>
      </c>
      <c r="H3156" t="s">
        <v>5560</v>
      </c>
    </row>
    <row r="3157" spans="1:8" x14ac:dyDescent="0.25">
      <c r="A3157" t="s">
        <v>4408</v>
      </c>
      <c r="B3157" t="s">
        <v>4409</v>
      </c>
      <c r="C3157" t="s">
        <v>33</v>
      </c>
      <c r="D3157" t="s">
        <v>34</v>
      </c>
      <c r="E3157" t="s">
        <v>4411</v>
      </c>
      <c r="F3157" t="s">
        <v>20</v>
      </c>
      <c r="G3157" t="s">
        <v>21</v>
      </c>
      <c r="H3157" t="s">
        <v>5560</v>
      </c>
    </row>
    <row r="3158" spans="1:8" x14ac:dyDescent="0.25">
      <c r="A3158" t="s">
        <v>4408</v>
      </c>
      <c r="B3158" t="s">
        <v>4409</v>
      </c>
      <c r="C3158" t="s">
        <v>208</v>
      </c>
      <c r="D3158" t="s">
        <v>209</v>
      </c>
      <c r="E3158" t="s">
        <v>4412</v>
      </c>
      <c r="F3158" t="s">
        <v>20</v>
      </c>
      <c r="G3158" t="s">
        <v>21</v>
      </c>
      <c r="H3158" t="s">
        <v>5560</v>
      </c>
    </row>
    <row r="3159" spans="1:8" x14ac:dyDescent="0.25">
      <c r="A3159" t="s">
        <v>4408</v>
      </c>
      <c r="B3159" t="s">
        <v>4409</v>
      </c>
      <c r="C3159" t="s">
        <v>211</v>
      </c>
      <c r="D3159" t="s">
        <v>212</v>
      </c>
      <c r="E3159" t="s">
        <v>4413</v>
      </c>
      <c r="F3159" t="s">
        <v>20</v>
      </c>
      <c r="G3159" t="s">
        <v>21</v>
      </c>
      <c r="H3159" t="s">
        <v>5560</v>
      </c>
    </row>
    <row r="3160" spans="1:8" x14ac:dyDescent="0.25">
      <c r="A3160" t="s">
        <v>4408</v>
      </c>
      <c r="B3160" t="s">
        <v>4409</v>
      </c>
      <c r="C3160" t="s">
        <v>28</v>
      </c>
      <c r="D3160" t="s">
        <v>29</v>
      </c>
      <c r="E3160" t="s">
        <v>4414</v>
      </c>
      <c r="F3160" t="s">
        <v>20</v>
      </c>
      <c r="G3160" t="s">
        <v>21</v>
      </c>
      <c r="H3160" t="s">
        <v>5560</v>
      </c>
    </row>
    <row r="3161" spans="1:8" x14ac:dyDescent="0.25">
      <c r="A3161" t="s">
        <v>4415</v>
      </c>
      <c r="B3161" t="s">
        <v>4416</v>
      </c>
      <c r="C3161" t="s">
        <v>204</v>
      </c>
      <c r="D3161" t="s">
        <v>205</v>
      </c>
      <c r="E3161" t="s">
        <v>4417</v>
      </c>
      <c r="F3161" t="s">
        <v>20</v>
      </c>
      <c r="G3161" t="s">
        <v>21</v>
      </c>
      <c r="H3161" t="s">
        <v>5560</v>
      </c>
    </row>
    <row r="3162" spans="1:8" x14ac:dyDescent="0.25">
      <c r="A3162" t="s">
        <v>4415</v>
      </c>
      <c r="B3162" t="s">
        <v>4416</v>
      </c>
      <c r="C3162" t="s">
        <v>33</v>
      </c>
      <c r="D3162" t="s">
        <v>34</v>
      </c>
      <c r="E3162" t="s">
        <v>4418</v>
      </c>
      <c r="F3162" t="s">
        <v>20</v>
      </c>
      <c r="G3162" t="s">
        <v>21</v>
      </c>
      <c r="H3162" t="s">
        <v>5560</v>
      </c>
    </row>
    <row r="3163" spans="1:8" x14ac:dyDescent="0.25">
      <c r="A3163" t="s">
        <v>4415</v>
      </c>
      <c r="B3163" t="s">
        <v>4416</v>
      </c>
      <c r="C3163" t="s">
        <v>208</v>
      </c>
      <c r="D3163" t="s">
        <v>209</v>
      </c>
      <c r="E3163" t="s">
        <v>4419</v>
      </c>
      <c r="F3163" t="s">
        <v>20</v>
      </c>
      <c r="G3163" t="s">
        <v>21</v>
      </c>
      <c r="H3163" t="s">
        <v>5560</v>
      </c>
    </row>
    <row r="3164" spans="1:8" x14ac:dyDescent="0.25">
      <c r="A3164" t="s">
        <v>4415</v>
      </c>
      <c r="B3164" t="s">
        <v>4416</v>
      </c>
      <c r="C3164" t="s">
        <v>211</v>
      </c>
      <c r="D3164" t="s">
        <v>212</v>
      </c>
      <c r="E3164" t="s">
        <v>4420</v>
      </c>
      <c r="F3164" t="s">
        <v>20</v>
      </c>
      <c r="G3164" t="s">
        <v>21</v>
      </c>
      <c r="H3164" t="s">
        <v>5560</v>
      </c>
    </row>
    <row r="3165" spans="1:8" x14ac:dyDescent="0.25">
      <c r="A3165" t="s">
        <v>4415</v>
      </c>
      <c r="B3165" t="s">
        <v>4416</v>
      </c>
      <c r="C3165" t="s">
        <v>28</v>
      </c>
      <c r="D3165" t="s">
        <v>29</v>
      </c>
      <c r="E3165" t="s">
        <v>4421</v>
      </c>
      <c r="F3165" t="s">
        <v>20</v>
      </c>
      <c r="G3165" t="s">
        <v>21</v>
      </c>
      <c r="H3165" t="s">
        <v>5560</v>
      </c>
    </row>
    <row r="3166" spans="1:8" x14ac:dyDescent="0.25">
      <c r="A3166" t="s">
        <v>4422</v>
      </c>
      <c r="B3166" t="s">
        <v>4423</v>
      </c>
      <c r="C3166" t="s">
        <v>204</v>
      </c>
      <c r="D3166" t="s">
        <v>205</v>
      </c>
      <c r="E3166" t="s">
        <v>4424</v>
      </c>
      <c r="F3166" t="s">
        <v>20</v>
      </c>
      <c r="G3166" t="s">
        <v>21</v>
      </c>
      <c r="H3166" t="s">
        <v>5560</v>
      </c>
    </row>
    <row r="3167" spans="1:8" x14ac:dyDescent="0.25">
      <c r="A3167" t="s">
        <v>4422</v>
      </c>
      <c r="B3167" t="s">
        <v>4423</v>
      </c>
      <c r="C3167" t="s">
        <v>204</v>
      </c>
      <c r="D3167" t="s">
        <v>205</v>
      </c>
      <c r="E3167" t="s">
        <v>4425</v>
      </c>
      <c r="F3167" t="s">
        <v>20</v>
      </c>
      <c r="G3167" t="s">
        <v>21</v>
      </c>
      <c r="H3167" t="s">
        <v>5560</v>
      </c>
    </row>
    <row r="3168" spans="1:8" x14ac:dyDescent="0.25">
      <c r="A3168" t="s">
        <v>4422</v>
      </c>
      <c r="B3168" t="s">
        <v>4423</v>
      </c>
      <c r="C3168" t="s">
        <v>33</v>
      </c>
      <c r="D3168" t="s">
        <v>34</v>
      </c>
      <c r="E3168" t="s">
        <v>4426</v>
      </c>
      <c r="F3168" t="s">
        <v>20</v>
      </c>
      <c r="G3168" t="s">
        <v>21</v>
      </c>
      <c r="H3168" t="s">
        <v>5560</v>
      </c>
    </row>
    <row r="3169" spans="1:8" x14ac:dyDescent="0.25">
      <c r="A3169" t="s">
        <v>4422</v>
      </c>
      <c r="B3169" t="s">
        <v>4423</v>
      </c>
      <c r="C3169" t="s">
        <v>33</v>
      </c>
      <c r="D3169" t="s">
        <v>34</v>
      </c>
      <c r="E3169" t="s">
        <v>4427</v>
      </c>
      <c r="F3169" t="s">
        <v>20</v>
      </c>
      <c r="G3169" t="s">
        <v>21</v>
      </c>
      <c r="H3169" t="s">
        <v>5560</v>
      </c>
    </row>
    <row r="3170" spans="1:8" x14ac:dyDescent="0.25">
      <c r="A3170" t="s">
        <v>4422</v>
      </c>
      <c r="B3170" t="s">
        <v>4423</v>
      </c>
      <c r="C3170" t="s">
        <v>208</v>
      </c>
      <c r="D3170" t="s">
        <v>209</v>
      </c>
      <c r="E3170" t="s">
        <v>4428</v>
      </c>
      <c r="F3170" t="s">
        <v>20</v>
      </c>
      <c r="G3170" t="s">
        <v>21</v>
      </c>
      <c r="H3170" t="s">
        <v>5560</v>
      </c>
    </row>
    <row r="3171" spans="1:8" x14ac:dyDescent="0.25">
      <c r="A3171" t="s">
        <v>4422</v>
      </c>
      <c r="B3171" t="s">
        <v>4423</v>
      </c>
      <c r="C3171" t="s">
        <v>208</v>
      </c>
      <c r="D3171" t="s">
        <v>209</v>
      </c>
      <c r="E3171" t="s">
        <v>4429</v>
      </c>
      <c r="F3171" t="s">
        <v>20</v>
      </c>
      <c r="G3171" t="s">
        <v>21</v>
      </c>
      <c r="H3171" t="s">
        <v>5560</v>
      </c>
    </row>
    <row r="3172" spans="1:8" x14ac:dyDescent="0.25">
      <c r="A3172" t="s">
        <v>4422</v>
      </c>
      <c r="B3172" t="s">
        <v>4423</v>
      </c>
      <c r="C3172" t="s">
        <v>211</v>
      </c>
      <c r="D3172" t="s">
        <v>212</v>
      </c>
      <c r="E3172" t="s">
        <v>4430</v>
      </c>
      <c r="F3172" t="s">
        <v>20</v>
      </c>
      <c r="G3172" t="s">
        <v>21</v>
      </c>
      <c r="H3172" t="s">
        <v>5560</v>
      </c>
    </row>
    <row r="3173" spans="1:8" x14ac:dyDescent="0.25">
      <c r="A3173" t="s">
        <v>4422</v>
      </c>
      <c r="B3173" t="s">
        <v>4423</v>
      </c>
      <c r="C3173" t="s">
        <v>211</v>
      </c>
      <c r="D3173" t="s">
        <v>212</v>
      </c>
      <c r="E3173" t="s">
        <v>4431</v>
      </c>
      <c r="F3173" t="s">
        <v>20</v>
      </c>
      <c r="G3173" t="s">
        <v>21</v>
      </c>
      <c r="H3173" t="s">
        <v>5560</v>
      </c>
    </row>
    <row r="3174" spans="1:8" x14ac:dyDescent="0.25">
      <c r="A3174" t="s">
        <v>4422</v>
      </c>
      <c r="B3174" t="s">
        <v>4423</v>
      </c>
      <c r="C3174" t="s">
        <v>28</v>
      </c>
      <c r="D3174" t="s">
        <v>29</v>
      </c>
      <c r="E3174" t="s">
        <v>4432</v>
      </c>
      <c r="F3174" t="s">
        <v>20</v>
      </c>
      <c r="G3174" t="s">
        <v>21</v>
      </c>
      <c r="H3174" t="s">
        <v>5560</v>
      </c>
    </row>
    <row r="3175" spans="1:8" x14ac:dyDescent="0.25">
      <c r="A3175" t="s">
        <v>4422</v>
      </c>
      <c r="B3175" t="s">
        <v>4423</v>
      </c>
      <c r="C3175" t="s">
        <v>28</v>
      </c>
      <c r="D3175" t="s">
        <v>29</v>
      </c>
      <c r="E3175" t="s">
        <v>4433</v>
      </c>
      <c r="F3175" t="s">
        <v>20</v>
      </c>
      <c r="G3175" t="s">
        <v>21</v>
      </c>
      <c r="H3175" t="s">
        <v>5560</v>
      </c>
    </row>
    <row r="3176" spans="1:8" x14ac:dyDescent="0.25">
      <c r="A3176" t="s">
        <v>4434</v>
      </c>
      <c r="B3176" t="s">
        <v>4435</v>
      </c>
      <c r="C3176" t="s">
        <v>204</v>
      </c>
      <c r="D3176" t="s">
        <v>205</v>
      </c>
      <c r="E3176" t="s">
        <v>4436</v>
      </c>
      <c r="F3176" t="s">
        <v>20</v>
      </c>
      <c r="G3176" t="s">
        <v>21</v>
      </c>
      <c r="H3176" t="s">
        <v>5560</v>
      </c>
    </row>
    <row r="3177" spans="1:8" x14ac:dyDescent="0.25">
      <c r="A3177" t="s">
        <v>4434</v>
      </c>
      <c r="B3177" t="s">
        <v>4435</v>
      </c>
      <c r="C3177" t="s">
        <v>204</v>
      </c>
      <c r="D3177" t="s">
        <v>205</v>
      </c>
      <c r="E3177" t="s">
        <v>4437</v>
      </c>
      <c r="F3177" t="s">
        <v>20</v>
      </c>
      <c r="G3177" t="s">
        <v>21</v>
      </c>
      <c r="H3177" t="s">
        <v>5560</v>
      </c>
    </row>
    <row r="3178" spans="1:8" x14ac:dyDescent="0.25">
      <c r="A3178" t="s">
        <v>4434</v>
      </c>
      <c r="B3178" t="s">
        <v>4435</v>
      </c>
      <c r="C3178" t="s">
        <v>33</v>
      </c>
      <c r="D3178" t="s">
        <v>34</v>
      </c>
      <c r="E3178" t="s">
        <v>4438</v>
      </c>
      <c r="F3178" t="s">
        <v>20</v>
      </c>
      <c r="G3178" t="s">
        <v>21</v>
      </c>
      <c r="H3178" t="s">
        <v>5560</v>
      </c>
    </row>
    <row r="3179" spans="1:8" x14ac:dyDescent="0.25">
      <c r="A3179" t="s">
        <v>4434</v>
      </c>
      <c r="B3179" t="s">
        <v>4435</v>
      </c>
      <c r="C3179" t="s">
        <v>33</v>
      </c>
      <c r="D3179" t="s">
        <v>34</v>
      </c>
      <c r="E3179" t="s">
        <v>4439</v>
      </c>
      <c r="F3179" t="s">
        <v>20</v>
      </c>
      <c r="G3179" t="s">
        <v>21</v>
      </c>
      <c r="H3179" t="s">
        <v>5560</v>
      </c>
    </row>
    <row r="3180" spans="1:8" x14ac:dyDescent="0.25">
      <c r="A3180" t="s">
        <v>4434</v>
      </c>
      <c r="B3180" t="s">
        <v>4435</v>
      </c>
      <c r="C3180" t="s">
        <v>208</v>
      </c>
      <c r="D3180" t="s">
        <v>209</v>
      </c>
      <c r="E3180" t="s">
        <v>4440</v>
      </c>
      <c r="F3180" t="s">
        <v>20</v>
      </c>
      <c r="G3180" t="s">
        <v>21</v>
      </c>
      <c r="H3180" t="s">
        <v>5560</v>
      </c>
    </row>
    <row r="3181" spans="1:8" x14ac:dyDescent="0.25">
      <c r="A3181" t="s">
        <v>4434</v>
      </c>
      <c r="B3181" t="s">
        <v>4435</v>
      </c>
      <c r="C3181" t="s">
        <v>208</v>
      </c>
      <c r="D3181" t="s">
        <v>209</v>
      </c>
      <c r="E3181" t="s">
        <v>4441</v>
      </c>
      <c r="F3181" t="s">
        <v>20</v>
      </c>
      <c r="G3181" t="s">
        <v>21</v>
      </c>
      <c r="H3181" t="s">
        <v>5560</v>
      </c>
    </row>
    <row r="3182" spans="1:8" x14ac:dyDescent="0.25">
      <c r="A3182" t="s">
        <v>4434</v>
      </c>
      <c r="B3182" t="s">
        <v>4435</v>
      </c>
      <c r="C3182" t="s">
        <v>211</v>
      </c>
      <c r="D3182" t="s">
        <v>212</v>
      </c>
      <c r="E3182" t="s">
        <v>4442</v>
      </c>
      <c r="F3182" t="s">
        <v>20</v>
      </c>
      <c r="G3182" t="s">
        <v>21</v>
      </c>
      <c r="H3182" t="s">
        <v>5560</v>
      </c>
    </row>
    <row r="3183" spans="1:8" x14ac:dyDescent="0.25">
      <c r="A3183" t="s">
        <v>4434</v>
      </c>
      <c r="B3183" t="s">
        <v>4435</v>
      </c>
      <c r="C3183" t="s">
        <v>211</v>
      </c>
      <c r="D3183" t="s">
        <v>212</v>
      </c>
      <c r="E3183" t="s">
        <v>4443</v>
      </c>
      <c r="F3183" t="s">
        <v>20</v>
      </c>
      <c r="G3183" t="s">
        <v>21</v>
      </c>
      <c r="H3183" t="s">
        <v>5560</v>
      </c>
    </row>
    <row r="3184" spans="1:8" x14ac:dyDescent="0.25">
      <c r="A3184" t="s">
        <v>4434</v>
      </c>
      <c r="B3184" t="s">
        <v>4435</v>
      </c>
      <c r="C3184" t="s">
        <v>9</v>
      </c>
      <c r="D3184" t="s">
        <v>10</v>
      </c>
      <c r="E3184" t="s">
        <v>4444</v>
      </c>
      <c r="G3184" t="s">
        <v>12</v>
      </c>
      <c r="H3184" t="s">
        <v>5560</v>
      </c>
    </row>
    <row r="3185" spans="1:8" x14ac:dyDescent="0.25">
      <c r="A3185" t="s">
        <v>4434</v>
      </c>
      <c r="B3185" t="s">
        <v>4435</v>
      </c>
      <c r="C3185" t="s">
        <v>9</v>
      </c>
      <c r="D3185" t="s">
        <v>10</v>
      </c>
      <c r="E3185" t="s">
        <v>4445</v>
      </c>
      <c r="G3185" t="s">
        <v>12</v>
      </c>
      <c r="H3185" t="s">
        <v>5560</v>
      </c>
    </row>
    <row r="3186" spans="1:8" x14ac:dyDescent="0.25">
      <c r="A3186" t="s">
        <v>4434</v>
      </c>
      <c r="B3186" t="s">
        <v>4435</v>
      </c>
      <c r="C3186" t="s">
        <v>9</v>
      </c>
      <c r="D3186" t="s">
        <v>10</v>
      </c>
      <c r="E3186" t="s">
        <v>4446</v>
      </c>
      <c r="G3186" t="s">
        <v>12</v>
      </c>
      <c r="H3186" t="s">
        <v>5560</v>
      </c>
    </row>
    <row r="3187" spans="1:8" x14ac:dyDescent="0.25">
      <c r="A3187" t="s">
        <v>4434</v>
      </c>
      <c r="B3187" t="s">
        <v>4435</v>
      </c>
      <c r="C3187" t="s">
        <v>28</v>
      </c>
      <c r="D3187" t="s">
        <v>29</v>
      </c>
      <c r="E3187" t="s">
        <v>4447</v>
      </c>
      <c r="F3187" t="s">
        <v>20</v>
      </c>
      <c r="G3187" t="s">
        <v>21</v>
      </c>
      <c r="H3187" t="s">
        <v>5560</v>
      </c>
    </row>
    <row r="3188" spans="1:8" x14ac:dyDescent="0.25">
      <c r="A3188" t="s">
        <v>4434</v>
      </c>
      <c r="B3188" t="s">
        <v>4435</v>
      </c>
      <c r="C3188" t="s">
        <v>28</v>
      </c>
      <c r="D3188" t="s">
        <v>29</v>
      </c>
      <c r="E3188" t="s">
        <v>4448</v>
      </c>
      <c r="F3188" t="s">
        <v>20</v>
      </c>
      <c r="G3188" t="s">
        <v>21</v>
      </c>
      <c r="H3188" t="s">
        <v>5560</v>
      </c>
    </row>
    <row r="3189" spans="1:8" x14ac:dyDescent="0.25">
      <c r="A3189" t="s">
        <v>4449</v>
      </c>
      <c r="B3189" t="s">
        <v>4450</v>
      </c>
      <c r="C3189" t="s">
        <v>204</v>
      </c>
      <c r="D3189" t="s">
        <v>205</v>
      </c>
      <c r="E3189" t="s">
        <v>4451</v>
      </c>
      <c r="F3189" t="s">
        <v>20</v>
      </c>
      <c r="G3189" t="s">
        <v>21</v>
      </c>
      <c r="H3189" t="s">
        <v>5560</v>
      </c>
    </row>
    <row r="3190" spans="1:8" x14ac:dyDescent="0.25">
      <c r="A3190" t="s">
        <v>4449</v>
      </c>
      <c r="B3190" t="s">
        <v>4450</v>
      </c>
      <c r="C3190" t="s">
        <v>33</v>
      </c>
      <c r="D3190" t="s">
        <v>34</v>
      </c>
      <c r="E3190" t="s">
        <v>4452</v>
      </c>
      <c r="F3190" t="s">
        <v>20</v>
      </c>
      <c r="G3190" t="s">
        <v>21</v>
      </c>
      <c r="H3190" t="s">
        <v>5560</v>
      </c>
    </row>
    <row r="3191" spans="1:8" x14ac:dyDescent="0.25">
      <c r="A3191" t="s">
        <v>4449</v>
      </c>
      <c r="B3191" t="s">
        <v>4450</v>
      </c>
      <c r="C3191" t="s">
        <v>208</v>
      </c>
      <c r="D3191" t="s">
        <v>209</v>
      </c>
      <c r="E3191" t="s">
        <v>4453</v>
      </c>
      <c r="F3191" t="s">
        <v>20</v>
      </c>
      <c r="G3191" t="s">
        <v>21</v>
      </c>
      <c r="H3191" t="s">
        <v>5560</v>
      </c>
    </row>
    <row r="3192" spans="1:8" x14ac:dyDescent="0.25">
      <c r="A3192" t="s">
        <v>4449</v>
      </c>
      <c r="B3192" t="s">
        <v>4450</v>
      </c>
      <c r="C3192" t="s">
        <v>211</v>
      </c>
      <c r="D3192" t="s">
        <v>212</v>
      </c>
      <c r="E3192" t="s">
        <v>4454</v>
      </c>
      <c r="F3192" t="s">
        <v>20</v>
      </c>
      <c r="G3192" t="s">
        <v>21</v>
      </c>
      <c r="H3192" t="s">
        <v>5560</v>
      </c>
    </row>
    <row r="3193" spans="1:8" x14ac:dyDescent="0.25">
      <c r="A3193" t="s">
        <v>4449</v>
      </c>
      <c r="B3193" t="s">
        <v>4450</v>
      </c>
      <c r="C3193" t="s">
        <v>9</v>
      </c>
      <c r="D3193" t="s">
        <v>10</v>
      </c>
      <c r="E3193" t="s">
        <v>4450</v>
      </c>
      <c r="G3193" t="s">
        <v>12</v>
      </c>
      <c r="H3193" t="s">
        <v>5560</v>
      </c>
    </row>
    <row r="3194" spans="1:8" x14ac:dyDescent="0.25">
      <c r="A3194" t="s">
        <v>4449</v>
      </c>
      <c r="B3194" t="s">
        <v>4450</v>
      </c>
      <c r="C3194" t="s">
        <v>9</v>
      </c>
      <c r="D3194" t="s">
        <v>10</v>
      </c>
      <c r="E3194" t="s">
        <v>4455</v>
      </c>
      <c r="G3194" t="s">
        <v>12</v>
      </c>
      <c r="H3194" t="s">
        <v>5560</v>
      </c>
    </row>
    <row r="3195" spans="1:8" x14ac:dyDescent="0.25">
      <c r="A3195" t="s">
        <v>4449</v>
      </c>
      <c r="B3195" t="s">
        <v>4450</v>
      </c>
      <c r="C3195" t="s">
        <v>28</v>
      </c>
      <c r="D3195" t="s">
        <v>29</v>
      </c>
      <c r="E3195" t="s">
        <v>4456</v>
      </c>
      <c r="F3195" t="s">
        <v>20</v>
      </c>
      <c r="G3195" t="s">
        <v>21</v>
      </c>
      <c r="H3195" t="s">
        <v>5560</v>
      </c>
    </row>
    <row r="3196" spans="1:8" x14ac:dyDescent="0.25">
      <c r="A3196" t="s">
        <v>4457</v>
      </c>
      <c r="B3196" t="s">
        <v>4458</v>
      </c>
      <c r="C3196" t="s">
        <v>204</v>
      </c>
      <c r="D3196" t="s">
        <v>205</v>
      </c>
      <c r="E3196" t="s">
        <v>4459</v>
      </c>
      <c r="F3196" t="s">
        <v>20</v>
      </c>
      <c r="G3196" t="s">
        <v>21</v>
      </c>
      <c r="H3196" t="s">
        <v>5560</v>
      </c>
    </row>
    <row r="3197" spans="1:8" x14ac:dyDescent="0.25">
      <c r="A3197" t="s">
        <v>4457</v>
      </c>
      <c r="B3197" t="s">
        <v>4458</v>
      </c>
      <c r="C3197" t="s">
        <v>33</v>
      </c>
      <c r="D3197" t="s">
        <v>34</v>
      </c>
      <c r="E3197" t="s">
        <v>4460</v>
      </c>
      <c r="F3197" t="s">
        <v>20</v>
      </c>
      <c r="G3197" t="s">
        <v>21</v>
      </c>
      <c r="H3197" t="s">
        <v>5560</v>
      </c>
    </row>
    <row r="3198" spans="1:8" x14ac:dyDescent="0.25">
      <c r="A3198" t="s">
        <v>4457</v>
      </c>
      <c r="B3198" t="s">
        <v>4458</v>
      </c>
      <c r="C3198" t="s">
        <v>208</v>
      </c>
      <c r="D3198" t="s">
        <v>209</v>
      </c>
      <c r="E3198" t="s">
        <v>4461</v>
      </c>
      <c r="F3198" t="s">
        <v>20</v>
      </c>
      <c r="G3198" t="s">
        <v>21</v>
      </c>
      <c r="H3198" t="s">
        <v>5560</v>
      </c>
    </row>
    <row r="3199" spans="1:8" x14ac:dyDescent="0.25">
      <c r="A3199" t="s">
        <v>4457</v>
      </c>
      <c r="B3199" t="s">
        <v>4458</v>
      </c>
      <c r="C3199" t="s">
        <v>211</v>
      </c>
      <c r="D3199" t="s">
        <v>212</v>
      </c>
      <c r="E3199" t="s">
        <v>4462</v>
      </c>
      <c r="F3199" t="s">
        <v>20</v>
      </c>
      <c r="G3199" t="s">
        <v>21</v>
      </c>
      <c r="H3199" t="s">
        <v>5560</v>
      </c>
    </row>
    <row r="3200" spans="1:8" x14ac:dyDescent="0.25">
      <c r="A3200" t="s">
        <v>4457</v>
      </c>
      <c r="B3200" t="s">
        <v>4458</v>
      </c>
      <c r="C3200" t="s">
        <v>9</v>
      </c>
      <c r="D3200" t="s">
        <v>10</v>
      </c>
      <c r="E3200" t="s">
        <v>4463</v>
      </c>
      <c r="G3200" t="s">
        <v>12</v>
      </c>
      <c r="H3200" t="s">
        <v>5560</v>
      </c>
    </row>
    <row r="3201" spans="1:8" x14ac:dyDescent="0.25">
      <c r="A3201" t="s">
        <v>4457</v>
      </c>
      <c r="B3201" t="s">
        <v>4458</v>
      </c>
      <c r="C3201" t="s">
        <v>9</v>
      </c>
      <c r="D3201" t="s">
        <v>10</v>
      </c>
      <c r="E3201" t="s">
        <v>4458</v>
      </c>
      <c r="G3201" t="s">
        <v>12</v>
      </c>
      <c r="H3201" t="s">
        <v>5560</v>
      </c>
    </row>
    <row r="3202" spans="1:8" x14ac:dyDescent="0.25">
      <c r="A3202" t="s">
        <v>4457</v>
      </c>
      <c r="B3202" t="s">
        <v>4458</v>
      </c>
      <c r="C3202" t="s">
        <v>9</v>
      </c>
      <c r="D3202" t="s">
        <v>10</v>
      </c>
      <c r="E3202" t="s">
        <v>4464</v>
      </c>
      <c r="G3202" t="s">
        <v>12</v>
      </c>
      <c r="H3202" t="s">
        <v>5560</v>
      </c>
    </row>
    <row r="3203" spans="1:8" x14ac:dyDescent="0.25">
      <c r="A3203" t="s">
        <v>4457</v>
      </c>
      <c r="B3203" t="s">
        <v>4458</v>
      </c>
      <c r="C3203" t="s">
        <v>9</v>
      </c>
      <c r="D3203" t="s">
        <v>10</v>
      </c>
      <c r="E3203" t="s">
        <v>4465</v>
      </c>
      <c r="G3203" t="s">
        <v>12</v>
      </c>
      <c r="H3203" t="s">
        <v>5560</v>
      </c>
    </row>
    <row r="3204" spans="1:8" x14ac:dyDescent="0.25">
      <c r="A3204" t="s">
        <v>4457</v>
      </c>
      <c r="B3204" t="s">
        <v>4458</v>
      </c>
      <c r="C3204" t="s">
        <v>9</v>
      </c>
      <c r="D3204" t="s">
        <v>10</v>
      </c>
      <c r="E3204" t="s">
        <v>4466</v>
      </c>
      <c r="G3204" t="s">
        <v>12</v>
      </c>
      <c r="H3204" t="s">
        <v>5560</v>
      </c>
    </row>
    <row r="3205" spans="1:8" x14ac:dyDescent="0.25">
      <c r="A3205" t="s">
        <v>4457</v>
      </c>
      <c r="B3205" t="s">
        <v>4458</v>
      </c>
      <c r="C3205" t="s">
        <v>28</v>
      </c>
      <c r="D3205" t="s">
        <v>29</v>
      </c>
      <c r="E3205" t="s">
        <v>4467</v>
      </c>
      <c r="F3205" t="s">
        <v>20</v>
      </c>
      <c r="G3205" t="s">
        <v>21</v>
      </c>
      <c r="H3205" t="s">
        <v>5560</v>
      </c>
    </row>
    <row r="3206" spans="1:8" x14ac:dyDescent="0.25">
      <c r="A3206" t="s">
        <v>4468</v>
      </c>
      <c r="B3206" t="s">
        <v>4469</v>
      </c>
      <c r="C3206" t="s">
        <v>204</v>
      </c>
      <c r="D3206" t="s">
        <v>205</v>
      </c>
      <c r="E3206" t="s">
        <v>4470</v>
      </c>
      <c r="F3206" t="s">
        <v>20</v>
      </c>
      <c r="G3206" t="s">
        <v>21</v>
      </c>
      <c r="H3206" t="s">
        <v>5560</v>
      </c>
    </row>
    <row r="3207" spans="1:8" x14ac:dyDescent="0.25">
      <c r="A3207" t="s">
        <v>4468</v>
      </c>
      <c r="B3207" t="s">
        <v>4469</v>
      </c>
      <c r="C3207" t="s">
        <v>33</v>
      </c>
      <c r="D3207" t="s">
        <v>34</v>
      </c>
      <c r="E3207" t="s">
        <v>4471</v>
      </c>
      <c r="F3207" t="s">
        <v>20</v>
      </c>
      <c r="G3207" t="s">
        <v>21</v>
      </c>
      <c r="H3207" t="s">
        <v>5560</v>
      </c>
    </row>
    <row r="3208" spans="1:8" x14ac:dyDescent="0.25">
      <c r="A3208" t="s">
        <v>4468</v>
      </c>
      <c r="B3208" t="s">
        <v>4469</v>
      </c>
      <c r="C3208" t="s">
        <v>208</v>
      </c>
      <c r="D3208" t="s">
        <v>209</v>
      </c>
      <c r="E3208" t="s">
        <v>4472</v>
      </c>
      <c r="F3208" t="s">
        <v>20</v>
      </c>
      <c r="G3208" t="s">
        <v>21</v>
      </c>
      <c r="H3208" t="s">
        <v>5560</v>
      </c>
    </row>
    <row r="3209" spans="1:8" x14ac:dyDescent="0.25">
      <c r="A3209" t="s">
        <v>4468</v>
      </c>
      <c r="B3209" t="s">
        <v>4469</v>
      </c>
      <c r="C3209" t="s">
        <v>211</v>
      </c>
      <c r="D3209" t="s">
        <v>212</v>
      </c>
      <c r="E3209" t="s">
        <v>4473</v>
      </c>
      <c r="F3209" t="s">
        <v>20</v>
      </c>
      <c r="G3209" t="s">
        <v>21</v>
      </c>
      <c r="H3209" t="s">
        <v>5560</v>
      </c>
    </row>
    <row r="3210" spans="1:8" x14ac:dyDescent="0.25">
      <c r="A3210" t="s">
        <v>4468</v>
      </c>
      <c r="B3210" t="s">
        <v>4469</v>
      </c>
      <c r="C3210" t="s">
        <v>28</v>
      </c>
      <c r="D3210" t="s">
        <v>29</v>
      </c>
      <c r="E3210" t="s">
        <v>4474</v>
      </c>
      <c r="F3210" t="s">
        <v>20</v>
      </c>
      <c r="G3210" t="s">
        <v>21</v>
      </c>
      <c r="H3210" t="s">
        <v>5560</v>
      </c>
    </row>
    <row r="3211" spans="1:8" x14ac:dyDescent="0.25">
      <c r="A3211" t="s">
        <v>4475</v>
      </c>
      <c r="B3211" t="s">
        <v>4476</v>
      </c>
      <c r="C3211" t="s">
        <v>204</v>
      </c>
      <c r="D3211" t="s">
        <v>205</v>
      </c>
      <c r="E3211" t="s">
        <v>4477</v>
      </c>
      <c r="F3211" t="s">
        <v>20</v>
      </c>
      <c r="G3211" t="s">
        <v>21</v>
      </c>
      <c r="H3211" t="s">
        <v>5560</v>
      </c>
    </row>
    <row r="3212" spans="1:8" x14ac:dyDescent="0.25">
      <c r="A3212" t="s">
        <v>4475</v>
      </c>
      <c r="B3212" t="s">
        <v>4476</v>
      </c>
      <c r="C3212" t="s">
        <v>204</v>
      </c>
      <c r="D3212" t="s">
        <v>205</v>
      </c>
      <c r="E3212" t="s">
        <v>4478</v>
      </c>
      <c r="F3212" t="s">
        <v>20</v>
      </c>
      <c r="G3212" t="s">
        <v>21</v>
      </c>
      <c r="H3212" t="s">
        <v>5560</v>
      </c>
    </row>
    <row r="3213" spans="1:8" x14ac:dyDescent="0.25">
      <c r="A3213" t="s">
        <v>4475</v>
      </c>
      <c r="B3213" t="s">
        <v>4476</v>
      </c>
      <c r="C3213" t="s">
        <v>33</v>
      </c>
      <c r="D3213" t="s">
        <v>34</v>
      </c>
      <c r="E3213" t="s">
        <v>4479</v>
      </c>
      <c r="F3213" t="s">
        <v>20</v>
      </c>
      <c r="G3213" t="s">
        <v>21</v>
      </c>
      <c r="H3213" t="s">
        <v>5560</v>
      </c>
    </row>
    <row r="3214" spans="1:8" x14ac:dyDescent="0.25">
      <c r="A3214" t="s">
        <v>4475</v>
      </c>
      <c r="B3214" t="s">
        <v>4476</v>
      </c>
      <c r="C3214" t="s">
        <v>33</v>
      </c>
      <c r="D3214" t="s">
        <v>34</v>
      </c>
      <c r="E3214" t="s">
        <v>4480</v>
      </c>
      <c r="F3214" t="s">
        <v>20</v>
      </c>
      <c r="G3214" t="s">
        <v>21</v>
      </c>
      <c r="H3214" t="s">
        <v>5560</v>
      </c>
    </row>
    <row r="3215" spans="1:8" x14ac:dyDescent="0.25">
      <c r="A3215" t="s">
        <v>4475</v>
      </c>
      <c r="B3215" t="s">
        <v>4476</v>
      </c>
      <c r="C3215" t="s">
        <v>208</v>
      </c>
      <c r="D3215" t="s">
        <v>209</v>
      </c>
      <c r="E3215" t="s">
        <v>4481</v>
      </c>
      <c r="F3215" t="s">
        <v>20</v>
      </c>
      <c r="G3215" t="s">
        <v>21</v>
      </c>
      <c r="H3215" t="s">
        <v>5560</v>
      </c>
    </row>
    <row r="3216" spans="1:8" x14ac:dyDescent="0.25">
      <c r="A3216" t="s">
        <v>4475</v>
      </c>
      <c r="B3216" t="s">
        <v>4476</v>
      </c>
      <c r="C3216" t="s">
        <v>208</v>
      </c>
      <c r="D3216" t="s">
        <v>209</v>
      </c>
      <c r="E3216" t="s">
        <v>4482</v>
      </c>
      <c r="F3216" t="s">
        <v>20</v>
      </c>
      <c r="G3216" t="s">
        <v>21</v>
      </c>
      <c r="H3216" t="s">
        <v>5560</v>
      </c>
    </row>
    <row r="3217" spans="1:8" x14ac:dyDescent="0.25">
      <c r="A3217" t="s">
        <v>4475</v>
      </c>
      <c r="B3217" t="s">
        <v>4476</v>
      </c>
      <c r="C3217" t="s">
        <v>211</v>
      </c>
      <c r="D3217" t="s">
        <v>212</v>
      </c>
      <c r="E3217" t="s">
        <v>4483</v>
      </c>
      <c r="F3217" t="s">
        <v>20</v>
      </c>
      <c r="G3217" t="s">
        <v>21</v>
      </c>
      <c r="H3217" t="s">
        <v>5560</v>
      </c>
    </row>
    <row r="3218" spans="1:8" x14ac:dyDescent="0.25">
      <c r="A3218" t="s">
        <v>4475</v>
      </c>
      <c r="B3218" t="s">
        <v>4476</v>
      </c>
      <c r="C3218" t="s">
        <v>211</v>
      </c>
      <c r="D3218" t="s">
        <v>212</v>
      </c>
      <c r="E3218" t="s">
        <v>4484</v>
      </c>
      <c r="F3218" t="s">
        <v>20</v>
      </c>
      <c r="G3218" t="s">
        <v>21</v>
      </c>
      <c r="H3218" t="s">
        <v>5560</v>
      </c>
    </row>
    <row r="3219" spans="1:8" x14ac:dyDescent="0.25">
      <c r="A3219" t="s">
        <v>4475</v>
      </c>
      <c r="B3219" t="s">
        <v>4476</v>
      </c>
      <c r="C3219" t="s">
        <v>9</v>
      </c>
      <c r="D3219" t="s">
        <v>10</v>
      </c>
      <c r="E3219" t="s">
        <v>4485</v>
      </c>
      <c r="G3219" t="s">
        <v>12</v>
      </c>
      <c r="H3219" t="s">
        <v>5560</v>
      </c>
    </row>
    <row r="3220" spans="1:8" x14ac:dyDescent="0.25">
      <c r="A3220" t="s">
        <v>4475</v>
      </c>
      <c r="B3220" t="s">
        <v>4476</v>
      </c>
      <c r="C3220" t="s">
        <v>9</v>
      </c>
      <c r="D3220" t="s">
        <v>10</v>
      </c>
      <c r="E3220" t="s">
        <v>4476</v>
      </c>
      <c r="G3220" t="s">
        <v>12</v>
      </c>
      <c r="H3220" t="s">
        <v>5560</v>
      </c>
    </row>
    <row r="3221" spans="1:8" x14ac:dyDescent="0.25">
      <c r="A3221" t="s">
        <v>4475</v>
      </c>
      <c r="B3221" t="s">
        <v>4476</v>
      </c>
      <c r="C3221" t="s">
        <v>9</v>
      </c>
      <c r="D3221" t="s">
        <v>10</v>
      </c>
      <c r="E3221" t="s">
        <v>4486</v>
      </c>
      <c r="G3221" t="s">
        <v>12</v>
      </c>
      <c r="H3221" t="s">
        <v>5560</v>
      </c>
    </row>
    <row r="3222" spans="1:8" x14ac:dyDescent="0.25">
      <c r="A3222" t="s">
        <v>4475</v>
      </c>
      <c r="B3222" t="s">
        <v>4476</v>
      </c>
      <c r="C3222" t="s">
        <v>9</v>
      </c>
      <c r="D3222" t="s">
        <v>10</v>
      </c>
      <c r="E3222" t="s">
        <v>4487</v>
      </c>
      <c r="G3222" t="s">
        <v>12</v>
      </c>
      <c r="H3222" t="s">
        <v>5560</v>
      </c>
    </row>
    <row r="3223" spans="1:8" x14ac:dyDescent="0.25">
      <c r="A3223" t="s">
        <v>4475</v>
      </c>
      <c r="B3223" t="s">
        <v>4476</v>
      </c>
      <c r="C3223" t="s">
        <v>28</v>
      </c>
      <c r="D3223" t="s">
        <v>29</v>
      </c>
      <c r="E3223" t="s">
        <v>4488</v>
      </c>
      <c r="F3223" t="s">
        <v>20</v>
      </c>
      <c r="G3223" t="s">
        <v>21</v>
      </c>
      <c r="H3223" t="s">
        <v>5560</v>
      </c>
    </row>
    <row r="3224" spans="1:8" x14ac:dyDescent="0.25">
      <c r="A3224" t="s">
        <v>4475</v>
      </c>
      <c r="B3224" t="s">
        <v>4476</v>
      </c>
      <c r="C3224" t="s">
        <v>28</v>
      </c>
      <c r="D3224" t="s">
        <v>29</v>
      </c>
      <c r="E3224" t="s">
        <v>4489</v>
      </c>
      <c r="F3224" t="s">
        <v>20</v>
      </c>
      <c r="G3224" t="s">
        <v>21</v>
      </c>
      <c r="H3224" t="s">
        <v>5560</v>
      </c>
    </row>
    <row r="3225" spans="1:8" x14ac:dyDescent="0.25">
      <c r="A3225" t="s">
        <v>4490</v>
      </c>
      <c r="B3225" t="s">
        <v>4491</v>
      </c>
      <c r="C3225" t="s">
        <v>827</v>
      </c>
      <c r="D3225" t="s">
        <v>828</v>
      </c>
      <c r="E3225" t="s">
        <v>4492</v>
      </c>
      <c r="F3225" t="s">
        <v>20</v>
      </c>
      <c r="G3225" t="s">
        <v>21</v>
      </c>
      <c r="H3225" t="s">
        <v>5560</v>
      </c>
    </row>
    <row r="3226" spans="1:8" x14ac:dyDescent="0.25">
      <c r="A3226" t="s">
        <v>4490</v>
      </c>
      <c r="B3226" t="s">
        <v>4491</v>
      </c>
      <c r="C3226" t="s">
        <v>48</v>
      </c>
      <c r="D3226" t="s">
        <v>49</v>
      </c>
      <c r="E3226" t="s">
        <v>4493</v>
      </c>
      <c r="F3226" t="s">
        <v>20</v>
      </c>
      <c r="G3226" t="s">
        <v>21</v>
      </c>
      <c r="H3226" t="s">
        <v>5560</v>
      </c>
    </row>
    <row r="3227" spans="1:8" x14ac:dyDescent="0.25">
      <c r="A3227" t="s">
        <v>4490</v>
      </c>
      <c r="B3227" t="s">
        <v>4491</v>
      </c>
      <c r="C3227" t="s">
        <v>831</v>
      </c>
      <c r="D3227" t="s">
        <v>832</v>
      </c>
      <c r="E3227" t="s">
        <v>4494</v>
      </c>
      <c r="F3227" t="s">
        <v>20</v>
      </c>
      <c r="G3227" t="s">
        <v>21</v>
      </c>
      <c r="H3227" t="s">
        <v>5560</v>
      </c>
    </row>
    <row r="3228" spans="1:8" x14ac:dyDescent="0.25">
      <c r="A3228" t="s">
        <v>4490</v>
      </c>
      <c r="B3228" t="s">
        <v>4491</v>
      </c>
      <c r="C3228" t="s">
        <v>33</v>
      </c>
      <c r="D3228" t="s">
        <v>34</v>
      </c>
      <c r="E3228" t="s">
        <v>4495</v>
      </c>
      <c r="F3228" t="s">
        <v>20</v>
      </c>
      <c r="G3228" t="s">
        <v>21</v>
      </c>
      <c r="H3228" t="s">
        <v>5560</v>
      </c>
    </row>
    <row r="3229" spans="1:8" x14ac:dyDescent="0.25">
      <c r="A3229" t="s">
        <v>4490</v>
      </c>
      <c r="B3229" t="s">
        <v>4491</v>
      </c>
      <c r="C3229" t="s">
        <v>33</v>
      </c>
      <c r="D3229" t="s">
        <v>34</v>
      </c>
      <c r="E3229" t="s">
        <v>4496</v>
      </c>
      <c r="F3229" t="s">
        <v>20</v>
      </c>
      <c r="G3229" t="s">
        <v>21</v>
      </c>
      <c r="H3229" t="s">
        <v>5560</v>
      </c>
    </row>
    <row r="3230" spans="1:8" x14ac:dyDescent="0.25">
      <c r="A3230" t="s">
        <v>4490</v>
      </c>
      <c r="B3230" t="s">
        <v>4491</v>
      </c>
      <c r="C3230" t="s">
        <v>211</v>
      </c>
      <c r="D3230" t="s">
        <v>212</v>
      </c>
      <c r="E3230" t="s">
        <v>4497</v>
      </c>
      <c r="F3230" t="s">
        <v>20</v>
      </c>
      <c r="G3230" t="s">
        <v>21</v>
      </c>
      <c r="H3230" t="s">
        <v>5560</v>
      </c>
    </row>
    <row r="3231" spans="1:8" x14ac:dyDescent="0.25">
      <c r="A3231" t="s">
        <v>4490</v>
      </c>
      <c r="B3231" t="s">
        <v>4491</v>
      </c>
      <c r="C3231" t="s">
        <v>836</v>
      </c>
      <c r="D3231" t="s">
        <v>837</v>
      </c>
      <c r="E3231" t="s">
        <v>4498</v>
      </c>
      <c r="F3231" t="s">
        <v>20</v>
      </c>
      <c r="G3231" t="s">
        <v>21</v>
      </c>
      <c r="H3231" t="s">
        <v>5560</v>
      </c>
    </row>
    <row r="3232" spans="1:8" x14ac:dyDescent="0.25">
      <c r="A3232" t="s">
        <v>4490</v>
      </c>
      <c r="B3232" t="s">
        <v>4491</v>
      </c>
      <c r="C3232" t="s">
        <v>836</v>
      </c>
      <c r="D3232" t="s">
        <v>837</v>
      </c>
      <c r="E3232" t="s">
        <v>4499</v>
      </c>
      <c r="F3232" t="s">
        <v>20</v>
      </c>
      <c r="G3232" t="s">
        <v>21</v>
      </c>
      <c r="H3232" t="s">
        <v>5560</v>
      </c>
    </row>
    <row r="3233" spans="1:8" x14ac:dyDescent="0.25">
      <c r="A3233" t="s">
        <v>4490</v>
      </c>
      <c r="B3233" t="s">
        <v>4491</v>
      </c>
      <c r="C3233" t="s">
        <v>840</v>
      </c>
      <c r="D3233" t="s">
        <v>841</v>
      </c>
      <c r="E3233" t="s">
        <v>4500</v>
      </c>
      <c r="F3233" t="s">
        <v>20</v>
      </c>
      <c r="G3233" t="s">
        <v>21</v>
      </c>
      <c r="H3233" t="s">
        <v>5560</v>
      </c>
    </row>
    <row r="3234" spans="1:8" x14ac:dyDescent="0.25">
      <c r="A3234" t="s">
        <v>4490</v>
      </c>
      <c r="B3234" t="s">
        <v>4491</v>
      </c>
      <c r="C3234" t="s">
        <v>28</v>
      </c>
      <c r="D3234" t="s">
        <v>29</v>
      </c>
      <c r="E3234" t="s">
        <v>4501</v>
      </c>
      <c r="F3234" t="s">
        <v>20</v>
      </c>
      <c r="G3234" t="s">
        <v>21</v>
      </c>
      <c r="H3234" t="s">
        <v>5560</v>
      </c>
    </row>
    <row r="3235" spans="1:8" x14ac:dyDescent="0.25">
      <c r="A3235" t="s">
        <v>4490</v>
      </c>
      <c r="B3235" t="s">
        <v>4491</v>
      </c>
      <c r="C3235" t="s">
        <v>28</v>
      </c>
      <c r="D3235" t="s">
        <v>29</v>
      </c>
      <c r="E3235" t="s">
        <v>4502</v>
      </c>
      <c r="F3235" t="s">
        <v>20</v>
      </c>
      <c r="G3235" t="s">
        <v>21</v>
      </c>
      <c r="H3235" t="s">
        <v>5560</v>
      </c>
    </row>
    <row r="3236" spans="1:8" x14ac:dyDescent="0.25">
      <c r="A3236" t="s">
        <v>4503</v>
      </c>
      <c r="B3236" t="s">
        <v>4504</v>
      </c>
      <c r="C3236" t="s">
        <v>9</v>
      </c>
      <c r="D3236" t="s">
        <v>10</v>
      </c>
      <c r="E3236" t="s">
        <v>4505</v>
      </c>
      <c r="G3236" t="s">
        <v>12</v>
      </c>
      <c r="H3236" t="s">
        <v>5560</v>
      </c>
    </row>
    <row r="3237" spans="1:8" x14ac:dyDescent="0.25">
      <c r="A3237" t="s">
        <v>4506</v>
      </c>
      <c r="B3237" t="s">
        <v>4507</v>
      </c>
      <c r="C3237" t="s">
        <v>204</v>
      </c>
      <c r="D3237" t="s">
        <v>205</v>
      </c>
      <c r="E3237" t="s">
        <v>4508</v>
      </c>
      <c r="F3237" t="s">
        <v>20</v>
      </c>
      <c r="G3237" t="s">
        <v>21</v>
      </c>
      <c r="H3237" t="s">
        <v>5560</v>
      </c>
    </row>
    <row r="3238" spans="1:8" x14ac:dyDescent="0.25">
      <c r="A3238" t="s">
        <v>4506</v>
      </c>
      <c r="B3238" t="s">
        <v>4507</v>
      </c>
      <c r="C3238" t="s">
        <v>33</v>
      </c>
      <c r="D3238" t="s">
        <v>34</v>
      </c>
      <c r="E3238" t="s">
        <v>4509</v>
      </c>
      <c r="F3238" t="s">
        <v>20</v>
      </c>
      <c r="G3238" t="s">
        <v>21</v>
      </c>
      <c r="H3238" t="s">
        <v>5560</v>
      </c>
    </row>
    <row r="3239" spans="1:8" x14ac:dyDescent="0.25">
      <c r="A3239" t="s">
        <v>4506</v>
      </c>
      <c r="B3239" t="s">
        <v>4507</v>
      </c>
      <c r="C3239" t="s">
        <v>208</v>
      </c>
      <c r="D3239" t="s">
        <v>209</v>
      </c>
      <c r="E3239" t="s">
        <v>4510</v>
      </c>
      <c r="F3239" t="s">
        <v>20</v>
      </c>
      <c r="G3239" t="s">
        <v>21</v>
      </c>
      <c r="H3239" t="s">
        <v>5560</v>
      </c>
    </row>
    <row r="3240" spans="1:8" x14ac:dyDescent="0.25">
      <c r="A3240" t="s">
        <v>4506</v>
      </c>
      <c r="B3240" t="s">
        <v>4507</v>
      </c>
      <c r="C3240" t="s">
        <v>211</v>
      </c>
      <c r="D3240" t="s">
        <v>212</v>
      </c>
      <c r="E3240" t="s">
        <v>4511</v>
      </c>
      <c r="F3240" t="s">
        <v>20</v>
      </c>
      <c r="G3240" t="s">
        <v>21</v>
      </c>
      <c r="H3240" t="s">
        <v>5560</v>
      </c>
    </row>
    <row r="3241" spans="1:8" x14ac:dyDescent="0.25">
      <c r="A3241" t="s">
        <v>4506</v>
      </c>
      <c r="B3241" t="s">
        <v>4507</v>
      </c>
      <c r="C3241" t="s">
        <v>28</v>
      </c>
      <c r="D3241" t="s">
        <v>29</v>
      </c>
      <c r="E3241" t="s">
        <v>4512</v>
      </c>
      <c r="F3241" t="s">
        <v>20</v>
      </c>
      <c r="G3241" t="s">
        <v>21</v>
      </c>
      <c r="H3241" t="s">
        <v>5560</v>
      </c>
    </row>
    <row r="3242" spans="1:8" x14ac:dyDescent="0.25">
      <c r="A3242" t="s">
        <v>4513</v>
      </c>
      <c r="B3242" t="s">
        <v>4514</v>
      </c>
      <c r="C3242" t="s">
        <v>204</v>
      </c>
      <c r="D3242" t="s">
        <v>205</v>
      </c>
      <c r="E3242" t="s">
        <v>4515</v>
      </c>
      <c r="F3242" t="s">
        <v>20</v>
      </c>
      <c r="G3242" t="s">
        <v>21</v>
      </c>
      <c r="H3242" t="s">
        <v>5560</v>
      </c>
    </row>
    <row r="3243" spans="1:8" x14ac:dyDescent="0.25">
      <c r="A3243" t="s">
        <v>4513</v>
      </c>
      <c r="B3243" t="s">
        <v>4514</v>
      </c>
      <c r="C3243" t="s">
        <v>33</v>
      </c>
      <c r="D3243" t="s">
        <v>34</v>
      </c>
      <c r="E3243" t="s">
        <v>4516</v>
      </c>
      <c r="F3243" t="s">
        <v>20</v>
      </c>
      <c r="G3243" t="s">
        <v>21</v>
      </c>
      <c r="H3243" t="s">
        <v>5560</v>
      </c>
    </row>
    <row r="3244" spans="1:8" x14ac:dyDescent="0.25">
      <c r="A3244" t="s">
        <v>4513</v>
      </c>
      <c r="B3244" t="s">
        <v>4514</v>
      </c>
      <c r="C3244" t="s">
        <v>208</v>
      </c>
      <c r="D3244" t="s">
        <v>209</v>
      </c>
      <c r="E3244" t="s">
        <v>4517</v>
      </c>
      <c r="F3244" t="s">
        <v>20</v>
      </c>
      <c r="G3244" t="s">
        <v>21</v>
      </c>
      <c r="H3244" t="s">
        <v>5560</v>
      </c>
    </row>
    <row r="3245" spans="1:8" x14ac:dyDescent="0.25">
      <c r="A3245" t="s">
        <v>4513</v>
      </c>
      <c r="B3245" t="s">
        <v>4514</v>
      </c>
      <c r="C3245" t="s">
        <v>211</v>
      </c>
      <c r="D3245" t="s">
        <v>212</v>
      </c>
      <c r="E3245" t="s">
        <v>4518</v>
      </c>
      <c r="F3245" t="s">
        <v>20</v>
      </c>
      <c r="G3245" t="s">
        <v>21</v>
      </c>
      <c r="H3245" t="s">
        <v>5560</v>
      </c>
    </row>
    <row r="3246" spans="1:8" x14ac:dyDescent="0.25">
      <c r="A3246" t="s">
        <v>4513</v>
      </c>
      <c r="B3246" t="s">
        <v>4514</v>
      </c>
      <c r="C3246" t="s">
        <v>28</v>
      </c>
      <c r="D3246" t="s">
        <v>29</v>
      </c>
      <c r="E3246" t="s">
        <v>4519</v>
      </c>
      <c r="F3246" t="s">
        <v>20</v>
      </c>
      <c r="G3246" t="s">
        <v>21</v>
      </c>
      <c r="H3246" t="s">
        <v>5560</v>
      </c>
    </row>
    <row r="3247" spans="1:8" x14ac:dyDescent="0.25">
      <c r="A3247" t="s">
        <v>4520</v>
      </c>
      <c r="B3247" t="s">
        <v>4521</v>
      </c>
      <c r="C3247" t="s">
        <v>204</v>
      </c>
      <c r="D3247" t="s">
        <v>205</v>
      </c>
      <c r="E3247" t="s">
        <v>4522</v>
      </c>
      <c r="F3247" t="s">
        <v>20</v>
      </c>
      <c r="G3247" t="s">
        <v>21</v>
      </c>
      <c r="H3247" t="s">
        <v>5560</v>
      </c>
    </row>
    <row r="3248" spans="1:8" x14ac:dyDescent="0.25">
      <c r="A3248" t="s">
        <v>4520</v>
      </c>
      <c r="B3248" t="s">
        <v>4521</v>
      </c>
      <c r="C3248" t="s">
        <v>33</v>
      </c>
      <c r="D3248" t="s">
        <v>34</v>
      </c>
      <c r="E3248" t="s">
        <v>4523</v>
      </c>
      <c r="F3248" t="s">
        <v>20</v>
      </c>
      <c r="G3248" t="s">
        <v>21</v>
      </c>
      <c r="H3248" t="s">
        <v>5560</v>
      </c>
    </row>
    <row r="3249" spans="1:8" x14ac:dyDescent="0.25">
      <c r="A3249" t="s">
        <v>4520</v>
      </c>
      <c r="B3249" t="s">
        <v>4521</v>
      </c>
      <c r="C3249" t="s">
        <v>208</v>
      </c>
      <c r="D3249" t="s">
        <v>209</v>
      </c>
      <c r="E3249" t="s">
        <v>4524</v>
      </c>
      <c r="F3249" t="s">
        <v>20</v>
      </c>
      <c r="G3249" t="s">
        <v>21</v>
      </c>
      <c r="H3249" t="s">
        <v>5560</v>
      </c>
    </row>
    <row r="3250" spans="1:8" x14ac:dyDescent="0.25">
      <c r="A3250" t="s">
        <v>4520</v>
      </c>
      <c r="B3250" t="s">
        <v>4521</v>
      </c>
      <c r="C3250" t="s">
        <v>211</v>
      </c>
      <c r="D3250" t="s">
        <v>212</v>
      </c>
      <c r="E3250" t="s">
        <v>4525</v>
      </c>
      <c r="F3250" t="s">
        <v>20</v>
      </c>
      <c r="G3250" t="s">
        <v>21</v>
      </c>
      <c r="H3250" t="s">
        <v>5560</v>
      </c>
    </row>
    <row r="3251" spans="1:8" x14ac:dyDescent="0.25">
      <c r="A3251" t="s">
        <v>4520</v>
      </c>
      <c r="B3251" t="s">
        <v>4521</v>
      </c>
      <c r="C3251" t="s">
        <v>28</v>
      </c>
      <c r="D3251" t="s">
        <v>29</v>
      </c>
      <c r="E3251" t="s">
        <v>4526</v>
      </c>
      <c r="F3251" t="s">
        <v>20</v>
      </c>
      <c r="G3251" t="s">
        <v>21</v>
      </c>
      <c r="H3251" t="s">
        <v>5560</v>
      </c>
    </row>
    <row r="3252" spans="1:8" x14ac:dyDescent="0.25">
      <c r="A3252" t="s">
        <v>4527</v>
      </c>
      <c r="B3252" t="s">
        <v>4528</v>
      </c>
      <c r="C3252" t="s">
        <v>9</v>
      </c>
      <c r="D3252" t="s">
        <v>10</v>
      </c>
      <c r="E3252" t="s">
        <v>4529</v>
      </c>
      <c r="G3252" t="s">
        <v>12</v>
      </c>
      <c r="H3252" t="s">
        <v>5560</v>
      </c>
    </row>
    <row r="3253" spans="1:8" x14ac:dyDescent="0.25">
      <c r="A3253" t="s">
        <v>4530</v>
      </c>
      <c r="B3253" t="s">
        <v>4531</v>
      </c>
      <c r="C3253" t="s">
        <v>827</v>
      </c>
      <c r="D3253" t="s">
        <v>828</v>
      </c>
      <c r="E3253" t="s">
        <v>4532</v>
      </c>
      <c r="F3253" t="s">
        <v>20</v>
      </c>
      <c r="G3253" t="s">
        <v>21</v>
      </c>
      <c r="H3253" t="s">
        <v>5560</v>
      </c>
    </row>
    <row r="3254" spans="1:8" x14ac:dyDescent="0.25">
      <c r="A3254" t="s">
        <v>4530</v>
      </c>
      <c r="B3254" t="s">
        <v>4531</v>
      </c>
      <c r="C3254" t="s">
        <v>48</v>
      </c>
      <c r="D3254" t="s">
        <v>49</v>
      </c>
      <c r="E3254" t="s">
        <v>4533</v>
      </c>
      <c r="F3254" t="s">
        <v>20</v>
      </c>
      <c r="G3254" t="s">
        <v>21</v>
      </c>
      <c r="H3254" t="s">
        <v>5560</v>
      </c>
    </row>
    <row r="3255" spans="1:8" x14ac:dyDescent="0.25">
      <c r="A3255" t="s">
        <v>4530</v>
      </c>
      <c r="B3255" t="s">
        <v>4531</v>
      </c>
      <c r="C3255" t="s">
        <v>831</v>
      </c>
      <c r="D3255" t="s">
        <v>832</v>
      </c>
      <c r="E3255" t="s">
        <v>4534</v>
      </c>
      <c r="F3255" t="s">
        <v>20</v>
      </c>
      <c r="G3255" t="s">
        <v>21</v>
      </c>
      <c r="H3255" t="s">
        <v>5560</v>
      </c>
    </row>
    <row r="3256" spans="1:8" x14ac:dyDescent="0.25">
      <c r="A3256" t="s">
        <v>4530</v>
      </c>
      <c r="B3256" t="s">
        <v>4531</v>
      </c>
      <c r="C3256" t="s">
        <v>33</v>
      </c>
      <c r="D3256" t="s">
        <v>34</v>
      </c>
      <c r="E3256" t="s">
        <v>4535</v>
      </c>
      <c r="F3256" t="s">
        <v>20</v>
      </c>
      <c r="G3256" t="s">
        <v>21</v>
      </c>
      <c r="H3256" t="s">
        <v>5560</v>
      </c>
    </row>
    <row r="3257" spans="1:8" x14ac:dyDescent="0.25">
      <c r="A3257" t="s">
        <v>4530</v>
      </c>
      <c r="B3257" t="s">
        <v>4531</v>
      </c>
      <c r="C3257" t="s">
        <v>211</v>
      </c>
      <c r="D3257" t="s">
        <v>212</v>
      </c>
      <c r="E3257" t="s">
        <v>4536</v>
      </c>
      <c r="F3257" t="s">
        <v>20</v>
      </c>
      <c r="G3257" t="s">
        <v>21</v>
      </c>
      <c r="H3257" t="s">
        <v>5560</v>
      </c>
    </row>
    <row r="3258" spans="1:8" x14ac:dyDescent="0.25">
      <c r="A3258" t="s">
        <v>4530</v>
      </c>
      <c r="B3258" t="s">
        <v>4531</v>
      </c>
      <c r="C3258" t="s">
        <v>836</v>
      </c>
      <c r="D3258" t="s">
        <v>837</v>
      </c>
      <c r="E3258" t="s">
        <v>4537</v>
      </c>
      <c r="F3258" t="s">
        <v>20</v>
      </c>
      <c r="G3258" t="s">
        <v>21</v>
      </c>
      <c r="H3258" t="s">
        <v>5560</v>
      </c>
    </row>
    <row r="3259" spans="1:8" x14ac:dyDescent="0.25">
      <c r="A3259" t="s">
        <v>4530</v>
      </c>
      <c r="B3259" t="s">
        <v>4531</v>
      </c>
      <c r="C3259" t="s">
        <v>840</v>
      </c>
      <c r="D3259" t="s">
        <v>841</v>
      </c>
      <c r="E3259" t="s">
        <v>4538</v>
      </c>
      <c r="F3259" t="s">
        <v>20</v>
      </c>
      <c r="G3259" t="s">
        <v>21</v>
      </c>
      <c r="H3259" t="s">
        <v>5560</v>
      </c>
    </row>
    <row r="3260" spans="1:8" x14ac:dyDescent="0.25">
      <c r="A3260" t="s">
        <v>4530</v>
      </c>
      <c r="B3260" t="s">
        <v>4531</v>
      </c>
      <c r="C3260" t="s">
        <v>28</v>
      </c>
      <c r="D3260" t="s">
        <v>29</v>
      </c>
      <c r="E3260" t="s">
        <v>4539</v>
      </c>
      <c r="F3260" t="s">
        <v>20</v>
      </c>
      <c r="G3260" t="s">
        <v>21</v>
      </c>
      <c r="H3260" t="s">
        <v>5560</v>
      </c>
    </row>
    <row r="3261" spans="1:8" x14ac:dyDescent="0.25">
      <c r="A3261" t="s">
        <v>4540</v>
      </c>
      <c r="B3261" t="s">
        <v>4541</v>
      </c>
      <c r="C3261" t="s">
        <v>204</v>
      </c>
      <c r="D3261" t="s">
        <v>205</v>
      </c>
      <c r="E3261" t="s">
        <v>4542</v>
      </c>
      <c r="F3261" t="s">
        <v>20</v>
      </c>
      <c r="G3261" t="s">
        <v>21</v>
      </c>
      <c r="H3261" t="s">
        <v>5560</v>
      </c>
    </row>
    <row r="3262" spans="1:8" x14ac:dyDescent="0.25">
      <c r="A3262" t="s">
        <v>4540</v>
      </c>
      <c r="B3262" t="s">
        <v>4541</v>
      </c>
      <c r="C3262" t="s">
        <v>33</v>
      </c>
      <c r="D3262" t="s">
        <v>34</v>
      </c>
      <c r="E3262" t="s">
        <v>4543</v>
      </c>
      <c r="F3262" t="s">
        <v>20</v>
      </c>
      <c r="G3262" t="s">
        <v>21</v>
      </c>
      <c r="H3262" t="s">
        <v>5560</v>
      </c>
    </row>
    <row r="3263" spans="1:8" x14ac:dyDescent="0.25">
      <c r="A3263" t="s">
        <v>4540</v>
      </c>
      <c r="B3263" t="s">
        <v>4541</v>
      </c>
      <c r="C3263" t="s">
        <v>208</v>
      </c>
      <c r="D3263" t="s">
        <v>209</v>
      </c>
      <c r="E3263" t="s">
        <v>4544</v>
      </c>
      <c r="F3263" t="s">
        <v>20</v>
      </c>
      <c r="G3263" t="s">
        <v>21</v>
      </c>
      <c r="H3263" t="s">
        <v>5560</v>
      </c>
    </row>
    <row r="3264" spans="1:8" x14ac:dyDescent="0.25">
      <c r="A3264" t="s">
        <v>4540</v>
      </c>
      <c r="B3264" t="s">
        <v>4541</v>
      </c>
      <c r="C3264" t="s">
        <v>211</v>
      </c>
      <c r="D3264" t="s">
        <v>212</v>
      </c>
      <c r="E3264" t="s">
        <v>4545</v>
      </c>
      <c r="F3264" t="s">
        <v>20</v>
      </c>
      <c r="G3264" t="s">
        <v>21</v>
      </c>
      <c r="H3264" t="s">
        <v>5560</v>
      </c>
    </row>
    <row r="3265" spans="1:8" x14ac:dyDescent="0.25">
      <c r="A3265" t="s">
        <v>4540</v>
      </c>
      <c r="B3265" t="s">
        <v>4541</v>
      </c>
      <c r="C3265" t="s">
        <v>28</v>
      </c>
      <c r="D3265" t="s">
        <v>29</v>
      </c>
      <c r="E3265" t="s">
        <v>4546</v>
      </c>
      <c r="F3265" t="s">
        <v>20</v>
      </c>
      <c r="G3265" t="s">
        <v>21</v>
      </c>
      <c r="H3265" t="s">
        <v>5560</v>
      </c>
    </row>
    <row r="3266" spans="1:8" x14ac:dyDescent="0.25">
      <c r="A3266" t="s">
        <v>4547</v>
      </c>
      <c r="B3266" t="s">
        <v>4548</v>
      </c>
      <c r="C3266" t="s">
        <v>204</v>
      </c>
      <c r="D3266" t="s">
        <v>205</v>
      </c>
      <c r="E3266" t="s">
        <v>4549</v>
      </c>
      <c r="F3266" t="s">
        <v>20</v>
      </c>
      <c r="G3266" t="s">
        <v>21</v>
      </c>
      <c r="H3266" t="s">
        <v>5560</v>
      </c>
    </row>
    <row r="3267" spans="1:8" x14ac:dyDescent="0.25">
      <c r="A3267" t="s">
        <v>4547</v>
      </c>
      <c r="B3267" t="s">
        <v>4548</v>
      </c>
      <c r="C3267" t="s">
        <v>33</v>
      </c>
      <c r="D3267" t="s">
        <v>34</v>
      </c>
      <c r="E3267" t="s">
        <v>4550</v>
      </c>
      <c r="F3267" t="s">
        <v>20</v>
      </c>
      <c r="G3267" t="s">
        <v>21</v>
      </c>
      <c r="H3267" t="s">
        <v>5560</v>
      </c>
    </row>
    <row r="3268" spans="1:8" x14ac:dyDescent="0.25">
      <c r="A3268" t="s">
        <v>4547</v>
      </c>
      <c r="B3268" t="s">
        <v>4548</v>
      </c>
      <c r="C3268" t="s">
        <v>208</v>
      </c>
      <c r="D3268" t="s">
        <v>209</v>
      </c>
      <c r="E3268" t="s">
        <v>4551</v>
      </c>
      <c r="F3268" t="s">
        <v>20</v>
      </c>
      <c r="G3268" t="s">
        <v>21</v>
      </c>
      <c r="H3268" t="s">
        <v>5560</v>
      </c>
    </row>
    <row r="3269" spans="1:8" x14ac:dyDescent="0.25">
      <c r="A3269" t="s">
        <v>4547</v>
      </c>
      <c r="B3269" t="s">
        <v>4548</v>
      </c>
      <c r="C3269" t="s">
        <v>211</v>
      </c>
      <c r="D3269" t="s">
        <v>212</v>
      </c>
      <c r="E3269" t="s">
        <v>4552</v>
      </c>
      <c r="F3269" t="s">
        <v>20</v>
      </c>
      <c r="G3269" t="s">
        <v>21</v>
      </c>
      <c r="H3269" t="s">
        <v>5560</v>
      </c>
    </row>
    <row r="3270" spans="1:8" x14ac:dyDescent="0.25">
      <c r="A3270" t="s">
        <v>4547</v>
      </c>
      <c r="B3270" t="s">
        <v>4548</v>
      </c>
      <c r="C3270" t="s">
        <v>28</v>
      </c>
      <c r="D3270" t="s">
        <v>29</v>
      </c>
      <c r="E3270" t="s">
        <v>4553</v>
      </c>
      <c r="F3270" t="s">
        <v>20</v>
      </c>
      <c r="G3270" t="s">
        <v>21</v>
      </c>
      <c r="H3270" t="s">
        <v>5560</v>
      </c>
    </row>
    <row r="3271" spans="1:8" x14ac:dyDescent="0.25">
      <c r="A3271" t="s">
        <v>4554</v>
      </c>
      <c r="B3271" t="s">
        <v>4555</v>
      </c>
      <c r="C3271" t="s">
        <v>204</v>
      </c>
      <c r="D3271" t="s">
        <v>205</v>
      </c>
      <c r="E3271" t="s">
        <v>4556</v>
      </c>
      <c r="F3271" t="s">
        <v>20</v>
      </c>
      <c r="G3271" t="s">
        <v>21</v>
      </c>
      <c r="H3271" t="s">
        <v>5560</v>
      </c>
    </row>
    <row r="3272" spans="1:8" x14ac:dyDescent="0.25">
      <c r="A3272" t="s">
        <v>4554</v>
      </c>
      <c r="B3272" t="s">
        <v>4555</v>
      </c>
      <c r="C3272" t="s">
        <v>33</v>
      </c>
      <c r="D3272" t="s">
        <v>34</v>
      </c>
      <c r="E3272" t="s">
        <v>4557</v>
      </c>
      <c r="F3272" t="s">
        <v>20</v>
      </c>
      <c r="G3272" t="s">
        <v>21</v>
      </c>
      <c r="H3272" t="s">
        <v>5560</v>
      </c>
    </row>
    <row r="3273" spans="1:8" x14ac:dyDescent="0.25">
      <c r="A3273" t="s">
        <v>4554</v>
      </c>
      <c r="B3273" t="s">
        <v>4555</v>
      </c>
      <c r="C3273" t="s">
        <v>208</v>
      </c>
      <c r="D3273" t="s">
        <v>209</v>
      </c>
      <c r="E3273" t="s">
        <v>4558</v>
      </c>
      <c r="F3273" t="s">
        <v>20</v>
      </c>
      <c r="G3273" t="s">
        <v>21</v>
      </c>
      <c r="H3273" t="s">
        <v>5560</v>
      </c>
    </row>
    <row r="3274" spans="1:8" x14ac:dyDescent="0.25">
      <c r="A3274" t="s">
        <v>4554</v>
      </c>
      <c r="B3274" t="s">
        <v>4555</v>
      </c>
      <c r="C3274" t="s">
        <v>211</v>
      </c>
      <c r="D3274" t="s">
        <v>212</v>
      </c>
      <c r="E3274" t="s">
        <v>4559</v>
      </c>
      <c r="F3274" t="s">
        <v>20</v>
      </c>
      <c r="G3274" t="s">
        <v>21</v>
      </c>
      <c r="H3274" t="s">
        <v>5560</v>
      </c>
    </row>
    <row r="3275" spans="1:8" x14ac:dyDescent="0.25">
      <c r="A3275" t="s">
        <v>4554</v>
      </c>
      <c r="B3275" t="s">
        <v>4555</v>
      </c>
      <c r="C3275" t="s">
        <v>28</v>
      </c>
      <c r="D3275" t="s">
        <v>29</v>
      </c>
      <c r="E3275" t="s">
        <v>4560</v>
      </c>
      <c r="F3275" t="s">
        <v>20</v>
      </c>
      <c r="G3275" t="s">
        <v>21</v>
      </c>
      <c r="H3275" t="s">
        <v>5560</v>
      </c>
    </row>
    <row r="3276" spans="1:8" x14ac:dyDescent="0.25">
      <c r="A3276" t="s">
        <v>4561</v>
      </c>
      <c r="B3276" t="s">
        <v>4562</v>
      </c>
      <c r="C3276" t="s">
        <v>204</v>
      </c>
      <c r="D3276" t="s">
        <v>205</v>
      </c>
      <c r="E3276" t="s">
        <v>4563</v>
      </c>
      <c r="F3276" t="s">
        <v>20</v>
      </c>
      <c r="G3276" t="s">
        <v>21</v>
      </c>
      <c r="H3276" t="s">
        <v>5560</v>
      </c>
    </row>
    <row r="3277" spans="1:8" x14ac:dyDescent="0.25">
      <c r="A3277" t="s">
        <v>4561</v>
      </c>
      <c r="B3277" t="s">
        <v>4562</v>
      </c>
      <c r="C3277" t="s">
        <v>33</v>
      </c>
      <c r="D3277" t="s">
        <v>34</v>
      </c>
      <c r="E3277" t="s">
        <v>4564</v>
      </c>
      <c r="F3277" t="s">
        <v>20</v>
      </c>
      <c r="G3277" t="s">
        <v>21</v>
      </c>
      <c r="H3277" t="s">
        <v>5560</v>
      </c>
    </row>
    <row r="3278" spans="1:8" x14ac:dyDescent="0.25">
      <c r="A3278" t="s">
        <v>4561</v>
      </c>
      <c r="B3278" t="s">
        <v>4562</v>
      </c>
      <c r="C3278" t="s">
        <v>208</v>
      </c>
      <c r="D3278" t="s">
        <v>209</v>
      </c>
      <c r="E3278" t="s">
        <v>4565</v>
      </c>
      <c r="F3278" t="s">
        <v>20</v>
      </c>
      <c r="G3278" t="s">
        <v>21</v>
      </c>
      <c r="H3278" t="s">
        <v>5560</v>
      </c>
    </row>
    <row r="3279" spans="1:8" x14ac:dyDescent="0.25">
      <c r="A3279" t="s">
        <v>4561</v>
      </c>
      <c r="B3279" t="s">
        <v>4562</v>
      </c>
      <c r="C3279" t="s">
        <v>211</v>
      </c>
      <c r="D3279" t="s">
        <v>212</v>
      </c>
      <c r="E3279" t="s">
        <v>4566</v>
      </c>
      <c r="F3279" t="s">
        <v>20</v>
      </c>
      <c r="G3279" t="s">
        <v>21</v>
      </c>
      <c r="H3279" t="s">
        <v>5560</v>
      </c>
    </row>
    <row r="3280" spans="1:8" x14ac:dyDescent="0.25">
      <c r="A3280" t="s">
        <v>4561</v>
      </c>
      <c r="B3280" t="s">
        <v>4562</v>
      </c>
      <c r="C3280" t="s">
        <v>28</v>
      </c>
      <c r="D3280" t="s">
        <v>29</v>
      </c>
      <c r="E3280" t="s">
        <v>4567</v>
      </c>
      <c r="F3280" t="s">
        <v>20</v>
      </c>
      <c r="G3280" t="s">
        <v>21</v>
      </c>
      <c r="H3280" t="s">
        <v>5560</v>
      </c>
    </row>
    <row r="3281" spans="1:8" x14ac:dyDescent="0.25">
      <c r="A3281" t="s">
        <v>4568</v>
      </c>
      <c r="B3281" t="s">
        <v>4569</v>
      </c>
      <c r="C3281" t="s">
        <v>827</v>
      </c>
      <c r="D3281" t="s">
        <v>828</v>
      </c>
      <c r="E3281" t="s">
        <v>4570</v>
      </c>
      <c r="F3281" t="s">
        <v>20</v>
      </c>
      <c r="G3281" t="s">
        <v>21</v>
      </c>
      <c r="H3281" t="s">
        <v>5560</v>
      </c>
    </row>
    <row r="3282" spans="1:8" x14ac:dyDescent="0.25">
      <c r="A3282" t="s">
        <v>4568</v>
      </c>
      <c r="B3282" t="s">
        <v>4569</v>
      </c>
      <c r="C3282" t="s">
        <v>48</v>
      </c>
      <c r="D3282" t="s">
        <v>49</v>
      </c>
      <c r="E3282" t="s">
        <v>4571</v>
      </c>
      <c r="F3282" t="s">
        <v>20</v>
      </c>
      <c r="G3282" t="s">
        <v>21</v>
      </c>
      <c r="H3282" t="s">
        <v>5560</v>
      </c>
    </row>
    <row r="3283" spans="1:8" x14ac:dyDescent="0.25">
      <c r="A3283" t="s">
        <v>4568</v>
      </c>
      <c r="B3283" t="s">
        <v>4569</v>
      </c>
      <c r="C3283" t="s">
        <v>831</v>
      </c>
      <c r="D3283" t="s">
        <v>832</v>
      </c>
      <c r="E3283" t="s">
        <v>4572</v>
      </c>
      <c r="F3283" t="s">
        <v>20</v>
      </c>
      <c r="G3283" t="s">
        <v>21</v>
      </c>
      <c r="H3283" t="s">
        <v>5560</v>
      </c>
    </row>
    <row r="3284" spans="1:8" x14ac:dyDescent="0.25">
      <c r="A3284" t="s">
        <v>4568</v>
      </c>
      <c r="B3284" t="s">
        <v>4569</v>
      </c>
      <c r="C3284" t="s">
        <v>33</v>
      </c>
      <c r="D3284" t="s">
        <v>34</v>
      </c>
      <c r="E3284" t="s">
        <v>4573</v>
      </c>
      <c r="F3284" t="s">
        <v>20</v>
      </c>
      <c r="G3284" t="s">
        <v>21</v>
      </c>
      <c r="H3284" t="s">
        <v>5560</v>
      </c>
    </row>
    <row r="3285" spans="1:8" x14ac:dyDescent="0.25">
      <c r="A3285" t="s">
        <v>4568</v>
      </c>
      <c r="B3285" t="s">
        <v>4569</v>
      </c>
      <c r="C3285" t="s">
        <v>211</v>
      </c>
      <c r="D3285" t="s">
        <v>212</v>
      </c>
      <c r="E3285" t="s">
        <v>4574</v>
      </c>
      <c r="F3285" t="s">
        <v>20</v>
      </c>
      <c r="G3285" t="s">
        <v>21</v>
      </c>
      <c r="H3285" t="s">
        <v>5560</v>
      </c>
    </row>
    <row r="3286" spans="1:8" x14ac:dyDescent="0.25">
      <c r="A3286" t="s">
        <v>4568</v>
      </c>
      <c r="B3286" t="s">
        <v>4569</v>
      </c>
      <c r="C3286" t="s">
        <v>836</v>
      </c>
      <c r="D3286" t="s">
        <v>837</v>
      </c>
      <c r="E3286" t="s">
        <v>4575</v>
      </c>
      <c r="F3286" t="s">
        <v>20</v>
      </c>
      <c r="G3286" t="s">
        <v>21</v>
      </c>
      <c r="H3286" t="s">
        <v>5560</v>
      </c>
    </row>
    <row r="3287" spans="1:8" x14ac:dyDescent="0.25">
      <c r="A3287" t="s">
        <v>4568</v>
      </c>
      <c r="B3287" t="s">
        <v>4569</v>
      </c>
      <c r="C3287" t="s">
        <v>840</v>
      </c>
      <c r="D3287" t="s">
        <v>841</v>
      </c>
      <c r="E3287" t="s">
        <v>4576</v>
      </c>
      <c r="F3287" t="s">
        <v>20</v>
      </c>
      <c r="G3287" t="s">
        <v>21</v>
      </c>
      <c r="H3287" t="s">
        <v>5560</v>
      </c>
    </row>
    <row r="3288" spans="1:8" x14ac:dyDescent="0.25">
      <c r="A3288" t="s">
        <v>4568</v>
      </c>
      <c r="B3288" t="s">
        <v>4569</v>
      </c>
      <c r="C3288" t="s">
        <v>28</v>
      </c>
      <c r="D3288" t="s">
        <v>29</v>
      </c>
      <c r="E3288" t="s">
        <v>4577</v>
      </c>
      <c r="F3288" t="s">
        <v>20</v>
      </c>
      <c r="G3288" t="s">
        <v>21</v>
      </c>
      <c r="H3288" t="s">
        <v>5560</v>
      </c>
    </row>
    <row r="3289" spans="1:8" x14ac:dyDescent="0.25">
      <c r="A3289" t="s">
        <v>4578</v>
      </c>
      <c r="B3289" t="s">
        <v>4579</v>
      </c>
      <c r="C3289" t="s">
        <v>204</v>
      </c>
      <c r="D3289" t="s">
        <v>205</v>
      </c>
      <c r="E3289" t="s">
        <v>4580</v>
      </c>
      <c r="F3289" t="s">
        <v>20</v>
      </c>
      <c r="G3289" t="s">
        <v>21</v>
      </c>
      <c r="H3289" t="s">
        <v>5560</v>
      </c>
    </row>
    <row r="3290" spans="1:8" x14ac:dyDescent="0.25">
      <c r="A3290" t="s">
        <v>4578</v>
      </c>
      <c r="B3290" t="s">
        <v>4579</v>
      </c>
      <c r="C3290" t="s">
        <v>204</v>
      </c>
      <c r="D3290" t="s">
        <v>205</v>
      </c>
      <c r="E3290" t="s">
        <v>4581</v>
      </c>
      <c r="F3290" t="s">
        <v>20</v>
      </c>
      <c r="G3290" t="s">
        <v>21</v>
      </c>
      <c r="H3290" t="s">
        <v>5560</v>
      </c>
    </row>
    <row r="3291" spans="1:8" x14ac:dyDescent="0.25">
      <c r="A3291" t="s">
        <v>4578</v>
      </c>
      <c r="B3291" t="s">
        <v>4579</v>
      </c>
      <c r="C3291" t="s">
        <v>33</v>
      </c>
      <c r="D3291" t="s">
        <v>34</v>
      </c>
      <c r="E3291" t="s">
        <v>4582</v>
      </c>
      <c r="F3291" t="s">
        <v>20</v>
      </c>
      <c r="G3291" t="s">
        <v>21</v>
      </c>
      <c r="H3291" t="s">
        <v>5560</v>
      </c>
    </row>
    <row r="3292" spans="1:8" x14ac:dyDescent="0.25">
      <c r="A3292" t="s">
        <v>4578</v>
      </c>
      <c r="B3292" t="s">
        <v>4579</v>
      </c>
      <c r="C3292" t="s">
        <v>33</v>
      </c>
      <c r="D3292" t="s">
        <v>34</v>
      </c>
      <c r="E3292" t="s">
        <v>4583</v>
      </c>
      <c r="F3292" t="s">
        <v>20</v>
      </c>
      <c r="G3292" t="s">
        <v>21</v>
      </c>
      <c r="H3292" t="s">
        <v>5560</v>
      </c>
    </row>
    <row r="3293" spans="1:8" x14ac:dyDescent="0.25">
      <c r="A3293" t="s">
        <v>4578</v>
      </c>
      <c r="B3293" t="s">
        <v>4579</v>
      </c>
      <c r="C3293" t="s">
        <v>208</v>
      </c>
      <c r="D3293" t="s">
        <v>209</v>
      </c>
      <c r="E3293" t="s">
        <v>4584</v>
      </c>
      <c r="F3293" t="s">
        <v>20</v>
      </c>
      <c r="G3293" t="s">
        <v>21</v>
      </c>
      <c r="H3293" t="s">
        <v>5560</v>
      </c>
    </row>
    <row r="3294" spans="1:8" x14ac:dyDescent="0.25">
      <c r="A3294" t="s">
        <v>4578</v>
      </c>
      <c r="B3294" t="s">
        <v>4579</v>
      </c>
      <c r="C3294" t="s">
        <v>208</v>
      </c>
      <c r="D3294" t="s">
        <v>209</v>
      </c>
      <c r="E3294" t="s">
        <v>4585</v>
      </c>
      <c r="F3294" t="s">
        <v>20</v>
      </c>
      <c r="G3294" t="s">
        <v>21</v>
      </c>
      <c r="H3294" t="s">
        <v>5560</v>
      </c>
    </row>
    <row r="3295" spans="1:8" x14ac:dyDescent="0.25">
      <c r="A3295" t="s">
        <v>4578</v>
      </c>
      <c r="B3295" t="s">
        <v>4579</v>
      </c>
      <c r="C3295" t="s">
        <v>211</v>
      </c>
      <c r="D3295" t="s">
        <v>212</v>
      </c>
      <c r="E3295" t="s">
        <v>4586</v>
      </c>
      <c r="F3295" t="s">
        <v>20</v>
      </c>
      <c r="G3295" t="s">
        <v>21</v>
      </c>
      <c r="H3295" t="s">
        <v>5560</v>
      </c>
    </row>
    <row r="3296" spans="1:8" x14ac:dyDescent="0.25">
      <c r="A3296" t="s">
        <v>4578</v>
      </c>
      <c r="B3296" t="s">
        <v>4579</v>
      </c>
      <c r="C3296" t="s">
        <v>211</v>
      </c>
      <c r="D3296" t="s">
        <v>212</v>
      </c>
      <c r="E3296" t="s">
        <v>4587</v>
      </c>
      <c r="F3296" t="s">
        <v>20</v>
      </c>
      <c r="G3296" t="s">
        <v>21</v>
      </c>
      <c r="H3296" t="s">
        <v>5560</v>
      </c>
    </row>
    <row r="3297" spans="1:8" x14ac:dyDescent="0.25">
      <c r="A3297" t="s">
        <v>4578</v>
      </c>
      <c r="B3297" t="s">
        <v>4579</v>
      </c>
      <c r="C3297" t="s">
        <v>28</v>
      </c>
      <c r="D3297" t="s">
        <v>29</v>
      </c>
      <c r="E3297" t="s">
        <v>4588</v>
      </c>
      <c r="F3297" t="s">
        <v>20</v>
      </c>
      <c r="G3297" t="s">
        <v>21</v>
      </c>
      <c r="H3297" t="s">
        <v>5560</v>
      </c>
    </row>
    <row r="3298" spans="1:8" x14ac:dyDescent="0.25">
      <c r="A3298" t="s">
        <v>4578</v>
      </c>
      <c r="B3298" t="s">
        <v>4579</v>
      </c>
      <c r="C3298" t="s">
        <v>28</v>
      </c>
      <c r="D3298" t="s">
        <v>29</v>
      </c>
      <c r="E3298" t="s">
        <v>4589</v>
      </c>
      <c r="F3298" t="s">
        <v>20</v>
      </c>
      <c r="G3298" t="s">
        <v>21</v>
      </c>
      <c r="H3298" t="s">
        <v>5560</v>
      </c>
    </row>
    <row r="3299" spans="1:8" x14ac:dyDescent="0.25">
      <c r="A3299" t="s">
        <v>4590</v>
      </c>
      <c r="B3299" t="s">
        <v>4591</v>
      </c>
      <c r="C3299" t="s">
        <v>204</v>
      </c>
      <c r="D3299" t="s">
        <v>205</v>
      </c>
      <c r="E3299" t="s">
        <v>4592</v>
      </c>
      <c r="F3299" t="s">
        <v>20</v>
      </c>
      <c r="G3299" t="s">
        <v>21</v>
      </c>
      <c r="H3299" t="s">
        <v>5560</v>
      </c>
    </row>
    <row r="3300" spans="1:8" x14ac:dyDescent="0.25">
      <c r="A3300" t="s">
        <v>4590</v>
      </c>
      <c r="B3300" t="s">
        <v>4591</v>
      </c>
      <c r="C3300" t="s">
        <v>33</v>
      </c>
      <c r="D3300" t="s">
        <v>34</v>
      </c>
      <c r="E3300" t="s">
        <v>4593</v>
      </c>
      <c r="F3300" t="s">
        <v>20</v>
      </c>
      <c r="G3300" t="s">
        <v>21</v>
      </c>
      <c r="H3300" t="s">
        <v>5560</v>
      </c>
    </row>
    <row r="3301" spans="1:8" x14ac:dyDescent="0.25">
      <c r="A3301" t="s">
        <v>4590</v>
      </c>
      <c r="B3301" t="s">
        <v>4591</v>
      </c>
      <c r="C3301" t="s">
        <v>208</v>
      </c>
      <c r="D3301" t="s">
        <v>209</v>
      </c>
      <c r="E3301" t="s">
        <v>4594</v>
      </c>
      <c r="F3301" t="s">
        <v>20</v>
      </c>
      <c r="G3301" t="s">
        <v>21</v>
      </c>
      <c r="H3301" t="s">
        <v>5560</v>
      </c>
    </row>
    <row r="3302" spans="1:8" x14ac:dyDescent="0.25">
      <c r="A3302" t="s">
        <v>4590</v>
      </c>
      <c r="B3302" t="s">
        <v>4591</v>
      </c>
      <c r="C3302" t="s">
        <v>211</v>
      </c>
      <c r="D3302" t="s">
        <v>212</v>
      </c>
      <c r="E3302" t="s">
        <v>4595</v>
      </c>
      <c r="F3302" t="s">
        <v>20</v>
      </c>
      <c r="G3302" t="s">
        <v>21</v>
      </c>
      <c r="H3302" t="s">
        <v>5560</v>
      </c>
    </row>
    <row r="3303" spans="1:8" x14ac:dyDescent="0.25">
      <c r="A3303" t="s">
        <v>4590</v>
      </c>
      <c r="B3303" t="s">
        <v>4591</v>
      </c>
      <c r="C3303" t="s">
        <v>28</v>
      </c>
      <c r="D3303" t="s">
        <v>29</v>
      </c>
      <c r="E3303" t="s">
        <v>4596</v>
      </c>
      <c r="F3303" t="s">
        <v>20</v>
      </c>
      <c r="G3303" t="s">
        <v>21</v>
      </c>
      <c r="H3303" t="s">
        <v>5560</v>
      </c>
    </row>
    <row r="3304" spans="1:8" x14ac:dyDescent="0.25">
      <c r="A3304" t="s">
        <v>4597</v>
      </c>
      <c r="B3304" t="s">
        <v>4598</v>
      </c>
      <c r="C3304" t="s">
        <v>9</v>
      </c>
      <c r="D3304" t="s">
        <v>10</v>
      </c>
      <c r="E3304" t="s">
        <v>4598</v>
      </c>
      <c r="G3304" t="s">
        <v>12</v>
      </c>
      <c r="H3304" t="s">
        <v>5560</v>
      </c>
    </row>
    <row r="3305" spans="1:8" x14ac:dyDescent="0.25">
      <c r="A3305" t="s">
        <v>4597</v>
      </c>
      <c r="B3305" t="s">
        <v>4598</v>
      </c>
      <c r="C3305" t="s">
        <v>9</v>
      </c>
      <c r="D3305" t="s">
        <v>10</v>
      </c>
      <c r="E3305" t="s">
        <v>4599</v>
      </c>
      <c r="G3305" t="s">
        <v>12</v>
      </c>
      <c r="H3305" t="s">
        <v>5560</v>
      </c>
    </row>
    <row r="3306" spans="1:8" x14ac:dyDescent="0.25">
      <c r="A3306" t="s">
        <v>4600</v>
      </c>
      <c r="B3306" t="s">
        <v>4601</v>
      </c>
      <c r="C3306" t="s">
        <v>204</v>
      </c>
      <c r="D3306" t="s">
        <v>205</v>
      </c>
      <c r="E3306" t="s">
        <v>4602</v>
      </c>
      <c r="F3306" t="s">
        <v>20</v>
      </c>
      <c r="G3306" t="s">
        <v>21</v>
      </c>
      <c r="H3306" t="s">
        <v>5560</v>
      </c>
    </row>
    <row r="3307" spans="1:8" x14ac:dyDescent="0.25">
      <c r="A3307" t="s">
        <v>4600</v>
      </c>
      <c r="B3307" t="s">
        <v>4601</v>
      </c>
      <c r="C3307" t="s">
        <v>33</v>
      </c>
      <c r="D3307" t="s">
        <v>34</v>
      </c>
      <c r="E3307" t="s">
        <v>4603</v>
      </c>
      <c r="F3307" t="s">
        <v>20</v>
      </c>
      <c r="G3307" t="s">
        <v>21</v>
      </c>
      <c r="H3307" t="s">
        <v>5560</v>
      </c>
    </row>
    <row r="3308" spans="1:8" x14ac:dyDescent="0.25">
      <c r="A3308" t="s">
        <v>4600</v>
      </c>
      <c r="B3308" t="s">
        <v>4601</v>
      </c>
      <c r="C3308" t="s">
        <v>208</v>
      </c>
      <c r="D3308" t="s">
        <v>209</v>
      </c>
      <c r="E3308" t="s">
        <v>4604</v>
      </c>
      <c r="F3308" t="s">
        <v>20</v>
      </c>
      <c r="G3308" t="s">
        <v>21</v>
      </c>
      <c r="H3308" t="s">
        <v>5560</v>
      </c>
    </row>
    <row r="3309" spans="1:8" x14ac:dyDescent="0.25">
      <c r="A3309" t="s">
        <v>4600</v>
      </c>
      <c r="B3309" t="s">
        <v>4601</v>
      </c>
      <c r="C3309" t="s">
        <v>211</v>
      </c>
      <c r="D3309" t="s">
        <v>212</v>
      </c>
      <c r="E3309" t="s">
        <v>4605</v>
      </c>
      <c r="F3309" t="s">
        <v>20</v>
      </c>
      <c r="G3309" t="s">
        <v>21</v>
      </c>
      <c r="H3309" t="s">
        <v>5560</v>
      </c>
    </row>
    <row r="3310" spans="1:8" x14ac:dyDescent="0.25">
      <c r="A3310" t="s">
        <v>4600</v>
      </c>
      <c r="B3310" t="s">
        <v>4601</v>
      </c>
      <c r="C3310" t="s">
        <v>9</v>
      </c>
      <c r="D3310" t="s">
        <v>10</v>
      </c>
      <c r="E3310" t="s">
        <v>4606</v>
      </c>
      <c r="G3310" t="s">
        <v>12</v>
      </c>
      <c r="H3310" t="s">
        <v>5560</v>
      </c>
    </row>
    <row r="3311" spans="1:8" x14ac:dyDescent="0.25">
      <c r="A3311" t="s">
        <v>4600</v>
      </c>
      <c r="B3311" t="s">
        <v>4601</v>
      </c>
      <c r="C3311" t="s">
        <v>9</v>
      </c>
      <c r="D3311" t="s">
        <v>10</v>
      </c>
      <c r="E3311" t="s">
        <v>4607</v>
      </c>
      <c r="G3311" t="s">
        <v>12</v>
      </c>
      <c r="H3311" t="s">
        <v>5560</v>
      </c>
    </row>
    <row r="3312" spans="1:8" x14ac:dyDescent="0.25">
      <c r="A3312" t="s">
        <v>4600</v>
      </c>
      <c r="B3312" t="s">
        <v>4601</v>
      </c>
      <c r="C3312" t="s">
        <v>9</v>
      </c>
      <c r="D3312" t="s">
        <v>10</v>
      </c>
      <c r="E3312" t="s">
        <v>4601</v>
      </c>
      <c r="G3312" t="s">
        <v>12</v>
      </c>
      <c r="H3312" t="s">
        <v>5560</v>
      </c>
    </row>
    <row r="3313" spans="1:8" x14ac:dyDescent="0.25">
      <c r="A3313" t="s">
        <v>4600</v>
      </c>
      <c r="B3313" t="s">
        <v>4601</v>
      </c>
      <c r="C3313" t="s">
        <v>9</v>
      </c>
      <c r="D3313" t="s">
        <v>10</v>
      </c>
      <c r="E3313" t="s">
        <v>4608</v>
      </c>
      <c r="G3313" t="s">
        <v>12</v>
      </c>
      <c r="H3313" t="s">
        <v>5560</v>
      </c>
    </row>
    <row r="3314" spans="1:8" x14ac:dyDescent="0.25">
      <c r="A3314" t="s">
        <v>4600</v>
      </c>
      <c r="B3314" t="s">
        <v>4601</v>
      </c>
      <c r="C3314" t="s">
        <v>9</v>
      </c>
      <c r="D3314" t="s">
        <v>10</v>
      </c>
      <c r="E3314" t="s">
        <v>4609</v>
      </c>
      <c r="G3314" t="s">
        <v>12</v>
      </c>
      <c r="H3314" t="s">
        <v>5560</v>
      </c>
    </row>
    <row r="3315" spans="1:8" x14ac:dyDescent="0.25">
      <c r="A3315" t="s">
        <v>4600</v>
      </c>
      <c r="B3315" t="s">
        <v>4601</v>
      </c>
      <c r="C3315" t="s">
        <v>9</v>
      </c>
      <c r="D3315" t="s">
        <v>10</v>
      </c>
      <c r="E3315" t="s">
        <v>4610</v>
      </c>
      <c r="G3315" t="s">
        <v>12</v>
      </c>
      <c r="H3315" t="s">
        <v>5560</v>
      </c>
    </row>
    <row r="3316" spans="1:8" x14ac:dyDescent="0.25">
      <c r="A3316" t="s">
        <v>4600</v>
      </c>
      <c r="B3316" t="s">
        <v>4601</v>
      </c>
      <c r="C3316" t="s">
        <v>9</v>
      </c>
      <c r="D3316" t="s">
        <v>10</v>
      </c>
      <c r="E3316" t="s">
        <v>4611</v>
      </c>
      <c r="G3316" t="s">
        <v>12</v>
      </c>
      <c r="H3316" t="s">
        <v>5560</v>
      </c>
    </row>
    <row r="3317" spans="1:8" x14ac:dyDescent="0.25">
      <c r="A3317" t="s">
        <v>4600</v>
      </c>
      <c r="B3317" t="s">
        <v>4601</v>
      </c>
      <c r="C3317" t="s">
        <v>28</v>
      </c>
      <c r="D3317" t="s">
        <v>29</v>
      </c>
      <c r="E3317" t="s">
        <v>4612</v>
      </c>
      <c r="F3317" t="s">
        <v>20</v>
      </c>
      <c r="G3317" t="s">
        <v>21</v>
      </c>
      <c r="H3317" t="s">
        <v>5560</v>
      </c>
    </row>
    <row r="3318" spans="1:8" x14ac:dyDescent="0.25">
      <c r="A3318" t="s">
        <v>4613</v>
      </c>
      <c r="B3318" t="s">
        <v>4614</v>
      </c>
      <c r="C3318" t="s">
        <v>204</v>
      </c>
      <c r="D3318" t="s">
        <v>205</v>
      </c>
      <c r="E3318" t="s">
        <v>4615</v>
      </c>
      <c r="F3318" t="s">
        <v>20</v>
      </c>
      <c r="G3318" t="s">
        <v>21</v>
      </c>
      <c r="H3318" t="s">
        <v>5560</v>
      </c>
    </row>
    <row r="3319" spans="1:8" x14ac:dyDescent="0.25">
      <c r="A3319" t="s">
        <v>4613</v>
      </c>
      <c r="B3319" t="s">
        <v>4614</v>
      </c>
      <c r="C3319" t="s">
        <v>33</v>
      </c>
      <c r="D3319" t="s">
        <v>34</v>
      </c>
      <c r="E3319" t="s">
        <v>4616</v>
      </c>
      <c r="F3319" t="s">
        <v>20</v>
      </c>
      <c r="G3319" t="s">
        <v>21</v>
      </c>
      <c r="H3319" t="s">
        <v>5560</v>
      </c>
    </row>
    <row r="3320" spans="1:8" x14ac:dyDescent="0.25">
      <c r="A3320" t="s">
        <v>4613</v>
      </c>
      <c r="B3320" t="s">
        <v>4614</v>
      </c>
      <c r="C3320" t="s">
        <v>208</v>
      </c>
      <c r="D3320" t="s">
        <v>209</v>
      </c>
      <c r="E3320" t="s">
        <v>4617</v>
      </c>
      <c r="F3320" t="s">
        <v>20</v>
      </c>
      <c r="G3320" t="s">
        <v>21</v>
      </c>
      <c r="H3320" t="s">
        <v>5560</v>
      </c>
    </row>
    <row r="3321" spans="1:8" x14ac:dyDescent="0.25">
      <c r="A3321" t="s">
        <v>4613</v>
      </c>
      <c r="B3321" t="s">
        <v>4614</v>
      </c>
      <c r="C3321" t="s">
        <v>211</v>
      </c>
      <c r="D3321" t="s">
        <v>212</v>
      </c>
      <c r="E3321" t="s">
        <v>4618</v>
      </c>
      <c r="F3321" t="s">
        <v>20</v>
      </c>
      <c r="G3321" t="s">
        <v>21</v>
      </c>
      <c r="H3321" t="s">
        <v>5560</v>
      </c>
    </row>
    <row r="3322" spans="1:8" x14ac:dyDescent="0.25">
      <c r="A3322" t="s">
        <v>4613</v>
      </c>
      <c r="B3322" t="s">
        <v>4614</v>
      </c>
      <c r="C3322" t="s">
        <v>28</v>
      </c>
      <c r="D3322" t="s">
        <v>29</v>
      </c>
      <c r="E3322" t="s">
        <v>4619</v>
      </c>
      <c r="F3322" t="s">
        <v>20</v>
      </c>
      <c r="G3322" t="s">
        <v>21</v>
      </c>
      <c r="H3322" t="s">
        <v>5560</v>
      </c>
    </row>
    <row r="3323" spans="1:8" x14ac:dyDescent="0.25">
      <c r="A3323" t="s">
        <v>4620</v>
      </c>
      <c r="B3323" t="s">
        <v>4621</v>
      </c>
      <c r="C3323" t="s">
        <v>827</v>
      </c>
      <c r="D3323" t="s">
        <v>828</v>
      </c>
      <c r="E3323" t="s">
        <v>4622</v>
      </c>
      <c r="F3323" t="s">
        <v>20</v>
      </c>
      <c r="G3323" t="s">
        <v>21</v>
      </c>
      <c r="H3323" t="s">
        <v>5560</v>
      </c>
    </row>
    <row r="3324" spans="1:8" x14ac:dyDescent="0.25">
      <c r="A3324" t="s">
        <v>4620</v>
      </c>
      <c r="B3324" t="s">
        <v>4621</v>
      </c>
      <c r="C3324" t="s">
        <v>48</v>
      </c>
      <c r="D3324" t="s">
        <v>49</v>
      </c>
      <c r="E3324" t="s">
        <v>4623</v>
      </c>
      <c r="F3324" t="s">
        <v>20</v>
      </c>
      <c r="G3324" t="s">
        <v>21</v>
      </c>
      <c r="H3324" t="s">
        <v>5560</v>
      </c>
    </row>
    <row r="3325" spans="1:8" x14ac:dyDescent="0.25">
      <c r="A3325" t="s">
        <v>4620</v>
      </c>
      <c r="B3325" t="s">
        <v>4621</v>
      </c>
      <c r="C3325" t="s">
        <v>831</v>
      </c>
      <c r="D3325" t="s">
        <v>832</v>
      </c>
      <c r="E3325" t="s">
        <v>4624</v>
      </c>
      <c r="F3325" t="s">
        <v>20</v>
      </c>
      <c r="G3325" t="s">
        <v>21</v>
      </c>
      <c r="H3325" t="s">
        <v>5560</v>
      </c>
    </row>
    <row r="3326" spans="1:8" x14ac:dyDescent="0.25">
      <c r="A3326" t="s">
        <v>4620</v>
      </c>
      <c r="B3326" t="s">
        <v>4621</v>
      </c>
      <c r="C3326" t="s">
        <v>33</v>
      </c>
      <c r="D3326" t="s">
        <v>34</v>
      </c>
      <c r="E3326" t="s">
        <v>4625</v>
      </c>
      <c r="F3326" t="s">
        <v>20</v>
      </c>
      <c r="G3326" t="s">
        <v>21</v>
      </c>
      <c r="H3326" t="s">
        <v>5560</v>
      </c>
    </row>
    <row r="3327" spans="1:8" x14ac:dyDescent="0.25">
      <c r="A3327" t="s">
        <v>4620</v>
      </c>
      <c r="B3327" t="s">
        <v>4621</v>
      </c>
      <c r="C3327" t="s">
        <v>211</v>
      </c>
      <c r="D3327" t="s">
        <v>212</v>
      </c>
      <c r="E3327" t="s">
        <v>4626</v>
      </c>
      <c r="F3327" t="s">
        <v>20</v>
      </c>
      <c r="G3327" t="s">
        <v>21</v>
      </c>
      <c r="H3327" t="s">
        <v>5560</v>
      </c>
    </row>
    <row r="3328" spans="1:8" x14ac:dyDescent="0.25">
      <c r="A3328" t="s">
        <v>4620</v>
      </c>
      <c r="B3328" t="s">
        <v>4621</v>
      </c>
      <c r="C3328" t="s">
        <v>836</v>
      </c>
      <c r="D3328" t="s">
        <v>837</v>
      </c>
      <c r="E3328" t="s">
        <v>4627</v>
      </c>
      <c r="F3328" t="s">
        <v>20</v>
      </c>
      <c r="G3328" t="s">
        <v>21</v>
      </c>
      <c r="H3328" t="s">
        <v>5560</v>
      </c>
    </row>
    <row r="3329" spans="1:8" x14ac:dyDescent="0.25">
      <c r="A3329" t="s">
        <v>4620</v>
      </c>
      <c r="B3329" t="s">
        <v>4621</v>
      </c>
      <c r="C3329" t="s">
        <v>840</v>
      </c>
      <c r="D3329" t="s">
        <v>841</v>
      </c>
      <c r="E3329" t="s">
        <v>4628</v>
      </c>
      <c r="F3329" t="s">
        <v>20</v>
      </c>
      <c r="G3329" t="s">
        <v>21</v>
      </c>
      <c r="H3329" t="s">
        <v>5560</v>
      </c>
    </row>
    <row r="3330" spans="1:8" x14ac:dyDescent="0.25">
      <c r="A3330" t="s">
        <v>4620</v>
      </c>
      <c r="B3330" t="s">
        <v>4621</v>
      </c>
      <c r="C3330" t="s">
        <v>28</v>
      </c>
      <c r="D3330" t="s">
        <v>29</v>
      </c>
      <c r="E3330" t="s">
        <v>4629</v>
      </c>
      <c r="F3330" t="s">
        <v>20</v>
      </c>
      <c r="G3330" t="s">
        <v>21</v>
      </c>
      <c r="H3330" t="s">
        <v>5560</v>
      </c>
    </row>
    <row r="3331" spans="1:8" x14ac:dyDescent="0.25">
      <c r="A3331" t="s">
        <v>4630</v>
      </c>
      <c r="B3331" t="s">
        <v>4631</v>
      </c>
      <c r="C3331" t="s">
        <v>827</v>
      </c>
      <c r="D3331" t="s">
        <v>828</v>
      </c>
      <c r="E3331" t="s">
        <v>4632</v>
      </c>
      <c r="F3331" t="s">
        <v>20</v>
      </c>
      <c r="G3331" t="s">
        <v>21</v>
      </c>
      <c r="H3331" t="s">
        <v>5560</v>
      </c>
    </row>
    <row r="3332" spans="1:8" x14ac:dyDescent="0.25">
      <c r="A3332" t="s">
        <v>4630</v>
      </c>
      <c r="B3332" t="s">
        <v>4631</v>
      </c>
      <c r="C3332" t="s">
        <v>48</v>
      </c>
      <c r="D3332" t="s">
        <v>49</v>
      </c>
      <c r="E3332" t="s">
        <v>4633</v>
      </c>
      <c r="F3332" t="s">
        <v>20</v>
      </c>
      <c r="G3332" t="s">
        <v>21</v>
      </c>
      <c r="H3332" t="s">
        <v>5560</v>
      </c>
    </row>
    <row r="3333" spans="1:8" x14ac:dyDescent="0.25">
      <c r="A3333" t="s">
        <v>4630</v>
      </c>
      <c r="B3333" t="s">
        <v>4631</v>
      </c>
      <c r="C3333" t="s">
        <v>831</v>
      </c>
      <c r="D3333" t="s">
        <v>832</v>
      </c>
      <c r="E3333" t="s">
        <v>4634</v>
      </c>
      <c r="F3333" t="s">
        <v>20</v>
      </c>
      <c r="G3333" t="s">
        <v>21</v>
      </c>
      <c r="H3333" t="s">
        <v>5560</v>
      </c>
    </row>
    <row r="3334" spans="1:8" x14ac:dyDescent="0.25">
      <c r="A3334" t="s">
        <v>4630</v>
      </c>
      <c r="B3334" t="s">
        <v>4631</v>
      </c>
      <c r="C3334" t="s">
        <v>33</v>
      </c>
      <c r="D3334" t="s">
        <v>34</v>
      </c>
      <c r="E3334" t="s">
        <v>4635</v>
      </c>
      <c r="F3334" t="s">
        <v>20</v>
      </c>
      <c r="G3334" t="s">
        <v>21</v>
      </c>
      <c r="H3334" t="s">
        <v>5560</v>
      </c>
    </row>
    <row r="3335" spans="1:8" x14ac:dyDescent="0.25">
      <c r="A3335" t="s">
        <v>4630</v>
      </c>
      <c r="B3335" t="s">
        <v>4631</v>
      </c>
      <c r="C3335" t="s">
        <v>211</v>
      </c>
      <c r="D3335" t="s">
        <v>212</v>
      </c>
      <c r="E3335" t="s">
        <v>4636</v>
      </c>
      <c r="F3335" t="s">
        <v>20</v>
      </c>
      <c r="G3335" t="s">
        <v>21</v>
      </c>
      <c r="H3335" t="s">
        <v>5560</v>
      </c>
    </row>
    <row r="3336" spans="1:8" x14ac:dyDescent="0.25">
      <c r="A3336" t="s">
        <v>4630</v>
      </c>
      <c r="B3336" t="s">
        <v>4631</v>
      </c>
      <c r="C3336" t="s">
        <v>836</v>
      </c>
      <c r="D3336" t="s">
        <v>837</v>
      </c>
      <c r="E3336" t="s">
        <v>4637</v>
      </c>
      <c r="F3336" t="s">
        <v>20</v>
      </c>
      <c r="G3336" t="s">
        <v>21</v>
      </c>
      <c r="H3336" t="s">
        <v>5560</v>
      </c>
    </row>
    <row r="3337" spans="1:8" x14ac:dyDescent="0.25">
      <c r="A3337" t="s">
        <v>4630</v>
      </c>
      <c r="B3337" t="s">
        <v>4631</v>
      </c>
      <c r="C3337" t="s">
        <v>840</v>
      </c>
      <c r="D3337" t="s">
        <v>841</v>
      </c>
      <c r="E3337" t="s">
        <v>4638</v>
      </c>
      <c r="F3337" t="s">
        <v>20</v>
      </c>
      <c r="G3337" t="s">
        <v>21</v>
      </c>
      <c r="H3337" t="s">
        <v>5560</v>
      </c>
    </row>
    <row r="3338" spans="1:8" x14ac:dyDescent="0.25">
      <c r="A3338" t="s">
        <v>4630</v>
      </c>
      <c r="B3338" t="s">
        <v>4631</v>
      </c>
      <c r="C3338" t="s">
        <v>28</v>
      </c>
      <c r="D3338" t="s">
        <v>29</v>
      </c>
      <c r="E3338" t="s">
        <v>4639</v>
      </c>
      <c r="F3338" t="s">
        <v>20</v>
      </c>
      <c r="G3338" t="s">
        <v>21</v>
      </c>
      <c r="H3338" t="s">
        <v>5560</v>
      </c>
    </row>
    <row r="3339" spans="1:8" x14ac:dyDescent="0.25">
      <c r="A3339" t="s">
        <v>4640</v>
      </c>
      <c r="B3339" t="s">
        <v>4641</v>
      </c>
      <c r="C3339" t="s">
        <v>204</v>
      </c>
      <c r="D3339" t="s">
        <v>205</v>
      </c>
      <c r="E3339" t="s">
        <v>4642</v>
      </c>
      <c r="F3339" t="s">
        <v>20</v>
      </c>
      <c r="G3339" t="s">
        <v>21</v>
      </c>
      <c r="H3339" t="s">
        <v>5560</v>
      </c>
    </row>
    <row r="3340" spans="1:8" x14ac:dyDescent="0.25">
      <c r="A3340" t="s">
        <v>4640</v>
      </c>
      <c r="B3340" t="s">
        <v>4641</v>
      </c>
      <c r="C3340" t="s">
        <v>204</v>
      </c>
      <c r="D3340" t="s">
        <v>205</v>
      </c>
      <c r="E3340" t="s">
        <v>4643</v>
      </c>
      <c r="F3340" t="s">
        <v>20</v>
      </c>
      <c r="G3340" t="s">
        <v>21</v>
      </c>
      <c r="H3340" t="s">
        <v>5560</v>
      </c>
    </row>
    <row r="3341" spans="1:8" x14ac:dyDescent="0.25">
      <c r="A3341" t="s">
        <v>4640</v>
      </c>
      <c r="B3341" t="s">
        <v>4641</v>
      </c>
      <c r="C3341" t="s">
        <v>204</v>
      </c>
      <c r="D3341" t="s">
        <v>205</v>
      </c>
      <c r="E3341" t="s">
        <v>4644</v>
      </c>
      <c r="F3341" t="s">
        <v>20</v>
      </c>
      <c r="G3341" t="s">
        <v>21</v>
      </c>
      <c r="H3341" t="s">
        <v>5560</v>
      </c>
    </row>
    <row r="3342" spans="1:8" x14ac:dyDescent="0.25">
      <c r="A3342" t="s">
        <v>4640</v>
      </c>
      <c r="B3342" t="s">
        <v>4641</v>
      </c>
      <c r="C3342" t="s">
        <v>204</v>
      </c>
      <c r="D3342" t="s">
        <v>205</v>
      </c>
      <c r="E3342" t="s">
        <v>4645</v>
      </c>
      <c r="F3342" t="s">
        <v>20</v>
      </c>
      <c r="G3342" t="s">
        <v>21</v>
      </c>
      <c r="H3342" t="s">
        <v>5560</v>
      </c>
    </row>
    <row r="3343" spans="1:8" x14ac:dyDescent="0.25">
      <c r="A3343" t="s">
        <v>4640</v>
      </c>
      <c r="B3343" t="s">
        <v>4641</v>
      </c>
      <c r="C3343" t="s">
        <v>33</v>
      </c>
      <c r="D3343" t="s">
        <v>34</v>
      </c>
      <c r="E3343" t="s">
        <v>4646</v>
      </c>
      <c r="F3343" t="s">
        <v>20</v>
      </c>
      <c r="G3343" t="s">
        <v>21</v>
      </c>
      <c r="H3343" t="s">
        <v>5560</v>
      </c>
    </row>
    <row r="3344" spans="1:8" x14ac:dyDescent="0.25">
      <c r="A3344" t="s">
        <v>4640</v>
      </c>
      <c r="B3344" t="s">
        <v>4641</v>
      </c>
      <c r="C3344" t="s">
        <v>33</v>
      </c>
      <c r="D3344" t="s">
        <v>34</v>
      </c>
      <c r="E3344" t="s">
        <v>4647</v>
      </c>
      <c r="F3344" t="s">
        <v>20</v>
      </c>
      <c r="G3344" t="s">
        <v>21</v>
      </c>
      <c r="H3344" t="s">
        <v>5560</v>
      </c>
    </row>
    <row r="3345" spans="1:8" x14ac:dyDescent="0.25">
      <c r="A3345" t="s">
        <v>4640</v>
      </c>
      <c r="B3345" t="s">
        <v>4641</v>
      </c>
      <c r="C3345" t="s">
        <v>33</v>
      </c>
      <c r="D3345" t="s">
        <v>34</v>
      </c>
      <c r="E3345" t="s">
        <v>4648</v>
      </c>
      <c r="F3345" t="s">
        <v>20</v>
      </c>
      <c r="G3345" t="s">
        <v>21</v>
      </c>
      <c r="H3345" t="s">
        <v>5560</v>
      </c>
    </row>
    <row r="3346" spans="1:8" x14ac:dyDescent="0.25">
      <c r="A3346" t="s">
        <v>4640</v>
      </c>
      <c r="B3346" t="s">
        <v>4641</v>
      </c>
      <c r="C3346" t="s">
        <v>33</v>
      </c>
      <c r="D3346" t="s">
        <v>34</v>
      </c>
      <c r="E3346" t="s">
        <v>4649</v>
      </c>
      <c r="F3346" t="s">
        <v>20</v>
      </c>
      <c r="G3346" t="s">
        <v>21</v>
      </c>
      <c r="H3346" t="s">
        <v>5560</v>
      </c>
    </row>
    <row r="3347" spans="1:8" x14ac:dyDescent="0.25">
      <c r="A3347" t="s">
        <v>4640</v>
      </c>
      <c r="B3347" t="s">
        <v>4641</v>
      </c>
      <c r="C3347" t="s">
        <v>208</v>
      </c>
      <c r="D3347" t="s">
        <v>209</v>
      </c>
      <c r="E3347" t="s">
        <v>4650</v>
      </c>
      <c r="F3347" t="s">
        <v>20</v>
      </c>
      <c r="G3347" t="s">
        <v>21</v>
      </c>
      <c r="H3347" t="s">
        <v>5560</v>
      </c>
    </row>
    <row r="3348" spans="1:8" x14ac:dyDescent="0.25">
      <c r="A3348" t="s">
        <v>4640</v>
      </c>
      <c r="B3348" t="s">
        <v>4641</v>
      </c>
      <c r="C3348" t="s">
        <v>208</v>
      </c>
      <c r="D3348" t="s">
        <v>209</v>
      </c>
      <c r="E3348" t="s">
        <v>4651</v>
      </c>
      <c r="F3348" t="s">
        <v>20</v>
      </c>
      <c r="G3348" t="s">
        <v>21</v>
      </c>
      <c r="H3348" t="s">
        <v>5560</v>
      </c>
    </row>
    <row r="3349" spans="1:8" x14ac:dyDescent="0.25">
      <c r="A3349" t="s">
        <v>4640</v>
      </c>
      <c r="B3349" t="s">
        <v>4641</v>
      </c>
      <c r="C3349" t="s">
        <v>208</v>
      </c>
      <c r="D3349" t="s">
        <v>209</v>
      </c>
      <c r="E3349" t="s">
        <v>4652</v>
      </c>
      <c r="F3349" t="s">
        <v>20</v>
      </c>
      <c r="G3349" t="s">
        <v>21</v>
      </c>
      <c r="H3349" t="s">
        <v>5560</v>
      </c>
    </row>
    <row r="3350" spans="1:8" x14ac:dyDescent="0.25">
      <c r="A3350" t="s">
        <v>4640</v>
      </c>
      <c r="B3350" t="s">
        <v>4641</v>
      </c>
      <c r="C3350" t="s">
        <v>208</v>
      </c>
      <c r="D3350" t="s">
        <v>209</v>
      </c>
      <c r="E3350" t="s">
        <v>4653</v>
      </c>
      <c r="F3350" t="s">
        <v>20</v>
      </c>
      <c r="G3350" t="s">
        <v>21</v>
      </c>
      <c r="H3350" t="s">
        <v>5560</v>
      </c>
    </row>
    <row r="3351" spans="1:8" x14ac:dyDescent="0.25">
      <c r="A3351" t="s">
        <v>4640</v>
      </c>
      <c r="B3351" t="s">
        <v>4641</v>
      </c>
      <c r="C3351" t="s">
        <v>211</v>
      </c>
      <c r="D3351" t="s">
        <v>212</v>
      </c>
      <c r="E3351" t="s">
        <v>4654</v>
      </c>
      <c r="F3351" t="s">
        <v>20</v>
      </c>
      <c r="G3351" t="s">
        <v>21</v>
      </c>
      <c r="H3351" t="s">
        <v>5560</v>
      </c>
    </row>
    <row r="3352" spans="1:8" x14ac:dyDescent="0.25">
      <c r="A3352" t="s">
        <v>4640</v>
      </c>
      <c r="B3352" t="s">
        <v>4641</v>
      </c>
      <c r="C3352" t="s">
        <v>211</v>
      </c>
      <c r="D3352" t="s">
        <v>212</v>
      </c>
      <c r="E3352" t="s">
        <v>4655</v>
      </c>
      <c r="F3352" t="s">
        <v>20</v>
      </c>
      <c r="G3352" t="s">
        <v>21</v>
      </c>
      <c r="H3352" t="s">
        <v>5560</v>
      </c>
    </row>
    <row r="3353" spans="1:8" x14ac:dyDescent="0.25">
      <c r="A3353" t="s">
        <v>4640</v>
      </c>
      <c r="B3353" t="s">
        <v>4641</v>
      </c>
      <c r="C3353" t="s">
        <v>211</v>
      </c>
      <c r="D3353" t="s">
        <v>212</v>
      </c>
      <c r="E3353" t="s">
        <v>4656</v>
      </c>
      <c r="F3353" t="s">
        <v>20</v>
      </c>
      <c r="G3353" t="s">
        <v>21</v>
      </c>
      <c r="H3353" t="s">
        <v>5560</v>
      </c>
    </row>
    <row r="3354" spans="1:8" x14ac:dyDescent="0.25">
      <c r="A3354" t="s">
        <v>4640</v>
      </c>
      <c r="B3354" t="s">
        <v>4641</v>
      </c>
      <c r="C3354" t="s">
        <v>211</v>
      </c>
      <c r="D3354" t="s">
        <v>212</v>
      </c>
      <c r="E3354" t="s">
        <v>4657</v>
      </c>
      <c r="F3354" t="s">
        <v>20</v>
      </c>
      <c r="G3354" t="s">
        <v>21</v>
      </c>
      <c r="H3354" t="s">
        <v>5560</v>
      </c>
    </row>
    <row r="3355" spans="1:8" x14ac:dyDescent="0.25">
      <c r="A3355" t="s">
        <v>4640</v>
      </c>
      <c r="B3355" t="s">
        <v>4641</v>
      </c>
      <c r="C3355" t="s">
        <v>28</v>
      </c>
      <c r="D3355" t="s">
        <v>29</v>
      </c>
      <c r="E3355" t="s">
        <v>4658</v>
      </c>
      <c r="F3355" t="s">
        <v>20</v>
      </c>
      <c r="G3355" t="s">
        <v>21</v>
      </c>
      <c r="H3355" t="s">
        <v>5560</v>
      </c>
    </row>
    <row r="3356" spans="1:8" x14ac:dyDescent="0.25">
      <c r="A3356" t="s">
        <v>4640</v>
      </c>
      <c r="B3356" t="s">
        <v>4641</v>
      </c>
      <c r="C3356" t="s">
        <v>28</v>
      </c>
      <c r="D3356" t="s">
        <v>29</v>
      </c>
      <c r="E3356" t="s">
        <v>4659</v>
      </c>
      <c r="F3356" t="s">
        <v>20</v>
      </c>
      <c r="G3356" t="s">
        <v>21</v>
      </c>
      <c r="H3356" t="s">
        <v>5560</v>
      </c>
    </row>
    <row r="3357" spans="1:8" x14ac:dyDescent="0.25">
      <c r="A3357" t="s">
        <v>4640</v>
      </c>
      <c r="B3357" t="s">
        <v>4641</v>
      </c>
      <c r="C3357" t="s">
        <v>28</v>
      </c>
      <c r="D3357" t="s">
        <v>29</v>
      </c>
      <c r="E3357" t="s">
        <v>4660</v>
      </c>
      <c r="F3357" t="s">
        <v>20</v>
      </c>
      <c r="G3357" t="s">
        <v>21</v>
      </c>
      <c r="H3357" t="s">
        <v>5560</v>
      </c>
    </row>
    <row r="3358" spans="1:8" x14ac:dyDescent="0.25">
      <c r="A3358" t="s">
        <v>4640</v>
      </c>
      <c r="B3358" t="s">
        <v>4641</v>
      </c>
      <c r="C3358" t="s">
        <v>28</v>
      </c>
      <c r="D3358" t="s">
        <v>29</v>
      </c>
      <c r="E3358" t="s">
        <v>4661</v>
      </c>
      <c r="F3358" t="s">
        <v>20</v>
      </c>
      <c r="G3358" t="s">
        <v>21</v>
      </c>
      <c r="H3358" t="s">
        <v>5560</v>
      </c>
    </row>
    <row r="3359" spans="1:8" x14ac:dyDescent="0.25">
      <c r="A3359" t="s">
        <v>4662</v>
      </c>
      <c r="B3359" t="s">
        <v>4663</v>
      </c>
      <c r="C3359" t="s">
        <v>204</v>
      </c>
      <c r="D3359" t="s">
        <v>205</v>
      </c>
      <c r="E3359" t="s">
        <v>4664</v>
      </c>
      <c r="F3359" t="s">
        <v>20</v>
      </c>
      <c r="G3359" t="s">
        <v>21</v>
      </c>
      <c r="H3359" t="s">
        <v>5560</v>
      </c>
    </row>
    <row r="3360" spans="1:8" x14ac:dyDescent="0.25">
      <c r="A3360" t="s">
        <v>4662</v>
      </c>
      <c r="B3360" t="s">
        <v>4663</v>
      </c>
      <c r="C3360" t="s">
        <v>204</v>
      </c>
      <c r="D3360" t="s">
        <v>205</v>
      </c>
      <c r="E3360" t="s">
        <v>4665</v>
      </c>
      <c r="F3360" t="s">
        <v>20</v>
      </c>
      <c r="G3360" t="s">
        <v>21</v>
      </c>
      <c r="H3360" t="s">
        <v>5560</v>
      </c>
    </row>
    <row r="3361" spans="1:8" x14ac:dyDescent="0.25">
      <c r="A3361" t="s">
        <v>4662</v>
      </c>
      <c r="B3361" t="s">
        <v>4663</v>
      </c>
      <c r="C3361" t="s">
        <v>33</v>
      </c>
      <c r="D3361" t="s">
        <v>34</v>
      </c>
      <c r="E3361" t="s">
        <v>4666</v>
      </c>
      <c r="F3361" t="s">
        <v>20</v>
      </c>
      <c r="G3361" t="s">
        <v>21</v>
      </c>
      <c r="H3361" t="s">
        <v>5560</v>
      </c>
    </row>
    <row r="3362" spans="1:8" x14ac:dyDescent="0.25">
      <c r="A3362" t="s">
        <v>4662</v>
      </c>
      <c r="B3362" t="s">
        <v>4663</v>
      </c>
      <c r="C3362" t="s">
        <v>33</v>
      </c>
      <c r="D3362" t="s">
        <v>34</v>
      </c>
      <c r="E3362" t="s">
        <v>4667</v>
      </c>
      <c r="F3362" t="s">
        <v>20</v>
      </c>
      <c r="G3362" t="s">
        <v>21</v>
      </c>
      <c r="H3362" t="s">
        <v>5560</v>
      </c>
    </row>
    <row r="3363" spans="1:8" x14ac:dyDescent="0.25">
      <c r="A3363" t="s">
        <v>4662</v>
      </c>
      <c r="B3363" t="s">
        <v>4663</v>
      </c>
      <c r="C3363" t="s">
        <v>208</v>
      </c>
      <c r="D3363" t="s">
        <v>209</v>
      </c>
      <c r="E3363" t="s">
        <v>4668</v>
      </c>
      <c r="F3363" t="s">
        <v>20</v>
      </c>
      <c r="G3363" t="s">
        <v>21</v>
      </c>
      <c r="H3363" t="s">
        <v>5560</v>
      </c>
    </row>
    <row r="3364" spans="1:8" x14ac:dyDescent="0.25">
      <c r="A3364" t="s">
        <v>4662</v>
      </c>
      <c r="B3364" t="s">
        <v>4663</v>
      </c>
      <c r="C3364" t="s">
        <v>208</v>
      </c>
      <c r="D3364" t="s">
        <v>209</v>
      </c>
      <c r="E3364" t="s">
        <v>4669</v>
      </c>
      <c r="F3364" t="s">
        <v>20</v>
      </c>
      <c r="G3364" t="s">
        <v>21</v>
      </c>
      <c r="H3364" t="s">
        <v>5560</v>
      </c>
    </row>
    <row r="3365" spans="1:8" x14ac:dyDescent="0.25">
      <c r="A3365" t="s">
        <v>4662</v>
      </c>
      <c r="B3365" t="s">
        <v>4663</v>
      </c>
      <c r="C3365" t="s">
        <v>211</v>
      </c>
      <c r="D3365" t="s">
        <v>212</v>
      </c>
      <c r="E3365" t="s">
        <v>4670</v>
      </c>
      <c r="F3365" t="s">
        <v>20</v>
      </c>
      <c r="G3365" t="s">
        <v>21</v>
      </c>
      <c r="H3365" t="s">
        <v>5560</v>
      </c>
    </row>
    <row r="3366" spans="1:8" x14ac:dyDescent="0.25">
      <c r="A3366" t="s">
        <v>4662</v>
      </c>
      <c r="B3366" t="s">
        <v>4663</v>
      </c>
      <c r="C3366" t="s">
        <v>211</v>
      </c>
      <c r="D3366" t="s">
        <v>212</v>
      </c>
      <c r="E3366" t="s">
        <v>4671</v>
      </c>
      <c r="F3366" t="s">
        <v>20</v>
      </c>
      <c r="G3366" t="s">
        <v>21</v>
      </c>
      <c r="H3366" t="s">
        <v>5560</v>
      </c>
    </row>
    <row r="3367" spans="1:8" x14ac:dyDescent="0.25">
      <c r="A3367" t="s">
        <v>4662</v>
      </c>
      <c r="B3367" t="s">
        <v>4663</v>
      </c>
      <c r="C3367" t="s">
        <v>28</v>
      </c>
      <c r="D3367" t="s">
        <v>29</v>
      </c>
      <c r="E3367" t="s">
        <v>4672</v>
      </c>
      <c r="F3367" t="s">
        <v>20</v>
      </c>
      <c r="G3367" t="s">
        <v>21</v>
      </c>
      <c r="H3367" t="s">
        <v>5560</v>
      </c>
    </row>
    <row r="3368" spans="1:8" x14ac:dyDescent="0.25">
      <c r="A3368" t="s">
        <v>4662</v>
      </c>
      <c r="B3368" t="s">
        <v>4663</v>
      </c>
      <c r="C3368" t="s">
        <v>28</v>
      </c>
      <c r="D3368" t="s">
        <v>29</v>
      </c>
      <c r="E3368" t="s">
        <v>4673</v>
      </c>
      <c r="F3368" t="s">
        <v>20</v>
      </c>
      <c r="G3368" t="s">
        <v>21</v>
      </c>
      <c r="H3368" t="s">
        <v>5560</v>
      </c>
    </row>
    <row r="3369" spans="1:8" x14ac:dyDescent="0.25">
      <c r="A3369" t="s">
        <v>4674</v>
      </c>
      <c r="B3369" t="s">
        <v>4675</v>
      </c>
      <c r="C3369" t="s">
        <v>204</v>
      </c>
      <c r="D3369" t="s">
        <v>205</v>
      </c>
      <c r="E3369" t="s">
        <v>4676</v>
      </c>
      <c r="F3369" t="s">
        <v>20</v>
      </c>
      <c r="G3369" t="s">
        <v>21</v>
      </c>
      <c r="H3369" t="s">
        <v>5560</v>
      </c>
    </row>
    <row r="3370" spans="1:8" x14ac:dyDescent="0.25">
      <c r="A3370" t="s">
        <v>4674</v>
      </c>
      <c r="B3370" t="s">
        <v>4675</v>
      </c>
      <c r="C3370" t="s">
        <v>33</v>
      </c>
      <c r="D3370" t="s">
        <v>34</v>
      </c>
      <c r="E3370" t="s">
        <v>4677</v>
      </c>
      <c r="F3370" t="s">
        <v>20</v>
      </c>
      <c r="G3370" t="s">
        <v>21</v>
      </c>
      <c r="H3370" t="s">
        <v>5560</v>
      </c>
    </row>
    <row r="3371" spans="1:8" x14ac:dyDescent="0.25">
      <c r="A3371" t="s">
        <v>4674</v>
      </c>
      <c r="B3371" t="s">
        <v>4675</v>
      </c>
      <c r="C3371" t="s">
        <v>208</v>
      </c>
      <c r="D3371" t="s">
        <v>209</v>
      </c>
      <c r="E3371" t="s">
        <v>4678</v>
      </c>
      <c r="F3371" t="s">
        <v>20</v>
      </c>
      <c r="G3371" t="s">
        <v>21</v>
      </c>
      <c r="H3371" t="s">
        <v>5560</v>
      </c>
    </row>
    <row r="3372" spans="1:8" x14ac:dyDescent="0.25">
      <c r="A3372" t="s">
        <v>4674</v>
      </c>
      <c r="B3372" t="s">
        <v>4675</v>
      </c>
      <c r="C3372" t="s">
        <v>211</v>
      </c>
      <c r="D3372" t="s">
        <v>212</v>
      </c>
      <c r="E3372" t="s">
        <v>4679</v>
      </c>
      <c r="F3372" t="s">
        <v>20</v>
      </c>
      <c r="G3372" t="s">
        <v>21</v>
      </c>
      <c r="H3372" t="s">
        <v>5560</v>
      </c>
    </row>
    <row r="3373" spans="1:8" x14ac:dyDescent="0.25">
      <c r="A3373" t="s">
        <v>4674</v>
      </c>
      <c r="B3373" t="s">
        <v>4675</v>
      </c>
      <c r="C3373" t="s">
        <v>28</v>
      </c>
      <c r="D3373" t="s">
        <v>29</v>
      </c>
      <c r="E3373" t="s">
        <v>4680</v>
      </c>
      <c r="F3373" t="s">
        <v>20</v>
      </c>
      <c r="G3373" t="s">
        <v>21</v>
      </c>
      <c r="H3373" t="s">
        <v>5560</v>
      </c>
    </row>
    <row r="3374" spans="1:8" x14ac:dyDescent="0.25">
      <c r="A3374" t="s">
        <v>4681</v>
      </c>
      <c r="B3374" t="s">
        <v>4682</v>
      </c>
      <c r="C3374" t="s">
        <v>204</v>
      </c>
      <c r="D3374" t="s">
        <v>205</v>
      </c>
      <c r="E3374" t="s">
        <v>4683</v>
      </c>
      <c r="F3374" t="s">
        <v>20</v>
      </c>
      <c r="G3374" t="s">
        <v>21</v>
      </c>
      <c r="H3374" t="s">
        <v>5560</v>
      </c>
    </row>
    <row r="3375" spans="1:8" x14ac:dyDescent="0.25">
      <c r="A3375" t="s">
        <v>4681</v>
      </c>
      <c r="B3375" t="s">
        <v>4682</v>
      </c>
      <c r="C3375" t="s">
        <v>33</v>
      </c>
      <c r="D3375" t="s">
        <v>34</v>
      </c>
      <c r="E3375" t="s">
        <v>4684</v>
      </c>
      <c r="F3375" t="s">
        <v>20</v>
      </c>
      <c r="G3375" t="s">
        <v>21</v>
      </c>
      <c r="H3375" t="s">
        <v>5560</v>
      </c>
    </row>
    <row r="3376" spans="1:8" x14ac:dyDescent="0.25">
      <c r="A3376" t="s">
        <v>4681</v>
      </c>
      <c r="B3376" t="s">
        <v>4682</v>
      </c>
      <c r="C3376" t="s">
        <v>208</v>
      </c>
      <c r="D3376" t="s">
        <v>209</v>
      </c>
      <c r="E3376" t="s">
        <v>4685</v>
      </c>
      <c r="F3376" t="s">
        <v>20</v>
      </c>
      <c r="G3376" t="s">
        <v>21</v>
      </c>
      <c r="H3376" t="s">
        <v>5560</v>
      </c>
    </row>
    <row r="3377" spans="1:8" x14ac:dyDescent="0.25">
      <c r="A3377" t="s">
        <v>4681</v>
      </c>
      <c r="B3377" t="s">
        <v>4682</v>
      </c>
      <c r="C3377" t="s">
        <v>211</v>
      </c>
      <c r="D3377" t="s">
        <v>212</v>
      </c>
      <c r="E3377" t="s">
        <v>4686</v>
      </c>
      <c r="F3377" t="s">
        <v>20</v>
      </c>
      <c r="G3377" t="s">
        <v>21</v>
      </c>
      <c r="H3377" t="s">
        <v>5560</v>
      </c>
    </row>
    <row r="3378" spans="1:8" x14ac:dyDescent="0.25">
      <c r="A3378" t="s">
        <v>4681</v>
      </c>
      <c r="B3378" t="s">
        <v>4682</v>
      </c>
      <c r="C3378" t="s">
        <v>28</v>
      </c>
      <c r="D3378" t="s">
        <v>29</v>
      </c>
      <c r="E3378" t="s">
        <v>4687</v>
      </c>
      <c r="F3378" t="s">
        <v>20</v>
      </c>
      <c r="G3378" t="s">
        <v>21</v>
      </c>
      <c r="H3378" t="s">
        <v>5560</v>
      </c>
    </row>
    <row r="3379" spans="1:8" x14ac:dyDescent="0.25">
      <c r="A3379" t="s">
        <v>4688</v>
      </c>
      <c r="B3379" t="s">
        <v>4689</v>
      </c>
      <c r="C3379" t="s">
        <v>204</v>
      </c>
      <c r="D3379" t="s">
        <v>205</v>
      </c>
      <c r="E3379" t="s">
        <v>4690</v>
      </c>
      <c r="F3379" t="s">
        <v>20</v>
      </c>
      <c r="G3379" t="s">
        <v>21</v>
      </c>
      <c r="H3379" t="s">
        <v>5560</v>
      </c>
    </row>
    <row r="3380" spans="1:8" x14ac:dyDescent="0.25">
      <c r="A3380" t="s">
        <v>4688</v>
      </c>
      <c r="B3380" t="s">
        <v>4689</v>
      </c>
      <c r="C3380" t="s">
        <v>204</v>
      </c>
      <c r="D3380" t="s">
        <v>205</v>
      </c>
      <c r="E3380" t="s">
        <v>4691</v>
      </c>
      <c r="F3380" t="s">
        <v>20</v>
      </c>
      <c r="G3380" t="s">
        <v>21</v>
      </c>
      <c r="H3380" t="s">
        <v>5560</v>
      </c>
    </row>
    <row r="3381" spans="1:8" x14ac:dyDescent="0.25">
      <c r="A3381" t="s">
        <v>4688</v>
      </c>
      <c r="B3381" t="s">
        <v>4689</v>
      </c>
      <c r="C3381" t="s">
        <v>33</v>
      </c>
      <c r="D3381" t="s">
        <v>34</v>
      </c>
      <c r="E3381" t="s">
        <v>4692</v>
      </c>
      <c r="F3381" t="s">
        <v>20</v>
      </c>
      <c r="G3381" t="s">
        <v>21</v>
      </c>
      <c r="H3381" t="s">
        <v>5560</v>
      </c>
    </row>
    <row r="3382" spans="1:8" x14ac:dyDescent="0.25">
      <c r="A3382" t="s">
        <v>4688</v>
      </c>
      <c r="B3382" t="s">
        <v>4689</v>
      </c>
      <c r="C3382" t="s">
        <v>33</v>
      </c>
      <c r="D3382" t="s">
        <v>34</v>
      </c>
      <c r="E3382" t="s">
        <v>4693</v>
      </c>
      <c r="F3382" t="s">
        <v>20</v>
      </c>
      <c r="G3382" t="s">
        <v>21</v>
      </c>
      <c r="H3382" t="s">
        <v>5560</v>
      </c>
    </row>
    <row r="3383" spans="1:8" x14ac:dyDescent="0.25">
      <c r="A3383" t="s">
        <v>4688</v>
      </c>
      <c r="B3383" t="s">
        <v>4689</v>
      </c>
      <c r="C3383" t="s">
        <v>208</v>
      </c>
      <c r="D3383" t="s">
        <v>209</v>
      </c>
      <c r="E3383" t="s">
        <v>4694</v>
      </c>
      <c r="F3383" t="s">
        <v>20</v>
      </c>
      <c r="G3383" t="s">
        <v>21</v>
      </c>
      <c r="H3383" t="s">
        <v>5560</v>
      </c>
    </row>
    <row r="3384" spans="1:8" x14ac:dyDescent="0.25">
      <c r="A3384" t="s">
        <v>4688</v>
      </c>
      <c r="B3384" t="s">
        <v>4689</v>
      </c>
      <c r="C3384" t="s">
        <v>208</v>
      </c>
      <c r="D3384" t="s">
        <v>209</v>
      </c>
      <c r="E3384" t="s">
        <v>4695</v>
      </c>
      <c r="F3384" t="s">
        <v>20</v>
      </c>
      <c r="G3384" t="s">
        <v>21</v>
      </c>
      <c r="H3384" t="s">
        <v>5560</v>
      </c>
    </row>
    <row r="3385" spans="1:8" x14ac:dyDescent="0.25">
      <c r="A3385" t="s">
        <v>4688</v>
      </c>
      <c r="B3385" t="s">
        <v>4689</v>
      </c>
      <c r="C3385" t="s">
        <v>211</v>
      </c>
      <c r="D3385" t="s">
        <v>212</v>
      </c>
      <c r="E3385" t="s">
        <v>4696</v>
      </c>
      <c r="F3385" t="s">
        <v>20</v>
      </c>
      <c r="G3385" t="s">
        <v>21</v>
      </c>
      <c r="H3385" t="s">
        <v>5560</v>
      </c>
    </row>
    <row r="3386" spans="1:8" x14ac:dyDescent="0.25">
      <c r="A3386" t="s">
        <v>4688</v>
      </c>
      <c r="B3386" t="s">
        <v>4689</v>
      </c>
      <c r="C3386" t="s">
        <v>211</v>
      </c>
      <c r="D3386" t="s">
        <v>212</v>
      </c>
      <c r="E3386" t="s">
        <v>4697</v>
      </c>
      <c r="F3386" t="s">
        <v>20</v>
      </c>
      <c r="G3386" t="s">
        <v>21</v>
      </c>
      <c r="H3386" t="s">
        <v>5560</v>
      </c>
    </row>
    <row r="3387" spans="1:8" x14ac:dyDescent="0.25">
      <c r="A3387" t="s">
        <v>4688</v>
      </c>
      <c r="B3387" t="s">
        <v>4689</v>
      </c>
      <c r="C3387" t="s">
        <v>28</v>
      </c>
      <c r="D3387" t="s">
        <v>29</v>
      </c>
      <c r="E3387" t="s">
        <v>4698</v>
      </c>
      <c r="F3387" t="s">
        <v>20</v>
      </c>
      <c r="G3387" t="s">
        <v>21</v>
      </c>
      <c r="H3387" t="s">
        <v>5560</v>
      </c>
    </row>
    <row r="3388" spans="1:8" x14ac:dyDescent="0.25">
      <c r="A3388" t="s">
        <v>4688</v>
      </c>
      <c r="B3388" t="s">
        <v>4689</v>
      </c>
      <c r="C3388" t="s">
        <v>28</v>
      </c>
      <c r="D3388" t="s">
        <v>29</v>
      </c>
      <c r="E3388" t="s">
        <v>4699</v>
      </c>
      <c r="F3388" t="s">
        <v>20</v>
      </c>
      <c r="G3388" t="s">
        <v>21</v>
      </c>
      <c r="H3388" t="s">
        <v>5560</v>
      </c>
    </row>
    <row r="3389" spans="1:8" x14ac:dyDescent="0.25">
      <c r="A3389" t="s">
        <v>138</v>
      </c>
      <c r="B3389" t="s">
        <v>139</v>
      </c>
      <c r="C3389" t="s">
        <v>48</v>
      </c>
      <c r="D3389" t="s">
        <v>49</v>
      </c>
      <c r="E3389" t="s">
        <v>140</v>
      </c>
      <c r="F3389" t="s">
        <v>23</v>
      </c>
      <c r="G3389" t="s">
        <v>21</v>
      </c>
      <c r="H3389" t="s">
        <v>5560</v>
      </c>
    </row>
    <row r="3390" spans="1:8" x14ac:dyDescent="0.25">
      <c r="A3390" t="s">
        <v>138</v>
      </c>
      <c r="B3390" t="s">
        <v>139</v>
      </c>
      <c r="C3390" t="s">
        <v>48</v>
      </c>
      <c r="D3390" t="s">
        <v>49</v>
      </c>
      <c r="E3390" t="s">
        <v>140</v>
      </c>
      <c r="F3390" t="s">
        <v>22</v>
      </c>
      <c r="G3390" t="s">
        <v>21</v>
      </c>
      <c r="H3390" t="s">
        <v>5560</v>
      </c>
    </row>
    <row r="3391" spans="1:8" x14ac:dyDescent="0.25">
      <c r="A3391" t="s">
        <v>138</v>
      </c>
      <c r="B3391" t="s">
        <v>139</v>
      </c>
      <c r="C3391" t="s">
        <v>17</v>
      </c>
      <c r="D3391" t="s">
        <v>18</v>
      </c>
      <c r="E3391" t="s">
        <v>141</v>
      </c>
      <c r="F3391" t="s">
        <v>22</v>
      </c>
      <c r="G3391" t="s">
        <v>21</v>
      </c>
      <c r="H3391" t="s">
        <v>5560</v>
      </c>
    </row>
    <row r="3392" spans="1:8" x14ac:dyDescent="0.25">
      <c r="A3392" t="s">
        <v>138</v>
      </c>
      <c r="B3392" t="s">
        <v>139</v>
      </c>
      <c r="C3392" t="s">
        <v>17</v>
      </c>
      <c r="D3392" t="s">
        <v>18</v>
      </c>
      <c r="E3392" t="s">
        <v>141</v>
      </c>
      <c r="F3392" t="s">
        <v>23</v>
      </c>
      <c r="G3392" t="s">
        <v>21</v>
      </c>
      <c r="H3392" t="s">
        <v>5560</v>
      </c>
    </row>
    <row r="3393" spans="1:8" x14ac:dyDescent="0.25">
      <c r="A3393" t="s">
        <v>138</v>
      </c>
      <c r="B3393" t="s">
        <v>139</v>
      </c>
      <c r="C3393" t="s">
        <v>17</v>
      </c>
      <c r="D3393" t="s">
        <v>18</v>
      </c>
      <c r="E3393" t="s">
        <v>142</v>
      </c>
      <c r="F3393" t="s">
        <v>22</v>
      </c>
      <c r="G3393" t="s">
        <v>21</v>
      </c>
      <c r="H3393" t="s">
        <v>5560</v>
      </c>
    </row>
    <row r="3394" spans="1:8" x14ac:dyDescent="0.25">
      <c r="A3394" t="s">
        <v>138</v>
      </c>
      <c r="B3394" t="s">
        <v>139</v>
      </c>
      <c r="C3394" t="s">
        <v>17</v>
      </c>
      <c r="D3394" t="s">
        <v>18</v>
      </c>
      <c r="E3394" t="s">
        <v>142</v>
      </c>
      <c r="F3394" t="s">
        <v>23</v>
      </c>
      <c r="G3394" t="s">
        <v>21</v>
      </c>
      <c r="H3394" t="s">
        <v>5560</v>
      </c>
    </row>
    <row r="3395" spans="1:8" x14ac:dyDescent="0.25">
      <c r="A3395" t="s">
        <v>4700</v>
      </c>
      <c r="B3395" t="s">
        <v>4701</v>
      </c>
      <c r="C3395" t="s">
        <v>204</v>
      </c>
      <c r="D3395" t="s">
        <v>205</v>
      </c>
      <c r="E3395" t="s">
        <v>4702</v>
      </c>
      <c r="F3395" t="s">
        <v>20</v>
      </c>
      <c r="G3395" t="s">
        <v>21</v>
      </c>
      <c r="H3395" t="s">
        <v>5560</v>
      </c>
    </row>
    <row r="3396" spans="1:8" x14ac:dyDescent="0.25">
      <c r="A3396" t="s">
        <v>4700</v>
      </c>
      <c r="B3396" t="s">
        <v>4701</v>
      </c>
      <c r="C3396" t="s">
        <v>33</v>
      </c>
      <c r="D3396" t="s">
        <v>34</v>
      </c>
      <c r="E3396" t="s">
        <v>4703</v>
      </c>
      <c r="F3396" t="s">
        <v>20</v>
      </c>
      <c r="G3396" t="s">
        <v>21</v>
      </c>
      <c r="H3396" t="s">
        <v>5560</v>
      </c>
    </row>
    <row r="3397" spans="1:8" x14ac:dyDescent="0.25">
      <c r="A3397" t="s">
        <v>4700</v>
      </c>
      <c r="B3397" t="s">
        <v>4701</v>
      </c>
      <c r="C3397" t="s">
        <v>208</v>
      </c>
      <c r="D3397" t="s">
        <v>209</v>
      </c>
      <c r="E3397" t="s">
        <v>4704</v>
      </c>
      <c r="F3397" t="s">
        <v>20</v>
      </c>
      <c r="G3397" t="s">
        <v>21</v>
      </c>
      <c r="H3397" t="s">
        <v>5560</v>
      </c>
    </row>
    <row r="3398" spans="1:8" x14ac:dyDescent="0.25">
      <c r="A3398" t="s">
        <v>4700</v>
      </c>
      <c r="B3398" t="s">
        <v>4701</v>
      </c>
      <c r="C3398" t="s">
        <v>211</v>
      </c>
      <c r="D3398" t="s">
        <v>212</v>
      </c>
      <c r="E3398" t="s">
        <v>4705</v>
      </c>
      <c r="F3398" t="s">
        <v>20</v>
      </c>
      <c r="G3398" t="s">
        <v>21</v>
      </c>
      <c r="H3398" t="s">
        <v>5560</v>
      </c>
    </row>
    <row r="3399" spans="1:8" x14ac:dyDescent="0.25">
      <c r="A3399" t="s">
        <v>4700</v>
      </c>
      <c r="B3399" t="s">
        <v>4701</v>
      </c>
      <c r="C3399" t="s">
        <v>28</v>
      </c>
      <c r="D3399" t="s">
        <v>29</v>
      </c>
      <c r="E3399" t="s">
        <v>4706</v>
      </c>
      <c r="F3399" t="s">
        <v>20</v>
      </c>
      <c r="G3399" t="s">
        <v>21</v>
      </c>
      <c r="H3399" t="s">
        <v>5560</v>
      </c>
    </row>
    <row r="3400" spans="1:8" x14ac:dyDescent="0.25">
      <c r="A3400" t="s">
        <v>4707</v>
      </c>
      <c r="B3400" t="s">
        <v>4708</v>
      </c>
      <c r="C3400" t="s">
        <v>204</v>
      </c>
      <c r="D3400" t="s">
        <v>205</v>
      </c>
      <c r="E3400" t="s">
        <v>4709</v>
      </c>
      <c r="F3400" t="s">
        <v>20</v>
      </c>
      <c r="G3400" t="s">
        <v>21</v>
      </c>
      <c r="H3400" t="s">
        <v>5560</v>
      </c>
    </row>
    <row r="3401" spans="1:8" x14ac:dyDescent="0.25">
      <c r="A3401" t="s">
        <v>4707</v>
      </c>
      <c r="B3401" t="s">
        <v>4708</v>
      </c>
      <c r="C3401" t="s">
        <v>33</v>
      </c>
      <c r="D3401" t="s">
        <v>34</v>
      </c>
      <c r="E3401" t="s">
        <v>4710</v>
      </c>
      <c r="F3401" t="s">
        <v>20</v>
      </c>
      <c r="G3401" t="s">
        <v>21</v>
      </c>
      <c r="H3401" t="s">
        <v>5560</v>
      </c>
    </row>
    <row r="3402" spans="1:8" x14ac:dyDescent="0.25">
      <c r="A3402" t="s">
        <v>4707</v>
      </c>
      <c r="B3402" t="s">
        <v>4708</v>
      </c>
      <c r="C3402" t="s">
        <v>208</v>
      </c>
      <c r="D3402" t="s">
        <v>209</v>
      </c>
      <c r="E3402" t="s">
        <v>4711</v>
      </c>
      <c r="F3402" t="s">
        <v>20</v>
      </c>
      <c r="G3402" t="s">
        <v>21</v>
      </c>
      <c r="H3402" t="s">
        <v>5560</v>
      </c>
    </row>
    <row r="3403" spans="1:8" x14ac:dyDescent="0.25">
      <c r="A3403" t="s">
        <v>4707</v>
      </c>
      <c r="B3403" t="s">
        <v>4708</v>
      </c>
      <c r="C3403" t="s">
        <v>211</v>
      </c>
      <c r="D3403" t="s">
        <v>212</v>
      </c>
      <c r="E3403" t="s">
        <v>4712</v>
      </c>
      <c r="F3403" t="s">
        <v>20</v>
      </c>
      <c r="G3403" t="s">
        <v>21</v>
      </c>
      <c r="H3403" t="s">
        <v>5560</v>
      </c>
    </row>
    <row r="3404" spans="1:8" x14ac:dyDescent="0.25">
      <c r="A3404" t="s">
        <v>4707</v>
      </c>
      <c r="B3404" t="s">
        <v>4708</v>
      </c>
      <c r="C3404" t="s">
        <v>28</v>
      </c>
      <c r="D3404" t="s">
        <v>29</v>
      </c>
      <c r="E3404" t="s">
        <v>4713</v>
      </c>
      <c r="F3404" t="s">
        <v>20</v>
      </c>
      <c r="G3404" t="s">
        <v>21</v>
      </c>
      <c r="H3404" t="s">
        <v>5560</v>
      </c>
    </row>
    <row r="3405" spans="1:8" x14ac:dyDescent="0.25">
      <c r="A3405" t="s">
        <v>4714</v>
      </c>
      <c r="B3405" t="s">
        <v>4715</v>
      </c>
      <c r="C3405" t="s">
        <v>827</v>
      </c>
      <c r="D3405" t="s">
        <v>828</v>
      </c>
      <c r="E3405" t="s">
        <v>4716</v>
      </c>
      <c r="F3405" t="s">
        <v>20</v>
      </c>
      <c r="G3405" t="s">
        <v>21</v>
      </c>
      <c r="H3405" t="s">
        <v>5560</v>
      </c>
    </row>
    <row r="3406" spans="1:8" x14ac:dyDescent="0.25">
      <c r="A3406" t="s">
        <v>4714</v>
      </c>
      <c r="B3406" t="s">
        <v>4715</v>
      </c>
      <c r="C3406" t="s">
        <v>48</v>
      </c>
      <c r="D3406" t="s">
        <v>49</v>
      </c>
      <c r="E3406" t="s">
        <v>4717</v>
      </c>
      <c r="F3406" t="s">
        <v>20</v>
      </c>
      <c r="G3406" t="s">
        <v>21</v>
      </c>
      <c r="H3406" t="s">
        <v>5560</v>
      </c>
    </row>
    <row r="3407" spans="1:8" x14ac:dyDescent="0.25">
      <c r="A3407" t="s">
        <v>4714</v>
      </c>
      <c r="B3407" t="s">
        <v>4715</v>
      </c>
      <c r="C3407" t="s">
        <v>831</v>
      </c>
      <c r="D3407" t="s">
        <v>832</v>
      </c>
      <c r="E3407" t="s">
        <v>4718</v>
      </c>
      <c r="F3407" t="s">
        <v>20</v>
      </c>
      <c r="G3407" t="s">
        <v>21</v>
      </c>
      <c r="H3407" t="s">
        <v>5560</v>
      </c>
    </row>
    <row r="3408" spans="1:8" x14ac:dyDescent="0.25">
      <c r="A3408" t="s">
        <v>4714</v>
      </c>
      <c r="B3408" t="s">
        <v>4715</v>
      </c>
      <c r="C3408" t="s">
        <v>33</v>
      </c>
      <c r="D3408" t="s">
        <v>34</v>
      </c>
      <c r="E3408" t="s">
        <v>4719</v>
      </c>
      <c r="F3408" t="s">
        <v>20</v>
      </c>
      <c r="G3408" t="s">
        <v>21</v>
      </c>
      <c r="H3408" t="s">
        <v>5560</v>
      </c>
    </row>
    <row r="3409" spans="1:8" x14ac:dyDescent="0.25">
      <c r="A3409" t="s">
        <v>4714</v>
      </c>
      <c r="B3409" t="s">
        <v>4715</v>
      </c>
      <c r="C3409" t="s">
        <v>211</v>
      </c>
      <c r="D3409" t="s">
        <v>212</v>
      </c>
      <c r="E3409" t="s">
        <v>4720</v>
      </c>
      <c r="F3409" t="s">
        <v>20</v>
      </c>
      <c r="G3409" t="s">
        <v>21</v>
      </c>
      <c r="H3409" t="s">
        <v>5560</v>
      </c>
    </row>
    <row r="3410" spans="1:8" x14ac:dyDescent="0.25">
      <c r="A3410" t="s">
        <v>4714</v>
      </c>
      <c r="B3410" t="s">
        <v>4715</v>
      </c>
      <c r="C3410" t="s">
        <v>836</v>
      </c>
      <c r="D3410" t="s">
        <v>837</v>
      </c>
      <c r="E3410" t="s">
        <v>4721</v>
      </c>
      <c r="F3410" t="s">
        <v>20</v>
      </c>
      <c r="G3410" t="s">
        <v>21</v>
      </c>
      <c r="H3410" t="s">
        <v>5560</v>
      </c>
    </row>
    <row r="3411" spans="1:8" x14ac:dyDescent="0.25">
      <c r="A3411" t="s">
        <v>4714</v>
      </c>
      <c r="B3411" t="s">
        <v>4715</v>
      </c>
      <c r="C3411" t="s">
        <v>840</v>
      </c>
      <c r="D3411" t="s">
        <v>841</v>
      </c>
      <c r="E3411" t="s">
        <v>4722</v>
      </c>
      <c r="F3411" t="s">
        <v>20</v>
      </c>
      <c r="G3411" t="s">
        <v>21</v>
      </c>
      <c r="H3411" t="s">
        <v>5560</v>
      </c>
    </row>
    <row r="3412" spans="1:8" x14ac:dyDescent="0.25">
      <c r="A3412" t="s">
        <v>4714</v>
      </c>
      <c r="B3412" t="s">
        <v>4715</v>
      </c>
      <c r="C3412" t="s">
        <v>28</v>
      </c>
      <c r="D3412" t="s">
        <v>29</v>
      </c>
      <c r="E3412" t="s">
        <v>4723</v>
      </c>
      <c r="F3412" t="s">
        <v>20</v>
      </c>
      <c r="G3412" t="s">
        <v>21</v>
      </c>
      <c r="H3412" t="s">
        <v>5560</v>
      </c>
    </row>
    <row r="3413" spans="1:8" x14ac:dyDescent="0.25">
      <c r="A3413" t="s">
        <v>4724</v>
      </c>
      <c r="B3413" t="s">
        <v>4725</v>
      </c>
      <c r="C3413" t="s">
        <v>204</v>
      </c>
      <c r="D3413" t="s">
        <v>205</v>
      </c>
      <c r="E3413" t="s">
        <v>4726</v>
      </c>
      <c r="F3413" t="s">
        <v>20</v>
      </c>
      <c r="G3413" t="s">
        <v>21</v>
      </c>
      <c r="H3413" t="s">
        <v>5560</v>
      </c>
    </row>
    <row r="3414" spans="1:8" x14ac:dyDescent="0.25">
      <c r="A3414" t="s">
        <v>4724</v>
      </c>
      <c r="B3414" t="s">
        <v>4725</v>
      </c>
      <c r="C3414" t="s">
        <v>33</v>
      </c>
      <c r="D3414" t="s">
        <v>34</v>
      </c>
      <c r="E3414" t="s">
        <v>4727</v>
      </c>
      <c r="F3414" t="s">
        <v>20</v>
      </c>
      <c r="G3414" t="s">
        <v>21</v>
      </c>
      <c r="H3414" t="s">
        <v>5560</v>
      </c>
    </row>
    <row r="3415" spans="1:8" x14ac:dyDescent="0.25">
      <c r="A3415" t="s">
        <v>4724</v>
      </c>
      <c r="B3415" t="s">
        <v>4725</v>
      </c>
      <c r="C3415" t="s">
        <v>208</v>
      </c>
      <c r="D3415" t="s">
        <v>209</v>
      </c>
      <c r="E3415" t="s">
        <v>4728</v>
      </c>
      <c r="F3415" t="s">
        <v>20</v>
      </c>
      <c r="G3415" t="s">
        <v>21</v>
      </c>
      <c r="H3415" t="s">
        <v>5560</v>
      </c>
    </row>
    <row r="3416" spans="1:8" x14ac:dyDescent="0.25">
      <c r="A3416" t="s">
        <v>4724</v>
      </c>
      <c r="B3416" t="s">
        <v>4725</v>
      </c>
      <c r="C3416" t="s">
        <v>211</v>
      </c>
      <c r="D3416" t="s">
        <v>212</v>
      </c>
      <c r="E3416" t="s">
        <v>4729</v>
      </c>
      <c r="F3416" t="s">
        <v>20</v>
      </c>
      <c r="G3416" t="s">
        <v>21</v>
      </c>
      <c r="H3416" t="s">
        <v>5560</v>
      </c>
    </row>
    <row r="3417" spans="1:8" x14ac:dyDescent="0.25">
      <c r="A3417" t="s">
        <v>4724</v>
      </c>
      <c r="B3417" t="s">
        <v>4725</v>
      </c>
      <c r="C3417" t="s">
        <v>28</v>
      </c>
      <c r="D3417" t="s">
        <v>29</v>
      </c>
      <c r="E3417" t="s">
        <v>4730</v>
      </c>
      <c r="F3417" t="s">
        <v>20</v>
      </c>
      <c r="G3417" t="s">
        <v>21</v>
      </c>
      <c r="H3417" t="s">
        <v>5560</v>
      </c>
    </row>
    <row r="3418" spans="1:8" x14ac:dyDescent="0.25">
      <c r="A3418" t="s">
        <v>4731</v>
      </c>
      <c r="B3418" t="s">
        <v>4732</v>
      </c>
      <c r="C3418" t="s">
        <v>204</v>
      </c>
      <c r="D3418" t="s">
        <v>205</v>
      </c>
      <c r="E3418" t="s">
        <v>4733</v>
      </c>
      <c r="F3418" t="s">
        <v>20</v>
      </c>
      <c r="G3418" t="s">
        <v>21</v>
      </c>
      <c r="H3418" t="s">
        <v>5560</v>
      </c>
    </row>
    <row r="3419" spans="1:8" x14ac:dyDescent="0.25">
      <c r="A3419" t="s">
        <v>4731</v>
      </c>
      <c r="B3419" t="s">
        <v>4732</v>
      </c>
      <c r="C3419" t="s">
        <v>204</v>
      </c>
      <c r="D3419" t="s">
        <v>205</v>
      </c>
      <c r="E3419" t="s">
        <v>4734</v>
      </c>
      <c r="F3419" t="s">
        <v>20</v>
      </c>
      <c r="G3419" t="s">
        <v>21</v>
      </c>
      <c r="H3419" t="s">
        <v>5560</v>
      </c>
    </row>
    <row r="3420" spans="1:8" x14ac:dyDescent="0.25">
      <c r="A3420" t="s">
        <v>4731</v>
      </c>
      <c r="B3420" t="s">
        <v>4732</v>
      </c>
      <c r="C3420" t="s">
        <v>33</v>
      </c>
      <c r="D3420" t="s">
        <v>34</v>
      </c>
      <c r="E3420" t="s">
        <v>4735</v>
      </c>
      <c r="F3420" t="s">
        <v>20</v>
      </c>
      <c r="G3420" t="s">
        <v>21</v>
      </c>
      <c r="H3420" t="s">
        <v>5560</v>
      </c>
    </row>
    <row r="3421" spans="1:8" x14ac:dyDescent="0.25">
      <c r="A3421" t="s">
        <v>4731</v>
      </c>
      <c r="B3421" t="s">
        <v>4732</v>
      </c>
      <c r="C3421" t="s">
        <v>33</v>
      </c>
      <c r="D3421" t="s">
        <v>34</v>
      </c>
      <c r="E3421" t="s">
        <v>4736</v>
      </c>
      <c r="F3421" t="s">
        <v>20</v>
      </c>
      <c r="G3421" t="s">
        <v>21</v>
      </c>
      <c r="H3421" t="s">
        <v>5560</v>
      </c>
    </row>
    <row r="3422" spans="1:8" x14ac:dyDescent="0.25">
      <c r="A3422" t="s">
        <v>4731</v>
      </c>
      <c r="B3422" t="s">
        <v>4732</v>
      </c>
      <c r="C3422" t="s">
        <v>208</v>
      </c>
      <c r="D3422" t="s">
        <v>209</v>
      </c>
      <c r="E3422" t="s">
        <v>4737</v>
      </c>
      <c r="F3422" t="s">
        <v>20</v>
      </c>
      <c r="G3422" t="s">
        <v>21</v>
      </c>
      <c r="H3422" t="s">
        <v>5560</v>
      </c>
    </row>
    <row r="3423" spans="1:8" x14ac:dyDescent="0.25">
      <c r="A3423" t="s">
        <v>4731</v>
      </c>
      <c r="B3423" t="s">
        <v>4732</v>
      </c>
      <c r="C3423" t="s">
        <v>208</v>
      </c>
      <c r="D3423" t="s">
        <v>209</v>
      </c>
      <c r="E3423" t="s">
        <v>4738</v>
      </c>
      <c r="F3423" t="s">
        <v>20</v>
      </c>
      <c r="G3423" t="s">
        <v>21</v>
      </c>
      <c r="H3423" t="s">
        <v>5560</v>
      </c>
    </row>
    <row r="3424" spans="1:8" x14ac:dyDescent="0.25">
      <c r="A3424" t="s">
        <v>4731</v>
      </c>
      <c r="B3424" t="s">
        <v>4732</v>
      </c>
      <c r="C3424" t="s">
        <v>211</v>
      </c>
      <c r="D3424" t="s">
        <v>212</v>
      </c>
      <c r="E3424" t="s">
        <v>4739</v>
      </c>
      <c r="F3424" t="s">
        <v>20</v>
      </c>
      <c r="G3424" t="s">
        <v>21</v>
      </c>
      <c r="H3424" t="s">
        <v>5560</v>
      </c>
    </row>
    <row r="3425" spans="1:8" x14ac:dyDescent="0.25">
      <c r="A3425" t="s">
        <v>4731</v>
      </c>
      <c r="B3425" t="s">
        <v>4732</v>
      </c>
      <c r="C3425" t="s">
        <v>211</v>
      </c>
      <c r="D3425" t="s">
        <v>212</v>
      </c>
      <c r="E3425" t="s">
        <v>4740</v>
      </c>
      <c r="F3425" t="s">
        <v>20</v>
      </c>
      <c r="G3425" t="s">
        <v>21</v>
      </c>
      <c r="H3425" t="s">
        <v>5560</v>
      </c>
    </row>
    <row r="3426" spans="1:8" x14ac:dyDescent="0.25">
      <c r="A3426" t="s">
        <v>4731</v>
      </c>
      <c r="B3426" t="s">
        <v>4732</v>
      </c>
      <c r="C3426" t="s">
        <v>28</v>
      </c>
      <c r="D3426" t="s">
        <v>29</v>
      </c>
      <c r="E3426" t="s">
        <v>4741</v>
      </c>
      <c r="F3426" t="s">
        <v>20</v>
      </c>
      <c r="G3426" t="s">
        <v>21</v>
      </c>
      <c r="H3426" t="s">
        <v>5560</v>
      </c>
    </row>
    <row r="3427" spans="1:8" x14ac:dyDescent="0.25">
      <c r="A3427" t="s">
        <v>4731</v>
      </c>
      <c r="B3427" t="s">
        <v>4732</v>
      </c>
      <c r="C3427" t="s">
        <v>28</v>
      </c>
      <c r="D3427" t="s">
        <v>29</v>
      </c>
      <c r="E3427" t="s">
        <v>4742</v>
      </c>
      <c r="F3427" t="s">
        <v>20</v>
      </c>
      <c r="G3427" t="s">
        <v>21</v>
      </c>
      <c r="H3427" t="s">
        <v>5560</v>
      </c>
    </row>
    <row r="3428" spans="1:8" x14ac:dyDescent="0.25">
      <c r="A3428" t="s">
        <v>4743</v>
      </c>
      <c r="B3428" t="s">
        <v>4744</v>
      </c>
      <c r="C3428" t="s">
        <v>9</v>
      </c>
      <c r="D3428" t="s">
        <v>10</v>
      </c>
      <c r="E3428" t="s">
        <v>4745</v>
      </c>
      <c r="G3428" t="s">
        <v>12</v>
      </c>
      <c r="H3428" t="s">
        <v>5560</v>
      </c>
    </row>
    <row r="3429" spans="1:8" x14ac:dyDescent="0.25">
      <c r="A3429" t="s">
        <v>4746</v>
      </c>
      <c r="B3429" t="s">
        <v>4747</v>
      </c>
      <c r="C3429" t="s">
        <v>204</v>
      </c>
      <c r="D3429" t="s">
        <v>205</v>
      </c>
      <c r="E3429" t="s">
        <v>4748</v>
      </c>
      <c r="F3429" t="s">
        <v>20</v>
      </c>
      <c r="G3429" t="s">
        <v>21</v>
      </c>
      <c r="H3429" t="s">
        <v>5560</v>
      </c>
    </row>
    <row r="3430" spans="1:8" x14ac:dyDescent="0.25">
      <c r="A3430" t="s">
        <v>4746</v>
      </c>
      <c r="B3430" t="s">
        <v>4747</v>
      </c>
      <c r="C3430" t="s">
        <v>33</v>
      </c>
      <c r="D3430" t="s">
        <v>34</v>
      </c>
      <c r="E3430" t="s">
        <v>4749</v>
      </c>
      <c r="F3430" t="s">
        <v>20</v>
      </c>
      <c r="G3430" t="s">
        <v>21</v>
      </c>
      <c r="H3430" t="s">
        <v>5560</v>
      </c>
    </row>
    <row r="3431" spans="1:8" x14ac:dyDescent="0.25">
      <c r="A3431" t="s">
        <v>4746</v>
      </c>
      <c r="B3431" t="s">
        <v>4747</v>
      </c>
      <c r="C3431" t="s">
        <v>208</v>
      </c>
      <c r="D3431" t="s">
        <v>209</v>
      </c>
      <c r="E3431" t="s">
        <v>4750</v>
      </c>
      <c r="F3431" t="s">
        <v>20</v>
      </c>
      <c r="G3431" t="s">
        <v>21</v>
      </c>
      <c r="H3431" t="s">
        <v>5560</v>
      </c>
    </row>
    <row r="3432" spans="1:8" x14ac:dyDescent="0.25">
      <c r="A3432" t="s">
        <v>4746</v>
      </c>
      <c r="B3432" t="s">
        <v>4747</v>
      </c>
      <c r="C3432" t="s">
        <v>211</v>
      </c>
      <c r="D3432" t="s">
        <v>212</v>
      </c>
      <c r="E3432" t="s">
        <v>4751</v>
      </c>
      <c r="F3432" t="s">
        <v>20</v>
      </c>
      <c r="G3432" t="s">
        <v>21</v>
      </c>
      <c r="H3432" t="s">
        <v>5560</v>
      </c>
    </row>
    <row r="3433" spans="1:8" x14ac:dyDescent="0.25">
      <c r="A3433" t="s">
        <v>4746</v>
      </c>
      <c r="B3433" t="s">
        <v>4747</v>
      </c>
      <c r="C3433" t="s">
        <v>9</v>
      </c>
      <c r="D3433" t="s">
        <v>10</v>
      </c>
      <c r="E3433" t="s">
        <v>4747</v>
      </c>
      <c r="G3433" t="s">
        <v>12</v>
      </c>
      <c r="H3433" t="s">
        <v>5560</v>
      </c>
    </row>
    <row r="3434" spans="1:8" x14ac:dyDescent="0.25">
      <c r="A3434" t="s">
        <v>4746</v>
      </c>
      <c r="B3434" t="s">
        <v>4747</v>
      </c>
      <c r="C3434" t="s">
        <v>9</v>
      </c>
      <c r="D3434" t="s">
        <v>10</v>
      </c>
      <c r="E3434" t="s">
        <v>4752</v>
      </c>
      <c r="G3434" t="s">
        <v>12</v>
      </c>
      <c r="H3434" t="s">
        <v>5560</v>
      </c>
    </row>
    <row r="3435" spans="1:8" x14ac:dyDescent="0.25">
      <c r="A3435" t="s">
        <v>4746</v>
      </c>
      <c r="B3435" t="s">
        <v>4747</v>
      </c>
      <c r="C3435" t="s">
        <v>28</v>
      </c>
      <c r="D3435" t="s">
        <v>29</v>
      </c>
      <c r="E3435" t="s">
        <v>4753</v>
      </c>
      <c r="F3435" t="s">
        <v>20</v>
      </c>
      <c r="G3435" t="s">
        <v>21</v>
      </c>
      <c r="H3435" t="s">
        <v>5560</v>
      </c>
    </row>
    <row r="3436" spans="1:8" x14ac:dyDescent="0.25">
      <c r="A3436" t="s">
        <v>4754</v>
      </c>
      <c r="B3436" t="s">
        <v>4755</v>
      </c>
      <c r="C3436" t="s">
        <v>827</v>
      </c>
      <c r="D3436" t="s">
        <v>828</v>
      </c>
      <c r="E3436" t="s">
        <v>4756</v>
      </c>
      <c r="F3436" t="s">
        <v>20</v>
      </c>
      <c r="G3436" t="s">
        <v>21</v>
      </c>
      <c r="H3436" t="s">
        <v>5560</v>
      </c>
    </row>
    <row r="3437" spans="1:8" x14ac:dyDescent="0.25">
      <c r="A3437" t="s">
        <v>4754</v>
      </c>
      <c r="B3437" t="s">
        <v>4755</v>
      </c>
      <c r="C3437" t="s">
        <v>48</v>
      </c>
      <c r="D3437" t="s">
        <v>49</v>
      </c>
      <c r="E3437" t="s">
        <v>4757</v>
      </c>
      <c r="F3437" t="s">
        <v>20</v>
      </c>
      <c r="G3437" t="s">
        <v>21</v>
      </c>
      <c r="H3437" t="s">
        <v>5560</v>
      </c>
    </row>
    <row r="3438" spans="1:8" x14ac:dyDescent="0.25">
      <c r="A3438" t="s">
        <v>4754</v>
      </c>
      <c r="B3438" t="s">
        <v>4755</v>
      </c>
      <c r="C3438" t="s">
        <v>831</v>
      </c>
      <c r="D3438" t="s">
        <v>832</v>
      </c>
      <c r="E3438" t="s">
        <v>4758</v>
      </c>
      <c r="F3438" t="s">
        <v>20</v>
      </c>
      <c r="G3438" t="s">
        <v>21</v>
      </c>
      <c r="H3438" t="s">
        <v>5560</v>
      </c>
    </row>
    <row r="3439" spans="1:8" x14ac:dyDescent="0.25">
      <c r="A3439" t="s">
        <v>4754</v>
      </c>
      <c r="B3439" t="s">
        <v>4755</v>
      </c>
      <c r="C3439" t="s">
        <v>33</v>
      </c>
      <c r="D3439" t="s">
        <v>34</v>
      </c>
      <c r="E3439" t="s">
        <v>4759</v>
      </c>
      <c r="F3439" t="s">
        <v>20</v>
      </c>
      <c r="G3439" t="s">
        <v>21</v>
      </c>
      <c r="H3439" t="s">
        <v>5560</v>
      </c>
    </row>
    <row r="3440" spans="1:8" x14ac:dyDescent="0.25">
      <c r="A3440" t="s">
        <v>4754</v>
      </c>
      <c r="B3440" t="s">
        <v>4755</v>
      </c>
      <c r="C3440" t="s">
        <v>211</v>
      </c>
      <c r="D3440" t="s">
        <v>212</v>
      </c>
      <c r="E3440" t="s">
        <v>4760</v>
      </c>
      <c r="F3440" t="s">
        <v>20</v>
      </c>
      <c r="G3440" t="s">
        <v>21</v>
      </c>
      <c r="H3440" t="s">
        <v>5560</v>
      </c>
    </row>
    <row r="3441" spans="1:8" x14ac:dyDescent="0.25">
      <c r="A3441" t="s">
        <v>4754</v>
      </c>
      <c r="B3441" t="s">
        <v>4755</v>
      </c>
      <c r="C3441" t="s">
        <v>836</v>
      </c>
      <c r="D3441" t="s">
        <v>837</v>
      </c>
      <c r="E3441" t="s">
        <v>4761</v>
      </c>
      <c r="F3441" t="s">
        <v>20</v>
      </c>
      <c r="G3441" t="s">
        <v>21</v>
      </c>
      <c r="H3441" t="s">
        <v>5560</v>
      </c>
    </row>
    <row r="3442" spans="1:8" x14ac:dyDescent="0.25">
      <c r="A3442" t="s">
        <v>4754</v>
      </c>
      <c r="B3442" t="s">
        <v>4755</v>
      </c>
      <c r="C3442" t="s">
        <v>840</v>
      </c>
      <c r="D3442" t="s">
        <v>841</v>
      </c>
      <c r="E3442" t="s">
        <v>4762</v>
      </c>
      <c r="F3442" t="s">
        <v>20</v>
      </c>
      <c r="G3442" t="s">
        <v>21</v>
      </c>
      <c r="H3442" t="s">
        <v>5560</v>
      </c>
    </row>
    <row r="3443" spans="1:8" x14ac:dyDescent="0.25">
      <c r="A3443" t="s">
        <v>4754</v>
      </c>
      <c r="B3443" t="s">
        <v>4755</v>
      </c>
      <c r="C3443" t="s">
        <v>28</v>
      </c>
      <c r="D3443" t="s">
        <v>29</v>
      </c>
      <c r="E3443" t="s">
        <v>4763</v>
      </c>
      <c r="F3443" t="s">
        <v>20</v>
      </c>
      <c r="G3443" t="s">
        <v>21</v>
      </c>
      <c r="H3443" t="s">
        <v>5560</v>
      </c>
    </row>
    <row r="3444" spans="1:8" x14ac:dyDescent="0.25">
      <c r="A3444" t="s">
        <v>4764</v>
      </c>
      <c r="B3444" t="s">
        <v>4765</v>
      </c>
      <c r="C3444" t="s">
        <v>204</v>
      </c>
      <c r="D3444" t="s">
        <v>205</v>
      </c>
      <c r="E3444" t="s">
        <v>4766</v>
      </c>
      <c r="F3444" t="s">
        <v>20</v>
      </c>
      <c r="G3444" t="s">
        <v>21</v>
      </c>
      <c r="H3444" t="s">
        <v>5560</v>
      </c>
    </row>
    <row r="3445" spans="1:8" x14ac:dyDescent="0.25">
      <c r="A3445" t="s">
        <v>4764</v>
      </c>
      <c r="B3445" t="s">
        <v>4765</v>
      </c>
      <c r="C3445" t="s">
        <v>33</v>
      </c>
      <c r="D3445" t="s">
        <v>34</v>
      </c>
      <c r="E3445" t="s">
        <v>4767</v>
      </c>
      <c r="F3445" t="s">
        <v>20</v>
      </c>
      <c r="G3445" t="s">
        <v>21</v>
      </c>
      <c r="H3445" t="s">
        <v>5560</v>
      </c>
    </row>
    <row r="3446" spans="1:8" x14ac:dyDescent="0.25">
      <c r="A3446" t="s">
        <v>4764</v>
      </c>
      <c r="B3446" t="s">
        <v>4765</v>
      </c>
      <c r="C3446" t="s">
        <v>208</v>
      </c>
      <c r="D3446" t="s">
        <v>209</v>
      </c>
      <c r="E3446" t="s">
        <v>4768</v>
      </c>
      <c r="F3446" t="s">
        <v>20</v>
      </c>
      <c r="G3446" t="s">
        <v>21</v>
      </c>
      <c r="H3446" t="s">
        <v>5560</v>
      </c>
    </row>
    <row r="3447" spans="1:8" x14ac:dyDescent="0.25">
      <c r="A3447" t="s">
        <v>4764</v>
      </c>
      <c r="B3447" t="s">
        <v>4765</v>
      </c>
      <c r="C3447" t="s">
        <v>211</v>
      </c>
      <c r="D3447" t="s">
        <v>212</v>
      </c>
      <c r="E3447" t="s">
        <v>4769</v>
      </c>
      <c r="F3447" t="s">
        <v>20</v>
      </c>
      <c r="G3447" t="s">
        <v>21</v>
      </c>
      <c r="H3447" t="s">
        <v>5560</v>
      </c>
    </row>
    <row r="3448" spans="1:8" x14ac:dyDescent="0.25">
      <c r="A3448" t="s">
        <v>4764</v>
      </c>
      <c r="B3448" t="s">
        <v>4765</v>
      </c>
      <c r="C3448" t="s">
        <v>28</v>
      </c>
      <c r="D3448" t="s">
        <v>29</v>
      </c>
      <c r="E3448" t="s">
        <v>4770</v>
      </c>
      <c r="F3448" t="s">
        <v>20</v>
      </c>
      <c r="G3448" t="s">
        <v>21</v>
      </c>
      <c r="H3448" t="s">
        <v>5560</v>
      </c>
    </row>
    <row r="3449" spans="1:8" x14ac:dyDescent="0.25">
      <c r="A3449" t="s">
        <v>4771</v>
      </c>
      <c r="B3449" t="s">
        <v>4772</v>
      </c>
      <c r="C3449" t="s">
        <v>827</v>
      </c>
      <c r="D3449" t="s">
        <v>828</v>
      </c>
      <c r="E3449" t="s">
        <v>4773</v>
      </c>
      <c r="F3449" t="s">
        <v>20</v>
      </c>
      <c r="G3449" t="s">
        <v>21</v>
      </c>
      <c r="H3449" t="s">
        <v>5560</v>
      </c>
    </row>
    <row r="3450" spans="1:8" x14ac:dyDescent="0.25">
      <c r="A3450" t="s">
        <v>4771</v>
      </c>
      <c r="B3450" t="s">
        <v>4772</v>
      </c>
      <c r="C3450" t="s">
        <v>827</v>
      </c>
      <c r="D3450" t="s">
        <v>828</v>
      </c>
      <c r="E3450" t="s">
        <v>4774</v>
      </c>
      <c r="F3450" t="s">
        <v>20</v>
      </c>
      <c r="G3450" t="s">
        <v>21</v>
      </c>
      <c r="H3450" t="s">
        <v>5560</v>
      </c>
    </row>
    <row r="3451" spans="1:8" x14ac:dyDescent="0.25">
      <c r="A3451" t="s">
        <v>4771</v>
      </c>
      <c r="B3451" t="s">
        <v>4772</v>
      </c>
      <c r="C3451" t="s">
        <v>48</v>
      </c>
      <c r="D3451" t="s">
        <v>49</v>
      </c>
      <c r="E3451" t="s">
        <v>4775</v>
      </c>
      <c r="F3451" t="s">
        <v>20</v>
      </c>
      <c r="G3451" t="s">
        <v>21</v>
      </c>
      <c r="H3451" t="s">
        <v>5560</v>
      </c>
    </row>
    <row r="3452" spans="1:8" x14ac:dyDescent="0.25">
      <c r="A3452" t="s">
        <v>4771</v>
      </c>
      <c r="B3452" t="s">
        <v>4772</v>
      </c>
      <c r="C3452" t="s">
        <v>48</v>
      </c>
      <c r="D3452" t="s">
        <v>49</v>
      </c>
      <c r="E3452" t="s">
        <v>4776</v>
      </c>
      <c r="F3452" t="s">
        <v>20</v>
      </c>
      <c r="G3452" t="s">
        <v>21</v>
      </c>
      <c r="H3452" t="s">
        <v>5560</v>
      </c>
    </row>
    <row r="3453" spans="1:8" x14ac:dyDescent="0.25">
      <c r="A3453" t="s">
        <v>4771</v>
      </c>
      <c r="B3453" t="s">
        <v>4772</v>
      </c>
      <c r="C3453" t="s">
        <v>831</v>
      </c>
      <c r="D3453" t="s">
        <v>832</v>
      </c>
      <c r="E3453" t="s">
        <v>4777</v>
      </c>
      <c r="F3453" t="s">
        <v>20</v>
      </c>
      <c r="G3453" t="s">
        <v>21</v>
      </c>
      <c r="H3453" t="s">
        <v>5560</v>
      </c>
    </row>
    <row r="3454" spans="1:8" x14ac:dyDescent="0.25">
      <c r="A3454" t="s">
        <v>4771</v>
      </c>
      <c r="B3454" t="s">
        <v>4772</v>
      </c>
      <c r="C3454" t="s">
        <v>831</v>
      </c>
      <c r="D3454" t="s">
        <v>832</v>
      </c>
      <c r="E3454" t="s">
        <v>4778</v>
      </c>
      <c r="F3454" t="s">
        <v>20</v>
      </c>
      <c r="G3454" t="s">
        <v>21</v>
      </c>
      <c r="H3454" t="s">
        <v>5560</v>
      </c>
    </row>
    <row r="3455" spans="1:8" x14ac:dyDescent="0.25">
      <c r="A3455" t="s">
        <v>4771</v>
      </c>
      <c r="B3455" t="s">
        <v>4772</v>
      </c>
      <c r="C3455" t="s">
        <v>33</v>
      </c>
      <c r="D3455" t="s">
        <v>34</v>
      </c>
      <c r="E3455" t="s">
        <v>4779</v>
      </c>
      <c r="F3455" t="s">
        <v>20</v>
      </c>
      <c r="G3455" t="s">
        <v>21</v>
      </c>
      <c r="H3455" t="s">
        <v>5560</v>
      </c>
    </row>
    <row r="3456" spans="1:8" x14ac:dyDescent="0.25">
      <c r="A3456" t="s">
        <v>4771</v>
      </c>
      <c r="B3456" t="s">
        <v>4772</v>
      </c>
      <c r="C3456" t="s">
        <v>33</v>
      </c>
      <c r="D3456" t="s">
        <v>34</v>
      </c>
      <c r="E3456" t="s">
        <v>4780</v>
      </c>
      <c r="F3456" t="s">
        <v>20</v>
      </c>
      <c r="G3456" t="s">
        <v>21</v>
      </c>
      <c r="H3456" t="s">
        <v>5560</v>
      </c>
    </row>
    <row r="3457" spans="1:8" x14ac:dyDescent="0.25">
      <c r="A3457" t="s">
        <v>4771</v>
      </c>
      <c r="B3457" t="s">
        <v>4772</v>
      </c>
      <c r="C3457" t="s">
        <v>211</v>
      </c>
      <c r="D3457" t="s">
        <v>212</v>
      </c>
      <c r="E3457" t="s">
        <v>4781</v>
      </c>
      <c r="F3457" t="s">
        <v>20</v>
      </c>
      <c r="G3457" t="s">
        <v>21</v>
      </c>
      <c r="H3457" t="s">
        <v>5560</v>
      </c>
    </row>
    <row r="3458" spans="1:8" x14ac:dyDescent="0.25">
      <c r="A3458" t="s">
        <v>4771</v>
      </c>
      <c r="B3458" t="s">
        <v>4772</v>
      </c>
      <c r="C3458" t="s">
        <v>211</v>
      </c>
      <c r="D3458" t="s">
        <v>212</v>
      </c>
      <c r="E3458" t="s">
        <v>4782</v>
      </c>
      <c r="F3458" t="s">
        <v>20</v>
      </c>
      <c r="G3458" t="s">
        <v>21</v>
      </c>
      <c r="H3458" t="s">
        <v>5560</v>
      </c>
    </row>
    <row r="3459" spans="1:8" x14ac:dyDescent="0.25">
      <c r="A3459" t="s">
        <v>4771</v>
      </c>
      <c r="B3459" t="s">
        <v>4772</v>
      </c>
      <c r="C3459" t="s">
        <v>836</v>
      </c>
      <c r="D3459" t="s">
        <v>837</v>
      </c>
      <c r="E3459" t="s">
        <v>4783</v>
      </c>
      <c r="F3459" t="s">
        <v>20</v>
      </c>
      <c r="G3459" t="s">
        <v>21</v>
      </c>
      <c r="H3459" t="s">
        <v>5560</v>
      </c>
    </row>
    <row r="3460" spans="1:8" x14ac:dyDescent="0.25">
      <c r="A3460" t="s">
        <v>4771</v>
      </c>
      <c r="B3460" t="s">
        <v>4772</v>
      </c>
      <c r="C3460" t="s">
        <v>836</v>
      </c>
      <c r="D3460" t="s">
        <v>837</v>
      </c>
      <c r="E3460" t="s">
        <v>4784</v>
      </c>
      <c r="F3460" t="s">
        <v>20</v>
      </c>
      <c r="G3460" t="s">
        <v>21</v>
      </c>
      <c r="H3460" t="s">
        <v>5560</v>
      </c>
    </row>
    <row r="3461" spans="1:8" x14ac:dyDescent="0.25">
      <c r="A3461" t="s">
        <v>4771</v>
      </c>
      <c r="B3461" t="s">
        <v>4772</v>
      </c>
      <c r="C3461" t="s">
        <v>840</v>
      </c>
      <c r="D3461" t="s">
        <v>841</v>
      </c>
      <c r="E3461" t="s">
        <v>4785</v>
      </c>
      <c r="F3461" t="s">
        <v>20</v>
      </c>
      <c r="G3461" t="s">
        <v>21</v>
      </c>
      <c r="H3461" t="s">
        <v>5560</v>
      </c>
    </row>
    <row r="3462" spans="1:8" x14ac:dyDescent="0.25">
      <c r="A3462" t="s">
        <v>4771</v>
      </c>
      <c r="B3462" t="s">
        <v>4772</v>
      </c>
      <c r="C3462" t="s">
        <v>840</v>
      </c>
      <c r="D3462" t="s">
        <v>841</v>
      </c>
      <c r="E3462" t="s">
        <v>4786</v>
      </c>
      <c r="F3462" t="s">
        <v>20</v>
      </c>
      <c r="G3462" t="s">
        <v>21</v>
      </c>
      <c r="H3462" t="s">
        <v>5560</v>
      </c>
    </row>
    <row r="3463" spans="1:8" x14ac:dyDescent="0.25">
      <c r="A3463" t="s">
        <v>4771</v>
      </c>
      <c r="B3463" t="s">
        <v>4772</v>
      </c>
      <c r="C3463" t="s">
        <v>28</v>
      </c>
      <c r="D3463" t="s">
        <v>29</v>
      </c>
      <c r="E3463" t="s">
        <v>4787</v>
      </c>
      <c r="F3463" t="s">
        <v>20</v>
      </c>
      <c r="G3463" t="s">
        <v>21</v>
      </c>
      <c r="H3463" t="s">
        <v>5560</v>
      </c>
    </row>
    <row r="3464" spans="1:8" x14ac:dyDescent="0.25">
      <c r="A3464" t="s">
        <v>4771</v>
      </c>
      <c r="B3464" t="s">
        <v>4772</v>
      </c>
      <c r="C3464" t="s">
        <v>28</v>
      </c>
      <c r="D3464" t="s">
        <v>29</v>
      </c>
      <c r="E3464" t="s">
        <v>4788</v>
      </c>
      <c r="F3464" t="s">
        <v>20</v>
      </c>
      <c r="G3464" t="s">
        <v>21</v>
      </c>
      <c r="H3464" t="s">
        <v>5560</v>
      </c>
    </row>
    <row r="3465" spans="1:8" x14ac:dyDescent="0.25">
      <c r="A3465" t="s">
        <v>4789</v>
      </c>
      <c r="B3465" t="s">
        <v>4790</v>
      </c>
      <c r="C3465" t="s">
        <v>204</v>
      </c>
      <c r="D3465" t="s">
        <v>205</v>
      </c>
      <c r="E3465" t="s">
        <v>4791</v>
      </c>
      <c r="F3465" t="s">
        <v>20</v>
      </c>
      <c r="G3465" t="s">
        <v>21</v>
      </c>
      <c r="H3465" t="s">
        <v>5560</v>
      </c>
    </row>
    <row r="3466" spans="1:8" x14ac:dyDescent="0.25">
      <c r="A3466" t="s">
        <v>4789</v>
      </c>
      <c r="B3466" t="s">
        <v>4790</v>
      </c>
      <c r="C3466" t="s">
        <v>204</v>
      </c>
      <c r="D3466" t="s">
        <v>205</v>
      </c>
      <c r="E3466" t="s">
        <v>4792</v>
      </c>
      <c r="F3466" t="s">
        <v>20</v>
      </c>
      <c r="G3466" t="s">
        <v>21</v>
      </c>
      <c r="H3466" t="s">
        <v>5560</v>
      </c>
    </row>
    <row r="3467" spans="1:8" x14ac:dyDescent="0.25">
      <c r="A3467" t="s">
        <v>4789</v>
      </c>
      <c r="B3467" t="s">
        <v>4790</v>
      </c>
      <c r="C3467" t="s">
        <v>33</v>
      </c>
      <c r="D3467" t="s">
        <v>34</v>
      </c>
      <c r="E3467" t="s">
        <v>4793</v>
      </c>
      <c r="F3467" t="s">
        <v>20</v>
      </c>
      <c r="G3467" t="s">
        <v>21</v>
      </c>
      <c r="H3467" t="s">
        <v>5560</v>
      </c>
    </row>
    <row r="3468" spans="1:8" x14ac:dyDescent="0.25">
      <c r="A3468" t="s">
        <v>4789</v>
      </c>
      <c r="B3468" t="s">
        <v>4790</v>
      </c>
      <c r="C3468" t="s">
        <v>33</v>
      </c>
      <c r="D3468" t="s">
        <v>34</v>
      </c>
      <c r="E3468" t="s">
        <v>4794</v>
      </c>
      <c r="F3468" t="s">
        <v>20</v>
      </c>
      <c r="G3468" t="s">
        <v>21</v>
      </c>
      <c r="H3468" t="s">
        <v>5560</v>
      </c>
    </row>
    <row r="3469" spans="1:8" x14ac:dyDescent="0.25">
      <c r="A3469" t="s">
        <v>4789</v>
      </c>
      <c r="B3469" t="s">
        <v>4790</v>
      </c>
      <c r="C3469" t="s">
        <v>208</v>
      </c>
      <c r="D3469" t="s">
        <v>209</v>
      </c>
      <c r="E3469" t="s">
        <v>4795</v>
      </c>
      <c r="F3469" t="s">
        <v>20</v>
      </c>
      <c r="G3469" t="s">
        <v>21</v>
      </c>
      <c r="H3469" t="s">
        <v>5560</v>
      </c>
    </row>
    <row r="3470" spans="1:8" x14ac:dyDescent="0.25">
      <c r="A3470" t="s">
        <v>4789</v>
      </c>
      <c r="B3470" t="s">
        <v>4790</v>
      </c>
      <c r="C3470" t="s">
        <v>208</v>
      </c>
      <c r="D3470" t="s">
        <v>209</v>
      </c>
      <c r="E3470" t="s">
        <v>4796</v>
      </c>
      <c r="F3470" t="s">
        <v>20</v>
      </c>
      <c r="G3470" t="s">
        <v>21</v>
      </c>
      <c r="H3470" t="s">
        <v>5560</v>
      </c>
    </row>
    <row r="3471" spans="1:8" x14ac:dyDescent="0.25">
      <c r="A3471" t="s">
        <v>4789</v>
      </c>
      <c r="B3471" t="s">
        <v>4790</v>
      </c>
      <c r="C3471" t="s">
        <v>211</v>
      </c>
      <c r="D3471" t="s">
        <v>212</v>
      </c>
      <c r="E3471" t="s">
        <v>4797</v>
      </c>
      <c r="F3471" t="s">
        <v>20</v>
      </c>
      <c r="G3471" t="s">
        <v>21</v>
      </c>
      <c r="H3471" t="s">
        <v>5560</v>
      </c>
    </row>
    <row r="3472" spans="1:8" x14ac:dyDescent="0.25">
      <c r="A3472" t="s">
        <v>4789</v>
      </c>
      <c r="B3472" t="s">
        <v>4790</v>
      </c>
      <c r="C3472" t="s">
        <v>211</v>
      </c>
      <c r="D3472" t="s">
        <v>212</v>
      </c>
      <c r="E3472" t="s">
        <v>4798</v>
      </c>
      <c r="F3472" t="s">
        <v>20</v>
      </c>
      <c r="G3472" t="s">
        <v>21</v>
      </c>
      <c r="H3472" t="s">
        <v>5560</v>
      </c>
    </row>
    <row r="3473" spans="1:8" x14ac:dyDescent="0.25">
      <c r="A3473" t="s">
        <v>4789</v>
      </c>
      <c r="B3473" t="s">
        <v>4790</v>
      </c>
      <c r="C3473" t="s">
        <v>28</v>
      </c>
      <c r="D3473" t="s">
        <v>29</v>
      </c>
      <c r="E3473" t="s">
        <v>4799</v>
      </c>
      <c r="F3473" t="s">
        <v>20</v>
      </c>
      <c r="G3473" t="s">
        <v>21</v>
      </c>
      <c r="H3473" t="s">
        <v>5560</v>
      </c>
    </row>
    <row r="3474" spans="1:8" x14ac:dyDescent="0.25">
      <c r="A3474" t="s">
        <v>4789</v>
      </c>
      <c r="B3474" t="s">
        <v>4790</v>
      </c>
      <c r="C3474" t="s">
        <v>28</v>
      </c>
      <c r="D3474" t="s">
        <v>29</v>
      </c>
      <c r="E3474" t="s">
        <v>4800</v>
      </c>
      <c r="F3474" t="s">
        <v>20</v>
      </c>
      <c r="G3474" t="s">
        <v>21</v>
      </c>
      <c r="H3474" t="s">
        <v>5560</v>
      </c>
    </row>
    <row r="3475" spans="1:8" x14ac:dyDescent="0.25">
      <c r="A3475" t="s">
        <v>4801</v>
      </c>
      <c r="B3475" t="s">
        <v>4802</v>
      </c>
      <c r="C3475" t="s">
        <v>204</v>
      </c>
      <c r="D3475" t="s">
        <v>205</v>
      </c>
      <c r="E3475" t="s">
        <v>4803</v>
      </c>
      <c r="F3475" t="s">
        <v>20</v>
      </c>
      <c r="G3475" t="s">
        <v>21</v>
      </c>
      <c r="H3475" t="s">
        <v>5560</v>
      </c>
    </row>
    <row r="3476" spans="1:8" x14ac:dyDescent="0.25">
      <c r="A3476" t="s">
        <v>4801</v>
      </c>
      <c r="B3476" t="s">
        <v>4802</v>
      </c>
      <c r="C3476" t="s">
        <v>33</v>
      </c>
      <c r="D3476" t="s">
        <v>34</v>
      </c>
      <c r="E3476" t="s">
        <v>4804</v>
      </c>
      <c r="F3476" t="s">
        <v>20</v>
      </c>
      <c r="G3476" t="s">
        <v>21</v>
      </c>
      <c r="H3476" t="s">
        <v>5560</v>
      </c>
    </row>
    <row r="3477" spans="1:8" x14ac:dyDescent="0.25">
      <c r="A3477" t="s">
        <v>4801</v>
      </c>
      <c r="B3477" t="s">
        <v>4802</v>
      </c>
      <c r="C3477" t="s">
        <v>208</v>
      </c>
      <c r="D3477" t="s">
        <v>209</v>
      </c>
      <c r="E3477" t="s">
        <v>4805</v>
      </c>
      <c r="F3477" t="s">
        <v>20</v>
      </c>
      <c r="G3477" t="s">
        <v>21</v>
      </c>
      <c r="H3477" t="s">
        <v>5560</v>
      </c>
    </row>
    <row r="3478" spans="1:8" x14ac:dyDescent="0.25">
      <c r="A3478" t="s">
        <v>4801</v>
      </c>
      <c r="B3478" t="s">
        <v>4802</v>
      </c>
      <c r="C3478" t="s">
        <v>211</v>
      </c>
      <c r="D3478" t="s">
        <v>212</v>
      </c>
      <c r="E3478" t="s">
        <v>4806</v>
      </c>
      <c r="F3478" t="s">
        <v>20</v>
      </c>
      <c r="G3478" t="s">
        <v>21</v>
      </c>
      <c r="H3478" t="s">
        <v>5560</v>
      </c>
    </row>
    <row r="3479" spans="1:8" x14ac:dyDescent="0.25">
      <c r="A3479" t="s">
        <v>4801</v>
      </c>
      <c r="B3479" t="s">
        <v>4802</v>
      </c>
      <c r="C3479" t="s">
        <v>9</v>
      </c>
      <c r="D3479" t="s">
        <v>10</v>
      </c>
      <c r="E3479" t="s">
        <v>4802</v>
      </c>
      <c r="G3479" t="s">
        <v>12</v>
      </c>
      <c r="H3479" t="s">
        <v>5560</v>
      </c>
    </row>
    <row r="3480" spans="1:8" x14ac:dyDescent="0.25">
      <c r="A3480" t="s">
        <v>4801</v>
      </c>
      <c r="B3480" t="s">
        <v>4802</v>
      </c>
      <c r="C3480" t="s">
        <v>9</v>
      </c>
      <c r="D3480" t="s">
        <v>10</v>
      </c>
      <c r="E3480" t="s">
        <v>4807</v>
      </c>
      <c r="G3480" t="s">
        <v>12</v>
      </c>
      <c r="H3480" t="s">
        <v>5560</v>
      </c>
    </row>
    <row r="3481" spans="1:8" x14ac:dyDescent="0.25">
      <c r="A3481" t="s">
        <v>4801</v>
      </c>
      <c r="B3481" t="s">
        <v>4802</v>
      </c>
      <c r="C3481" t="s">
        <v>28</v>
      </c>
      <c r="D3481" t="s">
        <v>29</v>
      </c>
      <c r="E3481" t="s">
        <v>4808</v>
      </c>
      <c r="F3481" t="s">
        <v>20</v>
      </c>
      <c r="G3481" t="s">
        <v>21</v>
      </c>
      <c r="H3481" t="s">
        <v>5560</v>
      </c>
    </row>
    <row r="3482" spans="1:8" x14ac:dyDescent="0.25">
      <c r="A3482" t="s">
        <v>4809</v>
      </c>
      <c r="B3482" t="s">
        <v>4810</v>
      </c>
      <c r="C3482" t="s">
        <v>827</v>
      </c>
      <c r="D3482" t="s">
        <v>828</v>
      </c>
      <c r="E3482" t="s">
        <v>4811</v>
      </c>
      <c r="F3482" t="s">
        <v>20</v>
      </c>
      <c r="G3482" t="s">
        <v>21</v>
      </c>
      <c r="H3482" t="s">
        <v>5560</v>
      </c>
    </row>
    <row r="3483" spans="1:8" x14ac:dyDescent="0.25">
      <c r="A3483" t="s">
        <v>4809</v>
      </c>
      <c r="B3483" t="s">
        <v>4810</v>
      </c>
      <c r="C3483" t="s">
        <v>48</v>
      </c>
      <c r="D3483" t="s">
        <v>49</v>
      </c>
      <c r="E3483" t="s">
        <v>4812</v>
      </c>
      <c r="F3483" t="s">
        <v>20</v>
      </c>
      <c r="G3483" t="s">
        <v>21</v>
      </c>
      <c r="H3483" t="s">
        <v>5560</v>
      </c>
    </row>
    <row r="3484" spans="1:8" x14ac:dyDescent="0.25">
      <c r="A3484" t="s">
        <v>4809</v>
      </c>
      <c r="B3484" t="s">
        <v>4810</v>
      </c>
      <c r="C3484" t="s">
        <v>831</v>
      </c>
      <c r="D3484" t="s">
        <v>832</v>
      </c>
      <c r="E3484" t="s">
        <v>4813</v>
      </c>
      <c r="F3484" t="s">
        <v>20</v>
      </c>
      <c r="G3484" t="s">
        <v>21</v>
      </c>
      <c r="H3484" t="s">
        <v>5560</v>
      </c>
    </row>
    <row r="3485" spans="1:8" x14ac:dyDescent="0.25">
      <c r="A3485" t="s">
        <v>4809</v>
      </c>
      <c r="B3485" t="s">
        <v>4810</v>
      </c>
      <c r="C3485" t="s">
        <v>33</v>
      </c>
      <c r="D3485" t="s">
        <v>34</v>
      </c>
      <c r="E3485" t="s">
        <v>4814</v>
      </c>
      <c r="F3485" t="s">
        <v>20</v>
      </c>
      <c r="G3485" t="s">
        <v>21</v>
      </c>
      <c r="H3485" t="s">
        <v>5560</v>
      </c>
    </row>
    <row r="3486" spans="1:8" x14ac:dyDescent="0.25">
      <c r="A3486" t="s">
        <v>4809</v>
      </c>
      <c r="B3486" t="s">
        <v>4810</v>
      </c>
      <c r="C3486" t="s">
        <v>211</v>
      </c>
      <c r="D3486" t="s">
        <v>212</v>
      </c>
      <c r="E3486" t="s">
        <v>4815</v>
      </c>
      <c r="F3486" t="s">
        <v>20</v>
      </c>
      <c r="G3486" t="s">
        <v>21</v>
      </c>
      <c r="H3486" t="s">
        <v>5560</v>
      </c>
    </row>
    <row r="3487" spans="1:8" x14ac:dyDescent="0.25">
      <c r="A3487" t="s">
        <v>4809</v>
      </c>
      <c r="B3487" t="s">
        <v>4810</v>
      </c>
      <c r="C3487" t="s">
        <v>836</v>
      </c>
      <c r="D3487" t="s">
        <v>837</v>
      </c>
      <c r="E3487" t="s">
        <v>4816</v>
      </c>
      <c r="F3487" t="s">
        <v>20</v>
      </c>
      <c r="G3487" t="s">
        <v>21</v>
      </c>
      <c r="H3487" t="s">
        <v>5560</v>
      </c>
    </row>
    <row r="3488" spans="1:8" x14ac:dyDescent="0.25">
      <c r="A3488" t="s">
        <v>4809</v>
      </c>
      <c r="B3488" t="s">
        <v>4810</v>
      </c>
      <c r="C3488" t="s">
        <v>840</v>
      </c>
      <c r="D3488" t="s">
        <v>841</v>
      </c>
      <c r="E3488" t="s">
        <v>4817</v>
      </c>
      <c r="F3488" t="s">
        <v>20</v>
      </c>
      <c r="G3488" t="s">
        <v>21</v>
      </c>
      <c r="H3488" t="s">
        <v>5560</v>
      </c>
    </row>
    <row r="3489" spans="1:8" x14ac:dyDescent="0.25">
      <c r="A3489" t="s">
        <v>4809</v>
      </c>
      <c r="B3489" t="s">
        <v>4810</v>
      </c>
      <c r="C3489" t="s">
        <v>28</v>
      </c>
      <c r="D3489" t="s">
        <v>29</v>
      </c>
      <c r="E3489" t="s">
        <v>4818</v>
      </c>
      <c r="F3489" t="s">
        <v>20</v>
      </c>
      <c r="G3489" t="s">
        <v>21</v>
      </c>
      <c r="H3489" t="s">
        <v>5560</v>
      </c>
    </row>
    <row r="3490" spans="1:8" x14ac:dyDescent="0.25">
      <c r="A3490" t="s">
        <v>4819</v>
      </c>
      <c r="B3490" t="s">
        <v>4820</v>
      </c>
      <c r="C3490" t="s">
        <v>204</v>
      </c>
      <c r="D3490" t="s">
        <v>205</v>
      </c>
      <c r="E3490" t="s">
        <v>4821</v>
      </c>
      <c r="F3490" t="s">
        <v>20</v>
      </c>
      <c r="G3490" t="s">
        <v>21</v>
      </c>
      <c r="H3490" t="s">
        <v>5560</v>
      </c>
    </row>
    <row r="3491" spans="1:8" x14ac:dyDescent="0.25">
      <c r="A3491" t="s">
        <v>4819</v>
      </c>
      <c r="B3491" t="s">
        <v>4820</v>
      </c>
      <c r="C3491" t="s">
        <v>204</v>
      </c>
      <c r="D3491" t="s">
        <v>205</v>
      </c>
      <c r="E3491" t="s">
        <v>4822</v>
      </c>
      <c r="F3491" t="s">
        <v>20</v>
      </c>
      <c r="G3491" t="s">
        <v>21</v>
      </c>
      <c r="H3491" t="s">
        <v>5560</v>
      </c>
    </row>
    <row r="3492" spans="1:8" x14ac:dyDescent="0.25">
      <c r="A3492" t="s">
        <v>4819</v>
      </c>
      <c r="B3492" t="s">
        <v>4820</v>
      </c>
      <c r="C3492" t="s">
        <v>33</v>
      </c>
      <c r="D3492" t="s">
        <v>34</v>
      </c>
      <c r="E3492" t="s">
        <v>4823</v>
      </c>
      <c r="F3492" t="s">
        <v>20</v>
      </c>
      <c r="G3492" t="s">
        <v>21</v>
      </c>
      <c r="H3492" t="s">
        <v>5560</v>
      </c>
    </row>
    <row r="3493" spans="1:8" x14ac:dyDescent="0.25">
      <c r="A3493" t="s">
        <v>4819</v>
      </c>
      <c r="B3493" t="s">
        <v>4820</v>
      </c>
      <c r="C3493" t="s">
        <v>33</v>
      </c>
      <c r="D3493" t="s">
        <v>34</v>
      </c>
      <c r="E3493" t="s">
        <v>4824</v>
      </c>
      <c r="F3493" t="s">
        <v>20</v>
      </c>
      <c r="G3493" t="s">
        <v>21</v>
      </c>
      <c r="H3493" t="s">
        <v>5560</v>
      </c>
    </row>
    <row r="3494" spans="1:8" x14ac:dyDescent="0.25">
      <c r="A3494" t="s">
        <v>4819</v>
      </c>
      <c r="B3494" t="s">
        <v>4820</v>
      </c>
      <c r="C3494" t="s">
        <v>208</v>
      </c>
      <c r="D3494" t="s">
        <v>209</v>
      </c>
      <c r="E3494" t="s">
        <v>4825</v>
      </c>
      <c r="F3494" t="s">
        <v>20</v>
      </c>
      <c r="G3494" t="s">
        <v>21</v>
      </c>
      <c r="H3494" t="s">
        <v>5560</v>
      </c>
    </row>
    <row r="3495" spans="1:8" x14ac:dyDescent="0.25">
      <c r="A3495" t="s">
        <v>4819</v>
      </c>
      <c r="B3495" t="s">
        <v>4820</v>
      </c>
      <c r="C3495" t="s">
        <v>208</v>
      </c>
      <c r="D3495" t="s">
        <v>209</v>
      </c>
      <c r="E3495" t="s">
        <v>4826</v>
      </c>
      <c r="F3495" t="s">
        <v>20</v>
      </c>
      <c r="G3495" t="s">
        <v>21</v>
      </c>
      <c r="H3495" t="s">
        <v>5560</v>
      </c>
    </row>
    <row r="3496" spans="1:8" x14ac:dyDescent="0.25">
      <c r="A3496" t="s">
        <v>4819</v>
      </c>
      <c r="B3496" t="s">
        <v>4820</v>
      </c>
      <c r="C3496" t="s">
        <v>211</v>
      </c>
      <c r="D3496" t="s">
        <v>212</v>
      </c>
      <c r="E3496" t="s">
        <v>4827</v>
      </c>
      <c r="F3496" t="s">
        <v>20</v>
      </c>
      <c r="G3496" t="s">
        <v>21</v>
      </c>
      <c r="H3496" t="s">
        <v>5560</v>
      </c>
    </row>
    <row r="3497" spans="1:8" x14ac:dyDescent="0.25">
      <c r="A3497" t="s">
        <v>4819</v>
      </c>
      <c r="B3497" t="s">
        <v>4820</v>
      </c>
      <c r="C3497" t="s">
        <v>211</v>
      </c>
      <c r="D3497" t="s">
        <v>212</v>
      </c>
      <c r="E3497" t="s">
        <v>4828</v>
      </c>
      <c r="F3497" t="s">
        <v>20</v>
      </c>
      <c r="G3497" t="s">
        <v>21</v>
      </c>
      <c r="H3497" t="s">
        <v>5560</v>
      </c>
    </row>
    <row r="3498" spans="1:8" x14ac:dyDescent="0.25">
      <c r="A3498" t="s">
        <v>4819</v>
      </c>
      <c r="B3498" t="s">
        <v>4820</v>
      </c>
      <c r="C3498" t="s">
        <v>9</v>
      </c>
      <c r="D3498" t="s">
        <v>10</v>
      </c>
      <c r="E3498" t="s">
        <v>4820</v>
      </c>
      <c r="G3498" t="s">
        <v>12</v>
      </c>
      <c r="H3498" t="s">
        <v>5560</v>
      </c>
    </row>
    <row r="3499" spans="1:8" x14ac:dyDescent="0.25">
      <c r="A3499" t="s">
        <v>4819</v>
      </c>
      <c r="B3499" t="s">
        <v>4820</v>
      </c>
      <c r="C3499" t="s">
        <v>28</v>
      </c>
      <c r="D3499" t="s">
        <v>29</v>
      </c>
      <c r="E3499" t="s">
        <v>4829</v>
      </c>
      <c r="F3499" t="s">
        <v>20</v>
      </c>
      <c r="G3499" t="s">
        <v>21</v>
      </c>
      <c r="H3499" t="s">
        <v>5560</v>
      </c>
    </row>
    <row r="3500" spans="1:8" x14ac:dyDescent="0.25">
      <c r="A3500" t="s">
        <v>4819</v>
      </c>
      <c r="B3500" t="s">
        <v>4820</v>
      </c>
      <c r="C3500" t="s">
        <v>28</v>
      </c>
      <c r="D3500" t="s">
        <v>29</v>
      </c>
      <c r="E3500" t="s">
        <v>4830</v>
      </c>
      <c r="F3500" t="s">
        <v>20</v>
      </c>
      <c r="G3500" t="s">
        <v>21</v>
      </c>
      <c r="H3500" t="s">
        <v>5560</v>
      </c>
    </row>
    <row r="3501" spans="1:8" x14ac:dyDescent="0.25">
      <c r="A3501" t="s">
        <v>4831</v>
      </c>
      <c r="B3501" t="s">
        <v>4832</v>
      </c>
      <c r="C3501" t="s">
        <v>204</v>
      </c>
      <c r="D3501" t="s">
        <v>205</v>
      </c>
      <c r="E3501" t="s">
        <v>4833</v>
      </c>
      <c r="F3501" t="s">
        <v>20</v>
      </c>
      <c r="G3501" t="s">
        <v>21</v>
      </c>
      <c r="H3501" t="s">
        <v>5560</v>
      </c>
    </row>
    <row r="3502" spans="1:8" x14ac:dyDescent="0.25">
      <c r="A3502" t="s">
        <v>4831</v>
      </c>
      <c r="B3502" t="s">
        <v>4832</v>
      </c>
      <c r="C3502" t="s">
        <v>204</v>
      </c>
      <c r="D3502" t="s">
        <v>205</v>
      </c>
      <c r="E3502" t="s">
        <v>4834</v>
      </c>
      <c r="F3502" t="s">
        <v>20</v>
      </c>
      <c r="G3502" t="s">
        <v>21</v>
      </c>
      <c r="H3502" t="s">
        <v>5560</v>
      </c>
    </row>
    <row r="3503" spans="1:8" x14ac:dyDescent="0.25">
      <c r="A3503" t="s">
        <v>4831</v>
      </c>
      <c r="B3503" t="s">
        <v>4832</v>
      </c>
      <c r="C3503" t="s">
        <v>204</v>
      </c>
      <c r="D3503" t="s">
        <v>205</v>
      </c>
      <c r="E3503" t="s">
        <v>4835</v>
      </c>
      <c r="F3503" t="s">
        <v>20</v>
      </c>
      <c r="G3503" t="s">
        <v>21</v>
      </c>
      <c r="H3503" t="s">
        <v>5560</v>
      </c>
    </row>
    <row r="3504" spans="1:8" x14ac:dyDescent="0.25">
      <c r="A3504" t="s">
        <v>4831</v>
      </c>
      <c r="B3504" t="s">
        <v>4832</v>
      </c>
      <c r="C3504" t="s">
        <v>33</v>
      </c>
      <c r="D3504" t="s">
        <v>34</v>
      </c>
      <c r="E3504" t="s">
        <v>4836</v>
      </c>
      <c r="F3504" t="s">
        <v>20</v>
      </c>
      <c r="G3504" t="s">
        <v>21</v>
      </c>
      <c r="H3504" t="s">
        <v>5560</v>
      </c>
    </row>
    <row r="3505" spans="1:8" x14ac:dyDescent="0.25">
      <c r="A3505" t="s">
        <v>4831</v>
      </c>
      <c r="B3505" t="s">
        <v>4832</v>
      </c>
      <c r="C3505" t="s">
        <v>33</v>
      </c>
      <c r="D3505" t="s">
        <v>34</v>
      </c>
      <c r="E3505" t="s">
        <v>4837</v>
      </c>
      <c r="F3505" t="s">
        <v>20</v>
      </c>
      <c r="G3505" t="s">
        <v>21</v>
      </c>
      <c r="H3505" t="s">
        <v>5560</v>
      </c>
    </row>
    <row r="3506" spans="1:8" x14ac:dyDescent="0.25">
      <c r="A3506" t="s">
        <v>4831</v>
      </c>
      <c r="B3506" t="s">
        <v>4832</v>
      </c>
      <c r="C3506" t="s">
        <v>33</v>
      </c>
      <c r="D3506" t="s">
        <v>34</v>
      </c>
      <c r="E3506" t="s">
        <v>4838</v>
      </c>
      <c r="F3506" t="s">
        <v>20</v>
      </c>
      <c r="G3506" t="s">
        <v>21</v>
      </c>
      <c r="H3506" t="s">
        <v>5560</v>
      </c>
    </row>
    <row r="3507" spans="1:8" x14ac:dyDescent="0.25">
      <c r="A3507" t="s">
        <v>4831</v>
      </c>
      <c r="B3507" t="s">
        <v>4832</v>
      </c>
      <c r="C3507" t="s">
        <v>208</v>
      </c>
      <c r="D3507" t="s">
        <v>209</v>
      </c>
      <c r="E3507" t="s">
        <v>4839</v>
      </c>
      <c r="F3507" t="s">
        <v>20</v>
      </c>
      <c r="G3507" t="s">
        <v>21</v>
      </c>
      <c r="H3507" t="s">
        <v>5560</v>
      </c>
    </row>
    <row r="3508" spans="1:8" x14ac:dyDescent="0.25">
      <c r="A3508" t="s">
        <v>4831</v>
      </c>
      <c r="B3508" t="s">
        <v>4832</v>
      </c>
      <c r="C3508" t="s">
        <v>208</v>
      </c>
      <c r="D3508" t="s">
        <v>209</v>
      </c>
      <c r="E3508" t="s">
        <v>4840</v>
      </c>
      <c r="F3508" t="s">
        <v>20</v>
      </c>
      <c r="G3508" t="s">
        <v>21</v>
      </c>
      <c r="H3508" t="s">
        <v>5560</v>
      </c>
    </row>
    <row r="3509" spans="1:8" x14ac:dyDescent="0.25">
      <c r="A3509" t="s">
        <v>4831</v>
      </c>
      <c r="B3509" t="s">
        <v>4832</v>
      </c>
      <c r="C3509" t="s">
        <v>208</v>
      </c>
      <c r="D3509" t="s">
        <v>209</v>
      </c>
      <c r="E3509" t="s">
        <v>4841</v>
      </c>
      <c r="F3509" t="s">
        <v>20</v>
      </c>
      <c r="G3509" t="s">
        <v>21</v>
      </c>
      <c r="H3509" t="s">
        <v>5560</v>
      </c>
    </row>
    <row r="3510" spans="1:8" x14ac:dyDescent="0.25">
      <c r="A3510" t="s">
        <v>4831</v>
      </c>
      <c r="B3510" t="s">
        <v>4832</v>
      </c>
      <c r="C3510" t="s">
        <v>211</v>
      </c>
      <c r="D3510" t="s">
        <v>212</v>
      </c>
      <c r="E3510" t="s">
        <v>4842</v>
      </c>
      <c r="F3510" t="s">
        <v>20</v>
      </c>
      <c r="G3510" t="s">
        <v>21</v>
      </c>
      <c r="H3510" t="s">
        <v>5560</v>
      </c>
    </row>
    <row r="3511" spans="1:8" x14ac:dyDescent="0.25">
      <c r="A3511" t="s">
        <v>4831</v>
      </c>
      <c r="B3511" t="s">
        <v>4832</v>
      </c>
      <c r="C3511" t="s">
        <v>211</v>
      </c>
      <c r="D3511" t="s">
        <v>212</v>
      </c>
      <c r="E3511" t="s">
        <v>4843</v>
      </c>
      <c r="F3511" t="s">
        <v>20</v>
      </c>
      <c r="G3511" t="s">
        <v>21</v>
      </c>
      <c r="H3511" t="s">
        <v>5560</v>
      </c>
    </row>
    <row r="3512" spans="1:8" x14ac:dyDescent="0.25">
      <c r="A3512" t="s">
        <v>4831</v>
      </c>
      <c r="B3512" t="s">
        <v>4832</v>
      </c>
      <c r="C3512" t="s">
        <v>211</v>
      </c>
      <c r="D3512" t="s">
        <v>212</v>
      </c>
      <c r="E3512" t="s">
        <v>4844</v>
      </c>
      <c r="F3512" t="s">
        <v>20</v>
      </c>
      <c r="G3512" t="s">
        <v>21</v>
      </c>
      <c r="H3512" t="s">
        <v>5560</v>
      </c>
    </row>
    <row r="3513" spans="1:8" x14ac:dyDescent="0.25">
      <c r="A3513" t="s">
        <v>4831</v>
      </c>
      <c r="B3513" t="s">
        <v>4832</v>
      </c>
      <c r="C3513" t="s">
        <v>28</v>
      </c>
      <c r="D3513" t="s">
        <v>29</v>
      </c>
      <c r="E3513" t="s">
        <v>4845</v>
      </c>
      <c r="F3513" t="s">
        <v>20</v>
      </c>
      <c r="G3513" t="s">
        <v>21</v>
      </c>
      <c r="H3513" t="s">
        <v>5560</v>
      </c>
    </row>
    <row r="3514" spans="1:8" x14ac:dyDescent="0.25">
      <c r="A3514" t="s">
        <v>4831</v>
      </c>
      <c r="B3514" t="s">
        <v>4832</v>
      </c>
      <c r="C3514" t="s">
        <v>28</v>
      </c>
      <c r="D3514" t="s">
        <v>29</v>
      </c>
      <c r="E3514" t="s">
        <v>4846</v>
      </c>
      <c r="F3514" t="s">
        <v>20</v>
      </c>
      <c r="G3514" t="s">
        <v>21</v>
      </c>
      <c r="H3514" t="s">
        <v>5560</v>
      </c>
    </row>
    <row r="3515" spans="1:8" x14ac:dyDescent="0.25">
      <c r="A3515" t="s">
        <v>4831</v>
      </c>
      <c r="B3515" t="s">
        <v>4832</v>
      </c>
      <c r="C3515" t="s">
        <v>28</v>
      </c>
      <c r="D3515" t="s">
        <v>29</v>
      </c>
      <c r="E3515" t="s">
        <v>4847</v>
      </c>
      <c r="F3515" t="s">
        <v>20</v>
      </c>
      <c r="G3515" t="s">
        <v>21</v>
      </c>
      <c r="H3515" t="s">
        <v>5560</v>
      </c>
    </row>
    <row r="3516" spans="1:8" x14ac:dyDescent="0.25">
      <c r="A3516" t="s">
        <v>4848</v>
      </c>
      <c r="B3516" t="s">
        <v>4849</v>
      </c>
      <c r="C3516" t="s">
        <v>204</v>
      </c>
      <c r="D3516" t="s">
        <v>205</v>
      </c>
      <c r="E3516" t="s">
        <v>4850</v>
      </c>
      <c r="F3516" t="s">
        <v>20</v>
      </c>
      <c r="G3516" t="s">
        <v>21</v>
      </c>
      <c r="H3516" t="s">
        <v>5560</v>
      </c>
    </row>
    <row r="3517" spans="1:8" x14ac:dyDescent="0.25">
      <c r="A3517" t="s">
        <v>4848</v>
      </c>
      <c r="B3517" t="s">
        <v>4849</v>
      </c>
      <c r="C3517" t="s">
        <v>33</v>
      </c>
      <c r="D3517" t="s">
        <v>34</v>
      </c>
      <c r="E3517" t="s">
        <v>4851</v>
      </c>
      <c r="F3517" t="s">
        <v>20</v>
      </c>
      <c r="G3517" t="s">
        <v>21</v>
      </c>
      <c r="H3517" t="s">
        <v>5560</v>
      </c>
    </row>
    <row r="3518" spans="1:8" x14ac:dyDescent="0.25">
      <c r="A3518" t="s">
        <v>4848</v>
      </c>
      <c r="B3518" t="s">
        <v>4849</v>
      </c>
      <c r="C3518" t="s">
        <v>208</v>
      </c>
      <c r="D3518" t="s">
        <v>209</v>
      </c>
      <c r="E3518" t="s">
        <v>4852</v>
      </c>
      <c r="F3518" t="s">
        <v>20</v>
      </c>
      <c r="G3518" t="s">
        <v>21</v>
      </c>
      <c r="H3518" t="s">
        <v>5560</v>
      </c>
    </row>
    <row r="3519" spans="1:8" x14ac:dyDescent="0.25">
      <c r="A3519" t="s">
        <v>4848</v>
      </c>
      <c r="B3519" t="s">
        <v>4849</v>
      </c>
      <c r="C3519" t="s">
        <v>211</v>
      </c>
      <c r="D3519" t="s">
        <v>212</v>
      </c>
      <c r="E3519" t="s">
        <v>4853</v>
      </c>
      <c r="F3519" t="s">
        <v>20</v>
      </c>
      <c r="G3519" t="s">
        <v>21</v>
      </c>
      <c r="H3519" t="s">
        <v>5560</v>
      </c>
    </row>
    <row r="3520" spans="1:8" x14ac:dyDescent="0.25">
      <c r="A3520" t="s">
        <v>4848</v>
      </c>
      <c r="B3520" t="s">
        <v>4849</v>
      </c>
      <c r="C3520" t="s">
        <v>28</v>
      </c>
      <c r="D3520" t="s">
        <v>29</v>
      </c>
      <c r="E3520" t="s">
        <v>4854</v>
      </c>
      <c r="F3520" t="s">
        <v>20</v>
      </c>
      <c r="G3520" t="s">
        <v>21</v>
      </c>
      <c r="H3520" t="s">
        <v>5560</v>
      </c>
    </row>
    <row r="3521" spans="1:8" x14ac:dyDescent="0.25">
      <c r="A3521" t="s">
        <v>4855</v>
      </c>
      <c r="B3521" t="s">
        <v>4856</v>
      </c>
      <c r="C3521" t="s">
        <v>204</v>
      </c>
      <c r="D3521" t="s">
        <v>205</v>
      </c>
      <c r="E3521" t="s">
        <v>4857</v>
      </c>
      <c r="F3521" t="s">
        <v>20</v>
      </c>
      <c r="G3521" t="s">
        <v>21</v>
      </c>
      <c r="H3521" t="s">
        <v>5560</v>
      </c>
    </row>
    <row r="3522" spans="1:8" x14ac:dyDescent="0.25">
      <c r="A3522" t="s">
        <v>4855</v>
      </c>
      <c r="B3522" t="s">
        <v>4856</v>
      </c>
      <c r="C3522" t="s">
        <v>33</v>
      </c>
      <c r="D3522" t="s">
        <v>34</v>
      </c>
      <c r="E3522" t="s">
        <v>4858</v>
      </c>
      <c r="F3522" t="s">
        <v>20</v>
      </c>
      <c r="G3522" t="s">
        <v>21</v>
      </c>
      <c r="H3522" t="s">
        <v>5560</v>
      </c>
    </row>
    <row r="3523" spans="1:8" x14ac:dyDescent="0.25">
      <c r="A3523" t="s">
        <v>4855</v>
      </c>
      <c r="B3523" t="s">
        <v>4856</v>
      </c>
      <c r="C3523" t="s">
        <v>208</v>
      </c>
      <c r="D3523" t="s">
        <v>209</v>
      </c>
      <c r="E3523" t="s">
        <v>4859</v>
      </c>
      <c r="F3523" t="s">
        <v>20</v>
      </c>
      <c r="G3523" t="s">
        <v>21</v>
      </c>
      <c r="H3523" t="s">
        <v>5560</v>
      </c>
    </row>
    <row r="3524" spans="1:8" x14ac:dyDescent="0.25">
      <c r="A3524" t="s">
        <v>4855</v>
      </c>
      <c r="B3524" t="s">
        <v>4856</v>
      </c>
      <c r="C3524" t="s">
        <v>211</v>
      </c>
      <c r="D3524" t="s">
        <v>212</v>
      </c>
      <c r="E3524" t="s">
        <v>4860</v>
      </c>
      <c r="F3524" t="s">
        <v>20</v>
      </c>
      <c r="G3524" t="s">
        <v>21</v>
      </c>
      <c r="H3524" t="s">
        <v>5560</v>
      </c>
    </row>
    <row r="3525" spans="1:8" x14ac:dyDescent="0.25">
      <c r="A3525" t="s">
        <v>4855</v>
      </c>
      <c r="B3525" t="s">
        <v>4856</v>
      </c>
      <c r="C3525" t="s">
        <v>28</v>
      </c>
      <c r="D3525" t="s">
        <v>29</v>
      </c>
      <c r="E3525" t="s">
        <v>4861</v>
      </c>
      <c r="F3525" t="s">
        <v>20</v>
      </c>
      <c r="G3525" t="s">
        <v>21</v>
      </c>
      <c r="H3525" t="s">
        <v>5560</v>
      </c>
    </row>
    <row r="3526" spans="1:8" x14ac:dyDescent="0.25">
      <c r="A3526" t="s">
        <v>4862</v>
      </c>
      <c r="B3526" t="s">
        <v>4863</v>
      </c>
      <c r="C3526" t="s">
        <v>9</v>
      </c>
      <c r="D3526" t="s">
        <v>10</v>
      </c>
      <c r="E3526" t="s">
        <v>4864</v>
      </c>
      <c r="G3526" t="s">
        <v>12</v>
      </c>
      <c r="H3526" t="s">
        <v>5560</v>
      </c>
    </row>
    <row r="3527" spans="1:8" x14ac:dyDescent="0.25">
      <c r="A3527" t="s">
        <v>4862</v>
      </c>
      <c r="B3527" t="s">
        <v>4863</v>
      </c>
      <c r="C3527" t="s">
        <v>9</v>
      </c>
      <c r="D3527" t="s">
        <v>10</v>
      </c>
      <c r="E3527" t="s">
        <v>4865</v>
      </c>
      <c r="G3527" t="s">
        <v>12</v>
      </c>
      <c r="H3527" t="s">
        <v>5560</v>
      </c>
    </row>
    <row r="3528" spans="1:8" x14ac:dyDescent="0.25">
      <c r="A3528" t="s">
        <v>4862</v>
      </c>
      <c r="B3528" t="s">
        <v>4863</v>
      </c>
      <c r="C3528" t="s">
        <v>9</v>
      </c>
      <c r="D3528" t="s">
        <v>10</v>
      </c>
      <c r="E3528" t="s">
        <v>4866</v>
      </c>
      <c r="G3528" t="s">
        <v>12</v>
      </c>
      <c r="H3528" t="s">
        <v>5560</v>
      </c>
    </row>
    <row r="3529" spans="1:8" x14ac:dyDescent="0.25">
      <c r="A3529" t="s">
        <v>4862</v>
      </c>
      <c r="B3529" t="s">
        <v>4863</v>
      </c>
      <c r="C3529" t="s">
        <v>9</v>
      </c>
      <c r="D3529" t="s">
        <v>10</v>
      </c>
      <c r="E3529" t="s">
        <v>4867</v>
      </c>
      <c r="G3529" t="s">
        <v>12</v>
      </c>
      <c r="H3529" t="s">
        <v>5560</v>
      </c>
    </row>
    <row r="3530" spans="1:8" x14ac:dyDescent="0.25">
      <c r="A3530" t="s">
        <v>4868</v>
      </c>
      <c r="B3530" t="s">
        <v>4869</v>
      </c>
      <c r="C3530" t="s">
        <v>204</v>
      </c>
      <c r="D3530" t="s">
        <v>205</v>
      </c>
      <c r="E3530" t="s">
        <v>4870</v>
      </c>
      <c r="F3530" t="s">
        <v>20</v>
      </c>
      <c r="G3530" t="s">
        <v>21</v>
      </c>
      <c r="H3530" t="s">
        <v>5560</v>
      </c>
    </row>
    <row r="3531" spans="1:8" x14ac:dyDescent="0.25">
      <c r="A3531" t="s">
        <v>4868</v>
      </c>
      <c r="B3531" t="s">
        <v>4869</v>
      </c>
      <c r="C3531" t="s">
        <v>204</v>
      </c>
      <c r="D3531" t="s">
        <v>205</v>
      </c>
      <c r="E3531" t="s">
        <v>4871</v>
      </c>
      <c r="F3531" t="s">
        <v>20</v>
      </c>
      <c r="G3531" t="s">
        <v>21</v>
      </c>
      <c r="H3531" t="s">
        <v>5560</v>
      </c>
    </row>
    <row r="3532" spans="1:8" x14ac:dyDescent="0.25">
      <c r="A3532" t="s">
        <v>4868</v>
      </c>
      <c r="B3532" t="s">
        <v>4869</v>
      </c>
      <c r="C3532" t="s">
        <v>33</v>
      </c>
      <c r="D3532" t="s">
        <v>34</v>
      </c>
      <c r="E3532" t="s">
        <v>4872</v>
      </c>
      <c r="F3532" t="s">
        <v>20</v>
      </c>
      <c r="G3532" t="s">
        <v>21</v>
      </c>
      <c r="H3532" t="s">
        <v>5560</v>
      </c>
    </row>
    <row r="3533" spans="1:8" x14ac:dyDescent="0.25">
      <c r="A3533" t="s">
        <v>4868</v>
      </c>
      <c r="B3533" t="s">
        <v>4869</v>
      </c>
      <c r="C3533" t="s">
        <v>33</v>
      </c>
      <c r="D3533" t="s">
        <v>34</v>
      </c>
      <c r="E3533" t="s">
        <v>4873</v>
      </c>
      <c r="F3533" t="s">
        <v>20</v>
      </c>
      <c r="G3533" t="s">
        <v>21</v>
      </c>
      <c r="H3533" t="s">
        <v>5560</v>
      </c>
    </row>
    <row r="3534" spans="1:8" x14ac:dyDescent="0.25">
      <c r="A3534" t="s">
        <v>4868</v>
      </c>
      <c r="B3534" t="s">
        <v>4869</v>
      </c>
      <c r="C3534" t="s">
        <v>208</v>
      </c>
      <c r="D3534" t="s">
        <v>209</v>
      </c>
      <c r="E3534" t="s">
        <v>4874</v>
      </c>
      <c r="F3534" t="s">
        <v>20</v>
      </c>
      <c r="G3534" t="s">
        <v>21</v>
      </c>
      <c r="H3534" t="s">
        <v>5560</v>
      </c>
    </row>
    <row r="3535" spans="1:8" x14ac:dyDescent="0.25">
      <c r="A3535" t="s">
        <v>4868</v>
      </c>
      <c r="B3535" t="s">
        <v>4869</v>
      </c>
      <c r="C3535" t="s">
        <v>208</v>
      </c>
      <c r="D3535" t="s">
        <v>209</v>
      </c>
      <c r="E3535" t="s">
        <v>4875</v>
      </c>
      <c r="F3535" t="s">
        <v>20</v>
      </c>
      <c r="G3535" t="s">
        <v>21</v>
      </c>
      <c r="H3535" t="s">
        <v>5560</v>
      </c>
    </row>
    <row r="3536" spans="1:8" x14ac:dyDescent="0.25">
      <c r="A3536" t="s">
        <v>4868</v>
      </c>
      <c r="B3536" t="s">
        <v>4869</v>
      </c>
      <c r="C3536" t="s">
        <v>211</v>
      </c>
      <c r="D3536" t="s">
        <v>212</v>
      </c>
      <c r="E3536" t="s">
        <v>4876</v>
      </c>
      <c r="F3536" t="s">
        <v>20</v>
      </c>
      <c r="G3536" t="s">
        <v>21</v>
      </c>
      <c r="H3536" t="s">
        <v>5560</v>
      </c>
    </row>
    <row r="3537" spans="1:8" x14ac:dyDescent="0.25">
      <c r="A3537" t="s">
        <v>4868</v>
      </c>
      <c r="B3537" t="s">
        <v>4869</v>
      </c>
      <c r="C3537" t="s">
        <v>211</v>
      </c>
      <c r="D3537" t="s">
        <v>212</v>
      </c>
      <c r="E3537" t="s">
        <v>4877</v>
      </c>
      <c r="F3537" t="s">
        <v>20</v>
      </c>
      <c r="G3537" t="s">
        <v>21</v>
      </c>
      <c r="H3537" t="s">
        <v>5560</v>
      </c>
    </row>
    <row r="3538" spans="1:8" x14ac:dyDescent="0.25">
      <c r="A3538" t="s">
        <v>4868</v>
      </c>
      <c r="B3538" t="s">
        <v>4869</v>
      </c>
      <c r="C3538" t="s">
        <v>28</v>
      </c>
      <c r="D3538" t="s">
        <v>29</v>
      </c>
      <c r="E3538" t="s">
        <v>4878</v>
      </c>
      <c r="F3538" t="s">
        <v>20</v>
      </c>
      <c r="G3538" t="s">
        <v>21</v>
      </c>
      <c r="H3538" t="s">
        <v>5560</v>
      </c>
    </row>
    <row r="3539" spans="1:8" x14ac:dyDescent="0.25">
      <c r="A3539" t="s">
        <v>4868</v>
      </c>
      <c r="B3539" t="s">
        <v>4869</v>
      </c>
      <c r="C3539" t="s">
        <v>28</v>
      </c>
      <c r="D3539" t="s">
        <v>29</v>
      </c>
      <c r="E3539" t="s">
        <v>4879</v>
      </c>
      <c r="F3539" t="s">
        <v>20</v>
      </c>
      <c r="G3539" t="s">
        <v>21</v>
      </c>
      <c r="H3539" t="s">
        <v>5560</v>
      </c>
    </row>
    <row r="3540" spans="1:8" x14ac:dyDescent="0.25">
      <c r="A3540" t="s">
        <v>4880</v>
      </c>
      <c r="B3540" t="s">
        <v>4881</v>
      </c>
      <c r="C3540" t="s">
        <v>9</v>
      </c>
      <c r="D3540" t="s">
        <v>10</v>
      </c>
      <c r="E3540" t="s">
        <v>4882</v>
      </c>
      <c r="G3540" t="s">
        <v>12</v>
      </c>
      <c r="H3540" t="s">
        <v>5560</v>
      </c>
    </row>
    <row r="3541" spans="1:8" x14ac:dyDescent="0.25">
      <c r="A3541" t="s">
        <v>4883</v>
      </c>
      <c r="B3541" t="s">
        <v>4884</v>
      </c>
      <c r="C3541" t="s">
        <v>9</v>
      </c>
      <c r="D3541" t="s">
        <v>10</v>
      </c>
      <c r="E3541" t="s">
        <v>4884</v>
      </c>
      <c r="G3541" t="s">
        <v>12</v>
      </c>
      <c r="H3541" t="s">
        <v>5560</v>
      </c>
    </row>
    <row r="3542" spans="1:8" x14ac:dyDescent="0.25">
      <c r="A3542" t="s">
        <v>4885</v>
      </c>
      <c r="B3542" t="s">
        <v>4886</v>
      </c>
      <c r="C3542" t="s">
        <v>204</v>
      </c>
      <c r="D3542" t="s">
        <v>205</v>
      </c>
      <c r="E3542" t="s">
        <v>4887</v>
      </c>
      <c r="F3542" t="s">
        <v>20</v>
      </c>
      <c r="G3542" t="s">
        <v>21</v>
      </c>
      <c r="H3542" t="s">
        <v>5560</v>
      </c>
    </row>
    <row r="3543" spans="1:8" x14ac:dyDescent="0.25">
      <c r="A3543" t="s">
        <v>4885</v>
      </c>
      <c r="B3543" t="s">
        <v>4886</v>
      </c>
      <c r="C3543" t="s">
        <v>33</v>
      </c>
      <c r="D3543" t="s">
        <v>34</v>
      </c>
      <c r="E3543" t="s">
        <v>4888</v>
      </c>
      <c r="F3543" t="s">
        <v>20</v>
      </c>
      <c r="G3543" t="s">
        <v>21</v>
      </c>
      <c r="H3543" t="s">
        <v>5560</v>
      </c>
    </row>
    <row r="3544" spans="1:8" x14ac:dyDescent="0.25">
      <c r="A3544" t="s">
        <v>4885</v>
      </c>
      <c r="B3544" t="s">
        <v>4886</v>
      </c>
      <c r="C3544" t="s">
        <v>208</v>
      </c>
      <c r="D3544" t="s">
        <v>209</v>
      </c>
      <c r="E3544" t="s">
        <v>4889</v>
      </c>
      <c r="F3544" t="s">
        <v>20</v>
      </c>
      <c r="G3544" t="s">
        <v>21</v>
      </c>
      <c r="H3544" t="s">
        <v>5560</v>
      </c>
    </row>
    <row r="3545" spans="1:8" x14ac:dyDescent="0.25">
      <c r="A3545" t="s">
        <v>4885</v>
      </c>
      <c r="B3545" t="s">
        <v>4886</v>
      </c>
      <c r="C3545" t="s">
        <v>211</v>
      </c>
      <c r="D3545" t="s">
        <v>212</v>
      </c>
      <c r="E3545" t="s">
        <v>4890</v>
      </c>
      <c r="F3545" t="s">
        <v>20</v>
      </c>
      <c r="G3545" t="s">
        <v>21</v>
      </c>
      <c r="H3545" t="s">
        <v>5560</v>
      </c>
    </row>
    <row r="3546" spans="1:8" x14ac:dyDescent="0.25">
      <c r="A3546" t="s">
        <v>4885</v>
      </c>
      <c r="B3546" t="s">
        <v>4886</v>
      </c>
      <c r="C3546" t="s">
        <v>28</v>
      </c>
      <c r="D3546" t="s">
        <v>29</v>
      </c>
      <c r="E3546" t="s">
        <v>4891</v>
      </c>
      <c r="F3546" t="s">
        <v>20</v>
      </c>
      <c r="G3546" t="s">
        <v>21</v>
      </c>
      <c r="H3546" t="s">
        <v>5560</v>
      </c>
    </row>
    <row r="3547" spans="1:8" x14ac:dyDescent="0.25">
      <c r="A3547" t="s">
        <v>4892</v>
      </c>
      <c r="B3547" t="s">
        <v>4893</v>
      </c>
      <c r="C3547" t="s">
        <v>204</v>
      </c>
      <c r="D3547" t="s">
        <v>205</v>
      </c>
      <c r="E3547" t="s">
        <v>4894</v>
      </c>
      <c r="F3547" t="s">
        <v>20</v>
      </c>
      <c r="G3547" t="s">
        <v>21</v>
      </c>
      <c r="H3547" t="s">
        <v>5560</v>
      </c>
    </row>
    <row r="3548" spans="1:8" x14ac:dyDescent="0.25">
      <c r="A3548" t="s">
        <v>4892</v>
      </c>
      <c r="B3548" t="s">
        <v>4893</v>
      </c>
      <c r="C3548" t="s">
        <v>33</v>
      </c>
      <c r="D3548" t="s">
        <v>34</v>
      </c>
      <c r="E3548" t="s">
        <v>4895</v>
      </c>
      <c r="F3548" t="s">
        <v>20</v>
      </c>
      <c r="G3548" t="s">
        <v>21</v>
      </c>
      <c r="H3548" t="s">
        <v>5560</v>
      </c>
    </row>
    <row r="3549" spans="1:8" x14ac:dyDescent="0.25">
      <c r="A3549" t="s">
        <v>4892</v>
      </c>
      <c r="B3549" t="s">
        <v>4893</v>
      </c>
      <c r="C3549" t="s">
        <v>208</v>
      </c>
      <c r="D3549" t="s">
        <v>209</v>
      </c>
      <c r="E3549" t="s">
        <v>4896</v>
      </c>
      <c r="F3549" t="s">
        <v>20</v>
      </c>
      <c r="G3549" t="s">
        <v>21</v>
      </c>
      <c r="H3549" t="s">
        <v>5560</v>
      </c>
    </row>
    <row r="3550" spans="1:8" x14ac:dyDescent="0.25">
      <c r="A3550" t="s">
        <v>4892</v>
      </c>
      <c r="B3550" t="s">
        <v>4893</v>
      </c>
      <c r="C3550" t="s">
        <v>211</v>
      </c>
      <c r="D3550" t="s">
        <v>212</v>
      </c>
      <c r="E3550" t="s">
        <v>4897</v>
      </c>
      <c r="F3550" t="s">
        <v>20</v>
      </c>
      <c r="G3550" t="s">
        <v>21</v>
      </c>
      <c r="H3550" t="s">
        <v>5560</v>
      </c>
    </row>
    <row r="3551" spans="1:8" x14ac:dyDescent="0.25">
      <c r="A3551" t="s">
        <v>4892</v>
      </c>
      <c r="B3551" t="s">
        <v>4893</v>
      </c>
      <c r="C3551" t="s">
        <v>28</v>
      </c>
      <c r="D3551" t="s">
        <v>29</v>
      </c>
      <c r="E3551" t="s">
        <v>4898</v>
      </c>
      <c r="F3551" t="s">
        <v>20</v>
      </c>
      <c r="G3551" t="s">
        <v>21</v>
      </c>
      <c r="H3551" t="s">
        <v>5560</v>
      </c>
    </row>
    <row r="3552" spans="1:8" x14ac:dyDescent="0.25">
      <c r="A3552" t="s">
        <v>4899</v>
      </c>
      <c r="B3552" t="s">
        <v>4900</v>
      </c>
      <c r="C3552" t="s">
        <v>17</v>
      </c>
      <c r="D3552" t="s">
        <v>18</v>
      </c>
      <c r="E3552" t="s">
        <v>4901</v>
      </c>
      <c r="F3552" t="s">
        <v>23</v>
      </c>
      <c r="G3552" t="s">
        <v>21</v>
      </c>
      <c r="H3552" t="s">
        <v>5560</v>
      </c>
    </row>
    <row r="3553" spans="1:8" x14ac:dyDescent="0.25">
      <c r="A3553" t="s">
        <v>4899</v>
      </c>
      <c r="B3553" t="s">
        <v>4900</v>
      </c>
      <c r="C3553" t="s">
        <v>17</v>
      </c>
      <c r="D3553" t="s">
        <v>18</v>
      </c>
      <c r="E3553" t="s">
        <v>4901</v>
      </c>
      <c r="F3553" t="s">
        <v>22</v>
      </c>
      <c r="G3553" t="s">
        <v>21</v>
      </c>
      <c r="H3553" t="s">
        <v>5560</v>
      </c>
    </row>
    <row r="3554" spans="1:8" x14ac:dyDescent="0.25">
      <c r="A3554" t="s">
        <v>4902</v>
      </c>
      <c r="B3554" t="s">
        <v>4903</v>
      </c>
      <c r="C3554" t="s">
        <v>204</v>
      </c>
      <c r="D3554" t="s">
        <v>205</v>
      </c>
      <c r="E3554" t="s">
        <v>4904</v>
      </c>
      <c r="F3554" t="s">
        <v>20</v>
      </c>
      <c r="G3554" t="s">
        <v>21</v>
      </c>
      <c r="H3554" t="s">
        <v>5560</v>
      </c>
    </row>
    <row r="3555" spans="1:8" x14ac:dyDescent="0.25">
      <c r="A3555" t="s">
        <v>4902</v>
      </c>
      <c r="B3555" t="s">
        <v>4903</v>
      </c>
      <c r="C3555" t="s">
        <v>204</v>
      </c>
      <c r="D3555" t="s">
        <v>205</v>
      </c>
      <c r="E3555" t="s">
        <v>4905</v>
      </c>
      <c r="F3555" t="s">
        <v>20</v>
      </c>
      <c r="G3555" t="s">
        <v>21</v>
      </c>
      <c r="H3555" t="s">
        <v>5560</v>
      </c>
    </row>
    <row r="3556" spans="1:8" x14ac:dyDescent="0.25">
      <c r="A3556" t="s">
        <v>4902</v>
      </c>
      <c r="B3556" t="s">
        <v>4903</v>
      </c>
      <c r="C3556" t="s">
        <v>33</v>
      </c>
      <c r="D3556" t="s">
        <v>34</v>
      </c>
      <c r="E3556" t="s">
        <v>4906</v>
      </c>
      <c r="F3556" t="s">
        <v>20</v>
      </c>
      <c r="G3556" t="s">
        <v>21</v>
      </c>
      <c r="H3556" t="s">
        <v>5560</v>
      </c>
    </row>
    <row r="3557" spans="1:8" x14ac:dyDescent="0.25">
      <c r="A3557" t="s">
        <v>4902</v>
      </c>
      <c r="B3557" t="s">
        <v>4903</v>
      </c>
      <c r="C3557" t="s">
        <v>33</v>
      </c>
      <c r="D3557" t="s">
        <v>34</v>
      </c>
      <c r="E3557" t="s">
        <v>4907</v>
      </c>
      <c r="F3557" t="s">
        <v>20</v>
      </c>
      <c r="G3557" t="s">
        <v>21</v>
      </c>
      <c r="H3557" t="s">
        <v>5560</v>
      </c>
    </row>
    <row r="3558" spans="1:8" x14ac:dyDescent="0.25">
      <c r="A3558" t="s">
        <v>4902</v>
      </c>
      <c r="B3558" t="s">
        <v>4903</v>
      </c>
      <c r="C3558" t="s">
        <v>208</v>
      </c>
      <c r="D3558" t="s">
        <v>209</v>
      </c>
      <c r="E3558" t="s">
        <v>4908</v>
      </c>
      <c r="F3558" t="s">
        <v>20</v>
      </c>
      <c r="G3558" t="s">
        <v>21</v>
      </c>
      <c r="H3558" t="s">
        <v>5560</v>
      </c>
    </row>
    <row r="3559" spans="1:8" x14ac:dyDescent="0.25">
      <c r="A3559" t="s">
        <v>4902</v>
      </c>
      <c r="B3559" t="s">
        <v>4903</v>
      </c>
      <c r="C3559" t="s">
        <v>208</v>
      </c>
      <c r="D3559" t="s">
        <v>209</v>
      </c>
      <c r="E3559" t="s">
        <v>4909</v>
      </c>
      <c r="F3559" t="s">
        <v>20</v>
      </c>
      <c r="G3559" t="s">
        <v>21</v>
      </c>
      <c r="H3559" t="s">
        <v>5560</v>
      </c>
    </row>
    <row r="3560" spans="1:8" x14ac:dyDescent="0.25">
      <c r="A3560" t="s">
        <v>4902</v>
      </c>
      <c r="B3560" t="s">
        <v>4903</v>
      </c>
      <c r="C3560" t="s">
        <v>211</v>
      </c>
      <c r="D3560" t="s">
        <v>212</v>
      </c>
      <c r="E3560" t="s">
        <v>4910</v>
      </c>
      <c r="F3560" t="s">
        <v>20</v>
      </c>
      <c r="G3560" t="s">
        <v>21</v>
      </c>
      <c r="H3560" t="s">
        <v>5560</v>
      </c>
    </row>
    <row r="3561" spans="1:8" x14ac:dyDescent="0.25">
      <c r="A3561" t="s">
        <v>4902</v>
      </c>
      <c r="B3561" t="s">
        <v>4903</v>
      </c>
      <c r="C3561" t="s">
        <v>211</v>
      </c>
      <c r="D3561" t="s">
        <v>212</v>
      </c>
      <c r="E3561" t="s">
        <v>4911</v>
      </c>
      <c r="F3561" t="s">
        <v>20</v>
      </c>
      <c r="G3561" t="s">
        <v>21</v>
      </c>
      <c r="H3561" t="s">
        <v>5560</v>
      </c>
    </row>
    <row r="3562" spans="1:8" x14ac:dyDescent="0.25">
      <c r="A3562" t="s">
        <v>4902</v>
      </c>
      <c r="B3562" t="s">
        <v>4903</v>
      </c>
      <c r="C3562" t="s">
        <v>28</v>
      </c>
      <c r="D3562" t="s">
        <v>29</v>
      </c>
      <c r="E3562" t="s">
        <v>4912</v>
      </c>
      <c r="F3562" t="s">
        <v>20</v>
      </c>
      <c r="G3562" t="s">
        <v>21</v>
      </c>
      <c r="H3562" t="s">
        <v>5560</v>
      </c>
    </row>
    <row r="3563" spans="1:8" x14ac:dyDescent="0.25">
      <c r="A3563" t="s">
        <v>4902</v>
      </c>
      <c r="B3563" t="s">
        <v>4903</v>
      </c>
      <c r="C3563" t="s">
        <v>28</v>
      </c>
      <c r="D3563" t="s">
        <v>29</v>
      </c>
      <c r="E3563" t="s">
        <v>4913</v>
      </c>
      <c r="F3563" t="s">
        <v>20</v>
      </c>
      <c r="G3563" t="s">
        <v>21</v>
      </c>
      <c r="H3563" t="s">
        <v>5560</v>
      </c>
    </row>
    <row r="3564" spans="1:8" x14ac:dyDescent="0.25">
      <c r="A3564" t="s">
        <v>4914</v>
      </c>
      <c r="B3564" t="s">
        <v>4915</v>
      </c>
      <c r="C3564" t="s">
        <v>204</v>
      </c>
      <c r="D3564" t="s">
        <v>205</v>
      </c>
      <c r="E3564" t="s">
        <v>4916</v>
      </c>
      <c r="F3564" t="s">
        <v>20</v>
      </c>
      <c r="G3564" t="s">
        <v>21</v>
      </c>
      <c r="H3564" t="s">
        <v>5560</v>
      </c>
    </row>
    <row r="3565" spans="1:8" x14ac:dyDescent="0.25">
      <c r="A3565" t="s">
        <v>4914</v>
      </c>
      <c r="B3565" t="s">
        <v>4915</v>
      </c>
      <c r="C3565" t="s">
        <v>33</v>
      </c>
      <c r="D3565" t="s">
        <v>34</v>
      </c>
      <c r="E3565" t="s">
        <v>4917</v>
      </c>
      <c r="F3565" t="s">
        <v>20</v>
      </c>
      <c r="G3565" t="s">
        <v>21</v>
      </c>
      <c r="H3565" t="s">
        <v>5560</v>
      </c>
    </row>
    <row r="3566" spans="1:8" x14ac:dyDescent="0.25">
      <c r="A3566" t="s">
        <v>4914</v>
      </c>
      <c r="B3566" t="s">
        <v>4915</v>
      </c>
      <c r="C3566" t="s">
        <v>208</v>
      </c>
      <c r="D3566" t="s">
        <v>209</v>
      </c>
      <c r="E3566" t="s">
        <v>4918</v>
      </c>
      <c r="F3566" t="s">
        <v>20</v>
      </c>
      <c r="G3566" t="s">
        <v>21</v>
      </c>
      <c r="H3566" t="s">
        <v>5560</v>
      </c>
    </row>
    <row r="3567" spans="1:8" x14ac:dyDescent="0.25">
      <c r="A3567" t="s">
        <v>4914</v>
      </c>
      <c r="B3567" t="s">
        <v>4915</v>
      </c>
      <c r="C3567" t="s">
        <v>211</v>
      </c>
      <c r="D3567" t="s">
        <v>212</v>
      </c>
      <c r="E3567" t="s">
        <v>4919</v>
      </c>
      <c r="F3567" t="s">
        <v>20</v>
      </c>
      <c r="G3567" t="s">
        <v>21</v>
      </c>
      <c r="H3567" t="s">
        <v>5560</v>
      </c>
    </row>
    <row r="3568" spans="1:8" x14ac:dyDescent="0.25">
      <c r="A3568" t="s">
        <v>4914</v>
      </c>
      <c r="B3568" t="s">
        <v>4915</v>
      </c>
      <c r="C3568" t="s">
        <v>28</v>
      </c>
      <c r="D3568" t="s">
        <v>29</v>
      </c>
      <c r="E3568" t="s">
        <v>4920</v>
      </c>
      <c r="F3568" t="s">
        <v>20</v>
      </c>
      <c r="G3568" t="s">
        <v>21</v>
      </c>
      <c r="H3568" t="s">
        <v>5560</v>
      </c>
    </row>
    <row r="3569" spans="1:8" x14ac:dyDescent="0.25">
      <c r="A3569" t="s">
        <v>4921</v>
      </c>
      <c r="B3569" t="s">
        <v>4922</v>
      </c>
      <c r="C3569" t="s">
        <v>204</v>
      </c>
      <c r="D3569" t="s">
        <v>205</v>
      </c>
      <c r="E3569" t="s">
        <v>4923</v>
      </c>
      <c r="F3569" t="s">
        <v>20</v>
      </c>
      <c r="G3569" t="s">
        <v>21</v>
      </c>
      <c r="H3569" t="s">
        <v>5560</v>
      </c>
    </row>
    <row r="3570" spans="1:8" x14ac:dyDescent="0.25">
      <c r="A3570" t="s">
        <v>4921</v>
      </c>
      <c r="B3570" t="s">
        <v>4922</v>
      </c>
      <c r="C3570" t="s">
        <v>33</v>
      </c>
      <c r="D3570" t="s">
        <v>34</v>
      </c>
      <c r="E3570" t="s">
        <v>4924</v>
      </c>
      <c r="F3570" t="s">
        <v>20</v>
      </c>
      <c r="G3570" t="s">
        <v>21</v>
      </c>
      <c r="H3570" t="s">
        <v>5560</v>
      </c>
    </row>
    <row r="3571" spans="1:8" x14ac:dyDescent="0.25">
      <c r="A3571" t="s">
        <v>4921</v>
      </c>
      <c r="B3571" t="s">
        <v>4922</v>
      </c>
      <c r="C3571" t="s">
        <v>208</v>
      </c>
      <c r="D3571" t="s">
        <v>209</v>
      </c>
      <c r="E3571" t="s">
        <v>4925</v>
      </c>
      <c r="F3571" t="s">
        <v>20</v>
      </c>
      <c r="G3571" t="s">
        <v>21</v>
      </c>
      <c r="H3571" t="s">
        <v>5560</v>
      </c>
    </row>
    <row r="3572" spans="1:8" x14ac:dyDescent="0.25">
      <c r="A3572" t="s">
        <v>4921</v>
      </c>
      <c r="B3572" t="s">
        <v>4922</v>
      </c>
      <c r="C3572" t="s">
        <v>211</v>
      </c>
      <c r="D3572" t="s">
        <v>212</v>
      </c>
      <c r="E3572" t="s">
        <v>4926</v>
      </c>
      <c r="F3572" t="s">
        <v>20</v>
      </c>
      <c r="G3572" t="s">
        <v>21</v>
      </c>
      <c r="H3572" t="s">
        <v>5560</v>
      </c>
    </row>
    <row r="3573" spans="1:8" x14ac:dyDescent="0.25">
      <c r="A3573" t="s">
        <v>4921</v>
      </c>
      <c r="B3573" t="s">
        <v>4922</v>
      </c>
      <c r="C3573" t="s">
        <v>28</v>
      </c>
      <c r="D3573" t="s">
        <v>29</v>
      </c>
      <c r="E3573" t="s">
        <v>4927</v>
      </c>
      <c r="F3573" t="s">
        <v>20</v>
      </c>
      <c r="G3573" t="s">
        <v>21</v>
      </c>
      <c r="H3573" t="s">
        <v>5560</v>
      </c>
    </row>
    <row r="3574" spans="1:8" x14ac:dyDescent="0.25">
      <c r="A3574" t="s">
        <v>4928</v>
      </c>
      <c r="B3574" t="s">
        <v>4929</v>
      </c>
      <c r="C3574" t="s">
        <v>9</v>
      </c>
      <c r="D3574" t="s">
        <v>10</v>
      </c>
      <c r="E3574" t="s">
        <v>4930</v>
      </c>
      <c r="G3574" t="s">
        <v>12</v>
      </c>
      <c r="H3574" t="s">
        <v>5560</v>
      </c>
    </row>
    <row r="3575" spans="1:8" x14ac:dyDescent="0.25">
      <c r="A3575" t="s">
        <v>4931</v>
      </c>
      <c r="B3575" t="s">
        <v>4932</v>
      </c>
      <c r="C3575" t="s">
        <v>204</v>
      </c>
      <c r="D3575" t="s">
        <v>205</v>
      </c>
      <c r="E3575" t="s">
        <v>4933</v>
      </c>
      <c r="F3575" t="s">
        <v>20</v>
      </c>
      <c r="G3575" t="s">
        <v>21</v>
      </c>
      <c r="H3575" t="s">
        <v>5560</v>
      </c>
    </row>
    <row r="3576" spans="1:8" x14ac:dyDescent="0.25">
      <c r="A3576" t="s">
        <v>4931</v>
      </c>
      <c r="B3576" t="s">
        <v>4932</v>
      </c>
      <c r="C3576" t="s">
        <v>33</v>
      </c>
      <c r="D3576" t="s">
        <v>34</v>
      </c>
      <c r="E3576" t="s">
        <v>4934</v>
      </c>
      <c r="F3576" t="s">
        <v>20</v>
      </c>
      <c r="G3576" t="s">
        <v>21</v>
      </c>
      <c r="H3576" t="s">
        <v>5560</v>
      </c>
    </row>
    <row r="3577" spans="1:8" x14ac:dyDescent="0.25">
      <c r="A3577" t="s">
        <v>4931</v>
      </c>
      <c r="B3577" t="s">
        <v>4932</v>
      </c>
      <c r="C3577" t="s">
        <v>208</v>
      </c>
      <c r="D3577" t="s">
        <v>209</v>
      </c>
      <c r="E3577" t="s">
        <v>4935</v>
      </c>
      <c r="F3577" t="s">
        <v>20</v>
      </c>
      <c r="G3577" t="s">
        <v>21</v>
      </c>
      <c r="H3577" t="s">
        <v>5560</v>
      </c>
    </row>
    <row r="3578" spans="1:8" x14ac:dyDescent="0.25">
      <c r="A3578" t="s">
        <v>4931</v>
      </c>
      <c r="B3578" t="s">
        <v>4932</v>
      </c>
      <c r="C3578" t="s">
        <v>211</v>
      </c>
      <c r="D3578" t="s">
        <v>212</v>
      </c>
      <c r="E3578" t="s">
        <v>4936</v>
      </c>
      <c r="F3578" t="s">
        <v>20</v>
      </c>
      <c r="G3578" t="s">
        <v>21</v>
      </c>
      <c r="H3578" t="s">
        <v>5560</v>
      </c>
    </row>
    <row r="3579" spans="1:8" x14ac:dyDescent="0.25">
      <c r="A3579" t="s">
        <v>4931</v>
      </c>
      <c r="B3579" t="s">
        <v>4932</v>
      </c>
      <c r="C3579" t="s">
        <v>28</v>
      </c>
      <c r="D3579" t="s">
        <v>29</v>
      </c>
      <c r="E3579" t="s">
        <v>4937</v>
      </c>
      <c r="F3579" t="s">
        <v>20</v>
      </c>
      <c r="G3579" t="s">
        <v>21</v>
      </c>
      <c r="H3579" t="s">
        <v>5560</v>
      </c>
    </row>
    <row r="3580" spans="1:8" x14ac:dyDescent="0.25">
      <c r="A3580" t="s">
        <v>4938</v>
      </c>
      <c r="B3580" t="s">
        <v>4939</v>
      </c>
      <c r="C3580" t="s">
        <v>204</v>
      </c>
      <c r="D3580" t="s">
        <v>205</v>
      </c>
      <c r="E3580" t="s">
        <v>4940</v>
      </c>
      <c r="F3580" t="s">
        <v>20</v>
      </c>
      <c r="G3580" t="s">
        <v>21</v>
      </c>
      <c r="H3580" t="s">
        <v>5560</v>
      </c>
    </row>
    <row r="3581" spans="1:8" x14ac:dyDescent="0.25">
      <c r="A3581" t="s">
        <v>4938</v>
      </c>
      <c r="B3581" t="s">
        <v>4939</v>
      </c>
      <c r="C3581" t="s">
        <v>33</v>
      </c>
      <c r="D3581" t="s">
        <v>34</v>
      </c>
      <c r="E3581" t="s">
        <v>4941</v>
      </c>
      <c r="F3581" t="s">
        <v>20</v>
      </c>
      <c r="G3581" t="s">
        <v>21</v>
      </c>
      <c r="H3581" t="s">
        <v>5560</v>
      </c>
    </row>
    <row r="3582" spans="1:8" x14ac:dyDescent="0.25">
      <c r="A3582" t="s">
        <v>4938</v>
      </c>
      <c r="B3582" t="s">
        <v>4939</v>
      </c>
      <c r="C3582" t="s">
        <v>208</v>
      </c>
      <c r="D3582" t="s">
        <v>209</v>
      </c>
      <c r="E3582" t="s">
        <v>4942</v>
      </c>
      <c r="F3582" t="s">
        <v>20</v>
      </c>
      <c r="G3582" t="s">
        <v>21</v>
      </c>
      <c r="H3582" t="s">
        <v>5560</v>
      </c>
    </row>
    <row r="3583" spans="1:8" x14ac:dyDescent="0.25">
      <c r="A3583" t="s">
        <v>4938</v>
      </c>
      <c r="B3583" t="s">
        <v>4939</v>
      </c>
      <c r="C3583" t="s">
        <v>211</v>
      </c>
      <c r="D3583" t="s">
        <v>212</v>
      </c>
      <c r="E3583" t="s">
        <v>4943</v>
      </c>
      <c r="F3583" t="s">
        <v>20</v>
      </c>
      <c r="G3583" t="s">
        <v>21</v>
      </c>
      <c r="H3583" t="s">
        <v>5560</v>
      </c>
    </row>
    <row r="3584" spans="1:8" x14ac:dyDescent="0.25">
      <c r="A3584" t="s">
        <v>4938</v>
      </c>
      <c r="B3584" t="s">
        <v>4939</v>
      </c>
      <c r="C3584" t="s">
        <v>28</v>
      </c>
      <c r="D3584" t="s">
        <v>29</v>
      </c>
      <c r="E3584" t="s">
        <v>4944</v>
      </c>
      <c r="F3584" t="s">
        <v>20</v>
      </c>
      <c r="G3584" t="s">
        <v>21</v>
      </c>
      <c r="H3584" t="s">
        <v>5560</v>
      </c>
    </row>
    <row r="3585" spans="1:8" x14ac:dyDescent="0.25">
      <c r="A3585" t="s">
        <v>4945</v>
      </c>
      <c r="B3585" t="s">
        <v>4946</v>
      </c>
      <c r="C3585" t="s">
        <v>204</v>
      </c>
      <c r="D3585" t="s">
        <v>205</v>
      </c>
      <c r="E3585" t="s">
        <v>4947</v>
      </c>
      <c r="F3585" t="s">
        <v>20</v>
      </c>
      <c r="G3585" t="s">
        <v>21</v>
      </c>
      <c r="H3585" t="s">
        <v>5560</v>
      </c>
    </row>
    <row r="3586" spans="1:8" x14ac:dyDescent="0.25">
      <c r="A3586" t="s">
        <v>4945</v>
      </c>
      <c r="B3586" t="s">
        <v>4946</v>
      </c>
      <c r="C3586" t="s">
        <v>33</v>
      </c>
      <c r="D3586" t="s">
        <v>34</v>
      </c>
      <c r="E3586" t="s">
        <v>4948</v>
      </c>
      <c r="F3586" t="s">
        <v>20</v>
      </c>
      <c r="G3586" t="s">
        <v>21</v>
      </c>
      <c r="H3586" t="s">
        <v>5560</v>
      </c>
    </row>
    <row r="3587" spans="1:8" x14ac:dyDescent="0.25">
      <c r="A3587" t="s">
        <v>4945</v>
      </c>
      <c r="B3587" t="s">
        <v>4946</v>
      </c>
      <c r="C3587" t="s">
        <v>208</v>
      </c>
      <c r="D3587" t="s">
        <v>209</v>
      </c>
      <c r="E3587" t="s">
        <v>4949</v>
      </c>
      <c r="F3587" t="s">
        <v>20</v>
      </c>
      <c r="G3587" t="s">
        <v>21</v>
      </c>
      <c r="H3587" t="s">
        <v>5560</v>
      </c>
    </row>
    <row r="3588" spans="1:8" x14ac:dyDescent="0.25">
      <c r="A3588" t="s">
        <v>4945</v>
      </c>
      <c r="B3588" t="s">
        <v>4946</v>
      </c>
      <c r="C3588" t="s">
        <v>211</v>
      </c>
      <c r="D3588" t="s">
        <v>212</v>
      </c>
      <c r="E3588" t="s">
        <v>4950</v>
      </c>
      <c r="F3588" t="s">
        <v>20</v>
      </c>
      <c r="G3588" t="s">
        <v>21</v>
      </c>
      <c r="H3588" t="s">
        <v>5560</v>
      </c>
    </row>
    <row r="3589" spans="1:8" x14ac:dyDescent="0.25">
      <c r="A3589" t="s">
        <v>4945</v>
      </c>
      <c r="B3589" t="s">
        <v>4946</v>
      </c>
      <c r="C3589" t="s">
        <v>9</v>
      </c>
      <c r="D3589" t="s">
        <v>10</v>
      </c>
      <c r="E3589" t="s">
        <v>4951</v>
      </c>
      <c r="G3589" t="s">
        <v>12</v>
      </c>
      <c r="H3589" t="s">
        <v>5560</v>
      </c>
    </row>
    <row r="3590" spans="1:8" x14ac:dyDescent="0.25">
      <c r="A3590" t="s">
        <v>4945</v>
      </c>
      <c r="B3590" t="s">
        <v>4946</v>
      </c>
      <c r="C3590" t="s">
        <v>9</v>
      </c>
      <c r="D3590" t="s">
        <v>10</v>
      </c>
      <c r="E3590" t="s">
        <v>4952</v>
      </c>
      <c r="G3590" t="s">
        <v>12</v>
      </c>
      <c r="H3590" t="s">
        <v>5560</v>
      </c>
    </row>
    <row r="3591" spans="1:8" x14ac:dyDescent="0.25">
      <c r="A3591" t="s">
        <v>4945</v>
      </c>
      <c r="B3591" t="s">
        <v>4946</v>
      </c>
      <c r="C3591" t="s">
        <v>9</v>
      </c>
      <c r="D3591" t="s">
        <v>10</v>
      </c>
      <c r="E3591" t="s">
        <v>4953</v>
      </c>
      <c r="G3591" t="s">
        <v>12</v>
      </c>
      <c r="H3591" t="s">
        <v>5560</v>
      </c>
    </row>
    <row r="3592" spans="1:8" x14ac:dyDescent="0.25">
      <c r="A3592" t="s">
        <v>4945</v>
      </c>
      <c r="B3592" t="s">
        <v>4946</v>
      </c>
      <c r="C3592" t="s">
        <v>28</v>
      </c>
      <c r="D3592" t="s">
        <v>29</v>
      </c>
      <c r="E3592" t="s">
        <v>4954</v>
      </c>
      <c r="F3592" t="s">
        <v>20</v>
      </c>
      <c r="G3592" t="s">
        <v>21</v>
      </c>
      <c r="H3592" t="s">
        <v>5560</v>
      </c>
    </row>
    <row r="3593" spans="1:8" x14ac:dyDescent="0.25">
      <c r="A3593" t="s">
        <v>4955</v>
      </c>
      <c r="B3593" t="s">
        <v>4956</v>
      </c>
      <c r="C3593" t="s">
        <v>9</v>
      </c>
      <c r="D3593" t="s">
        <v>10</v>
      </c>
      <c r="E3593" t="s">
        <v>4956</v>
      </c>
      <c r="G3593" t="s">
        <v>12</v>
      </c>
      <c r="H3593" t="s">
        <v>5560</v>
      </c>
    </row>
    <row r="3594" spans="1:8" x14ac:dyDescent="0.25">
      <c r="A3594" t="s">
        <v>4955</v>
      </c>
      <c r="B3594" t="s">
        <v>4956</v>
      </c>
      <c r="C3594" t="s">
        <v>9</v>
      </c>
      <c r="D3594" t="s">
        <v>10</v>
      </c>
      <c r="E3594" t="s">
        <v>4957</v>
      </c>
      <c r="G3594" t="s">
        <v>12</v>
      </c>
      <c r="H3594" t="s">
        <v>5560</v>
      </c>
    </row>
    <row r="3595" spans="1:8" x14ac:dyDescent="0.25">
      <c r="A3595" t="s">
        <v>4958</v>
      </c>
      <c r="B3595" t="s">
        <v>4959</v>
      </c>
      <c r="C3595" t="s">
        <v>204</v>
      </c>
      <c r="D3595" t="s">
        <v>205</v>
      </c>
      <c r="E3595" t="s">
        <v>4960</v>
      </c>
      <c r="F3595" t="s">
        <v>20</v>
      </c>
      <c r="G3595" t="s">
        <v>21</v>
      </c>
      <c r="H3595" t="s">
        <v>5560</v>
      </c>
    </row>
    <row r="3596" spans="1:8" x14ac:dyDescent="0.25">
      <c r="A3596" t="s">
        <v>4958</v>
      </c>
      <c r="B3596" t="s">
        <v>4959</v>
      </c>
      <c r="C3596" t="s">
        <v>33</v>
      </c>
      <c r="D3596" t="s">
        <v>34</v>
      </c>
      <c r="E3596" t="s">
        <v>4961</v>
      </c>
      <c r="F3596" t="s">
        <v>20</v>
      </c>
      <c r="G3596" t="s">
        <v>21</v>
      </c>
      <c r="H3596" t="s">
        <v>5560</v>
      </c>
    </row>
    <row r="3597" spans="1:8" x14ac:dyDescent="0.25">
      <c r="A3597" t="s">
        <v>4958</v>
      </c>
      <c r="B3597" t="s">
        <v>4959</v>
      </c>
      <c r="C3597" t="s">
        <v>208</v>
      </c>
      <c r="D3597" t="s">
        <v>209</v>
      </c>
      <c r="E3597" t="s">
        <v>4962</v>
      </c>
      <c r="F3597" t="s">
        <v>20</v>
      </c>
      <c r="G3597" t="s">
        <v>21</v>
      </c>
      <c r="H3597" t="s">
        <v>5560</v>
      </c>
    </row>
    <row r="3598" spans="1:8" x14ac:dyDescent="0.25">
      <c r="A3598" t="s">
        <v>4958</v>
      </c>
      <c r="B3598" t="s">
        <v>4959</v>
      </c>
      <c r="C3598" t="s">
        <v>211</v>
      </c>
      <c r="D3598" t="s">
        <v>212</v>
      </c>
      <c r="E3598" t="s">
        <v>4963</v>
      </c>
      <c r="F3598" t="s">
        <v>20</v>
      </c>
      <c r="G3598" t="s">
        <v>21</v>
      </c>
      <c r="H3598" t="s">
        <v>5560</v>
      </c>
    </row>
    <row r="3599" spans="1:8" x14ac:dyDescent="0.25">
      <c r="A3599" t="s">
        <v>4958</v>
      </c>
      <c r="B3599" t="s">
        <v>4959</v>
      </c>
      <c r="C3599" t="s">
        <v>28</v>
      </c>
      <c r="D3599" t="s">
        <v>29</v>
      </c>
      <c r="E3599" t="s">
        <v>4964</v>
      </c>
      <c r="F3599" t="s">
        <v>20</v>
      </c>
      <c r="G3599" t="s">
        <v>21</v>
      </c>
      <c r="H3599" t="s">
        <v>5560</v>
      </c>
    </row>
    <row r="3600" spans="1:8" x14ac:dyDescent="0.25">
      <c r="A3600" t="s">
        <v>4965</v>
      </c>
      <c r="B3600" t="s">
        <v>4966</v>
      </c>
      <c r="C3600" t="s">
        <v>827</v>
      </c>
      <c r="D3600" t="s">
        <v>828</v>
      </c>
      <c r="E3600" t="s">
        <v>4967</v>
      </c>
      <c r="F3600" t="s">
        <v>20</v>
      </c>
      <c r="G3600" t="s">
        <v>21</v>
      </c>
      <c r="H3600" t="s">
        <v>5560</v>
      </c>
    </row>
    <row r="3601" spans="1:8" x14ac:dyDescent="0.25">
      <c r="A3601" t="s">
        <v>4965</v>
      </c>
      <c r="B3601" t="s">
        <v>4966</v>
      </c>
      <c r="C3601" t="s">
        <v>48</v>
      </c>
      <c r="D3601" t="s">
        <v>49</v>
      </c>
      <c r="E3601" t="s">
        <v>4968</v>
      </c>
      <c r="F3601" t="s">
        <v>20</v>
      </c>
      <c r="G3601" t="s">
        <v>21</v>
      </c>
      <c r="H3601" t="s">
        <v>5560</v>
      </c>
    </row>
    <row r="3602" spans="1:8" x14ac:dyDescent="0.25">
      <c r="A3602" t="s">
        <v>4965</v>
      </c>
      <c r="B3602" t="s">
        <v>4966</v>
      </c>
      <c r="C3602" t="s">
        <v>831</v>
      </c>
      <c r="D3602" t="s">
        <v>832</v>
      </c>
      <c r="E3602" t="s">
        <v>4969</v>
      </c>
      <c r="F3602" t="s">
        <v>20</v>
      </c>
      <c r="G3602" t="s">
        <v>21</v>
      </c>
      <c r="H3602" t="s">
        <v>5560</v>
      </c>
    </row>
    <row r="3603" spans="1:8" x14ac:dyDescent="0.25">
      <c r="A3603" t="s">
        <v>4965</v>
      </c>
      <c r="B3603" t="s">
        <v>4966</v>
      </c>
      <c r="C3603" t="s">
        <v>33</v>
      </c>
      <c r="D3603" t="s">
        <v>34</v>
      </c>
      <c r="E3603" t="s">
        <v>4970</v>
      </c>
      <c r="F3603" t="s">
        <v>20</v>
      </c>
      <c r="G3603" t="s">
        <v>21</v>
      </c>
      <c r="H3603" t="s">
        <v>5560</v>
      </c>
    </row>
    <row r="3604" spans="1:8" x14ac:dyDescent="0.25">
      <c r="A3604" t="s">
        <v>4965</v>
      </c>
      <c r="B3604" t="s">
        <v>4966</v>
      </c>
      <c r="C3604" t="s">
        <v>211</v>
      </c>
      <c r="D3604" t="s">
        <v>212</v>
      </c>
      <c r="E3604" t="s">
        <v>4971</v>
      </c>
      <c r="F3604" t="s">
        <v>20</v>
      </c>
      <c r="G3604" t="s">
        <v>21</v>
      </c>
      <c r="H3604" t="s">
        <v>5560</v>
      </c>
    </row>
    <row r="3605" spans="1:8" x14ac:dyDescent="0.25">
      <c r="A3605" t="s">
        <v>4965</v>
      </c>
      <c r="B3605" t="s">
        <v>4966</v>
      </c>
      <c r="C3605" t="s">
        <v>836</v>
      </c>
      <c r="D3605" t="s">
        <v>837</v>
      </c>
      <c r="E3605" t="s">
        <v>4972</v>
      </c>
      <c r="F3605" t="s">
        <v>20</v>
      </c>
      <c r="G3605" t="s">
        <v>21</v>
      </c>
      <c r="H3605" t="s">
        <v>5560</v>
      </c>
    </row>
    <row r="3606" spans="1:8" x14ac:dyDescent="0.25">
      <c r="A3606" t="s">
        <v>4965</v>
      </c>
      <c r="B3606" t="s">
        <v>4966</v>
      </c>
      <c r="C3606" t="s">
        <v>840</v>
      </c>
      <c r="D3606" t="s">
        <v>841</v>
      </c>
      <c r="E3606" t="s">
        <v>4973</v>
      </c>
      <c r="F3606" t="s">
        <v>20</v>
      </c>
      <c r="G3606" t="s">
        <v>21</v>
      </c>
      <c r="H3606" t="s">
        <v>5560</v>
      </c>
    </row>
    <row r="3607" spans="1:8" x14ac:dyDescent="0.25">
      <c r="A3607" t="s">
        <v>4965</v>
      </c>
      <c r="B3607" t="s">
        <v>4966</v>
      </c>
      <c r="C3607" t="s">
        <v>28</v>
      </c>
      <c r="D3607" t="s">
        <v>29</v>
      </c>
      <c r="E3607" t="s">
        <v>4974</v>
      </c>
      <c r="F3607" t="s">
        <v>20</v>
      </c>
      <c r="G3607" t="s">
        <v>21</v>
      </c>
      <c r="H3607" t="s">
        <v>5560</v>
      </c>
    </row>
    <row r="3608" spans="1:8" x14ac:dyDescent="0.25">
      <c r="A3608" t="s">
        <v>4975</v>
      </c>
      <c r="B3608" t="s">
        <v>4976</v>
      </c>
      <c r="C3608" t="s">
        <v>204</v>
      </c>
      <c r="D3608" t="s">
        <v>205</v>
      </c>
      <c r="E3608" t="s">
        <v>4977</v>
      </c>
      <c r="F3608" t="s">
        <v>20</v>
      </c>
      <c r="G3608" t="s">
        <v>21</v>
      </c>
      <c r="H3608" t="s">
        <v>5560</v>
      </c>
    </row>
    <row r="3609" spans="1:8" x14ac:dyDescent="0.25">
      <c r="A3609" t="s">
        <v>4975</v>
      </c>
      <c r="B3609" t="s">
        <v>4976</v>
      </c>
      <c r="C3609" t="s">
        <v>33</v>
      </c>
      <c r="D3609" t="s">
        <v>34</v>
      </c>
      <c r="E3609" t="s">
        <v>4978</v>
      </c>
      <c r="F3609" t="s">
        <v>20</v>
      </c>
      <c r="G3609" t="s">
        <v>21</v>
      </c>
      <c r="H3609" t="s">
        <v>5560</v>
      </c>
    </row>
    <row r="3610" spans="1:8" x14ac:dyDescent="0.25">
      <c r="A3610" t="s">
        <v>4975</v>
      </c>
      <c r="B3610" t="s">
        <v>4976</v>
      </c>
      <c r="C3610" t="s">
        <v>208</v>
      </c>
      <c r="D3610" t="s">
        <v>209</v>
      </c>
      <c r="E3610" t="s">
        <v>4979</v>
      </c>
      <c r="F3610" t="s">
        <v>20</v>
      </c>
      <c r="G3610" t="s">
        <v>21</v>
      </c>
      <c r="H3610" t="s">
        <v>5560</v>
      </c>
    </row>
    <row r="3611" spans="1:8" x14ac:dyDescent="0.25">
      <c r="A3611" t="s">
        <v>4975</v>
      </c>
      <c r="B3611" t="s">
        <v>4976</v>
      </c>
      <c r="C3611" t="s">
        <v>211</v>
      </c>
      <c r="D3611" t="s">
        <v>212</v>
      </c>
      <c r="E3611" t="s">
        <v>4980</v>
      </c>
      <c r="F3611" t="s">
        <v>20</v>
      </c>
      <c r="G3611" t="s">
        <v>21</v>
      </c>
      <c r="H3611" t="s">
        <v>5560</v>
      </c>
    </row>
    <row r="3612" spans="1:8" x14ac:dyDescent="0.25">
      <c r="A3612" t="s">
        <v>4975</v>
      </c>
      <c r="B3612" t="s">
        <v>4976</v>
      </c>
      <c r="C3612" t="s">
        <v>28</v>
      </c>
      <c r="D3612" t="s">
        <v>29</v>
      </c>
      <c r="E3612" t="s">
        <v>4981</v>
      </c>
      <c r="F3612" t="s">
        <v>20</v>
      </c>
      <c r="G3612" t="s">
        <v>21</v>
      </c>
      <c r="H3612" t="s">
        <v>5560</v>
      </c>
    </row>
    <row r="3613" spans="1:8" x14ac:dyDescent="0.25">
      <c r="A3613" t="s">
        <v>4982</v>
      </c>
      <c r="B3613" t="s">
        <v>4983</v>
      </c>
      <c r="C3613" t="s">
        <v>204</v>
      </c>
      <c r="D3613" t="s">
        <v>205</v>
      </c>
      <c r="E3613" t="s">
        <v>4984</v>
      </c>
      <c r="F3613" t="s">
        <v>20</v>
      </c>
      <c r="G3613" t="s">
        <v>21</v>
      </c>
      <c r="H3613" t="s">
        <v>5560</v>
      </c>
    </row>
    <row r="3614" spans="1:8" x14ac:dyDescent="0.25">
      <c r="A3614" t="s">
        <v>4982</v>
      </c>
      <c r="B3614" t="s">
        <v>4983</v>
      </c>
      <c r="C3614" t="s">
        <v>33</v>
      </c>
      <c r="D3614" t="s">
        <v>34</v>
      </c>
      <c r="E3614" t="s">
        <v>4985</v>
      </c>
      <c r="F3614" t="s">
        <v>20</v>
      </c>
      <c r="G3614" t="s">
        <v>21</v>
      </c>
      <c r="H3614" t="s">
        <v>5560</v>
      </c>
    </row>
    <row r="3615" spans="1:8" x14ac:dyDescent="0.25">
      <c r="A3615" t="s">
        <v>4982</v>
      </c>
      <c r="B3615" t="s">
        <v>4983</v>
      </c>
      <c r="C3615" t="s">
        <v>208</v>
      </c>
      <c r="D3615" t="s">
        <v>209</v>
      </c>
      <c r="E3615" t="s">
        <v>4986</v>
      </c>
      <c r="F3615" t="s">
        <v>20</v>
      </c>
      <c r="G3615" t="s">
        <v>21</v>
      </c>
      <c r="H3615" t="s">
        <v>5560</v>
      </c>
    </row>
    <row r="3616" spans="1:8" x14ac:dyDescent="0.25">
      <c r="A3616" t="s">
        <v>4982</v>
      </c>
      <c r="B3616" t="s">
        <v>4983</v>
      </c>
      <c r="C3616" t="s">
        <v>211</v>
      </c>
      <c r="D3616" t="s">
        <v>212</v>
      </c>
      <c r="E3616" t="s">
        <v>4987</v>
      </c>
      <c r="F3616" t="s">
        <v>20</v>
      </c>
      <c r="G3616" t="s">
        <v>21</v>
      </c>
      <c r="H3616" t="s">
        <v>5560</v>
      </c>
    </row>
    <row r="3617" spans="1:8" x14ac:dyDescent="0.25">
      <c r="A3617" t="s">
        <v>4982</v>
      </c>
      <c r="B3617" t="s">
        <v>4983</v>
      </c>
      <c r="C3617" t="s">
        <v>28</v>
      </c>
      <c r="D3617" t="s">
        <v>29</v>
      </c>
      <c r="E3617" t="s">
        <v>4988</v>
      </c>
      <c r="F3617" t="s">
        <v>20</v>
      </c>
      <c r="G3617" t="s">
        <v>21</v>
      </c>
      <c r="H3617" t="s">
        <v>5560</v>
      </c>
    </row>
    <row r="3618" spans="1:8" x14ac:dyDescent="0.25">
      <c r="A3618" t="s">
        <v>4989</v>
      </c>
      <c r="B3618" t="s">
        <v>4990</v>
      </c>
      <c r="C3618" t="s">
        <v>827</v>
      </c>
      <c r="D3618" t="s">
        <v>828</v>
      </c>
      <c r="E3618" t="s">
        <v>4991</v>
      </c>
      <c r="F3618" t="s">
        <v>20</v>
      </c>
      <c r="G3618" t="s">
        <v>21</v>
      </c>
      <c r="H3618" t="s">
        <v>5560</v>
      </c>
    </row>
    <row r="3619" spans="1:8" x14ac:dyDescent="0.25">
      <c r="A3619" t="s">
        <v>4989</v>
      </c>
      <c r="B3619" t="s">
        <v>4990</v>
      </c>
      <c r="C3619" t="s">
        <v>48</v>
      </c>
      <c r="D3619" t="s">
        <v>49</v>
      </c>
      <c r="E3619" t="s">
        <v>4992</v>
      </c>
      <c r="F3619" t="s">
        <v>20</v>
      </c>
      <c r="G3619" t="s">
        <v>21</v>
      </c>
      <c r="H3619" t="s">
        <v>5560</v>
      </c>
    </row>
    <row r="3620" spans="1:8" x14ac:dyDescent="0.25">
      <c r="A3620" t="s">
        <v>4989</v>
      </c>
      <c r="B3620" t="s">
        <v>4990</v>
      </c>
      <c r="C3620" t="s">
        <v>831</v>
      </c>
      <c r="D3620" t="s">
        <v>832</v>
      </c>
      <c r="E3620" t="s">
        <v>4993</v>
      </c>
      <c r="F3620" t="s">
        <v>20</v>
      </c>
      <c r="G3620" t="s">
        <v>21</v>
      </c>
      <c r="H3620" t="s">
        <v>5560</v>
      </c>
    </row>
    <row r="3621" spans="1:8" x14ac:dyDescent="0.25">
      <c r="A3621" t="s">
        <v>4989</v>
      </c>
      <c r="B3621" t="s">
        <v>4990</v>
      </c>
      <c r="C3621" t="s">
        <v>33</v>
      </c>
      <c r="D3621" t="s">
        <v>34</v>
      </c>
      <c r="E3621" t="s">
        <v>4994</v>
      </c>
      <c r="F3621" t="s">
        <v>20</v>
      </c>
      <c r="G3621" t="s">
        <v>21</v>
      </c>
      <c r="H3621" t="s">
        <v>5560</v>
      </c>
    </row>
    <row r="3622" spans="1:8" x14ac:dyDescent="0.25">
      <c r="A3622" t="s">
        <v>4989</v>
      </c>
      <c r="B3622" t="s">
        <v>4990</v>
      </c>
      <c r="C3622" t="s">
        <v>211</v>
      </c>
      <c r="D3622" t="s">
        <v>212</v>
      </c>
      <c r="E3622" t="s">
        <v>4995</v>
      </c>
      <c r="F3622" t="s">
        <v>20</v>
      </c>
      <c r="G3622" t="s">
        <v>21</v>
      </c>
      <c r="H3622" t="s">
        <v>5560</v>
      </c>
    </row>
    <row r="3623" spans="1:8" x14ac:dyDescent="0.25">
      <c r="A3623" t="s">
        <v>4989</v>
      </c>
      <c r="B3623" t="s">
        <v>4990</v>
      </c>
      <c r="C3623" t="s">
        <v>836</v>
      </c>
      <c r="D3623" t="s">
        <v>837</v>
      </c>
      <c r="E3623" t="s">
        <v>4996</v>
      </c>
      <c r="F3623" t="s">
        <v>20</v>
      </c>
      <c r="G3623" t="s">
        <v>21</v>
      </c>
      <c r="H3623" t="s">
        <v>5560</v>
      </c>
    </row>
    <row r="3624" spans="1:8" x14ac:dyDescent="0.25">
      <c r="A3624" t="s">
        <v>4989</v>
      </c>
      <c r="B3624" t="s">
        <v>4990</v>
      </c>
      <c r="C3624" t="s">
        <v>840</v>
      </c>
      <c r="D3624" t="s">
        <v>841</v>
      </c>
      <c r="E3624" t="s">
        <v>4997</v>
      </c>
      <c r="F3624" t="s">
        <v>20</v>
      </c>
      <c r="G3624" t="s">
        <v>21</v>
      </c>
      <c r="H3624" t="s">
        <v>5560</v>
      </c>
    </row>
    <row r="3625" spans="1:8" x14ac:dyDescent="0.25">
      <c r="A3625" t="s">
        <v>4989</v>
      </c>
      <c r="B3625" t="s">
        <v>4990</v>
      </c>
      <c r="C3625" t="s">
        <v>28</v>
      </c>
      <c r="D3625" t="s">
        <v>29</v>
      </c>
      <c r="E3625" t="s">
        <v>4998</v>
      </c>
      <c r="F3625" t="s">
        <v>20</v>
      </c>
      <c r="G3625" t="s">
        <v>21</v>
      </c>
      <c r="H3625" t="s">
        <v>5560</v>
      </c>
    </row>
    <row r="3626" spans="1:8" x14ac:dyDescent="0.25">
      <c r="A3626" t="s">
        <v>4999</v>
      </c>
      <c r="B3626" t="s">
        <v>5000</v>
      </c>
      <c r="C3626" t="s">
        <v>204</v>
      </c>
      <c r="D3626" t="s">
        <v>205</v>
      </c>
      <c r="E3626" t="s">
        <v>5001</v>
      </c>
      <c r="F3626" t="s">
        <v>20</v>
      </c>
      <c r="G3626" t="s">
        <v>21</v>
      </c>
      <c r="H3626" t="s">
        <v>5560</v>
      </c>
    </row>
    <row r="3627" spans="1:8" x14ac:dyDescent="0.25">
      <c r="A3627" t="s">
        <v>4999</v>
      </c>
      <c r="B3627" t="s">
        <v>5000</v>
      </c>
      <c r="C3627" t="s">
        <v>33</v>
      </c>
      <c r="D3627" t="s">
        <v>34</v>
      </c>
      <c r="E3627" t="s">
        <v>5002</v>
      </c>
      <c r="F3627" t="s">
        <v>20</v>
      </c>
      <c r="G3627" t="s">
        <v>21</v>
      </c>
      <c r="H3627" t="s">
        <v>5560</v>
      </c>
    </row>
    <row r="3628" spans="1:8" x14ac:dyDescent="0.25">
      <c r="A3628" t="s">
        <v>4999</v>
      </c>
      <c r="B3628" t="s">
        <v>5000</v>
      </c>
      <c r="C3628" t="s">
        <v>208</v>
      </c>
      <c r="D3628" t="s">
        <v>209</v>
      </c>
      <c r="E3628" t="s">
        <v>5003</v>
      </c>
      <c r="F3628" t="s">
        <v>20</v>
      </c>
      <c r="G3628" t="s">
        <v>21</v>
      </c>
      <c r="H3628" t="s">
        <v>5560</v>
      </c>
    </row>
    <row r="3629" spans="1:8" x14ac:dyDescent="0.25">
      <c r="A3629" t="s">
        <v>4999</v>
      </c>
      <c r="B3629" t="s">
        <v>5000</v>
      </c>
      <c r="C3629" t="s">
        <v>211</v>
      </c>
      <c r="D3629" t="s">
        <v>212</v>
      </c>
      <c r="E3629" t="s">
        <v>5004</v>
      </c>
      <c r="F3629" t="s">
        <v>20</v>
      </c>
      <c r="G3629" t="s">
        <v>21</v>
      </c>
      <c r="H3629" t="s">
        <v>5560</v>
      </c>
    </row>
    <row r="3630" spans="1:8" x14ac:dyDescent="0.25">
      <c r="A3630" t="s">
        <v>4999</v>
      </c>
      <c r="B3630" t="s">
        <v>5000</v>
      </c>
      <c r="C3630" t="s">
        <v>28</v>
      </c>
      <c r="D3630" t="s">
        <v>29</v>
      </c>
      <c r="E3630" t="s">
        <v>5005</v>
      </c>
      <c r="F3630" t="s">
        <v>20</v>
      </c>
      <c r="G3630" t="s">
        <v>21</v>
      </c>
      <c r="H3630" t="s">
        <v>5560</v>
      </c>
    </row>
    <row r="3631" spans="1:8" x14ac:dyDescent="0.25">
      <c r="A3631" t="s">
        <v>5006</v>
      </c>
      <c r="B3631" t="s">
        <v>5007</v>
      </c>
      <c r="C3631" t="s">
        <v>9</v>
      </c>
      <c r="D3631" t="s">
        <v>10</v>
      </c>
      <c r="E3631" t="s">
        <v>5008</v>
      </c>
      <c r="G3631" t="s">
        <v>12</v>
      </c>
      <c r="H3631" t="s">
        <v>5560</v>
      </c>
    </row>
    <row r="3632" spans="1:8" x14ac:dyDescent="0.25">
      <c r="A3632" t="s">
        <v>5009</v>
      </c>
      <c r="B3632" t="s">
        <v>5010</v>
      </c>
      <c r="C3632" t="s">
        <v>204</v>
      </c>
      <c r="D3632" t="s">
        <v>205</v>
      </c>
      <c r="E3632" t="s">
        <v>5011</v>
      </c>
      <c r="F3632" t="s">
        <v>20</v>
      </c>
      <c r="G3632" t="s">
        <v>21</v>
      </c>
      <c r="H3632" t="s">
        <v>5560</v>
      </c>
    </row>
    <row r="3633" spans="1:8" x14ac:dyDescent="0.25">
      <c r="A3633" t="s">
        <v>5009</v>
      </c>
      <c r="B3633" t="s">
        <v>5010</v>
      </c>
      <c r="C3633" t="s">
        <v>33</v>
      </c>
      <c r="D3633" t="s">
        <v>34</v>
      </c>
      <c r="E3633" t="s">
        <v>5012</v>
      </c>
      <c r="F3633" t="s">
        <v>20</v>
      </c>
      <c r="G3633" t="s">
        <v>21</v>
      </c>
      <c r="H3633" t="s">
        <v>5560</v>
      </c>
    </row>
    <row r="3634" spans="1:8" x14ac:dyDescent="0.25">
      <c r="A3634" t="s">
        <v>5009</v>
      </c>
      <c r="B3634" t="s">
        <v>5010</v>
      </c>
      <c r="C3634" t="s">
        <v>208</v>
      </c>
      <c r="D3634" t="s">
        <v>209</v>
      </c>
      <c r="E3634" t="s">
        <v>5013</v>
      </c>
      <c r="F3634" t="s">
        <v>20</v>
      </c>
      <c r="G3634" t="s">
        <v>21</v>
      </c>
      <c r="H3634" t="s">
        <v>5560</v>
      </c>
    </row>
    <row r="3635" spans="1:8" x14ac:dyDescent="0.25">
      <c r="A3635" t="s">
        <v>5009</v>
      </c>
      <c r="B3635" t="s">
        <v>5010</v>
      </c>
      <c r="C3635" t="s">
        <v>211</v>
      </c>
      <c r="D3635" t="s">
        <v>212</v>
      </c>
      <c r="E3635" t="s">
        <v>5014</v>
      </c>
      <c r="F3635" t="s">
        <v>20</v>
      </c>
      <c r="G3635" t="s">
        <v>21</v>
      </c>
      <c r="H3635" t="s">
        <v>5560</v>
      </c>
    </row>
    <row r="3636" spans="1:8" x14ac:dyDescent="0.25">
      <c r="A3636" t="s">
        <v>5009</v>
      </c>
      <c r="B3636" t="s">
        <v>5010</v>
      </c>
      <c r="C3636" t="s">
        <v>28</v>
      </c>
      <c r="D3636" t="s">
        <v>29</v>
      </c>
      <c r="E3636" t="s">
        <v>5015</v>
      </c>
      <c r="F3636" t="s">
        <v>20</v>
      </c>
      <c r="G3636" t="s">
        <v>21</v>
      </c>
      <c r="H3636" t="s">
        <v>5560</v>
      </c>
    </row>
    <row r="3637" spans="1:8" x14ac:dyDescent="0.25">
      <c r="A3637" t="s">
        <v>5016</v>
      </c>
      <c r="B3637" t="s">
        <v>5017</v>
      </c>
      <c r="C3637" t="s">
        <v>204</v>
      </c>
      <c r="D3637" t="s">
        <v>205</v>
      </c>
      <c r="E3637" t="s">
        <v>5018</v>
      </c>
      <c r="F3637" t="s">
        <v>20</v>
      </c>
      <c r="G3637" t="s">
        <v>21</v>
      </c>
      <c r="H3637" t="s">
        <v>5560</v>
      </c>
    </row>
    <row r="3638" spans="1:8" x14ac:dyDescent="0.25">
      <c r="A3638" t="s">
        <v>5016</v>
      </c>
      <c r="B3638" t="s">
        <v>5017</v>
      </c>
      <c r="C3638" t="s">
        <v>33</v>
      </c>
      <c r="D3638" t="s">
        <v>34</v>
      </c>
      <c r="E3638" t="s">
        <v>5019</v>
      </c>
      <c r="F3638" t="s">
        <v>20</v>
      </c>
      <c r="G3638" t="s">
        <v>21</v>
      </c>
      <c r="H3638" t="s">
        <v>5560</v>
      </c>
    </row>
    <row r="3639" spans="1:8" x14ac:dyDescent="0.25">
      <c r="A3639" t="s">
        <v>5016</v>
      </c>
      <c r="B3639" t="s">
        <v>5017</v>
      </c>
      <c r="C3639" t="s">
        <v>208</v>
      </c>
      <c r="D3639" t="s">
        <v>209</v>
      </c>
      <c r="E3639" t="s">
        <v>5020</v>
      </c>
      <c r="F3639" t="s">
        <v>20</v>
      </c>
      <c r="G3639" t="s">
        <v>21</v>
      </c>
      <c r="H3639" t="s">
        <v>5560</v>
      </c>
    </row>
    <row r="3640" spans="1:8" x14ac:dyDescent="0.25">
      <c r="A3640" t="s">
        <v>5016</v>
      </c>
      <c r="B3640" t="s">
        <v>5017</v>
      </c>
      <c r="C3640" t="s">
        <v>211</v>
      </c>
      <c r="D3640" t="s">
        <v>212</v>
      </c>
      <c r="E3640" t="s">
        <v>5021</v>
      </c>
      <c r="F3640" t="s">
        <v>20</v>
      </c>
      <c r="G3640" t="s">
        <v>21</v>
      </c>
      <c r="H3640" t="s">
        <v>5560</v>
      </c>
    </row>
    <row r="3641" spans="1:8" x14ac:dyDescent="0.25">
      <c r="A3641" t="s">
        <v>5016</v>
      </c>
      <c r="B3641" t="s">
        <v>5017</v>
      </c>
      <c r="C3641" t="s">
        <v>28</v>
      </c>
      <c r="D3641" t="s">
        <v>29</v>
      </c>
      <c r="E3641" t="s">
        <v>5022</v>
      </c>
      <c r="F3641" t="s">
        <v>20</v>
      </c>
      <c r="G3641" t="s">
        <v>21</v>
      </c>
      <c r="H3641" t="s">
        <v>5560</v>
      </c>
    </row>
    <row r="3642" spans="1:8" x14ac:dyDescent="0.25">
      <c r="A3642" t="s">
        <v>5023</v>
      </c>
      <c r="B3642" t="s">
        <v>5024</v>
      </c>
      <c r="C3642" t="s">
        <v>204</v>
      </c>
      <c r="D3642" t="s">
        <v>205</v>
      </c>
      <c r="E3642" t="s">
        <v>5025</v>
      </c>
      <c r="F3642" t="s">
        <v>20</v>
      </c>
      <c r="G3642" t="s">
        <v>21</v>
      </c>
      <c r="H3642" t="s">
        <v>5560</v>
      </c>
    </row>
    <row r="3643" spans="1:8" x14ac:dyDescent="0.25">
      <c r="A3643" t="s">
        <v>5023</v>
      </c>
      <c r="B3643" t="s">
        <v>5024</v>
      </c>
      <c r="C3643" t="s">
        <v>33</v>
      </c>
      <c r="D3643" t="s">
        <v>34</v>
      </c>
      <c r="E3643" t="s">
        <v>5026</v>
      </c>
      <c r="F3643" t="s">
        <v>20</v>
      </c>
      <c r="G3643" t="s">
        <v>21</v>
      </c>
      <c r="H3643" t="s">
        <v>5560</v>
      </c>
    </row>
    <row r="3644" spans="1:8" x14ac:dyDescent="0.25">
      <c r="A3644" t="s">
        <v>5023</v>
      </c>
      <c r="B3644" t="s">
        <v>5024</v>
      </c>
      <c r="C3644" t="s">
        <v>208</v>
      </c>
      <c r="D3644" t="s">
        <v>209</v>
      </c>
      <c r="E3644" t="s">
        <v>5027</v>
      </c>
      <c r="F3644" t="s">
        <v>20</v>
      </c>
      <c r="G3644" t="s">
        <v>21</v>
      </c>
      <c r="H3644" t="s">
        <v>5560</v>
      </c>
    </row>
    <row r="3645" spans="1:8" x14ac:dyDescent="0.25">
      <c r="A3645" t="s">
        <v>5023</v>
      </c>
      <c r="B3645" t="s">
        <v>5024</v>
      </c>
      <c r="C3645" t="s">
        <v>211</v>
      </c>
      <c r="D3645" t="s">
        <v>212</v>
      </c>
      <c r="E3645" t="s">
        <v>5028</v>
      </c>
      <c r="F3645" t="s">
        <v>20</v>
      </c>
      <c r="G3645" t="s">
        <v>21</v>
      </c>
      <c r="H3645" t="s">
        <v>5560</v>
      </c>
    </row>
    <row r="3646" spans="1:8" x14ac:dyDescent="0.25">
      <c r="A3646" t="s">
        <v>5023</v>
      </c>
      <c r="B3646" t="s">
        <v>5024</v>
      </c>
      <c r="C3646" t="s">
        <v>28</v>
      </c>
      <c r="D3646" t="s">
        <v>29</v>
      </c>
      <c r="E3646" t="s">
        <v>5029</v>
      </c>
      <c r="F3646" t="s">
        <v>20</v>
      </c>
      <c r="G3646" t="s">
        <v>21</v>
      </c>
      <c r="H3646" t="s">
        <v>5560</v>
      </c>
    </row>
    <row r="3647" spans="1:8" x14ac:dyDescent="0.25">
      <c r="A3647" t="s">
        <v>5030</v>
      </c>
      <c r="B3647" t="s">
        <v>5031</v>
      </c>
      <c r="C3647" t="s">
        <v>204</v>
      </c>
      <c r="D3647" t="s">
        <v>205</v>
      </c>
      <c r="E3647" t="s">
        <v>5032</v>
      </c>
      <c r="F3647" t="s">
        <v>20</v>
      </c>
      <c r="G3647" t="s">
        <v>21</v>
      </c>
      <c r="H3647" t="s">
        <v>5560</v>
      </c>
    </row>
    <row r="3648" spans="1:8" x14ac:dyDescent="0.25">
      <c r="A3648" t="s">
        <v>5030</v>
      </c>
      <c r="B3648" t="s">
        <v>5031</v>
      </c>
      <c r="C3648" t="s">
        <v>33</v>
      </c>
      <c r="D3648" t="s">
        <v>34</v>
      </c>
      <c r="E3648" t="s">
        <v>5033</v>
      </c>
      <c r="F3648" t="s">
        <v>20</v>
      </c>
      <c r="G3648" t="s">
        <v>21</v>
      </c>
      <c r="H3648" t="s">
        <v>5560</v>
      </c>
    </row>
    <row r="3649" spans="1:8" x14ac:dyDescent="0.25">
      <c r="A3649" t="s">
        <v>5030</v>
      </c>
      <c r="B3649" t="s">
        <v>5031</v>
      </c>
      <c r="C3649" t="s">
        <v>208</v>
      </c>
      <c r="D3649" t="s">
        <v>209</v>
      </c>
      <c r="E3649" t="s">
        <v>5034</v>
      </c>
      <c r="F3649" t="s">
        <v>20</v>
      </c>
      <c r="G3649" t="s">
        <v>21</v>
      </c>
      <c r="H3649" t="s">
        <v>5560</v>
      </c>
    </row>
    <row r="3650" spans="1:8" x14ac:dyDescent="0.25">
      <c r="A3650" t="s">
        <v>5030</v>
      </c>
      <c r="B3650" t="s">
        <v>5031</v>
      </c>
      <c r="C3650" t="s">
        <v>211</v>
      </c>
      <c r="D3650" t="s">
        <v>212</v>
      </c>
      <c r="E3650" t="s">
        <v>5035</v>
      </c>
      <c r="F3650" t="s">
        <v>20</v>
      </c>
      <c r="G3650" t="s">
        <v>21</v>
      </c>
      <c r="H3650" t="s">
        <v>5560</v>
      </c>
    </row>
    <row r="3651" spans="1:8" x14ac:dyDescent="0.25">
      <c r="A3651" t="s">
        <v>5030</v>
      </c>
      <c r="B3651" t="s">
        <v>5031</v>
      </c>
      <c r="C3651" t="s">
        <v>28</v>
      </c>
      <c r="D3651" t="s">
        <v>29</v>
      </c>
      <c r="E3651" t="s">
        <v>5036</v>
      </c>
      <c r="F3651" t="s">
        <v>20</v>
      </c>
      <c r="G3651" t="s">
        <v>21</v>
      </c>
      <c r="H3651" t="s">
        <v>5560</v>
      </c>
    </row>
    <row r="3652" spans="1:8" x14ac:dyDescent="0.25">
      <c r="A3652" t="s">
        <v>5037</v>
      </c>
      <c r="B3652" t="s">
        <v>5038</v>
      </c>
      <c r="C3652" t="s">
        <v>204</v>
      </c>
      <c r="D3652" t="s">
        <v>205</v>
      </c>
      <c r="E3652" t="s">
        <v>5039</v>
      </c>
      <c r="F3652" t="s">
        <v>20</v>
      </c>
      <c r="G3652" t="s">
        <v>21</v>
      </c>
      <c r="H3652" t="s">
        <v>5560</v>
      </c>
    </row>
    <row r="3653" spans="1:8" x14ac:dyDescent="0.25">
      <c r="A3653" t="s">
        <v>5037</v>
      </c>
      <c r="B3653" t="s">
        <v>5038</v>
      </c>
      <c r="C3653" t="s">
        <v>33</v>
      </c>
      <c r="D3653" t="s">
        <v>34</v>
      </c>
      <c r="E3653" t="s">
        <v>5040</v>
      </c>
      <c r="F3653" t="s">
        <v>20</v>
      </c>
      <c r="G3653" t="s">
        <v>21</v>
      </c>
      <c r="H3653" t="s">
        <v>5560</v>
      </c>
    </row>
    <row r="3654" spans="1:8" x14ac:dyDescent="0.25">
      <c r="A3654" t="s">
        <v>5037</v>
      </c>
      <c r="B3654" t="s">
        <v>5038</v>
      </c>
      <c r="C3654" t="s">
        <v>208</v>
      </c>
      <c r="D3654" t="s">
        <v>209</v>
      </c>
      <c r="E3654" t="s">
        <v>5041</v>
      </c>
      <c r="F3654" t="s">
        <v>20</v>
      </c>
      <c r="G3654" t="s">
        <v>21</v>
      </c>
      <c r="H3654" t="s">
        <v>5560</v>
      </c>
    </row>
    <row r="3655" spans="1:8" x14ac:dyDescent="0.25">
      <c r="A3655" t="s">
        <v>5037</v>
      </c>
      <c r="B3655" t="s">
        <v>5038</v>
      </c>
      <c r="C3655" t="s">
        <v>211</v>
      </c>
      <c r="D3655" t="s">
        <v>212</v>
      </c>
      <c r="E3655" t="s">
        <v>5042</v>
      </c>
      <c r="F3655" t="s">
        <v>20</v>
      </c>
      <c r="G3655" t="s">
        <v>21</v>
      </c>
      <c r="H3655" t="s">
        <v>5560</v>
      </c>
    </row>
    <row r="3656" spans="1:8" x14ac:dyDescent="0.25">
      <c r="A3656" t="s">
        <v>5037</v>
      </c>
      <c r="B3656" t="s">
        <v>5038</v>
      </c>
      <c r="C3656" t="s">
        <v>28</v>
      </c>
      <c r="D3656" t="s">
        <v>29</v>
      </c>
      <c r="E3656" t="s">
        <v>5043</v>
      </c>
      <c r="F3656" t="s">
        <v>20</v>
      </c>
      <c r="G3656" t="s">
        <v>21</v>
      </c>
      <c r="H3656" t="s">
        <v>5560</v>
      </c>
    </row>
    <row r="3657" spans="1:8" x14ac:dyDescent="0.25">
      <c r="A3657" t="s">
        <v>5044</v>
      </c>
      <c r="B3657" t="s">
        <v>5045</v>
      </c>
      <c r="C3657" t="s">
        <v>9</v>
      </c>
      <c r="D3657" t="s">
        <v>10</v>
      </c>
      <c r="E3657" t="s">
        <v>5046</v>
      </c>
      <c r="G3657" t="s">
        <v>12</v>
      </c>
      <c r="H3657" t="s">
        <v>5560</v>
      </c>
    </row>
    <row r="3658" spans="1:8" x14ac:dyDescent="0.25">
      <c r="A3658" t="s">
        <v>5047</v>
      </c>
      <c r="B3658" t="s">
        <v>5048</v>
      </c>
      <c r="C3658" t="s">
        <v>827</v>
      </c>
      <c r="D3658" t="s">
        <v>828</v>
      </c>
      <c r="E3658" t="s">
        <v>5049</v>
      </c>
      <c r="F3658" t="s">
        <v>20</v>
      </c>
      <c r="G3658" t="s">
        <v>21</v>
      </c>
      <c r="H3658" t="s">
        <v>5560</v>
      </c>
    </row>
    <row r="3659" spans="1:8" x14ac:dyDescent="0.25">
      <c r="A3659" t="s">
        <v>5047</v>
      </c>
      <c r="B3659" t="s">
        <v>5048</v>
      </c>
      <c r="C3659" t="s">
        <v>48</v>
      </c>
      <c r="D3659" t="s">
        <v>49</v>
      </c>
      <c r="E3659" t="s">
        <v>5050</v>
      </c>
      <c r="F3659" t="s">
        <v>20</v>
      </c>
      <c r="G3659" t="s">
        <v>21</v>
      </c>
      <c r="H3659" t="s">
        <v>5560</v>
      </c>
    </row>
    <row r="3660" spans="1:8" x14ac:dyDescent="0.25">
      <c r="A3660" t="s">
        <v>5047</v>
      </c>
      <c r="B3660" t="s">
        <v>5048</v>
      </c>
      <c r="C3660" t="s">
        <v>831</v>
      </c>
      <c r="D3660" t="s">
        <v>832</v>
      </c>
      <c r="E3660" t="s">
        <v>5051</v>
      </c>
      <c r="F3660" t="s">
        <v>20</v>
      </c>
      <c r="G3660" t="s">
        <v>21</v>
      </c>
      <c r="H3660" t="s">
        <v>5560</v>
      </c>
    </row>
    <row r="3661" spans="1:8" x14ac:dyDescent="0.25">
      <c r="A3661" t="s">
        <v>5047</v>
      </c>
      <c r="B3661" t="s">
        <v>5048</v>
      </c>
      <c r="C3661" t="s">
        <v>33</v>
      </c>
      <c r="D3661" t="s">
        <v>34</v>
      </c>
      <c r="E3661" t="s">
        <v>5052</v>
      </c>
      <c r="F3661" t="s">
        <v>20</v>
      </c>
      <c r="G3661" t="s">
        <v>21</v>
      </c>
      <c r="H3661" t="s">
        <v>5560</v>
      </c>
    </row>
    <row r="3662" spans="1:8" x14ac:dyDescent="0.25">
      <c r="A3662" t="s">
        <v>5047</v>
      </c>
      <c r="B3662" t="s">
        <v>5048</v>
      </c>
      <c r="C3662" t="s">
        <v>211</v>
      </c>
      <c r="D3662" t="s">
        <v>212</v>
      </c>
      <c r="E3662" t="s">
        <v>5053</v>
      </c>
      <c r="F3662" t="s">
        <v>20</v>
      </c>
      <c r="G3662" t="s">
        <v>21</v>
      </c>
      <c r="H3662" t="s">
        <v>5560</v>
      </c>
    </row>
    <row r="3663" spans="1:8" x14ac:dyDescent="0.25">
      <c r="A3663" t="s">
        <v>5047</v>
      </c>
      <c r="B3663" t="s">
        <v>5048</v>
      </c>
      <c r="C3663" t="s">
        <v>836</v>
      </c>
      <c r="D3663" t="s">
        <v>837</v>
      </c>
      <c r="E3663" t="s">
        <v>5054</v>
      </c>
      <c r="F3663" t="s">
        <v>20</v>
      </c>
      <c r="G3663" t="s">
        <v>21</v>
      </c>
      <c r="H3663" t="s">
        <v>5560</v>
      </c>
    </row>
    <row r="3664" spans="1:8" x14ac:dyDescent="0.25">
      <c r="A3664" t="s">
        <v>5047</v>
      </c>
      <c r="B3664" t="s">
        <v>5048</v>
      </c>
      <c r="C3664" t="s">
        <v>840</v>
      </c>
      <c r="D3664" t="s">
        <v>841</v>
      </c>
      <c r="E3664" t="s">
        <v>5055</v>
      </c>
      <c r="F3664" t="s">
        <v>20</v>
      </c>
      <c r="G3664" t="s">
        <v>21</v>
      </c>
      <c r="H3664" t="s">
        <v>5560</v>
      </c>
    </row>
    <row r="3665" spans="1:8" x14ac:dyDescent="0.25">
      <c r="A3665" t="s">
        <v>5047</v>
      </c>
      <c r="B3665" t="s">
        <v>5048</v>
      </c>
      <c r="C3665" t="s">
        <v>28</v>
      </c>
      <c r="D3665" t="s">
        <v>29</v>
      </c>
      <c r="E3665" t="s">
        <v>5056</v>
      </c>
      <c r="F3665" t="s">
        <v>20</v>
      </c>
      <c r="G3665" t="s">
        <v>21</v>
      </c>
      <c r="H3665" t="s">
        <v>5560</v>
      </c>
    </row>
    <row r="3666" spans="1:8" x14ac:dyDescent="0.25">
      <c r="A3666" t="s">
        <v>5057</v>
      </c>
      <c r="B3666" t="s">
        <v>5058</v>
      </c>
      <c r="C3666" t="s">
        <v>204</v>
      </c>
      <c r="D3666" t="s">
        <v>205</v>
      </c>
      <c r="E3666" t="s">
        <v>5059</v>
      </c>
      <c r="F3666" t="s">
        <v>20</v>
      </c>
      <c r="G3666" t="s">
        <v>21</v>
      </c>
      <c r="H3666" t="s">
        <v>5560</v>
      </c>
    </row>
    <row r="3667" spans="1:8" x14ac:dyDescent="0.25">
      <c r="A3667" t="s">
        <v>5057</v>
      </c>
      <c r="B3667" t="s">
        <v>5058</v>
      </c>
      <c r="C3667" t="s">
        <v>204</v>
      </c>
      <c r="D3667" t="s">
        <v>205</v>
      </c>
      <c r="E3667" t="s">
        <v>5060</v>
      </c>
      <c r="F3667" t="s">
        <v>20</v>
      </c>
      <c r="G3667" t="s">
        <v>21</v>
      </c>
      <c r="H3667" t="s">
        <v>5560</v>
      </c>
    </row>
    <row r="3668" spans="1:8" x14ac:dyDescent="0.25">
      <c r="A3668" t="s">
        <v>5057</v>
      </c>
      <c r="B3668" t="s">
        <v>5058</v>
      </c>
      <c r="C3668" t="s">
        <v>204</v>
      </c>
      <c r="D3668" t="s">
        <v>205</v>
      </c>
      <c r="E3668" t="s">
        <v>5061</v>
      </c>
      <c r="F3668" t="s">
        <v>20</v>
      </c>
      <c r="G3668" t="s">
        <v>21</v>
      </c>
      <c r="H3668" t="s">
        <v>5560</v>
      </c>
    </row>
    <row r="3669" spans="1:8" x14ac:dyDescent="0.25">
      <c r="A3669" t="s">
        <v>5057</v>
      </c>
      <c r="B3669" t="s">
        <v>5058</v>
      </c>
      <c r="C3669" t="s">
        <v>204</v>
      </c>
      <c r="D3669" t="s">
        <v>205</v>
      </c>
      <c r="E3669" t="s">
        <v>5062</v>
      </c>
      <c r="F3669" t="s">
        <v>20</v>
      </c>
      <c r="G3669" t="s">
        <v>21</v>
      </c>
      <c r="H3669" t="s">
        <v>5560</v>
      </c>
    </row>
    <row r="3670" spans="1:8" x14ac:dyDescent="0.25">
      <c r="A3670" t="s">
        <v>5057</v>
      </c>
      <c r="B3670" t="s">
        <v>5058</v>
      </c>
      <c r="C3670" t="s">
        <v>204</v>
      </c>
      <c r="D3670" t="s">
        <v>205</v>
      </c>
      <c r="E3670" t="s">
        <v>5063</v>
      </c>
      <c r="F3670" t="s">
        <v>20</v>
      </c>
      <c r="G3670" t="s">
        <v>21</v>
      </c>
      <c r="H3670" t="s">
        <v>5560</v>
      </c>
    </row>
    <row r="3671" spans="1:8" x14ac:dyDescent="0.25">
      <c r="A3671" t="s">
        <v>5057</v>
      </c>
      <c r="B3671" t="s">
        <v>5058</v>
      </c>
      <c r="C3671" t="s">
        <v>33</v>
      </c>
      <c r="D3671" t="s">
        <v>34</v>
      </c>
      <c r="E3671" t="s">
        <v>5064</v>
      </c>
      <c r="F3671" t="s">
        <v>20</v>
      </c>
      <c r="G3671" t="s">
        <v>21</v>
      </c>
      <c r="H3671" t="s">
        <v>5560</v>
      </c>
    </row>
    <row r="3672" spans="1:8" x14ac:dyDescent="0.25">
      <c r="A3672" t="s">
        <v>5057</v>
      </c>
      <c r="B3672" t="s">
        <v>5058</v>
      </c>
      <c r="C3672" t="s">
        <v>33</v>
      </c>
      <c r="D3672" t="s">
        <v>34</v>
      </c>
      <c r="E3672" t="s">
        <v>5065</v>
      </c>
      <c r="F3672" t="s">
        <v>20</v>
      </c>
      <c r="G3672" t="s">
        <v>21</v>
      </c>
      <c r="H3672" t="s">
        <v>5560</v>
      </c>
    </row>
    <row r="3673" spans="1:8" x14ac:dyDescent="0.25">
      <c r="A3673" t="s">
        <v>5057</v>
      </c>
      <c r="B3673" t="s">
        <v>5058</v>
      </c>
      <c r="C3673" t="s">
        <v>33</v>
      </c>
      <c r="D3673" t="s">
        <v>34</v>
      </c>
      <c r="E3673" t="s">
        <v>5066</v>
      </c>
      <c r="F3673" t="s">
        <v>20</v>
      </c>
      <c r="G3673" t="s">
        <v>21</v>
      </c>
      <c r="H3673" t="s">
        <v>5560</v>
      </c>
    </row>
    <row r="3674" spans="1:8" x14ac:dyDescent="0.25">
      <c r="A3674" t="s">
        <v>5057</v>
      </c>
      <c r="B3674" t="s">
        <v>5058</v>
      </c>
      <c r="C3674" t="s">
        <v>33</v>
      </c>
      <c r="D3674" t="s">
        <v>34</v>
      </c>
      <c r="E3674" t="s">
        <v>5067</v>
      </c>
      <c r="F3674" t="s">
        <v>20</v>
      </c>
      <c r="G3674" t="s">
        <v>21</v>
      </c>
      <c r="H3674" t="s">
        <v>5560</v>
      </c>
    </row>
    <row r="3675" spans="1:8" x14ac:dyDescent="0.25">
      <c r="A3675" t="s">
        <v>5057</v>
      </c>
      <c r="B3675" t="s">
        <v>5058</v>
      </c>
      <c r="C3675" t="s">
        <v>33</v>
      </c>
      <c r="D3675" t="s">
        <v>34</v>
      </c>
      <c r="E3675" t="s">
        <v>5068</v>
      </c>
      <c r="F3675" t="s">
        <v>20</v>
      </c>
      <c r="G3675" t="s">
        <v>21</v>
      </c>
      <c r="H3675" t="s">
        <v>5560</v>
      </c>
    </row>
    <row r="3676" spans="1:8" x14ac:dyDescent="0.25">
      <c r="A3676" t="s">
        <v>5057</v>
      </c>
      <c r="B3676" t="s">
        <v>5058</v>
      </c>
      <c r="C3676" t="s">
        <v>208</v>
      </c>
      <c r="D3676" t="s">
        <v>209</v>
      </c>
      <c r="E3676" t="s">
        <v>5069</v>
      </c>
      <c r="F3676" t="s">
        <v>20</v>
      </c>
      <c r="G3676" t="s">
        <v>21</v>
      </c>
      <c r="H3676" t="s">
        <v>5560</v>
      </c>
    </row>
    <row r="3677" spans="1:8" x14ac:dyDescent="0.25">
      <c r="A3677" t="s">
        <v>5057</v>
      </c>
      <c r="B3677" t="s">
        <v>5058</v>
      </c>
      <c r="C3677" t="s">
        <v>208</v>
      </c>
      <c r="D3677" t="s">
        <v>209</v>
      </c>
      <c r="E3677" t="s">
        <v>5070</v>
      </c>
      <c r="F3677" t="s">
        <v>20</v>
      </c>
      <c r="G3677" t="s">
        <v>21</v>
      </c>
      <c r="H3677" t="s">
        <v>5560</v>
      </c>
    </row>
    <row r="3678" spans="1:8" x14ac:dyDescent="0.25">
      <c r="A3678" t="s">
        <v>5057</v>
      </c>
      <c r="B3678" t="s">
        <v>5058</v>
      </c>
      <c r="C3678" t="s">
        <v>208</v>
      </c>
      <c r="D3678" t="s">
        <v>209</v>
      </c>
      <c r="E3678" t="s">
        <v>5071</v>
      </c>
      <c r="F3678" t="s">
        <v>20</v>
      </c>
      <c r="G3678" t="s">
        <v>21</v>
      </c>
      <c r="H3678" t="s">
        <v>5560</v>
      </c>
    </row>
    <row r="3679" spans="1:8" x14ac:dyDescent="0.25">
      <c r="A3679" t="s">
        <v>5057</v>
      </c>
      <c r="B3679" t="s">
        <v>5058</v>
      </c>
      <c r="C3679" t="s">
        <v>208</v>
      </c>
      <c r="D3679" t="s">
        <v>209</v>
      </c>
      <c r="E3679" t="s">
        <v>5072</v>
      </c>
      <c r="F3679" t="s">
        <v>20</v>
      </c>
      <c r="G3679" t="s">
        <v>21</v>
      </c>
      <c r="H3679" t="s">
        <v>5560</v>
      </c>
    </row>
    <row r="3680" spans="1:8" x14ac:dyDescent="0.25">
      <c r="A3680" t="s">
        <v>5057</v>
      </c>
      <c r="B3680" t="s">
        <v>5058</v>
      </c>
      <c r="C3680" t="s">
        <v>208</v>
      </c>
      <c r="D3680" t="s">
        <v>209</v>
      </c>
      <c r="E3680" t="s">
        <v>5073</v>
      </c>
      <c r="F3680" t="s">
        <v>20</v>
      </c>
      <c r="G3680" t="s">
        <v>21</v>
      </c>
      <c r="H3680" t="s">
        <v>5560</v>
      </c>
    </row>
    <row r="3681" spans="1:8" x14ac:dyDescent="0.25">
      <c r="A3681" t="s">
        <v>5057</v>
      </c>
      <c r="B3681" t="s">
        <v>5058</v>
      </c>
      <c r="C3681" t="s">
        <v>211</v>
      </c>
      <c r="D3681" t="s">
        <v>212</v>
      </c>
      <c r="E3681" t="s">
        <v>5074</v>
      </c>
      <c r="F3681" t="s">
        <v>20</v>
      </c>
      <c r="G3681" t="s">
        <v>21</v>
      </c>
      <c r="H3681" t="s">
        <v>5560</v>
      </c>
    </row>
    <row r="3682" spans="1:8" x14ac:dyDescent="0.25">
      <c r="A3682" t="s">
        <v>5057</v>
      </c>
      <c r="B3682" t="s">
        <v>5058</v>
      </c>
      <c r="C3682" t="s">
        <v>211</v>
      </c>
      <c r="D3682" t="s">
        <v>212</v>
      </c>
      <c r="E3682" t="s">
        <v>5075</v>
      </c>
      <c r="F3682" t="s">
        <v>20</v>
      </c>
      <c r="G3682" t="s">
        <v>21</v>
      </c>
      <c r="H3682" t="s">
        <v>5560</v>
      </c>
    </row>
    <row r="3683" spans="1:8" x14ac:dyDescent="0.25">
      <c r="A3683" t="s">
        <v>5057</v>
      </c>
      <c r="B3683" t="s">
        <v>5058</v>
      </c>
      <c r="C3683" t="s">
        <v>211</v>
      </c>
      <c r="D3683" t="s">
        <v>212</v>
      </c>
      <c r="E3683" t="s">
        <v>5076</v>
      </c>
      <c r="F3683" t="s">
        <v>20</v>
      </c>
      <c r="G3683" t="s">
        <v>21</v>
      </c>
      <c r="H3683" t="s">
        <v>5560</v>
      </c>
    </row>
    <row r="3684" spans="1:8" x14ac:dyDescent="0.25">
      <c r="A3684" t="s">
        <v>5057</v>
      </c>
      <c r="B3684" t="s">
        <v>5058</v>
      </c>
      <c r="C3684" t="s">
        <v>211</v>
      </c>
      <c r="D3684" t="s">
        <v>212</v>
      </c>
      <c r="E3684" t="s">
        <v>5077</v>
      </c>
      <c r="F3684" t="s">
        <v>20</v>
      </c>
      <c r="G3684" t="s">
        <v>21</v>
      </c>
      <c r="H3684" t="s">
        <v>5560</v>
      </c>
    </row>
    <row r="3685" spans="1:8" x14ac:dyDescent="0.25">
      <c r="A3685" t="s">
        <v>5057</v>
      </c>
      <c r="B3685" t="s">
        <v>5058</v>
      </c>
      <c r="C3685" t="s">
        <v>211</v>
      </c>
      <c r="D3685" t="s">
        <v>212</v>
      </c>
      <c r="E3685" t="s">
        <v>5078</v>
      </c>
      <c r="F3685" t="s">
        <v>20</v>
      </c>
      <c r="G3685" t="s">
        <v>21</v>
      </c>
      <c r="H3685" t="s">
        <v>5560</v>
      </c>
    </row>
    <row r="3686" spans="1:8" x14ac:dyDescent="0.25">
      <c r="A3686" t="s">
        <v>5057</v>
      </c>
      <c r="B3686" t="s">
        <v>5058</v>
      </c>
      <c r="C3686" t="s">
        <v>28</v>
      </c>
      <c r="D3686" t="s">
        <v>29</v>
      </c>
      <c r="E3686" t="s">
        <v>5079</v>
      </c>
      <c r="F3686" t="s">
        <v>20</v>
      </c>
      <c r="G3686" t="s">
        <v>21</v>
      </c>
      <c r="H3686" t="s">
        <v>5560</v>
      </c>
    </row>
    <row r="3687" spans="1:8" x14ac:dyDescent="0.25">
      <c r="A3687" t="s">
        <v>5057</v>
      </c>
      <c r="B3687" t="s">
        <v>5058</v>
      </c>
      <c r="C3687" t="s">
        <v>28</v>
      </c>
      <c r="D3687" t="s">
        <v>29</v>
      </c>
      <c r="E3687" t="s">
        <v>5080</v>
      </c>
      <c r="F3687" t="s">
        <v>20</v>
      </c>
      <c r="G3687" t="s">
        <v>21</v>
      </c>
      <c r="H3687" t="s">
        <v>5560</v>
      </c>
    </row>
    <row r="3688" spans="1:8" x14ac:dyDescent="0.25">
      <c r="A3688" t="s">
        <v>5057</v>
      </c>
      <c r="B3688" t="s">
        <v>5058</v>
      </c>
      <c r="C3688" t="s">
        <v>28</v>
      </c>
      <c r="D3688" t="s">
        <v>29</v>
      </c>
      <c r="E3688" t="s">
        <v>5081</v>
      </c>
      <c r="F3688" t="s">
        <v>20</v>
      </c>
      <c r="G3688" t="s">
        <v>21</v>
      </c>
      <c r="H3688" t="s">
        <v>5560</v>
      </c>
    </row>
    <row r="3689" spans="1:8" x14ac:dyDescent="0.25">
      <c r="A3689" t="s">
        <v>5057</v>
      </c>
      <c r="B3689" t="s">
        <v>5058</v>
      </c>
      <c r="C3689" t="s">
        <v>28</v>
      </c>
      <c r="D3689" t="s">
        <v>29</v>
      </c>
      <c r="E3689" t="s">
        <v>5082</v>
      </c>
      <c r="F3689" t="s">
        <v>20</v>
      </c>
      <c r="G3689" t="s">
        <v>21</v>
      </c>
      <c r="H3689" t="s">
        <v>5560</v>
      </c>
    </row>
    <row r="3690" spans="1:8" x14ac:dyDescent="0.25">
      <c r="A3690" t="s">
        <v>5057</v>
      </c>
      <c r="B3690" t="s">
        <v>5058</v>
      </c>
      <c r="C3690" t="s">
        <v>28</v>
      </c>
      <c r="D3690" t="s">
        <v>29</v>
      </c>
      <c r="E3690" t="s">
        <v>5083</v>
      </c>
      <c r="F3690" t="s">
        <v>20</v>
      </c>
      <c r="G3690" t="s">
        <v>21</v>
      </c>
      <c r="H3690" t="s">
        <v>5560</v>
      </c>
    </row>
    <row r="3691" spans="1:8" x14ac:dyDescent="0.25">
      <c r="A3691" t="s">
        <v>5084</v>
      </c>
      <c r="B3691" t="s">
        <v>5085</v>
      </c>
      <c r="C3691" t="s">
        <v>204</v>
      </c>
      <c r="D3691" t="s">
        <v>205</v>
      </c>
      <c r="E3691" t="s">
        <v>5086</v>
      </c>
      <c r="F3691" t="s">
        <v>20</v>
      </c>
      <c r="G3691" t="s">
        <v>21</v>
      </c>
      <c r="H3691" t="s">
        <v>5560</v>
      </c>
    </row>
    <row r="3692" spans="1:8" x14ac:dyDescent="0.25">
      <c r="A3692" t="s">
        <v>5084</v>
      </c>
      <c r="B3692" t="s">
        <v>5085</v>
      </c>
      <c r="C3692" t="s">
        <v>33</v>
      </c>
      <c r="D3692" t="s">
        <v>34</v>
      </c>
      <c r="E3692" t="s">
        <v>5087</v>
      </c>
      <c r="F3692" t="s">
        <v>20</v>
      </c>
      <c r="G3692" t="s">
        <v>21</v>
      </c>
      <c r="H3692" t="s">
        <v>5560</v>
      </c>
    </row>
    <row r="3693" spans="1:8" x14ac:dyDescent="0.25">
      <c r="A3693" t="s">
        <v>5084</v>
      </c>
      <c r="B3693" t="s">
        <v>5085</v>
      </c>
      <c r="C3693" t="s">
        <v>208</v>
      </c>
      <c r="D3693" t="s">
        <v>209</v>
      </c>
      <c r="E3693" t="s">
        <v>5088</v>
      </c>
      <c r="F3693" t="s">
        <v>20</v>
      </c>
      <c r="G3693" t="s">
        <v>21</v>
      </c>
      <c r="H3693" t="s">
        <v>5560</v>
      </c>
    </row>
    <row r="3694" spans="1:8" x14ac:dyDescent="0.25">
      <c r="A3694" t="s">
        <v>5084</v>
      </c>
      <c r="B3694" t="s">
        <v>5085</v>
      </c>
      <c r="C3694" t="s">
        <v>211</v>
      </c>
      <c r="D3694" t="s">
        <v>212</v>
      </c>
      <c r="E3694" t="s">
        <v>5089</v>
      </c>
      <c r="F3694" t="s">
        <v>20</v>
      </c>
      <c r="G3694" t="s">
        <v>21</v>
      </c>
      <c r="H3694" t="s">
        <v>5560</v>
      </c>
    </row>
    <row r="3695" spans="1:8" x14ac:dyDescent="0.25">
      <c r="A3695" t="s">
        <v>5084</v>
      </c>
      <c r="B3695" t="s">
        <v>5085</v>
      </c>
      <c r="C3695" t="s">
        <v>28</v>
      </c>
      <c r="D3695" t="s">
        <v>29</v>
      </c>
      <c r="E3695" t="s">
        <v>5090</v>
      </c>
      <c r="F3695" t="s">
        <v>20</v>
      </c>
      <c r="G3695" t="s">
        <v>21</v>
      </c>
      <c r="H3695" t="s">
        <v>5560</v>
      </c>
    </row>
    <row r="3696" spans="1:8" x14ac:dyDescent="0.25">
      <c r="A3696" t="s">
        <v>5091</v>
      </c>
      <c r="B3696" t="s">
        <v>5092</v>
      </c>
      <c r="C3696" t="s">
        <v>204</v>
      </c>
      <c r="D3696" t="s">
        <v>205</v>
      </c>
      <c r="E3696" t="s">
        <v>5093</v>
      </c>
      <c r="F3696" t="s">
        <v>20</v>
      </c>
      <c r="G3696" t="s">
        <v>21</v>
      </c>
      <c r="H3696" t="s">
        <v>5560</v>
      </c>
    </row>
    <row r="3697" spans="1:8" x14ac:dyDescent="0.25">
      <c r="A3697" t="s">
        <v>5091</v>
      </c>
      <c r="B3697" t="s">
        <v>5092</v>
      </c>
      <c r="C3697" t="s">
        <v>204</v>
      </c>
      <c r="D3697" t="s">
        <v>205</v>
      </c>
      <c r="E3697" t="s">
        <v>5094</v>
      </c>
      <c r="F3697" t="s">
        <v>20</v>
      </c>
      <c r="G3697" t="s">
        <v>21</v>
      </c>
      <c r="H3697" t="s">
        <v>5560</v>
      </c>
    </row>
    <row r="3698" spans="1:8" x14ac:dyDescent="0.25">
      <c r="A3698" t="s">
        <v>5091</v>
      </c>
      <c r="B3698" t="s">
        <v>5092</v>
      </c>
      <c r="C3698" t="s">
        <v>204</v>
      </c>
      <c r="D3698" t="s">
        <v>205</v>
      </c>
      <c r="E3698" t="s">
        <v>5095</v>
      </c>
      <c r="F3698" t="s">
        <v>20</v>
      </c>
      <c r="G3698" t="s">
        <v>21</v>
      </c>
      <c r="H3698" t="s">
        <v>5560</v>
      </c>
    </row>
    <row r="3699" spans="1:8" x14ac:dyDescent="0.25">
      <c r="A3699" t="s">
        <v>5091</v>
      </c>
      <c r="B3699" t="s">
        <v>5092</v>
      </c>
      <c r="C3699" t="s">
        <v>204</v>
      </c>
      <c r="D3699" t="s">
        <v>205</v>
      </c>
      <c r="E3699" t="s">
        <v>5096</v>
      </c>
      <c r="F3699" t="s">
        <v>20</v>
      </c>
      <c r="G3699" t="s">
        <v>21</v>
      </c>
      <c r="H3699" t="s">
        <v>5560</v>
      </c>
    </row>
    <row r="3700" spans="1:8" x14ac:dyDescent="0.25">
      <c r="A3700" t="s">
        <v>5091</v>
      </c>
      <c r="B3700" t="s">
        <v>5092</v>
      </c>
      <c r="C3700" t="s">
        <v>204</v>
      </c>
      <c r="D3700" t="s">
        <v>205</v>
      </c>
      <c r="E3700" t="s">
        <v>5097</v>
      </c>
      <c r="F3700" t="s">
        <v>20</v>
      </c>
      <c r="G3700" t="s">
        <v>21</v>
      </c>
      <c r="H3700" t="s">
        <v>5560</v>
      </c>
    </row>
    <row r="3701" spans="1:8" x14ac:dyDescent="0.25">
      <c r="A3701" t="s">
        <v>5091</v>
      </c>
      <c r="B3701" t="s">
        <v>5092</v>
      </c>
      <c r="C3701" t="s">
        <v>33</v>
      </c>
      <c r="D3701" t="s">
        <v>34</v>
      </c>
      <c r="E3701" t="s">
        <v>5098</v>
      </c>
      <c r="F3701" t="s">
        <v>20</v>
      </c>
      <c r="G3701" t="s">
        <v>21</v>
      </c>
      <c r="H3701" t="s">
        <v>5560</v>
      </c>
    </row>
    <row r="3702" spans="1:8" x14ac:dyDescent="0.25">
      <c r="A3702" t="s">
        <v>5091</v>
      </c>
      <c r="B3702" t="s">
        <v>5092</v>
      </c>
      <c r="C3702" t="s">
        <v>33</v>
      </c>
      <c r="D3702" t="s">
        <v>34</v>
      </c>
      <c r="E3702" t="s">
        <v>5099</v>
      </c>
      <c r="F3702" t="s">
        <v>20</v>
      </c>
      <c r="G3702" t="s">
        <v>21</v>
      </c>
      <c r="H3702" t="s">
        <v>5560</v>
      </c>
    </row>
    <row r="3703" spans="1:8" x14ac:dyDescent="0.25">
      <c r="A3703" t="s">
        <v>5091</v>
      </c>
      <c r="B3703" t="s">
        <v>5092</v>
      </c>
      <c r="C3703" t="s">
        <v>33</v>
      </c>
      <c r="D3703" t="s">
        <v>34</v>
      </c>
      <c r="E3703" t="s">
        <v>5100</v>
      </c>
      <c r="F3703" t="s">
        <v>20</v>
      </c>
      <c r="G3703" t="s">
        <v>21</v>
      </c>
      <c r="H3703" t="s">
        <v>5560</v>
      </c>
    </row>
    <row r="3704" spans="1:8" x14ac:dyDescent="0.25">
      <c r="A3704" t="s">
        <v>5091</v>
      </c>
      <c r="B3704" t="s">
        <v>5092</v>
      </c>
      <c r="C3704" t="s">
        <v>33</v>
      </c>
      <c r="D3704" t="s">
        <v>34</v>
      </c>
      <c r="E3704" t="s">
        <v>5101</v>
      </c>
      <c r="F3704" t="s">
        <v>20</v>
      </c>
      <c r="G3704" t="s">
        <v>21</v>
      </c>
      <c r="H3704" t="s">
        <v>5560</v>
      </c>
    </row>
    <row r="3705" spans="1:8" x14ac:dyDescent="0.25">
      <c r="A3705" t="s">
        <v>5091</v>
      </c>
      <c r="B3705" t="s">
        <v>5092</v>
      </c>
      <c r="C3705" t="s">
        <v>33</v>
      </c>
      <c r="D3705" t="s">
        <v>34</v>
      </c>
      <c r="E3705" t="s">
        <v>5102</v>
      </c>
      <c r="F3705" t="s">
        <v>20</v>
      </c>
      <c r="G3705" t="s">
        <v>21</v>
      </c>
      <c r="H3705" t="s">
        <v>5560</v>
      </c>
    </row>
    <row r="3706" spans="1:8" x14ac:dyDescent="0.25">
      <c r="A3706" t="s">
        <v>5091</v>
      </c>
      <c r="B3706" t="s">
        <v>5092</v>
      </c>
      <c r="C3706" t="s">
        <v>208</v>
      </c>
      <c r="D3706" t="s">
        <v>209</v>
      </c>
      <c r="E3706" t="s">
        <v>5103</v>
      </c>
      <c r="F3706" t="s">
        <v>20</v>
      </c>
      <c r="G3706" t="s">
        <v>21</v>
      </c>
      <c r="H3706" t="s">
        <v>5560</v>
      </c>
    </row>
    <row r="3707" spans="1:8" x14ac:dyDescent="0.25">
      <c r="A3707" t="s">
        <v>5091</v>
      </c>
      <c r="B3707" t="s">
        <v>5092</v>
      </c>
      <c r="C3707" t="s">
        <v>208</v>
      </c>
      <c r="D3707" t="s">
        <v>209</v>
      </c>
      <c r="E3707" t="s">
        <v>5104</v>
      </c>
      <c r="F3707" t="s">
        <v>20</v>
      </c>
      <c r="G3707" t="s">
        <v>21</v>
      </c>
      <c r="H3707" t="s">
        <v>5560</v>
      </c>
    </row>
    <row r="3708" spans="1:8" x14ac:dyDescent="0.25">
      <c r="A3708" t="s">
        <v>5091</v>
      </c>
      <c r="B3708" t="s">
        <v>5092</v>
      </c>
      <c r="C3708" t="s">
        <v>208</v>
      </c>
      <c r="D3708" t="s">
        <v>209</v>
      </c>
      <c r="E3708" t="s">
        <v>5105</v>
      </c>
      <c r="F3708" t="s">
        <v>20</v>
      </c>
      <c r="G3708" t="s">
        <v>21</v>
      </c>
      <c r="H3708" t="s">
        <v>5560</v>
      </c>
    </row>
    <row r="3709" spans="1:8" x14ac:dyDescent="0.25">
      <c r="A3709" t="s">
        <v>5091</v>
      </c>
      <c r="B3709" t="s">
        <v>5092</v>
      </c>
      <c r="C3709" t="s">
        <v>208</v>
      </c>
      <c r="D3709" t="s">
        <v>209</v>
      </c>
      <c r="E3709" t="s">
        <v>5106</v>
      </c>
      <c r="F3709" t="s">
        <v>20</v>
      </c>
      <c r="G3709" t="s">
        <v>21</v>
      </c>
      <c r="H3709" t="s">
        <v>5560</v>
      </c>
    </row>
    <row r="3710" spans="1:8" x14ac:dyDescent="0.25">
      <c r="A3710" t="s">
        <v>5091</v>
      </c>
      <c r="B3710" t="s">
        <v>5092</v>
      </c>
      <c r="C3710" t="s">
        <v>208</v>
      </c>
      <c r="D3710" t="s">
        <v>209</v>
      </c>
      <c r="E3710" t="s">
        <v>5107</v>
      </c>
      <c r="F3710" t="s">
        <v>20</v>
      </c>
      <c r="G3710" t="s">
        <v>21</v>
      </c>
      <c r="H3710" t="s">
        <v>5560</v>
      </c>
    </row>
    <row r="3711" spans="1:8" x14ac:dyDescent="0.25">
      <c r="A3711" t="s">
        <v>5091</v>
      </c>
      <c r="B3711" t="s">
        <v>5092</v>
      </c>
      <c r="C3711" t="s">
        <v>211</v>
      </c>
      <c r="D3711" t="s">
        <v>212</v>
      </c>
      <c r="E3711" t="s">
        <v>5108</v>
      </c>
      <c r="F3711" t="s">
        <v>20</v>
      </c>
      <c r="G3711" t="s">
        <v>21</v>
      </c>
      <c r="H3711" t="s">
        <v>5560</v>
      </c>
    </row>
    <row r="3712" spans="1:8" x14ac:dyDescent="0.25">
      <c r="A3712" t="s">
        <v>5091</v>
      </c>
      <c r="B3712" t="s">
        <v>5092</v>
      </c>
      <c r="C3712" t="s">
        <v>211</v>
      </c>
      <c r="D3712" t="s">
        <v>212</v>
      </c>
      <c r="E3712" t="s">
        <v>5109</v>
      </c>
      <c r="F3712" t="s">
        <v>20</v>
      </c>
      <c r="G3712" t="s">
        <v>21</v>
      </c>
      <c r="H3712" t="s">
        <v>5560</v>
      </c>
    </row>
    <row r="3713" spans="1:8" x14ac:dyDescent="0.25">
      <c r="A3713" t="s">
        <v>5091</v>
      </c>
      <c r="B3713" t="s">
        <v>5092</v>
      </c>
      <c r="C3713" t="s">
        <v>211</v>
      </c>
      <c r="D3713" t="s">
        <v>212</v>
      </c>
      <c r="E3713" t="s">
        <v>5110</v>
      </c>
      <c r="F3713" t="s">
        <v>20</v>
      </c>
      <c r="G3713" t="s">
        <v>21</v>
      </c>
      <c r="H3713" t="s">
        <v>5560</v>
      </c>
    </row>
    <row r="3714" spans="1:8" x14ac:dyDescent="0.25">
      <c r="A3714" t="s">
        <v>5091</v>
      </c>
      <c r="B3714" t="s">
        <v>5092</v>
      </c>
      <c r="C3714" t="s">
        <v>211</v>
      </c>
      <c r="D3714" t="s">
        <v>212</v>
      </c>
      <c r="E3714" t="s">
        <v>5111</v>
      </c>
      <c r="F3714" t="s">
        <v>20</v>
      </c>
      <c r="G3714" t="s">
        <v>21</v>
      </c>
      <c r="H3714" t="s">
        <v>5560</v>
      </c>
    </row>
    <row r="3715" spans="1:8" x14ac:dyDescent="0.25">
      <c r="A3715" t="s">
        <v>5091</v>
      </c>
      <c r="B3715" t="s">
        <v>5092</v>
      </c>
      <c r="C3715" t="s">
        <v>211</v>
      </c>
      <c r="D3715" t="s">
        <v>212</v>
      </c>
      <c r="E3715" t="s">
        <v>5112</v>
      </c>
      <c r="F3715" t="s">
        <v>20</v>
      </c>
      <c r="G3715" t="s">
        <v>21</v>
      </c>
      <c r="H3715" t="s">
        <v>5560</v>
      </c>
    </row>
    <row r="3716" spans="1:8" x14ac:dyDescent="0.25">
      <c r="A3716" t="s">
        <v>5091</v>
      </c>
      <c r="B3716" t="s">
        <v>5092</v>
      </c>
      <c r="C3716" t="s">
        <v>9</v>
      </c>
      <c r="D3716" t="s">
        <v>10</v>
      </c>
      <c r="E3716" t="s">
        <v>5113</v>
      </c>
      <c r="G3716" t="s">
        <v>12</v>
      </c>
      <c r="H3716" t="s">
        <v>5560</v>
      </c>
    </row>
    <row r="3717" spans="1:8" x14ac:dyDescent="0.25">
      <c r="A3717" t="s">
        <v>5091</v>
      </c>
      <c r="B3717" t="s">
        <v>5092</v>
      </c>
      <c r="C3717" t="s">
        <v>9</v>
      </c>
      <c r="D3717" t="s">
        <v>10</v>
      </c>
      <c r="E3717" t="s">
        <v>5114</v>
      </c>
      <c r="G3717" t="s">
        <v>12</v>
      </c>
      <c r="H3717" t="s">
        <v>5560</v>
      </c>
    </row>
    <row r="3718" spans="1:8" x14ac:dyDescent="0.25">
      <c r="A3718" t="s">
        <v>5091</v>
      </c>
      <c r="B3718" t="s">
        <v>5092</v>
      </c>
      <c r="C3718" t="s">
        <v>28</v>
      </c>
      <c r="D3718" t="s">
        <v>29</v>
      </c>
      <c r="E3718" t="s">
        <v>5115</v>
      </c>
      <c r="F3718" t="s">
        <v>20</v>
      </c>
      <c r="G3718" t="s">
        <v>21</v>
      </c>
      <c r="H3718" t="s">
        <v>5560</v>
      </c>
    </row>
    <row r="3719" spans="1:8" x14ac:dyDescent="0.25">
      <c r="A3719" t="s">
        <v>5091</v>
      </c>
      <c r="B3719" t="s">
        <v>5092</v>
      </c>
      <c r="C3719" t="s">
        <v>28</v>
      </c>
      <c r="D3719" t="s">
        <v>29</v>
      </c>
      <c r="E3719" t="s">
        <v>5116</v>
      </c>
      <c r="F3719" t="s">
        <v>20</v>
      </c>
      <c r="G3719" t="s">
        <v>21</v>
      </c>
      <c r="H3719" t="s">
        <v>5560</v>
      </c>
    </row>
    <row r="3720" spans="1:8" x14ac:dyDescent="0.25">
      <c r="A3720" t="s">
        <v>5091</v>
      </c>
      <c r="B3720" t="s">
        <v>5092</v>
      </c>
      <c r="C3720" t="s">
        <v>28</v>
      </c>
      <c r="D3720" t="s">
        <v>29</v>
      </c>
      <c r="E3720" t="s">
        <v>5117</v>
      </c>
      <c r="F3720" t="s">
        <v>20</v>
      </c>
      <c r="G3720" t="s">
        <v>21</v>
      </c>
      <c r="H3720" t="s">
        <v>5560</v>
      </c>
    </row>
    <row r="3721" spans="1:8" x14ac:dyDescent="0.25">
      <c r="A3721" t="s">
        <v>5091</v>
      </c>
      <c r="B3721" t="s">
        <v>5092</v>
      </c>
      <c r="C3721" t="s">
        <v>28</v>
      </c>
      <c r="D3721" t="s">
        <v>29</v>
      </c>
      <c r="E3721" t="s">
        <v>5118</v>
      </c>
      <c r="F3721" t="s">
        <v>20</v>
      </c>
      <c r="G3721" t="s">
        <v>21</v>
      </c>
      <c r="H3721" t="s">
        <v>5560</v>
      </c>
    </row>
    <row r="3722" spans="1:8" x14ac:dyDescent="0.25">
      <c r="A3722" t="s">
        <v>5091</v>
      </c>
      <c r="B3722" t="s">
        <v>5092</v>
      </c>
      <c r="C3722" t="s">
        <v>28</v>
      </c>
      <c r="D3722" t="s">
        <v>29</v>
      </c>
      <c r="E3722" t="s">
        <v>5119</v>
      </c>
      <c r="F3722" t="s">
        <v>20</v>
      </c>
      <c r="G3722" t="s">
        <v>21</v>
      </c>
      <c r="H3722" t="s">
        <v>5560</v>
      </c>
    </row>
    <row r="3723" spans="1:8" x14ac:dyDescent="0.25">
      <c r="A3723" t="s">
        <v>5120</v>
      </c>
      <c r="B3723" t="s">
        <v>5121</v>
      </c>
      <c r="C3723" t="s">
        <v>204</v>
      </c>
      <c r="D3723" t="s">
        <v>205</v>
      </c>
      <c r="E3723" t="s">
        <v>5122</v>
      </c>
      <c r="F3723" t="s">
        <v>20</v>
      </c>
      <c r="G3723" t="s">
        <v>21</v>
      </c>
      <c r="H3723" t="s">
        <v>5560</v>
      </c>
    </row>
    <row r="3724" spans="1:8" x14ac:dyDescent="0.25">
      <c r="A3724" t="s">
        <v>5120</v>
      </c>
      <c r="B3724" t="s">
        <v>5121</v>
      </c>
      <c r="C3724" t="s">
        <v>33</v>
      </c>
      <c r="D3724" t="s">
        <v>34</v>
      </c>
      <c r="E3724" t="s">
        <v>5123</v>
      </c>
      <c r="F3724" t="s">
        <v>20</v>
      </c>
      <c r="G3724" t="s">
        <v>21</v>
      </c>
      <c r="H3724" t="s">
        <v>5560</v>
      </c>
    </row>
    <row r="3725" spans="1:8" x14ac:dyDescent="0.25">
      <c r="A3725" t="s">
        <v>5120</v>
      </c>
      <c r="B3725" t="s">
        <v>5121</v>
      </c>
      <c r="C3725" t="s">
        <v>208</v>
      </c>
      <c r="D3725" t="s">
        <v>209</v>
      </c>
      <c r="E3725" t="s">
        <v>5124</v>
      </c>
      <c r="F3725" t="s">
        <v>20</v>
      </c>
      <c r="G3725" t="s">
        <v>21</v>
      </c>
      <c r="H3725" t="s">
        <v>5560</v>
      </c>
    </row>
    <row r="3726" spans="1:8" x14ac:dyDescent="0.25">
      <c r="A3726" t="s">
        <v>5120</v>
      </c>
      <c r="B3726" t="s">
        <v>5121</v>
      </c>
      <c r="C3726" t="s">
        <v>211</v>
      </c>
      <c r="D3726" t="s">
        <v>212</v>
      </c>
      <c r="E3726" t="s">
        <v>5125</v>
      </c>
      <c r="F3726" t="s">
        <v>20</v>
      </c>
      <c r="G3726" t="s">
        <v>21</v>
      </c>
      <c r="H3726" t="s">
        <v>5560</v>
      </c>
    </row>
    <row r="3727" spans="1:8" x14ac:dyDescent="0.25">
      <c r="A3727" t="s">
        <v>5120</v>
      </c>
      <c r="B3727" t="s">
        <v>5121</v>
      </c>
      <c r="C3727" t="s">
        <v>28</v>
      </c>
      <c r="D3727" t="s">
        <v>29</v>
      </c>
      <c r="E3727" t="s">
        <v>5126</v>
      </c>
      <c r="F3727" t="s">
        <v>20</v>
      </c>
      <c r="G3727" t="s">
        <v>21</v>
      </c>
      <c r="H3727" t="s">
        <v>5560</v>
      </c>
    </row>
    <row r="3728" spans="1:8" x14ac:dyDescent="0.25">
      <c r="A3728" t="s">
        <v>5127</v>
      </c>
      <c r="B3728" t="s">
        <v>5128</v>
      </c>
      <c r="C3728" t="s">
        <v>204</v>
      </c>
      <c r="D3728" t="s">
        <v>205</v>
      </c>
      <c r="E3728" t="s">
        <v>5129</v>
      </c>
      <c r="F3728" t="s">
        <v>20</v>
      </c>
      <c r="G3728" t="s">
        <v>21</v>
      </c>
      <c r="H3728" t="s">
        <v>5560</v>
      </c>
    </row>
    <row r="3729" spans="1:8" x14ac:dyDescent="0.25">
      <c r="A3729" t="s">
        <v>5127</v>
      </c>
      <c r="B3729" t="s">
        <v>5128</v>
      </c>
      <c r="C3729" t="s">
        <v>33</v>
      </c>
      <c r="D3729" t="s">
        <v>34</v>
      </c>
      <c r="E3729" t="s">
        <v>5130</v>
      </c>
      <c r="F3729" t="s">
        <v>20</v>
      </c>
      <c r="G3729" t="s">
        <v>21</v>
      </c>
      <c r="H3729" t="s">
        <v>5560</v>
      </c>
    </row>
    <row r="3730" spans="1:8" x14ac:dyDescent="0.25">
      <c r="A3730" t="s">
        <v>5127</v>
      </c>
      <c r="B3730" t="s">
        <v>5128</v>
      </c>
      <c r="C3730" t="s">
        <v>208</v>
      </c>
      <c r="D3730" t="s">
        <v>209</v>
      </c>
      <c r="E3730" t="s">
        <v>5131</v>
      </c>
      <c r="F3730" t="s">
        <v>20</v>
      </c>
      <c r="G3730" t="s">
        <v>21</v>
      </c>
      <c r="H3730" t="s">
        <v>5560</v>
      </c>
    </row>
    <row r="3731" spans="1:8" x14ac:dyDescent="0.25">
      <c r="A3731" t="s">
        <v>5127</v>
      </c>
      <c r="B3731" t="s">
        <v>5128</v>
      </c>
      <c r="C3731" t="s">
        <v>211</v>
      </c>
      <c r="D3731" t="s">
        <v>212</v>
      </c>
      <c r="E3731" t="s">
        <v>5132</v>
      </c>
      <c r="F3731" t="s">
        <v>20</v>
      </c>
      <c r="G3731" t="s">
        <v>21</v>
      </c>
      <c r="H3731" t="s">
        <v>5560</v>
      </c>
    </row>
    <row r="3732" spans="1:8" x14ac:dyDescent="0.25">
      <c r="A3732" t="s">
        <v>5127</v>
      </c>
      <c r="B3732" t="s">
        <v>5128</v>
      </c>
      <c r="C3732" t="s">
        <v>28</v>
      </c>
      <c r="D3732" t="s">
        <v>29</v>
      </c>
      <c r="E3732" t="s">
        <v>5133</v>
      </c>
      <c r="F3732" t="s">
        <v>20</v>
      </c>
      <c r="G3732" t="s">
        <v>21</v>
      </c>
      <c r="H3732" t="s">
        <v>5560</v>
      </c>
    </row>
    <row r="3733" spans="1:8" x14ac:dyDescent="0.25">
      <c r="A3733" t="s">
        <v>5134</v>
      </c>
      <c r="B3733" t="s">
        <v>5135</v>
      </c>
      <c r="C3733" t="s">
        <v>204</v>
      </c>
      <c r="D3733" t="s">
        <v>205</v>
      </c>
      <c r="E3733" t="s">
        <v>5136</v>
      </c>
      <c r="F3733" t="s">
        <v>20</v>
      </c>
      <c r="G3733" t="s">
        <v>21</v>
      </c>
      <c r="H3733" t="s">
        <v>5560</v>
      </c>
    </row>
    <row r="3734" spans="1:8" x14ac:dyDescent="0.25">
      <c r="A3734" t="s">
        <v>5134</v>
      </c>
      <c r="B3734" t="s">
        <v>5135</v>
      </c>
      <c r="C3734" t="s">
        <v>33</v>
      </c>
      <c r="D3734" t="s">
        <v>34</v>
      </c>
      <c r="E3734" t="s">
        <v>5137</v>
      </c>
      <c r="F3734" t="s">
        <v>20</v>
      </c>
      <c r="G3734" t="s">
        <v>21</v>
      </c>
      <c r="H3734" t="s">
        <v>5560</v>
      </c>
    </row>
    <row r="3735" spans="1:8" x14ac:dyDescent="0.25">
      <c r="A3735" t="s">
        <v>5134</v>
      </c>
      <c r="B3735" t="s">
        <v>5135</v>
      </c>
      <c r="C3735" t="s">
        <v>208</v>
      </c>
      <c r="D3735" t="s">
        <v>209</v>
      </c>
      <c r="E3735" t="s">
        <v>5138</v>
      </c>
      <c r="F3735" t="s">
        <v>20</v>
      </c>
      <c r="G3735" t="s">
        <v>21</v>
      </c>
      <c r="H3735" t="s">
        <v>5560</v>
      </c>
    </row>
    <row r="3736" spans="1:8" x14ac:dyDescent="0.25">
      <c r="A3736" t="s">
        <v>5134</v>
      </c>
      <c r="B3736" t="s">
        <v>5135</v>
      </c>
      <c r="C3736" t="s">
        <v>211</v>
      </c>
      <c r="D3736" t="s">
        <v>212</v>
      </c>
      <c r="E3736" t="s">
        <v>5139</v>
      </c>
      <c r="F3736" t="s">
        <v>20</v>
      </c>
      <c r="G3736" t="s">
        <v>21</v>
      </c>
      <c r="H3736" t="s">
        <v>5560</v>
      </c>
    </row>
    <row r="3737" spans="1:8" x14ac:dyDescent="0.25">
      <c r="A3737" t="s">
        <v>5134</v>
      </c>
      <c r="B3737" t="s">
        <v>5135</v>
      </c>
      <c r="C3737" t="s">
        <v>28</v>
      </c>
      <c r="D3737" t="s">
        <v>29</v>
      </c>
      <c r="E3737" t="s">
        <v>5140</v>
      </c>
      <c r="F3737" t="s">
        <v>20</v>
      </c>
      <c r="G3737" t="s">
        <v>21</v>
      </c>
      <c r="H3737" t="s">
        <v>5560</v>
      </c>
    </row>
    <row r="3738" spans="1:8" x14ac:dyDescent="0.25">
      <c r="A3738" t="s">
        <v>5141</v>
      </c>
      <c r="B3738" t="s">
        <v>5142</v>
      </c>
      <c r="C3738" t="s">
        <v>204</v>
      </c>
      <c r="D3738" t="s">
        <v>205</v>
      </c>
      <c r="E3738" t="s">
        <v>5143</v>
      </c>
      <c r="F3738" t="s">
        <v>20</v>
      </c>
      <c r="G3738" t="s">
        <v>21</v>
      </c>
      <c r="H3738" t="s">
        <v>5560</v>
      </c>
    </row>
    <row r="3739" spans="1:8" x14ac:dyDescent="0.25">
      <c r="A3739" t="s">
        <v>5141</v>
      </c>
      <c r="B3739" t="s">
        <v>5142</v>
      </c>
      <c r="C3739" t="s">
        <v>33</v>
      </c>
      <c r="D3739" t="s">
        <v>34</v>
      </c>
      <c r="E3739" t="s">
        <v>5144</v>
      </c>
      <c r="F3739" t="s">
        <v>20</v>
      </c>
      <c r="G3739" t="s">
        <v>21</v>
      </c>
      <c r="H3739" t="s">
        <v>5560</v>
      </c>
    </row>
    <row r="3740" spans="1:8" x14ac:dyDescent="0.25">
      <c r="A3740" t="s">
        <v>5141</v>
      </c>
      <c r="B3740" t="s">
        <v>5142</v>
      </c>
      <c r="C3740" t="s">
        <v>208</v>
      </c>
      <c r="D3740" t="s">
        <v>209</v>
      </c>
      <c r="E3740" t="s">
        <v>5145</v>
      </c>
      <c r="F3740" t="s">
        <v>20</v>
      </c>
      <c r="G3740" t="s">
        <v>21</v>
      </c>
      <c r="H3740" t="s">
        <v>5560</v>
      </c>
    </row>
    <row r="3741" spans="1:8" x14ac:dyDescent="0.25">
      <c r="A3741" t="s">
        <v>5141</v>
      </c>
      <c r="B3741" t="s">
        <v>5142</v>
      </c>
      <c r="C3741" t="s">
        <v>211</v>
      </c>
      <c r="D3741" t="s">
        <v>212</v>
      </c>
      <c r="E3741" t="s">
        <v>5146</v>
      </c>
      <c r="F3741" t="s">
        <v>20</v>
      </c>
      <c r="G3741" t="s">
        <v>21</v>
      </c>
      <c r="H3741" t="s">
        <v>5560</v>
      </c>
    </row>
    <row r="3742" spans="1:8" x14ac:dyDescent="0.25">
      <c r="A3742" t="s">
        <v>5141</v>
      </c>
      <c r="B3742" t="s">
        <v>5142</v>
      </c>
      <c r="C3742" t="s">
        <v>28</v>
      </c>
      <c r="D3742" t="s">
        <v>29</v>
      </c>
      <c r="E3742" t="s">
        <v>5147</v>
      </c>
      <c r="F3742" t="s">
        <v>20</v>
      </c>
      <c r="G3742" t="s">
        <v>21</v>
      </c>
      <c r="H3742" t="s">
        <v>5560</v>
      </c>
    </row>
    <row r="3743" spans="1:8" x14ac:dyDescent="0.25">
      <c r="A3743" t="s">
        <v>5148</v>
      </c>
      <c r="B3743" t="s">
        <v>5149</v>
      </c>
      <c r="C3743" t="s">
        <v>204</v>
      </c>
      <c r="D3743" t="s">
        <v>205</v>
      </c>
      <c r="E3743" t="s">
        <v>5150</v>
      </c>
      <c r="F3743" t="s">
        <v>20</v>
      </c>
      <c r="G3743" t="s">
        <v>21</v>
      </c>
      <c r="H3743" t="s">
        <v>5560</v>
      </c>
    </row>
    <row r="3744" spans="1:8" x14ac:dyDescent="0.25">
      <c r="A3744" t="s">
        <v>5148</v>
      </c>
      <c r="B3744" t="s">
        <v>5149</v>
      </c>
      <c r="C3744" t="s">
        <v>33</v>
      </c>
      <c r="D3744" t="s">
        <v>34</v>
      </c>
      <c r="E3744" t="s">
        <v>5151</v>
      </c>
      <c r="F3744" t="s">
        <v>20</v>
      </c>
      <c r="G3744" t="s">
        <v>21</v>
      </c>
      <c r="H3744" t="s">
        <v>5560</v>
      </c>
    </row>
    <row r="3745" spans="1:8" x14ac:dyDescent="0.25">
      <c r="A3745" t="s">
        <v>5148</v>
      </c>
      <c r="B3745" t="s">
        <v>5149</v>
      </c>
      <c r="C3745" t="s">
        <v>208</v>
      </c>
      <c r="D3745" t="s">
        <v>209</v>
      </c>
      <c r="E3745" t="s">
        <v>5152</v>
      </c>
      <c r="F3745" t="s">
        <v>20</v>
      </c>
      <c r="G3745" t="s">
        <v>21</v>
      </c>
      <c r="H3745" t="s">
        <v>5560</v>
      </c>
    </row>
    <row r="3746" spans="1:8" x14ac:dyDescent="0.25">
      <c r="A3746" t="s">
        <v>5148</v>
      </c>
      <c r="B3746" t="s">
        <v>5149</v>
      </c>
      <c r="C3746" t="s">
        <v>211</v>
      </c>
      <c r="D3746" t="s">
        <v>212</v>
      </c>
      <c r="E3746" t="s">
        <v>5153</v>
      </c>
      <c r="F3746" t="s">
        <v>20</v>
      </c>
      <c r="G3746" t="s">
        <v>21</v>
      </c>
      <c r="H3746" t="s">
        <v>5560</v>
      </c>
    </row>
    <row r="3747" spans="1:8" x14ac:dyDescent="0.25">
      <c r="A3747" t="s">
        <v>5148</v>
      </c>
      <c r="B3747" t="s">
        <v>5149</v>
      </c>
      <c r="C3747" t="s">
        <v>28</v>
      </c>
      <c r="D3747" t="s">
        <v>29</v>
      </c>
      <c r="E3747" t="s">
        <v>5154</v>
      </c>
      <c r="F3747" t="s">
        <v>20</v>
      </c>
      <c r="G3747" t="s">
        <v>21</v>
      </c>
      <c r="H3747" t="s">
        <v>5560</v>
      </c>
    </row>
    <row r="3748" spans="1:8" x14ac:dyDescent="0.25">
      <c r="A3748" t="s">
        <v>5155</v>
      </c>
      <c r="B3748" t="s">
        <v>5156</v>
      </c>
      <c r="C3748" t="s">
        <v>204</v>
      </c>
      <c r="D3748" t="s">
        <v>205</v>
      </c>
      <c r="E3748" t="s">
        <v>5157</v>
      </c>
      <c r="F3748" t="s">
        <v>20</v>
      </c>
      <c r="G3748" t="s">
        <v>21</v>
      </c>
      <c r="H3748" t="s">
        <v>5560</v>
      </c>
    </row>
    <row r="3749" spans="1:8" x14ac:dyDescent="0.25">
      <c r="A3749" t="s">
        <v>5155</v>
      </c>
      <c r="B3749" t="s">
        <v>5156</v>
      </c>
      <c r="C3749" t="s">
        <v>33</v>
      </c>
      <c r="D3749" t="s">
        <v>34</v>
      </c>
      <c r="E3749" t="s">
        <v>5158</v>
      </c>
      <c r="F3749" t="s">
        <v>20</v>
      </c>
      <c r="G3749" t="s">
        <v>21</v>
      </c>
      <c r="H3749" t="s">
        <v>5560</v>
      </c>
    </row>
    <row r="3750" spans="1:8" x14ac:dyDescent="0.25">
      <c r="A3750" t="s">
        <v>5155</v>
      </c>
      <c r="B3750" t="s">
        <v>5156</v>
      </c>
      <c r="C3750" t="s">
        <v>208</v>
      </c>
      <c r="D3750" t="s">
        <v>209</v>
      </c>
      <c r="E3750" t="s">
        <v>5159</v>
      </c>
      <c r="F3750" t="s">
        <v>20</v>
      </c>
      <c r="G3750" t="s">
        <v>21</v>
      </c>
      <c r="H3750" t="s">
        <v>5560</v>
      </c>
    </row>
    <row r="3751" spans="1:8" x14ac:dyDescent="0.25">
      <c r="A3751" t="s">
        <v>5155</v>
      </c>
      <c r="B3751" t="s">
        <v>5156</v>
      </c>
      <c r="C3751" t="s">
        <v>211</v>
      </c>
      <c r="D3751" t="s">
        <v>212</v>
      </c>
      <c r="E3751" t="s">
        <v>5160</v>
      </c>
      <c r="F3751" t="s">
        <v>20</v>
      </c>
      <c r="G3751" t="s">
        <v>21</v>
      </c>
      <c r="H3751" t="s">
        <v>5560</v>
      </c>
    </row>
    <row r="3752" spans="1:8" x14ac:dyDescent="0.25">
      <c r="A3752" t="s">
        <v>5155</v>
      </c>
      <c r="B3752" t="s">
        <v>5156</v>
      </c>
      <c r="C3752" t="s">
        <v>28</v>
      </c>
      <c r="D3752" t="s">
        <v>29</v>
      </c>
      <c r="E3752" t="s">
        <v>5161</v>
      </c>
      <c r="F3752" t="s">
        <v>20</v>
      </c>
      <c r="G3752" t="s">
        <v>21</v>
      </c>
      <c r="H3752" t="s">
        <v>5560</v>
      </c>
    </row>
    <row r="3753" spans="1:8" x14ac:dyDescent="0.25">
      <c r="A3753" t="s">
        <v>5162</v>
      </c>
      <c r="B3753" t="s">
        <v>5163</v>
      </c>
      <c r="C3753" t="s">
        <v>204</v>
      </c>
      <c r="D3753" t="s">
        <v>205</v>
      </c>
      <c r="E3753" t="s">
        <v>5164</v>
      </c>
      <c r="F3753" t="s">
        <v>20</v>
      </c>
      <c r="G3753" t="s">
        <v>21</v>
      </c>
      <c r="H3753" t="s">
        <v>5560</v>
      </c>
    </row>
    <row r="3754" spans="1:8" x14ac:dyDescent="0.25">
      <c r="A3754" t="s">
        <v>5162</v>
      </c>
      <c r="B3754" t="s">
        <v>5163</v>
      </c>
      <c r="C3754" t="s">
        <v>33</v>
      </c>
      <c r="D3754" t="s">
        <v>34</v>
      </c>
      <c r="E3754" t="s">
        <v>5165</v>
      </c>
      <c r="F3754" t="s">
        <v>20</v>
      </c>
      <c r="G3754" t="s">
        <v>21</v>
      </c>
      <c r="H3754" t="s">
        <v>5560</v>
      </c>
    </row>
    <row r="3755" spans="1:8" x14ac:dyDescent="0.25">
      <c r="A3755" t="s">
        <v>5162</v>
      </c>
      <c r="B3755" t="s">
        <v>5163</v>
      </c>
      <c r="C3755" t="s">
        <v>208</v>
      </c>
      <c r="D3755" t="s">
        <v>209</v>
      </c>
      <c r="E3755" t="s">
        <v>5166</v>
      </c>
      <c r="F3755" t="s">
        <v>20</v>
      </c>
      <c r="G3755" t="s">
        <v>21</v>
      </c>
      <c r="H3755" t="s">
        <v>5560</v>
      </c>
    </row>
    <row r="3756" spans="1:8" x14ac:dyDescent="0.25">
      <c r="A3756" t="s">
        <v>5162</v>
      </c>
      <c r="B3756" t="s">
        <v>5163</v>
      </c>
      <c r="C3756" t="s">
        <v>211</v>
      </c>
      <c r="D3756" t="s">
        <v>212</v>
      </c>
      <c r="E3756" t="s">
        <v>5167</v>
      </c>
      <c r="F3756" t="s">
        <v>20</v>
      </c>
      <c r="G3756" t="s">
        <v>21</v>
      </c>
      <c r="H3756" t="s">
        <v>5560</v>
      </c>
    </row>
    <row r="3757" spans="1:8" x14ac:dyDescent="0.25">
      <c r="A3757" t="s">
        <v>5162</v>
      </c>
      <c r="B3757" t="s">
        <v>5163</v>
      </c>
      <c r="C3757" t="s">
        <v>9</v>
      </c>
      <c r="D3757" t="s">
        <v>10</v>
      </c>
      <c r="E3757" t="s">
        <v>5163</v>
      </c>
      <c r="G3757" t="s">
        <v>12</v>
      </c>
      <c r="H3757" t="s">
        <v>5560</v>
      </c>
    </row>
    <row r="3758" spans="1:8" x14ac:dyDescent="0.25">
      <c r="A3758" t="s">
        <v>5162</v>
      </c>
      <c r="B3758" t="s">
        <v>5163</v>
      </c>
      <c r="C3758" t="s">
        <v>9</v>
      </c>
      <c r="D3758" t="s">
        <v>10</v>
      </c>
      <c r="E3758" t="s">
        <v>5168</v>
      </c>
      <c r="G3758" t="s">
        <v>12</v>
      </c>
      <c r="H3758" t="s">
        <v>5560</v>
      </c>
    </row>
    <row r="3759" spans="1:8" x14ac:dyDescent="0.25">
      <c r="A3759" t="s">
        <v>5162</v>
      </c>
      <c r="B3759" t="s">
        <v>5163</v>
      </c>
      <c r="C3759" t="s">
        <v>28</v>
      </c>
      <c r="D3759" t="s">
        <v>29</v>
      </c>
      <c r="E3759" t="s">
        <v>5169</v>
      </c>
      <c r="F3759" t="s">
        <v>20</v>
      </c>
      <c r="G3759" t="s">
        <v>21</v>
      </c>
      <c r="H3759" t="s">
        <v>5560</v>
      </c>
    </row>
    <row r="3760" spans="1:8" x14ac:dyDescent="0.25">
      <c r="A3760" t="s">
        <v>5170</v>
      </c>
      <c r="B3760" t="s">
        <v>5171</v>
      </c>
      <c r="C3760" t="s">
        <v>204</v>
      </c>
      <c r="D3760" t="s">
        <v>205</v>
      </c>
      <c r="E3760" t="s">
        <v>5172</v>
      </c>
      <c r="F3760" t="s">
        <v>20</v>
      </c>
      <c r="G3760" t="s">
        <v>21</v>
      </c>
      <c r="H3760" t="s">
        <v>5560</v>
      </c>
    </row>
    <row r="3761" spans="1:8" x14ac:dyDescent="0.25">
      <c r="A3761" t="s">
        <v>5170</v>
      </c>
      <c r="B3761" t="s">
        <v>5171</v>
      </c>
      <c r="C3761" t="s">
        <v>33</v>
      </c>
      <c r="D3761" t="s">
        <v>34</v>
      </c>
      <c r="E3761" t="s">
        <v>5173</v>
      </c>
      <c r="F3761" t="s">
        <v>20</v>
      </c>
      <c r="G3761" t="s">
        <v>21</v>
      </c>
      <c r="H3761" t="s">
        <v>5560</v>
      </c>
    </row>
    <row r="3762" spans="1:8" x14ac:dyDescent="0.25">
      <c r="A3762" t="s">
        <v>5170</v>
      </c>
      <c r="B3762" t="s">
        <v>5171</v>
      </c>
      <c r="C3762" t="s">
        <v>208</v>
      </c>
      <c r="D3762" t="s">
        <v>209</v>
      </c>
      <c r="E3762" t="s">
        <v>5174</v>
      </c>
      <c r="F3762" t="s">
        <v>20</v>
      </c>
      <c r="G3762" t="s">
        <v>21</v>
      </c>
      <c r="H3762" t="s">
        <v>5560</v>
      </c>
    </row>
    <row r="3763" spans="1:8" x14ac:dyDescent="0.25">
      <c r="A3763" t="s">
        <v>5170</v>
      </c>
      <c r="B3763" t="s">
        <v>5171</v>
      </c>
      <c r="C3763" t="s">
        <v>211</v>
      </c>
      <c r="D3763" t="s">
        <v>212</v>
      </c>
      <c r="E3763" t="s">
        <v>5175</v>
      </c>
      <c r="F3763" t="s">
        <v>20</v>
      </c>
      <c r="G3763" t="s">
        <v>21</v>
      </c>
      <c r="H3763" t="s">
        <v>5560</v>
      </c>
    </row>
    <row r="3764" spans="1:8" x14ac:dyDescent="0.25">
      <c r="A3764" t="s">
        <v>5170</v>
      </c>
      <c r="B3764" t="s">
        <v>5171</v>
      </c>
      <c r="C3764" t="s">
        <v>28</v>
      </c>
      <c r="D3764" t="s">
        <v>29</v>
      </c>
      <c r="E3764" t="s">
        <v>5176</v>
      </c>
      <c r="F3764" t="s">
        <v>20</v>
      </c>
      <c r="G3764" t="s">
        <v>21</v>
      </c>
      <c r="H3764" t="s">
        <v>5560</v>
      </c>
    </row>
    <row r="3765" spans="1:8" x14ac:dyDescent="0.25">
      <c r="A3765" t="s">
        <v>5177</v>
      </c>
      <c r="B3765" t="s">
        <v>5178</v>
      </c>
      <c r="C3765" t="s">
        <v>204</v>
      </c>
      <c r="D3765" t="s">
        <v>205</v>
      </c>
      <c r="E3765" t="s">
        <v>5179</v>
      </c>
      <c r="F3765" t="s">
        <v>20</v>
      </c>
      <c r="G3765" t="s">
        <v>21</v>
      </c>
      <c r="H3765" t="s">
        <v>5560</v>
      </c>
    </row>
    <row r="3766" spans="1:8" x14ac:dyDescent="0.25">
      <c r="A3766" t="s">
        <v>5177</v>
      </c>
      <c r="B3766" t="s">
        <v>5178</v>
      </c>
      <c r="C3766" t="s">
        <v>33</v>
      </c>
      <c r="D3766" t="s">
        <v>34</v>
      </c>
      <c r="E3766" t="s">
        <v>5180</v>
      </c>
      <c r="F3766" t="s">
        <v>20</v>
      </c>
      <c r="G3766" t="s">
        <v>21</v>
      </c>
      <c r="H3766" t="s">
        <v>5560</v>
      </c>
    </row>
    <row r="3767" spans="1:8" x14ac:dyDescent="0.25">
      <c r="A3767" t="s">
        <v>5177</v>
      </c>
      <c r="B3767" t="s">
        <v>5178</v>
      </c>
      <c r="C3767" t="s">
        <v>208</v>
      </c>
      <c r="D3767" t="s">
        <v>209</v>
      </c>
      <c r="E3767" t="s">
        <v>5181</v>
      </c>
      <c r="F3767" t="s">
        <v>20</v>
      </c>
      <c r="G3767" t="s">
        <v>21</v>
      </c>
      <c r="H3767" t="s">
        <v>5560</v>
      </c>
    </row>
    <row r="3768" spans="1:8" x14ac:dyDescent="0.25">
      <c r="A3768" t="s">
        <v>5177</v>
      </c>
      <c r="B3768" t="s">
        <v>5178</v>
      </c>
      <c r="C3768" t="s">
        <v>211</v>
      </c>
      <c r="D3768" t="s">
        <v>212</v>
      </c>
      <c r="E3768" t="s">
        <v>5182</v>
      </c>
      <c r="F3768" t="s">
        <v>20</v>
      </c>
      <c r="G3768" t="s">
        <v>21</v>
      </c>
      <c r="H3768" t="s">
        <v>5560</v>
      </c>
    </row>
    <row r="3769" spans="1:8" x14ac:dyDescent="0.25">
      <c r="A3769" t="s">
        <v>5177</v>
      </c>
      <c r="B3769" t="s">
        <v>5178</v>
      </c>
      <c r="C3769" t="s">
        <v>28</v>
      </c>
      <c r="D3769" t="s">
        <v>29</v>
      </c>
      <c r="E3769" t="s">
        <v>5183</v>
      </c>
      <c r="F3769" t="s">
        <v>20</v>
      </c>
      <c r="G3769" t="s">
        <v>21</v>
      </c>
      <c r="H3769" t="s">
        <v>5560</v>
      </c>
    </row>
    <row r="3770" spans="1:8" x14ac:dyDescent="0.25">
      <c r="A3770" t="s">
        <v>5184</v>
      </c>
      <c r="B3770" t="s">
        <v>5185</v>
      </c>
      <c r="C3770" t="s">
        <v>204</v>
      </c>
      <c r="D3770" t="s">
        <v>205</v>
      </c>
      <c r="E3770" t="s">
        <v>5186</v>
      </c>
      <c r="F3770" t="s">
        <v>20</v>
      </c>
      <c r="G3770" t="s">
        <v>21</v>
      </c>
      <c r="H3770" t="s">
        <v>5560</v>
      </c>
    </row>
    <row r="3771" spans="1:8" x14ac:dyDescent="0.25">
      <c r="A3771" t="s">
        <v>5184</v>
      </c>
      <c r="B3771" t="s">
        <v>5185</v>
      </c>
      <c r="C3771" t="s">
        <v>33</v>
      </c>
      <c r="D3771" t="s">
        <v>34</v>
      </c>
      <c r="E3771" t="s">
        <v>5187</v>
      </c>
      <c r="F3771" t="s">
        <v>20</v>
      </c>
      <c r="G3771" t="s">
        <v>21</v>
      </c>
      <c r="H3771" t="s">
        <v>5560</v>
      </c>
    </row>
    <row r="3772" spans="1:8" x14ac:dyDescent="0.25">
      <c r="A3772" t="s">
        <v>5184</v>
      </c>
      <c r="B3772" t="s">
        <v>5185</v>
      </c>
      <c r="C3772" t="s">
        <v>208</v>
      </c>
      <c r="D3772" t="s">
        <v>209</v>
      </c>
      <c r="E3772" t="s">
        <v>5188</v>
      </c>
      <c r="F3772" t="s">
        <v>20</v>
      </c>
      <c r="G3772" t="s">
        <v>21</v>
      </c>
      <c r="H3772" t="s">
        <v>5560</v>
      </c>
    </row>
    <row r="3773" spans="1:8" x14ac:dyDescent="0.25">
      <c r="A3773" t="s">
        <v>5184</v>
      </c>
      <c r="B3773" t="s">
        <v>5185</v>
      </c>
      <c r="C3773" t="s">
        <v>211</v>
      </c>
      <c r="D3773" t="s">
        <v>212</v>
      </c>
      <c r="E3773" t="s">
        <v>5189</v>
      </c>
      <c r="F3773" t="s">
        <v>20</v>
      </c>
      <c r="G3773" t="s">
        <v>21</v>
      </c>
      <c r="H3773" t="s">
        <v>5560</v>
      </c>
    </row>
    <row r="3774" spans="1:8" x14ac:dyDescent="0.25">
      <c r="A3774" t="s">
        <v>5184</v>
      </c>
      <c r="B3774" t="s">
        <v>5185</v>
      </c>
      <c r="C3774" t="s">
        <v>28</v>
      </c>
      <c r="D3774" t="s">
        <v>29</v>
      </c>
      <c r="E3774" t="s">
        <v>5190</v>
      </c>
      <c r="F3774" t="s">
        <v>20</v>
      </c>
      <c r="G3774" t="s">
        <v>21</v>
      </c>
      <c r="H3774" t="s">
        <v>5560</v>
      </c>
    </row>
    <row r="3775" spans="1:8" x14ac:dyDescent="0.25">
      <c r="A3775" t="s">
        <v>5191</v>
      </c>
      <c r="B3775" t="s">
        <v>5192</v>
      </c>
      <c r="C3775" t="s">
        <v>204</v>
      </c>
      <c r="D3775" t="s">
        <v>205</v>
      </c>
      <c r="E3775" t="s">
        <v>5193</v>
      </c>
      <c r="F3775" t="s">
        <v>20</v>
      </c>
      <c r="G3775" t="s">
        <v>21</v>
      </c>
      <c r="H3775" t="s">
        <v>5560</v>
      </c>
    </row>
    <row r="3776" spans="1:8" x14ac:dyDescent="0.25">
      <c r="A3776" t="s">
        <v>5191</v>
      </c>
      <c r="B3776" t="s">
        <v>5192</v>
      </c>
      <c r="C3776" t="s">
        <v>33</v>
      </c>
      <c r="D3776" t="s">
        <v>34</v>
      </c>
      <c r="E3776" t="s">
        <v>5194</v>
      </c>
      <c r="F3776" t="s">
        <v>20</v>
      </c>
      <c r="G3776" t="s">
        <v>21</v>
      </c>
      <c r="H3776" t="s">
        <v>5560</v>
      </c>
    </row>
    <row r="3777" spans="1:8" x14ac:dyDescent="0.25">
      <c r="A3777" t="s">
        <v>5191</v>
      </c>
      <c r="B3777" t="s">
        <v>5192</v>
      </c>
      <c r="C3777" t="s">
        <v>208</v>
      </c>
      <c r="D3777" t="s">
        <v>209</v>
      </c>
      <c r="E3777" t="s">
        <v>5195</v>
      </c>
      <c r="F3777" t="s">
        <v>20</v>
      </c>
      <c r="G3777" t="s">
        <v>21</v>
      </c>
      <c r="H3777" t="s">
        <v>5560</v>
      </c>
    </row>
    <row r="3778" spans="1:8" x14ac:dyDescent="0.25">
      <c r="A3778" t="s">
        <v>5191</v>
      </c>
      <c r="B3778" t="s">
        <v>5192</v>
      </c>
      <c r="C3778" t="s">
        <v>211</v>
      </c>
      <c r="D3778" t="s">
        <v>212</v>
      </c>
      <c r="E3778" t="s">
        <v>5196</v>
      </c>
      <c r="F3778" t="s">
        <v>20</v>
      </c>
      <c r="G3778" t="s">
        <v>21</v>
      </c>
      <c r="H3778" t="s">
        <v>5560</v>
      </c>
    </row>
    <row r="3779" spans="1:8" x14ac:dyDescent="0.25">
      <c r="A3779" t="s">
        <v>5191</v>
      </c>
      <c r="B3779" t="s">
        <v>5192</v>
      </c>
      <c r="C3779" t="s">
        <v>9</v>
      </c>
      <c r="D3779" t="s">
        <v>10</v>
      </c>
      <c r="E3779" t="s">
        <v>5192</v>
      </c>
      <c r="G3779" t="s">
        <v>12</v>
      </c>
      <c r="H3779" t="s">
        <v>5560</v>
      </c>
    </row>
    <row r="3780" spans="1:8" x14ac:dyDescent="0.25">
      <c r="A3780" t="s">
        <v>5191</v>
      </c>
      <c r="B3780" t="s">
        <v>5192</v>
      </c>
      <c r="C3780" t="s">
        <v>9</v>
      </c>
      <c r="D3780" t="s">
        <v>10</v>
      </c>
      <c r="E3780" t="s">
        <v>5197</v>
      </c>
      <c r="G3780" t="s">
        <v>12</v>
      </c>
      <c r="H3780" t="s">
        <v>5560</v>
      </c>
    </row>
    <row r="3781" spans="1:8" x14ac:dyDescent="0.25">
      <c r="A3781" t="s">
        <v>5191</v>
      </c>
      <c r="B3781" t="s">
        <v>5192</v>
      </c>
      <c r="C3781" t="s">
        <v>28</v>
      </c>
      <c r="D3781" t="s">
        <v>29</v>
      </c>
      <c r="E3781" t="s">
        <v>5198</v>
      </c>
      <c r="F3781" t="s">
        <v>20</v>
      </c>
      <c r="G3781" t="s">
        <v>21</v>
      </c>
      <c r="H3781" t="s">
        <v>5560</v>
      </c>
    </row>
    <row r="3782" spans="1:8" x14ac:dyDescent="0.25">
      <c r="A3782" t="s">
        <v>5199</v>
      </c>
      <c r="B3782" t="s">
        <v>5200</v>
      </c>
      <c r="C3782" t="s">
        <v>827</v>
      </c>
      <c r="D3782" t="s">
        <v>828</v>
      </c>
      <c r="E3782" t="s">
        <v>5201</v>
      </c>
      <c r="F3782" t="s">
        <v>20</v>
      </c>
      <c r="G3782" t="s">
        <v>21</v>
      </c>
      <c r="H3782" t="s">
        <v>5560</v>
      </c>
    </row>
    <row r="3783" spans="1:8" x14ac:dyDescent="0.25">
      <c r="A3783" t="s">
        <v>5199</v>
      </c>
      <c r="B3783" t="s">
        <v>5200</v>
      </c>
      <c r="C3783" t="s">
        <v>48</v>
      </c>
      <c r="D3783" t="s">
        <v>49</v>
      </c>
      <c r="E3783" t="s">
        <v>5202</v>
      </c>
      <c r="F3783" t="s">
        <v>20</v>
      </c>
      <c r="G3783" t="s">
        <v>21</v>
      </c>
      <c r="H3783" t="s">
        <v>5560</v>
      </c>
    </row>
    <row r="3784" spans="1:8" x14ac:dyDescent="0.25">
      <c r="A3784" t="s">
        <v>5199</v>
      </c>
      <c r="B3784" t="s">
        <v>5200</v>
      </c>
      <c r="C3784" t="s">
        <v>831</v>
      </c>
      <c r="D3784" t="s">
        <v>832</v>
      </c>
      <c r="E3784" t="s">
        <v>5203</v>
      </c>
      <c r="F3784" t="s">
        <v>20</v>
      </c>
      <c r="G3784" t="s">
        <v>21</v>
      </c>
      <c r="H3784" t="s">
        <v>5560</v>
      </c>
    </row>
    <row r="3785" spans="1:8" x14ac:dyDescent="0.25">
      <c r="A3785" t="s">
        <v>5199</v>
      </c>
      <c r="B3785" t="s">
        <v>5200</v>
      </c>
      <c r="C3785" t="s">
        <v>33</v>
      </c>
      <c r="D3785" t="s">
        <v>34</v>
      </c>
      <c r="E3785" t="s">
        <v>5204</v>
      </c>
      <c r="F3785" t="s">
        <v>20</v>
      </c>
      <c r="G3785" t="s">
        <v>21</v>
      </c>
      <c r="H3785" t="s">
        <v>5560</v>
      </c>
    </row>
    <row r="3786" spans="1:8" x14ac:dyDescent="0.25">
      <c r="A3786" t="s">
        <v>5199</v>
      </c>
      <c r="B3786" t="s">
        <v>5200</v>
      </c>
      <c r="C3786" t="s">
        <v>211</v>
      </c>
      <c r="D3786" t="s">
        <v>212</v>
      </c>
      <c r="E3786" t="s">
        <v>5205</v>
      </c>
      <c r="F3786" t="s">
        <v>20</v>
      </c>
      <c r="G3786" t="s">
        <v>21</v>
      </c>
      <c r="H3786" t="s">
        <v>5560</v>
      </c>
    </row>
    <row r="3787" spans="1:8" x14ac:dyDescent="0.25">
      <c r="A3787" t="s">
        <v>5199</v>
      </c>
      <c r="B3787" t="s">
        <v>5200</v>
      </c>
      <c r="C3787" t="s">
        <v>836</v>
      </c>
      <c r="D3787" t="s">
        <v>837</v>
      </c>
      <c r="E3787" t="s">
        <v>5206</v>
      </c>
      <c r="F3787" t="s">
        <v>20</v>
      </c>
      <c r="G3787" t="s">
        <v>21</v>
      </c>
      <c r="H3787" t="s">
        <v>5560</v>
      </c>
    </row>
    <row r="3788" spans="1:8" x14ac:dyDescent="0.25">
      <c r="A3788" t="s">
        <v>5199</v>
      </c>
      <c r="B3788" t="s">
        <v>5200</v>
      </c>
      <c r="C3788" t="s">
        <v>840</v>
      </c>
      <c r="D3788" t="s">
        <v>841</v>
      </c>
      <c r="E3788" t="s">
        <v>5207</v>
      </c>
      <c r="F3788" t="s">
        <v>20</v>
      </c>
      <c r="G3788" t="s">
        <v>21</v>
      </c>
      <c r="H3788" t="s">
        <v>5560</v>
      </c>
    </row>
    <row r="3789" spans="1:8" x14ac:dyDescent="0.25">
      <c r="A3789" t="s">
        <v>5199</v>
      </c>
      <c r="B3789" t="s">
        <v>5200</v>
      </c>
      <c r="C3789" t="s">
        <v>28</v>
      </c>
      <c r="D3789" t="s">
        <v>29</v>
      </c>
      <c r="E3789" t="s">
        <v>5208</v>
      </c>
      <c r="F3789" t="s">
        <v>20</v>
      </c>
      <c r="G3789" t="s">
        <v>21</v>
      </c>
      <c r="H3789" t="s">
        <v>5560</v>
      </c>
    </row>
    <row r="3790" spans="1:8" x14ac:dyDescent="0.25">
      <c r="A3790" t="s">
        <v>5209</v>
      </c>
      <c r="B3790" t="s">
        <v>5210</v>
      </c>
      <c r="C3790" t="s">
        <v>204</v>
      </c>
      <c r="D3790" t="s">
        <v>205</v>
      </c>
      <c r="E3790" t="s">
        <v>5211</v>
      </c>
      <c r="F3790" t="s">
        <v>20</v>
      </c>
      <c r="G3790" t="s">
        <v>21</v>
      </c>
      <c r="H3790" t="s">
        <v>5560</v>
      </c>
    </row>
    <row r="3791" spans="1:8" x14ac:dyDescent="0.25">
      <c r="A3791" t="s">
        <v>5209</v>
      </c>
      <c r="B3791" t="s">
        <v>5210</v>
      </c>
      <c r="C3791" t="s">
        <v>33</v>
      </c>
      <c r="D3791" t="s">
        <v>34</v>
      </c>
      <c r="E3791" t="s">
        <v>5212</v>
      </c>
      <c r="F3791" t="s">
        <v>20</v>
      </c>
      <c r="G3791" t="s">
        <v>21</v>
      </c>
      <c r="H3791" t="s">
        <v>5560</v>
      </c>
    </row>
    <row r="3792" spans="1:8" x14ac:dyDescent="0.25">
      <c r="A3792" t="s">
        <v>5209</v>
      </c>
      <c r="B3792" t="s">
        <v>5210</v>
      </c>
      <c r="C3792" t="s">
        <v>208</v>
      </c>
      <c r="D3792" t="s">
        <v>209</v>
      </c>
      <c r="E3792" t="s">
        <v>5213</v>
      </c>
      <c r="F3792" t="s">
        <v>20</v>
      </c>
      <c r="G3792" t="s">
        <v>21</v>
      </c>
      <c r="H3792" t="s">
        <v>5560</v>
      </c>
    </row>
    <row r="3793" spans="1:8" x14ac:dyDescent="0.25">
      <c r="A3793" t="s">
        <v>5209</v>
      </c>
      <c r="B3793" t="s">
        <v>5210</v>
      </c>
      <c r="C3793" t="s">
        <v>211</v>
      </c>
      <c r="D3793" t="s">
        <v>212</v>
      </c>
      <c r="E3793" t="s">
        <v>5214</v>
      </c>
      <c r="F3793" t="s">
        <v>20</v>
      </c>
      <c r="G3793" t="s">
        <v>21</v>
      </c>
      <c r="H3793" t="s">
        <v>5560</v>
      </c>
    </row>
    <row r="3794" spans="1:8" x14ac:dyDescent="0.25">
      <c r="A3794" t="s">
        <v>5209</v>
      </c>
      <c r="B3794" t="s">
        <v>5210</v>
      </c>
      <c r="C3794" t="s">
        <v>28</v>
      </c>
      <c r="D3794" t="s">
        <v>29</v>
      </c>
      <c r="E3794" t="s">
        <v>5215</v>
      </c>
      <c r="F3794" t="s">
        <v>20</v>
      </c>
      <c r="G3794" t="s">
        <v>21</v>
      </c>
      <c r="H3794" t="s">
        <v>5560</v>
      </c>
    </row>
    <row r="3795" spans="1:8" x14ac:dyDescent="0.25">
      <c r="A3795" t="s">
        <v>5216</v>
      </c>
      <c r="B3795" t="s">
        <v>5217</v>
      </c>
      <c r="C3795" t="s">
        <v>827</v>
      </c>
      <c r="D3795" t="s">
        <v>828</v>
      </c>
      <c r="E3795" t="s">
        <v>5218</v>
      </c>
      <c r="F3795" t="s">
        <v>20</v>
      </c>
      <c r="G3795" t="s">
        <v>21</v>
      </c>
      <c r="H3795" t="s">
        <v>5560</v>
      </c>
    </row>
    <row r="3796" spans="1:8" x14ac:dyDescent="0.25">
      <c r="A3796" t="s">
        <v>5216</v>
      </c>
      <c r="B3796" t="s">
        <v>5217</v>
      </c>
      <c r="C3796" t="s">
        <v>48</v>
      </c>
      <c r="D3796" t="s">
        <v>49</v>
      </c>
      <c r="E3796" t="s">
        <v>5219</v>
      </c>
      <c r="F3796" t="s">
        <v>20</v>
      </c>
      <c r="G3796" t="s">
        <v>21</v>
      </c>
      <c r="H3796" t="s">
        <v>5560</v>
      </c>
    </row>
    <row r="3797" spans="1:8" x14ac:dyDescent="0.25">
      <c r="A3797" t="s">
        <v>5216</v>
      </c>
      <c r="B3797" t="s">
        <v>5217</v>
      </c>
      <c r="C3797" t="s">
        <v>831</v>
      </c>
      <c r="D3797" t="s">
        <v>832</v>
      </c>
      <c r="E3797" t="s">
        <v>5220</v>
      </c>
      <c r="F3797" t="s">
        <v>20</v>
      </c>
      <c r="G3797" t="s">
        <v>21</v>
      </c>
      <c r="H3797" t="s">
        <v>5560</v>
      </c>
    </row>
    <row r="3798" spans="1:8" x14ac:dyDescent="0.25">
      <c r="A3798" t="s">
        <v>5216</v>
      </c>
      <c r="B3798" t="s">
        <v>5217</v>
      </c>
      <c r="C3798" t="s">
        <v>33</v>
      </c>
      <c r="D3798" t="s">
        <v>34</v>
      </c>
      <c r="E3798" t="s">
        <v>5221</v>
      </c>
      <c r="F3798" t="s">
        <v>20</v>
      </c>
      <c r="G3798" t="s">
        <v>21</v>
      </c>
      <c r="H3798" t="s">
        <v>5560</v>
      </c>
    </row>
    <row r="3799" spans="1:8" x14ac:dyDescent="0.25">
      <c r="A3799" t="s">
        <v>5216</v>
      </c>
      <c r="B3799" t="s">
        <v>5217</v>
      </c>
      <c r="C3799" t="s">
        <v>211</v>
      </c>
      <c r="D3799" t="s">
        <v>212</v>
      </c>
      <c r="E3799" t="s">
        <v>5222</v>
      </c>
      <c r="F3799" t="s">
        <v>20</v>
      </c>
      <c r="G3799" t="s">
        <v>21</v>
      </c>
      <c r="H3799" t="s">
        <v>5560</v>
      </c>
    </row>
    <row r="3800" spans="1:8" x14ac:dyDescent="0.25">
      <c r="A3800" t="s">
        <v>5216</v>
      </c>
      <c r="B3800" t="s">
        <v>5217</v>
      </c>
      <c r="C3800" t="s">
        <v>836</v>
      </c>
      <c r="D3800" t="s">
        <v>837</v>
      </c>
      <c r="E3800" t="s">
        <v>5223</v>
      </c>
      <c r="F3800" t="s">
        <v>20</v>
      </c>
      <c r="G3800" t="s">
        <v>21</v>
      </c>
      <c r="H3800" t="s">
        <v>5560</v>
      </c>
    </row>
    <row r="3801" spans="1:8" x14ac:dyDescent="0.25">
      <c r="A3801" t="s">
        <v>5216</v>
      </c>
      <c r="B3801" t="s">
        <v>5217</v>
      </c>
      <c r="C3801" t="s">
        <v>840</v>
      </c>
      <c r="D3801" t="s">
        <v>841</v>
      </c>
      <c r="E3801" t="s">
        <v>5224</v>
      </c>
      <c r="F3801" t="s">
        <v>20</v>
      </c>
      <c r="G3801" t="s">
        <v>21</v>
      </c>
      <c r="H3801" t="s">
        <v>5560</v>
      </c>
    </row>
    <row r="3802" spans="1:8" x14ac:dyDescent="0.25">
      <c r="A3802" t="s">
        <v>5216</v>
      </c>
      <c r="B3802" t="s">
        <v>5217</v>
      </c>
      <c r="C3802" t="s">
        <v>28</v>
      </c>
      <c r="D3802" t="s">
        <v>29</v>
      </c>
      <c r="E3802" t="s">
        <v>5225</v>
      </c>
      <c r="F3802" t="s">
        <v>20</v>
      </c>
      <c r="G3802" t="s">
        <v>21</v>
      </c>
      <c r="H3802" t="s">
        <v>5560</v>
      </c>
    </row>
    <row r="3803" spans="1:8" x14ac:dyDescent="0.25">
      <c r="A3803" t="s">
        <v>5226</v>
      </c>
      <c r="B3803" t="s">
        <v>5227</v>
      </c>
      <c r="C3803" t="s">
        <v>9</v>
      </c>
      <c r="D3803" t="s">
        <v>10</v>
      </c>
      <c r="E3803" t="s">
        <v>5228</v>
      </c>
      <c r="G3803" t="s">
        <v>12</v>
      </c>
      <c r="H3803" t="s">
        <v>5560</v>
      </c>
    </row>
    <row r="3804" spans="1:8" x14ac:dyDescent="0.25">
      <c r="A3804" t="s">
        <v>5229</v>
      </c>
      <c r="B3804" t="s">
        <v>5230</v>
      </c>
      <c r="C3804" t="s">
        <v>204</v>
      </c>
      <c r="D3804" t="s">
        <v>205</v>
      </c>
      <c r="E3804" t="s">
        <v>5231</v>
      </c>
      <c r="F3804" t="s">
        <v>20</v>
      </c>
      <c r="G3804" t="s">
        <v>21</v>
      </c>
      <c r="H3804" t="s">
        <v>5560</v>
      </c>
    </row>
    <row r="3805" spans="1:8" x14ac:dyDescent="0.25">
      <c r="A3805" t="s">
        <v>5229</v>
      </c>
      <c r="B3805" t="s">
        <v>5230</v>
      </c>
      <c r="C3805" t="s">
        <v>33</v>
      </c>
      <c r="D3805" t="s">
        <v>34</v>
      </c>
      <c r="E3805" t="s">
        <v>5232</v>
      </c>
      <c r="F3805" t="s">
        <v>20</v>
      </c>
      <c r="G3805" t="s">
        <v>21</v>
      </c>
      <c r="H3805" t="s">
        <v>5560</v>
      </c>
    </row>
    <row r="3806" spans="1:8" x14ac:dyDescent="0.25">
      <c r="A3806" t="s">
        <v>5229</v>
      </c>
      <c r="B3806" t="s">
        <v>5230</v>
      </c>
      <c r="C3806" t="s">
        <v>208</v>
      </c>
      <c r="D3806" t="s">
        <v>209</v>
      </c>
      <c r="E3806" t="s">
        <v>5233</v>
      </c>
      <c r="F3806" t="s">
        <v>20</v>
      </c>
      <c r="G3806" t="s">
        <v>21</v>
      </c>
      <c r="H3806" t="s">
        <v>5560</v>
      </c>
    </row>
    <row r="3807" spans="1:8" x14ac:dyDescent="0.25">
      <c r="A3807" t="s">
        <v>5229</v>
      </c>
      <c r="B3807" t="s">
        <v>5230</v>
      </c>
      <c r="C3807" t="s">
        <v>211</v>
      </c>
      <c r="D3807" t="s">
        <v>212</v>
      </c>
      <c r="E3807" t="s">
        <v>5234</v>
      </c>
      <c r="F3807" t="s">
        <v>20</v>
      </c>
      <c r="G3807" t="s">
        <v>21</v>
      </c>
      <c r="H3807" t="s">
        <v>5560</v>
      </c>
    </row>
    <row r="3808" spans="1:8" x14ac:dyDescent="0.25">
      <c r="A3808" t="s">
        <v>5229</v>
      </c>
      <c r="B3808" t="s">
        <v>5230</v>
      </c>
      <c r="C3808" t="s">
        <v>28</v>
      </c>
      <c r="D3808" t="s">
        <v>29</v>
      </c>
      <c r="E3808" t="s">
        <v>5235</v>
      </c>
      <c r="F3808" t="s">
        <v>20</v>
      </c>
      <c r="G3808" t="s">
        <v>21</v>
      </c>
      <c r="H3808" t="s">
        <v>5560</v>
      </c>
    </row>
    <row r="3809" spans="1:8" x14ac:dyDescent="0.25">
      <c r="A3809" t="s">
        <v>5236</v>
      </c>
      <c r="B3809" t="s">
        <v>5237</v>
      </c>
      <c r="C3809" t="s">
        <v>9</v>
      </c>
      <c r="D3809" t="s">
        <v>10</v>
      </c>
      <c r="E3809" t="s">
        <v>5238</v>
      </c>
      <c r="G3809" t="s">
        <v>12</v>
      </c>
      <c r="H3809" t="s">
        <v>5560</v>
      </c>
    </row>
    <row r="3810" spans="1:8" x14ac:dyDescent="0.25">
      <c r="A3810" t="s">
        <v>5236</v>
      </c>
      <c r="B3810" t="s">
        <v>5237</v>
      </c>
      <c r="C3810" t="s">
        <v>9</v>
      </c>
      <c r="D3810" t="s">
        <v>10</v>
      </c>
      <c r="E3810" t="s">
        <v>5239</v>
      </c>
      <c r="G3810" t="s">
        <v>12</v>
      </c>
      <c r="H3810" t="s">
        <v>5560</v>
      </c>
    </row>
    <row r="3811" spans="1:8" x14ac:dyDescent="0.25">
      <c r="A3811" t="s">
        <v>5236</v>
      </c>
      <c r="B3811" t="s">
        <v>5237</v>
      </c>
      <c r="C3811" t="s">
        <v>9</v>
      </c>
      <c r="D3811" t="s">
        <v>10</v>
      </c>
      <c r="E3811" t="s">
        <v>5240</v>
      </c>
      <c r="G3811" t="s">
        <v>12</v>
      </c>
      <c r="H3811" t="s">
        <v>5560</v>
      </c>
    </row>
    <row r="3812" spans="1:8" x14ac:dyDescent="0.25">
      <c r="A3812" t="s">
        <v>5241</v>
      </c>
      <c r="B3812" t="s">
        <v>5242</v>
      </c>
      <c r="C3812" t="s">
        <v>9</v>
      </c>
      <c r="D3812" t="s">
        <v>10</v>
      </c>
      <c r="E3812" t="s">
        <v>5243</v>
      </c>
      <c r="G3812" t="s">
        <v>12</v>
      </c>
      <c r="H3812" t="s">
        <v>5560</v>
      </c>
    </row>
    <row r="3813" spans="1:8" x14ac:dyDescent="0.25">
      <c r="A3813" t="s">
        <v>5241</v>
      </c>
      <c r="B3813" t="s">
        <v>5242</v>
      </c>
      <c r="C3813" t="s">
        <v>9</v>
      </c>
      <c r="D3813" t="s">
        <v>10</v>
      </c>
      <c r="E3813" t="s">
        <v>5244</v>
      </c>
      <c r="G3813" t="s">
        <v>12</v>
      </c>
      <c r="H3813" t="s">
        <v>5560</v>
      </c>
    </row>
    <row r="3814" spans="1:8" x14ac:dyDescent="0.25">
      <c r="A3814" t="s">
        <v>5241</v>
      </c>
      <c r="B3814" t="s">
        <v>5242</v>
      </c>
      <c r="C3814" t="s">
        <v>9</v>
      </c>
      <c r="D3814" t="s">
        <v>10</v>
      </c>
      <c r="E3814" t="s">
        <v>5245</v>
      </c>
      <c r="G3814" t="s">
        <v>12</v>
      </c>
      <c r="H3814" t="s">
        <v>5560</v>
      </c>
    </row>
    <row r="3815" spans="1:8" x14ac:dyDescent="0.25">
      <c r="A3815" t="s">
        <v>5241</v>
      </c>
      <c r="B3815" t="s">
        <v>5242</v>
      </c>
      <c r="C3815" t="s">
        <v>9</v>
      </c>
      <c r="D3815" t="s">
        <v>10</v>
      </c>
      <c r="E3815" t="s">
        <v>5246</v>
      </c>
      <c r="G3815" t="s">
        <v>12</v>
      </c>
      <c r="H3815" t="s">
        <v>5560</v>
      </c>
    </row>
    <row r="3816" spans="1:8" x14ac:dyDescent="0.25">
      <c r="A3816" t="s">
        <v>5247</v>
      </c>
      <c r="B3816" t="s">
        <v>5248</v>
      </c>
      <c r="C3816" t="s">
        <v>204</v>
      </c>
      <c r="D3816" t="s">
        <v>205</v>
      </c>
      <c r="E3816" t="s">
        <v>5249</v>
      </c>
      <c r="F3816" t="s">
        <v>20</v>
      </c>
      <c r="G3816" t="s">
        <v>21</v>
      </c>
      <c r="H3816" t="s">
        <v>5560</v>
      </c>
    </row>
    <row r="3817" spans="1:8" x14ac:dyDescent="0.25">
      <c r="A3817" t="s">
        <v>5247</v>
      </c>
      <c r="B3817" t="s">
        <v>5248</v>
      </c>
      <c r="C3817" t="s">
        <v>33</v>
      </c>
      <c r="D3817" t="s">
        <v>34</v>
      </c>
      <c r="E3817" t="s">
        <v>5250</v>
      </c>
      <c r="F3817" t="s">
        <v>20</v>
      </c>
      <c r="G3817" t="s">
        <v>21</v>
      </c>
      <c r="H3817" t="s">
        <v>5560</v>
      </c>
    </row>
    <row r="3818" spans="1:8" x14ac:dyDescent="0.25">
      <c r="A3818" t="s">
        <v>5247</v>
      </c>
      <c r="B3818" t="s">
        <v>5248</v>
      </c>
      <c r="C3818" t="s">
        <v>208</v>
      </c>
      <c r="D3818" t="s">
        <v>209</v>
      </c>
      <c r="E3818" t="s">
        <v>5251</v>
      </c>
      <c r="F3818" t="s">
        <v>20</v>
      </c>
      <c r="G3818" t="s">
        <v>21</v>
      </c>
      <c r="H3818" t="s">
        <v>5560</v>
      </c>
    </row>
    <row r="3819" spans="1:8" x14ac:dyDescent="0.25">
      <c r="A3819" t="s">
        <v>5247</v>
      </c>
      <c r="B3819" t="s">
        <v>5248</v>
      </c>
      <c r="C3819" t="s">
        <v>211</v>
      </c>
      <c r="D3819" t="s">
        <v>212</v>
      </c>
      <c r="E3819" t="s">
        <v>5252</v>
      </c>
      <c r="F3819" t="s">
        <v>20</v>
      </c>
      <c r="G3819" t="s">
        <v>21</v>
      </c>
      <c r="H3819" t="s">
        <v>5560</v>
      </c>
    </row>
    <row r="3820" spans="1:8" x14ac:dyDescent="0.25">
      <c r="A3820" t="s">
        <v>5247</v>
      </c>
      <c r="B3820" t="s">
        <v>5248</v>
      </c>
      <c r="C3820" t="s">
        <v>28</v>
      </c>
      <c r="D3820" t="s">
        <v>29</v>
      </c>
      <c r="E3820" t="s">
        <v>5253</v>
      </c>
      <c r="F3820" t="s">
        <v>20</v>
      </c>
      <c r="G3820" t="s">
        <v>21</v>
      </c>
      <c r="H3820" t="s">
        <v>5560</v>
      </c>
    </row>
    <row r="3821" spans="1:8" x14ac:dyDescent="0.25">
      <c r="A3821" t="s">
        <v>5254</v>
      </c>
      <c r="B3821" t="s">
        <v>5255</v>
      </c>
      <c r="C3821" t="s">
        <v>204</v>
      </c>
      <c r="D3821" t="s">
        <v>205</v>
      </c>
      <c r="E3821" t="s">
        <v>5256</v>
      </c>
      <c r="F3821" t="s">
        <v>20</v>
      </c>
      <c r="G3821" t="s">
        <v>21</v>
      </c>
      <c r="H3821" t="s">
        <v>5560</v>
      </c>
    </row>
    <row r="3822" spans="1:8" x14ac:dyDescent="0.25">
      <c r="A3822" t="s">
        <v>5254</v>
      </c>
      <c r="B3822" t="s">
        <v>5255</v>
      </c>
      <c r="C3822" t="s">
        <v>33</v>
      </c>
      <c r="D3822" t="s">
        <v>34</v>
      </c>
      <c r="E3822" t="s">
        <v>5257</v>
      </c>
      <c r="F3822" t="s">
        <v>20</v>
      </c>
      <c r="G3822" t="s">
        <v>21</v>
      </c>
      <c r="H3822" t="s">
        <v>5560</v>
      </c>
    </row>
    <row r="3823" spans="1:8" x14ac:dyDescent="0.25">
      <c r="A3823" t="s">
        <v>5254</v>
      </c>
      <c r="B3823" t="s">
        <v>5255</v>
      </c>
      <c r="C3823" t="s">
        <v>208</v>
      </c>
      <c r="D3823" t="s">
        <v>209</v>
      </c>
      <c r="E3823" t="s">
        <v>5258</v>
      </c>
      <c r="F3823" t="s">
        <v>20</v>
      </c>
      <c r="G3823" t="s">
        <v>21</v>
      </c>
      <c r="H3823" t="s">
        <v>5560</v>
      </c>
    </row>
    <row r="3824" spans="1:8" x14ac:dyDescent="0.25">
      <c r="A3824" t="s">
        <v>5254</v>
      </c>
      <c r="B3824" t="s">
        <v>5255</v>
      </c>
      <c r="C3824" t="s">
        <v>211</v>
      </c>
      <c r="D3824" t="s">
        <v>212</v>
      </c>
      <c r="E3824" t="s">
        <v>5259</v>
      </c>
      <c r="F3824" t="s">
        <v>20</v>
      </c>
      <c r="G3824" t="s">
        <v>21</v>
      </c>
      <c r="H3824" t="s">
        <v>5560</v>
      </c>
    </row>
    <row r="3825" spans="1:8" x14ac:dyDescent="0.25">
      <c r="A3825" t="s">
        <v>5254</v>
      </c>
      <c r="B3825" t="s">
        <v>5255</v>
      </c>
      <c r="C3825" t="s">
        <v>28</v>
      </c>
      <c r="D3825" t="s">
        <v>29</v>
      </c>
      <c r="E3825" t="s">
        <v>5260</v>
      </c>
      <c r="F3825" t="s">
        <v>20</v>
      </c>
      <c r="G3825" t="s">
        <v>21</v>
      </c>
      <c r="H3825" t="s">
        <v>5560</v>
      </c>
    </row>
    <row r="3826" spans="1:8" x14ac:dyDescent="0.25">
      <c r="A3826" t="s">
        <v>5261</v>
      </c>
      <c r="B3826" t="s">
        <v>5262</v>
      </c>
      <c r="C3826" t="s">
        <v>9</v>
      </c>
      <c r="D3826" t="s">
        <v>10</v>
      </c>
      <c r="E3826" t="s">
        <v>5263</v>
      </c>
      <c r="G3826" t="s">
        <v>12</v>
      </c>
      <c r="H3826" t="s">
        <v>5560</v>
      </c>
    </row>
    <row r="3827" spans="1:8" x14ac:dyDescent="0.25">
      <c r="A3827" t="s">
        <v>5264</v>
      </c>
      <c r="B3827" t="s">
        <v>5265</v>
      </c>
      <c r="C3827" t="s">
        <v>204</v>
      </c>
      <c r="D3827" t="s">
        <v>205</v>
      </c>
      <c r="E3827" t="s">
        <v>5266</v>
      </c>
      <c r="F3827" t="s">
        <v>20</v>
      </c>
      <c r="G3827" t="s">
        <v>21</v>
      </c>
      <c r="H3827" t="s">
        <v>5560</v>
      </c>
    </row>
    <row r="3828" spans="1:8" x14ac:dyDescent="0.25">
      <c r="A3828" t="s">
        <v>5264</v>
      </c>
      <c r="B3828" t="s">
        <v>5265</v>
      </c>
      <c r="C3828" t="s">
        <v>33</v>
      </c>
      <c r="D3828" t="s">
        <v>34</v>
      </c>
      <c r="E3828" t="s">
        <v>5267</v>
      </c>
      <c r="F3828" t="s">
        <v>20</v>
      </c>
      <c r="G3828" t="s">
        <v>21</v>
      </c>
      <c r="H3828" t="s">
        <v>5560</v>
      </c>
    </row>
    <row r="3829" spans="1:8" x14ac:dyDescent="0.25">
      <c r="A3829" t="s">
        <v>5264</v>
      </c>
      <c r="B3829" t="s">
        <v>5265</v>
      </c>
      <c r="C3829" t="s">
        <v>208</v>
      </c>
      <c r="D3829" t="s">
        <v>209</v>
      </c>
      <c r="E3829" t="s">
        <v>5268</v>
      </c>
      <c r="F3829" t="s">
        <v>20</v>
      </c>
      <c r="G3829" t="s">
        <v>21</v>
      </c>
      <c r="H3829" t="s">
        <v>5560</v>
      </c>
    </row>
    <row r="3830" spans="1:8" x14ac:dyDescent="0.25">
      <c r="A3830" t="s">
        <v>5264</v>
      </c>
      <c r="B3830" t="s">
        <v>5265</v>
      </c>
      <c r="C3830" t="s">
        <v>211</v>
      </c>
      <c r="D3830" t="s">
        <v>212</v>
      </c>
      <c r="E3830" t="s">
        <v>5269</v>
      </c>
      <c r="F3830" t="s">
        <v>20</v>
      </c>
      <c r="G3830" t="s">
        <v>21</v>
      </c>
      <c r="H3830" t="s">
        <v>5560</v>
      </c>
    </row>
    <row r="3831" spans="1:8" x14ac:dyDescent="0.25">
      <c r="A3831" t="s">
        <v>5264</v>
      </c>
      <c r="B3831" t="s">
        <v>5265</v>
      </c>
      <c r="C3831" t="s">
        <v>28</v>
      </c>
      <c r="D3831" t="s">
        <v>29</v>
      </c>
      <c r="E3831" t="s">
        <v>5270</v>
      </c>
      <c r="F3831" t="s">
        <v>20</v>
      </c>
      <c r="G3831" t="s">
        <v>21</v>
      </c>
      <c r="H3831" t="s">
        <v>5560</v>
      </c>
    </row>
    <row r="3832" spans="1:8" x14ac:dyDescent="0.25">
      <c r="A3832" t="s">
        <v>5271</v>
      </c>
      <c r="B3832" t="s">
        <v>5272</v>
      </c>
      <c r="C3832" t="s">
        <v>204</v>
      </c>
      <c r="D3832" t="s">
        <v>205</v>
      </c>
      <c r="E3832" t="s">
        <v>5273</v>
      </c>
      <c r="F3832" t="s">
        <v>20</v>
      </c>
      <c r="G3832" t="s">
        <v>21</v>
      </c>
      <c r="H3832" t="s">
        <v>5560</v>
      </c>
    </row>
    <row r="3833" spans="1:8" x14ac:dyDescent="0.25">
      <c r="A3833" t="s">
        <v>5271</v>
      </c>
      <c r="B3833" t="s">
        <v>5272</v>
      </c>
      <c r="C3833" t="s">
        <v>33</v>
      </c>
      <c r="D3833" t="s">
        <v>34</v>
      </c>
      <c r="E3833" t="s">
        <v>5274</v>
      </c>
      <c r="F3833" t="s">
        <v>20</v>
      </c>
      <c r="G3833" t="s">
        <v>21</v>
      </c>
      <c r="H3833" t="s">
        <v>5560</v>
      </c>
    </row>
    <row r="3834" spans="1:8" x14ac:dyDescent="0.25">
      <c r="A3834" t="s">
        <v>5271</v>
      </c>
      <c r="B3834" t="s">
        <v>5272</v>
      </c>
      <c r="C3834" t="s">
        <v>208</v>
      </c>
      <c r="D3834" t="s">
        <v>209</v>
      </c>
      <c r="E3834" t="s">
        <v>5275</v>
      </c>
      <c r="F3834" t="s">
        <v>20</v>
      </c>
      <c r="G3834" t="s">
        <v>21</v>
      </c>
      <c r="H3834" t="s">
        <v>5560</v>
      </c>
    </row>
    <row r="3835" spans="1:8" x14ac:dyDescent="0.25">
      <c r="A3835" t="s">
        <v>5271</v>
      </c>
      <c r="B3835" t="s">
        <v>5272</v>
      </c>
      <c r="C3835" t="s">
        <v>211</v>
      </c>
      <c r="D3835" t="s">
        <v>212</v>
      </c>
      <c r="E3835" t="s">
        <v>5276</v>
      </c>
      <c r="F3835" t="s">
        <v>20</v>
      </c>
      <c r="G3835" t="s">
        <v>21</v>
      </c>
      <c r="H3835" t="s">
        <v>5560</v>
      </c>
    </row>
    <row r="3836" spans="1:8" x14ac:dyDescent="0.25">
      <c r="A3836" t="s">
        <v>5271</v>
      </c>
      <c r="B3836" t="s">
        <v>5272</v>
      </c>
      <c r="C3836" t="s">
        <v>28</v>
      </c>
      <c r="D3836" t="s">
        <v>29</v>
      </c>
      <c r="E3836" t="s">
        <v>5277</v>
      </c>
      <c r="F3836" t="s">
        <v>20</v>
      </c>
      <c r="G3836" t="s">
        <v>21</v>
      </c>
      <c r="H3836" t="s">
        <v>5560</v>
      </c>
    </row>
    <row r="3837" spans="1:8" x14ac:dyDescent="0.25">
      <c r="A3837" t="s">
        <v>5278</v>
      </c>
      <c r="B3837" t="s">
        <v>5279</v>
      </c>
      <c r="C3837" t="s">
        <v>204</v>
      </c>
      <c r="D3837" t="s">
        <v>205</v>
      </c>
      <c r="E3837" t="s">
        <v>5280</v>
      </c>
      <c r="F3837" t="s">
        <v>20</v>
      </c>
      <c r="G3837" t="s">
        <v>21</v>
      </c>
      <c r="H3837" t="s">
        <v>5560</v>
      </c>
    </row>
    <row r="3838" spans="1:8" x14ac:dyDescent="0.25">
      <c r="A3838" t="s">
        <v>5278</v>
      </c>
      <c r="B3838" t="s">
        <v>5279</v>
      </c>
      <c r="C3838" t="s">
        <v>33</v>
      </c>
      <c r="D3838" t="s">
        <v>34</v>
      </c>
      <c r="E3838" t="s">
        <v>5281</v>
      </c>
      <c r="F3838" t="s">
        <v>20</v>
      </c>
      <c r="G3838" t="s">
        <v>21</v>
      </c>
      <c r="H3838" t="s">
        <v>5560</v>
      </c>
    </row>
    <row r="3839" spans="1:8" x14ac:dyDescent="0.25">
      <c r="A3839" t="s">
        <v>5278</v>
      </c>
      <c r="B3839" t="s">
        <v>5279</v>
      </c>
      <c r="C3839" t="s">
        <v>208</v>
      </c>
      <c r="D3839" t="s">
        <v>209</v>
      </c>
      <c r="E3839" t="s">
        <v>5282</v>
      </c>
      <c r="F3839" t="s">
        <v>20</v>
      </c>
      <c r="G3839" t="s">
        <v>21</v>
      </c>
      <c r="H3839" t="s">
        <v>5560</v>
      </c>
    </row>
    <row r="3840" spans="1:8" x14ac:dyDescent="0.25">
      <c r="A3840" t="s">
        <v>5278</v>
      </c>
      <c r="B3840" t="s">
        <v>5279</v>
      </c>
      <c r="C3840" t="s">
        <v>211</v>
      </c>
      <c r="D3840" t="s">
        <v>212</v>
      </c>
      <c r="E3840" t="s">
        <v>5283</v>
      </c>
      <c r="F3840" t="s">
        <v>20</v>
      </c>
      <c r="G3840" t="s">
        <v>21</v>
      </c>
      <c r="H3840" t="s">
        <v>5560</v>
      </c>
    </row>
    <row r="3841" spans="1:8" x14ac:dyDescent="0.25">
      <c r="A3841" t="s">
        <v>5278</v>
      </c>
      <c r="B3841" t="s">
        <v>5279</v>
      </c>
      <c r="C3841" t="s">
        <v>28</v>
      </c>
      <c r="D3841" t="s">
        <v>29</v>
      </c>
      <c r="E3841" t="s">
        <v>5284</v>
      </c>
      <c r="F3841" t="s">
        <v>20</v>
      </c>
      <c r="G3841" t="s">
        <v>21</v>
      </c>
      <c r="H3841" t="s">
        <v>5560</v>
      </c>
    </row>
    <row r="3842" spans="1:8" x14ac:dyDescent="0.25">
      <c r="A3842" t="s">
        <v>5285</v>
      </c>
      <c r="B3842" t="s">
        <v>5286</v>
      </c>
      <c r="C3842" t="s">
        <v>204</v>
      </c>
      <c r="D3842" t="s">
        <v>205</v>
      </c>
      <c r="E3842" t="s">
        <v>5287</v>
      </c>
      <c r="F3842" t="s">
        <v>20</v>
      </c>
      <c r="G3842" t="s">
        <v>21</v>
      </c>
      <c r="H3842" t="s">
        <v>5560</v>
      </c>
    </row>
    <row r="3843" spans="1:8" x14ac:dyDescent="0.25">
      <c r="A3843" t="s">
        <v>5285</v>
      </c>
      <c r="B3843" t="s">
        <v>5286</v>
      </c>
      <c r="C3843" t="s">
        <v>33</v>
      </c>
      <c r="D3843" t="s">
        <v>34</v>
      </c>
      <c r="E3843" t="s">
        <v>5288</v>
      </c>
      <c r="F3843" t="s">
        <v>20</v>
      </c>
      <c r="G3843" t="s">
        <v>21</v>
      </c>
      <c r="H3843" t="s">
        <v>5560</v>
      </c>
    </row>
    <row r="3844" spans="1:8" x14ac:dyDescent="0.25">
      <c r="A3844" t="s">
        <v>5285</v>
      </c>
      <c r="B3844" t="s">
        <v>5286</v>
      </c>
      <c r="C3844" t="s">
        <v>208</v>
      </c>
      <c r="D3844" t="s">
        <v>209</v>
      </c>
      <c r="E3844" t="s">
        <v>5289</v>
      </c>
      <c r="F3844" t="s">
        <v>20</v>
      </c>
      <c r="G3844" t="s">
        <v>21</v>
      </c>
      <c r="H3844" t="s">
        <v>5560</v>
      </c>
    </row>
    <row r="3845" spans="1:8" x14ac:dyDescent="0.25">
      <c r="A3845" t="s">
        <v>5285</v>
      </c>
      <c r="B3845" t="s">
        <v>5286</v>
      </c>
      <c r="C3845" t="s">
        <v>211</v>
      </c>
      <c r="D3845" t="s">
        <v>212</v>
      </c>
      <c r="E3845" t="s">
        <v>5290</v>
      </c>
      <c r="F3845" t="s">
        <v>20</v>
      </c>
      <c r="G3845" t="s">
        <v>21</v>
      </c>
      <c r="H3845" t="s">
        <v>5560</v>
      </c>
    </row>
    <row r="3846" spans="1:8" x14ac:dyDescent="0.25">
      <c r="A3846" t="s">
        <v>5285</v>
      </c>
      <c r="B3846" t="s">
        <v>5286</v>
      </c>
      <c r="C3846" t="s">
        <v>28</v>
      </c>
      <c r="D3846" t="s">
        <v>29</v>
      </c>
      <c r="E3846" t="s">
        <v>5291</v>
      </c>
      <c r="F3846" t="s">
        <v>20</v>
      </c>
      <c r="G3846" t="s">
        <v>21</v>
      </c>
      <c r="H3846" t="s">
        <v>5560</v>
      </c>
    </row>
    <row r="3847" spans="1:8" x14ac:dyDescent="0.25">
      <c r="A3847" t="s">
        <v>5292</v>
      </c>
      <c r="B3847" t="s">
        <v>5293</v>
      </c>
      <c r="C3847" t="s">
        <v>204</v>
      </c>
      <c r="D3847" t="s">
        <v>205</v>
      </c>
      <c r="E3847" t="s">
        <v>5294</v>
      </c>
      <c r="F3847" t="s">
        <v>20</v>
      </c>
      <c r="G3847" t="s">
        <v>21</v>
      </c>
      <c r="H3847" t="s">
        <v>5560</v>
      </c>
    </row>
    <row r="3848" spans="1:8" x14ac:dyDescent="0.25">
      <c r="A3848" t="s">
        <v>5292</v>
      </c>
      <c r="B3848" t="s">
        <v>5293</v>
      </c>
      <c r="C3848" t="s">
        <v>33</v>
      </c>
      <c r="D3848" t="s">
        <v>34</v>
      </c>
      <c r="E3848" t="s">
        <v>5295</v>
      </c>
      <c r="F3848" t="s">
        <v>20</v>
      </c>
      <c r="G3848" t="s">
        <v>21</v>
      </c>
      <c r="H3848" t="s">
        <v>5560</v>
      </c>
    </row>
    <row r="3849" spans="1:8" x14ac:dyDescent="0.25">
      <c r="A3849" t="s">
        <v>5292</v>
      </c>
      <c r="B3849" t="s">
        <v>5293</v>
      </c>
      <c r="C3849" t="s">
        <v>208</v>
      </c>
      <c r="D3849" t="s">
        <v>209</v>
      </c>
      <c r="E3849" t="s">
        <v>5296</v>
      </c>
      <c r="F3849" t="s">
        <v>20</v>
      </c>
      <c r="G3849" t="s">
        <v>21</v>
      </c>
      <c r="H3849" t="s">
        <v>5560</v>
      </c>
    </row>
    <row r="3850" spans="1:8" x14ac:dyDescent="0.25">
      <c r="A3850" t="s">
        <v>5292</v>
      </c>
      <c r="B3850" t="s">
        <v>5293</v>
      </c>
      <c r="C3850" t="s">
        <v>211</v>
      </c>
      <c r="D3850" t="s">
        <v>212</v>
      </c>
      <c r="E3850" t="s">
        <v>5297</v>
      </c>
      <c r="F3850" t="s">
        <v>20</v>
      </c>
      <c r="G3850" t="s">
        <v>21</v>
      </c>
      <c r="H3850" t="s">
        <v>5560</v>
      </c>
    </row>
    <row r="3851" spans="1:8" x14ac:dyDescent="0.25">
      <c r="A3851" t="s">
        <v>5292</v>
      </c>
      <c r="B3851" t="s">
        <v>5293</v>
      </c>
      <c r="C3851" t="s">
        <v>28</v>
      </c>
      <c r="D3851" t="s">
        <v>29</v>
      </c>
      <c r="E3851" t="s">
        <v>5298</v>
      </c>
      <c r="F3851" t="s">
        <v>20</v>
      </c>
      <c r="G3851" t="s">
        <v>21</v>
      </c>
      <c r="H3851" t="s">
        <v>5560</v>
      </c>
    </row>
    <row r="3852" spans="1:8" x14ac:dyDescent="0.25">
      <c r="A3852" t="s">
        <v>5299</v>
      </c>
      <c r="B3852" t="s">
        <v>5300</v>
      </c>
      <c r="C3852" t="s">
        <v>827</v>
      </c>
      <c r="D3852" t="s">
        <v>828</v>
      </c>
      <c r="E3852" t="s">
        <v>5301</v>
      </c>
      <c r="F3852" t="s">
        <v>20</v>
      </c>
      <c r="G3852" t="s">
        <v>21</v>
      </c>
      <c r="H3852" t="s">
        <v>5560</v>
      </c>
    </row>
    <row r="3853" spans="1:8" x14ac:dyDescent="0.25">
      <c r="A3853" t="s">
        <v>5299</v>
      </c>
      <c r="B3853" t="s">
        <v>5300</v>
      </c>
      <c r="C3853" t="s">
        <v>48</v>
      </c>
      <c r="D3853" t="s">
        <v>49</v>
      </c>
      <c r="E3853" t="s">
        <v>5302</v>
      </c>
      <c r="F3853" t="s">
        <v>20</v>
      </c>
      <c r="G3853" t="s">
        <v>21</v>
      </c>
      <c r="H3853" t="s">
        <v>5560</v>
      </c>
    </row>
    <row r="3854" spans="1:8" x14ac:dyDescent="0.25">
      <c r="A3854" t="s">
        <v>5299</v>
      </c>
      <c r="B3854" t="s">
        <v>5300</v>
      </c>
      <c r="C3854" t="s">
        <v>831</v>
      </c>
      <c r="D3854" t="s">
        <v>832</v>
      </c>
      <c r="E3854" t="s">
        <v>5303</v>
      </c>
      <c r="F3854" t="s">
        <v>20</v>
      </c>
      <c r="G3854" t="s">
        <v>21</v>
      </c>
      <c r="H3854" t="s">
        <v>5560</v>
      </c>
    </row>
    <row r="3855" spans="1:8" x14ac:dyDescent="0.25">
      <c r="A3855" t="s">
        <v>5299</v>
      </c>
      <c r="B3855" t="s">
        <v>5300</v>
      </c>
      <c r="C3855" t="s">
        <v>33</v>
      </c>
      <c r="D3855" t="s">
        <v>34</v>
      </c>
      <c r="E3855" t="s">
        <v>5304</v>
      </c>
      <c r="F3855" t="s">
        <v>20</v>
      </c>
      <c r="G3855" t="s">
        <v>21</v>
      </c>
      <c r="H3855" t="s">
        <v>5560</v>
      </c>
    </row>
    <row r="3856" spans="1:8" x14ac:dyDescent="0.25">
      <c r="A3856" t="s">
        <v>5299</v>
      </c>
      <c r="B3856" t="s">
        <v>5300</v>
      </c>
      <c r="C3856" t="s">
        <v>211</v>
      </c>
      <c r="D3856" t="s">
        <v>212</v>
      </c>
      <c r="E3856" t="s">
        <v>5305</v>
      </c>
      <c r="F3856" t="s">
        <v>20</v>
      </c>
      <c r="G3856" t="s">
        <v>21</v>
      </c>
      <c r="H3856" t="s">
        <v>5560</v>
      </c>
    </row>
    <row r="3857" spans="1:8" x14ac:dyDescent="0.25">
      <c r="A3857" t="s">
        <v>5299</v>
      </c>
      <c r="B3857" t="s">
        <v>5300</v>
      </c>
      <c r="C3857" t="s">
        <v>836</v>
      </c>
      <c r="D3857" t="s">
        <v>837</v>
      </c>
      <c r="E3857" t="s">
        <v>5306</v>
      </c>
      <c r="F3857" t="s">
        <v>20</v>
      </c>
      <c r="G3857" t="s">
        <v>21</v>
      </c>
      <c r="H3857" t="s">
        <v>5560</v>
      </c>
    </row>
    <row r="3858" spans="1:8" x14ac:dyDescent="0.25">
      <c r="A3858" t="s">
        <v>5299</v>
      </c>
      <c r="B3858" t="s">
        <v>5300</v>
      </c>
      <c r="C3858" t="s">
        <v>840</v>
      </c>
      <c r="D3858" t="s">
        <v>841</v>
      </c>
      <c r="E3858" t="s">
        <v>5307</v>
      </c>
      <c r="F3858" t="s">
        <v>20</v>
      </c>
      <c r="G3858" t="s">
        <v>21</v>
      </c>
      <c r="H3858" t="s">
        <v>5560</v>
      </c>
    </row>
    <row r="3859" spans="1:8" x14ac:dyDescent="0.25">
      <c r="A3859" t="s">
        <v>5299</v>
      </c>
      <c r="B3859" t="s">
        <v>5300</v>
      </c>
      <c r="C3859" t="s">
        <v>28</v>
      </c>
      <c r="D3859" t="s">
        <v>29</v>
      </c>
      <c r="E3859" t="s">
        <v>5308</v>
      </c>
      <c r="F3859" t="s">
        <v>20</v>
      </c>
      <c r="G3859" t="s">
        <v>21</v>
      </c>
      <c r="H3859" t="s">
        <v>5560</v>
      </c>
    </row>
    <row r="3860" spans="1:8" x14ac:dyDescent="0.25">
      <c r="A3860" t="s">
        <v>5309</v>
      </c>
      <c r="B3860" t="s">
        <v>5310</v>
      </c>
      <c r="C3860" t="s">
        <v>204</v>
      </c>
      <c r="D3860" t="s">
        <v>205</v>
      </c>
      <c r="E3860" t="s">
        <v>5311</v>
      </c>
      <c r="F3860" t="s">
        <v>20</v>
      </c>
      <c r="G3860" t="s">
        <v>21</v>
      </c>
      <c r="H3860" t="s">
        <v>5560</v>
      </c>
    </row>
    <row r="3861" spans="1:8" x14ac:dyDescent="0.25">
      <c r="A3861" t="s">
        <v>5309</v>
      </c>
      <c r="B3861" t="s">
        <v>5310</v>
      </c>
      <c r="C3861" t="s">
        <v>33</v>
      </c>
      <c r="D3861" t="s">
        <v>34</v>
      </c>
      <c r="E3861" t="s">
        <v>5312</v>
      </c>
      <c r="F3861" t="s">
        <v>20</v>
      </c>
      <c r="G3861" t="s">
        <v>21</v>
      </c>
      <c r="H3861" t="s">
        <v>5560</v>
      </c>
    </row>
    <row r="3862" spans="1:8" x14ac:dyDescent="0.25">
      <c r="A3862" t="s">
        <v>5309</v>
      </c>
      <c r="B3862" t="s">
        <v>5310</v>
      </c>
      <c r="C3862" t="s">
        <v>208</v>
      </c>
      <c r="D3862" t="s">
        <v>209</v>
      </c>
      <c r="E3862" t="s">
        <v>5313</v>
      </c>
      <c r="F3862" t="s">
        <v>20</v>
      </c>
      <c r="G3862" t="s">
        <v>21</v>
      </c>
      <c r="H3862" t="s">
        <v>5560</v>
      </c>
    </row>
    <row r="3863" spans="1:8" x14ac:dyDescent="0.25">
      <c r="A3863" t="s">
        <v>5309</v>
      </c>
      <c r="B3863" t="s">
        <v>5310</v>
      </c>
      <c r="C3863" t="s">
        <v>211</v>
      </c>
      <c r="D3863" t="s">
        <v>212</v>
      </c>
      <c r="E3863" t="s">
        <v>5314</v>
      </c>
      <c r="F3863" t="s">
        <v>20</v>
      </c>
      <c r="G3863" t="s">
        <v>21</v>
      </c>
      <c r="H3863" t="s">
        <v>5560</v>
      </c>
    </row>
    <row r="3864" spans="1:8" x14ac:dyDescent="0.25">
      <c r="A3864" t="s">
        <v>5309</v>
      </c>
      <c r="B3864" t="s">
        <v>5310</v>
      </c>
      <c r="C3864" t="s">
        <v>28</v>
      </c>
      <c r="D3864" t="s">
        <v>29</v>
      </c>
      <c r="E3864" t="s">
        <v>5315</v>
      </c>
      <c r="F3864" t="s">
        <v>20</v>
      </c>
      <c r="G3864" t="s">
        <v>21</v>
      </c>
      <c r="H3864" t="s">
        <v>5560</v>
      </c>
    </row>
    <row r="3865" spans="1:8" x14ac:dyDescent="0.25">
      <c r="A3865" t="s">
        <v>5316</v>
      </c>
      <c r="B3865" t="s">
        <v>5317</v>
      </c>
      <c r="C3865" t="s">
        <v>827</v>
      </c>
      <c r="D3865" t="s">
        <v>828</v>
      </c>
      <c r="E3865" t="s">
        <v>5318</v>
      </c>
      <c r="F3865" t="s">
        <v>20</v>
      </c>
      <c r="G3865" t="s">
        <v>21</v>
      </c>
      <c r="H3865" t="s">
        <v>5560</v>
      </c>
    </row>
    <row r="3866" spans="1:8" x14ac:dyDescent="0.25">
      <c r="A3866" t="s">
        <v>5316</v>
      </c>
      <c r="B3866" t="s">
        <v>5317</v>
      </c>
      <c r="C3866" t="s">
        <v>48</v>
      </c>
      <c r="D3866" t="s">
        <v>49</v>
      </c>
      <c r="E3866" t="s">
        <v>5319</v>
      </c>
      <c r="F3866" t="s">
        <v>20</v>
      </c>
      <c r="G3866" t="s">
        <v>21</v>
      </c>
      <c r="H3866" t="s">
        <v>5560</v>
      </c>
    </row>
    <row r="3867" spans="1:8" x14ac:dyDescent="0.25">
      <c r="A3867" t="s">
        <v>5316</v>
      </c>
      <c r="B3867" t="s">
        <v>5317</v>
      </c>
      <c r="C3867" t="s">
        <v>831</v>
      </c>
      <c r="D3867" t="s">
        <v>832</v>
      </c>
      <c r="E3867" t="s">
        <v>5320</v>
      </c>
      <c r="F3867" t="s">
        <v>20</v>
      </c>
      <c r="G3867" t="s">
        <v>21</v>
      </c>
      <c r="H3867" t="s">
        <v>5560</v>
      </c>
    </row>
    <row r="3868" spans="1:8" x14ac:dyDescent="0.25">
      <c r="A3868" t="s">
        <v>5316</v>
      </c>
      <c r="B3868" t="s">
        <v>5317</v>
      </c>
      <c r="C3868" t="s">
        <v>33</v>
      </c>
      <c r="D3868" t="s">
        <v>34</v>
      </c>
      <c r="E3868" t="s">
        <v>5321</v>
      </c>
      <c r="F3868" t="s">
        <v>20</v>
      </c>
      <c r="G3868" t="s">
        <v>21</v>
      </c>
      <c r="H3868" t="s">
        <v>5560</v>
      </c>
    </row>
    <row r="3869" spans="1:8" x14ac:dyDescent="0.25">
      <c r="A3869" t="s">
        <v>5316</v>
      </c>
      <c r="B3869" t="s">
        <v>5317</v>
      </c>
      <c r="C3869" t="s">
        <v>211</v>
      </c>
      <c r="D3869" t="s">
        <v>212</v>
      </c>
      <c r="E3869" t="s">
        <v>5322</v>
      </c>
      <c r="F3869" t="s">
        <v>20</v>
      </c>
      <c r="G3869" t="s">
        <v>21</v>
      </c>
      <c r="H3869" t="s">
        <v>5560</v>
      </c>
    </row>
    <row r="3870" spans="1:8" x14ac:dyDescent="0.25">
      <c r="A3870" t="s">
        <v>5316</v>
      </c>
      <c r="B3870" t="s">
        <v>5317</v>
      </c>
      <c r="C3870" t="s">
        <v>836</v>
      </c>
      <c r="D3870" t="s">
        <v>837</v>
      </c>
      <c r="E3870" t="s">
        <v>5323</v>
      </c>
      <c r="F3870" t="s">
        <v>20</v>
      </c>
      <c r="G3870" t="s">
        <v>21</v>
      </c>
      <c r="H3870" t="s">
        <v>5560</v>
      </c>
    </row>
    <row r="3871" spans="1:8" x14ac:dyDescent="0.25">
      <c r="A3871" t="s">
        <v>5316</v>
      </c>
      <c r="B3871" t="s">
        <v>5317</v>
      </c>
      <c r="C3871" t="s">
        <v>840</v>
      </c>
      <c r="D3871" t="s">
        <v>841</v>
      </c>
      <c r="E3871" t="s">
        <v>5324</v>
      </c>
      <c r="F3871" t="s">
        <v>20</v>
      </c>
      <c r="G3871" t="s">
        <v>21</v>
      </c>
      <c r="H3871" t="s">
        <v>5560</v>
      </c>
    </row>
    <row r="3872" spans="1:8" x14ac:dyDescent="0.25">
      <c r="A3872" t="s">
        <v>5316</v>
      </c>
      <c r="B3872" t="s">
        <v>5317</v>
      </c>
      <c r="C3872" t="s">
        <v>28</v>
      </c>
      <c r="D3872" t="s">
        <v>29</v>
      </c>
      <c r="E3872" t="s">
        <v>5325</v>
      </c>
      <c r="F3872" t="s">
        <v>20</v>
      </c>
      <c r="G3872" t="s">
        <v>21</v>
      </c>
      <c r="H3872" t="s">
        <v>5560</v>
      </c>
    </row>
    <row r="3873" spans="1:8" x14ac:dyDescent="0.25">
      <c r="A3873" t="s">
        <v>5326</v>
      </c>
      <c r="B3873" t="s">
        <v>5327</v>
      </c>
      <c r="C3873" t="s">
        <v>204</v>
      </c>
      <c r="D3873" t="s">
        <v>205</v>
      </c>
      <c r="E3873" t="s">
        <v>5328</v>
      </c>
      <c r="F3873" t="s">
        <v>20</v>
      </c>
      <c r="G3873" t="s">
        <v>21</v>
      </c>
      <c r="H3873" t="s">
        <v>5560</v>
      </c>
    </row>
    <row r="3874" spans="1:8" x14ac:dyDescent="0.25">
      <c r="A3874" t="s">
        <v>5326</v>
      </c>
      <c r="B3874" t="s">
        <v>5327</v>
      </c>
      <c r="C3874" t="s">
        <v>33</v>
      </c>
      <c r="D3874" t="s">
        <v>34</v>
      </c>
      <c r="E3874" t="s">
        <v>5329</v>
      </c>
      <c r="F3874" t="s">
        <v>20</v>
      </c>
      <c r="G3874" t="s">
        <v>21</v>
      </c>
      <c r="H3874" t="s">
        <v>5560</v>
      </c>
    </row>
    <row r="3875" spans="1:8" x14ac:dyDescent="0.25">
      <c r="A3875" t="s">
        <v>5326</v>
      </c>
      <c r="B3875" t="s">
        <v>5327</v>
      </c>
      <c r="C3875" t="s">
        <v>208</v>
      </c>
      <c r="D3875" t="s">
        <v>209</v>
      </c>
      <c r="E3875" t="s">
        <v>5330</v>
      </c>
      <c r="F3875" t="s">
        <v>20</v>
      </c>
      <c r="G3875" t="s">
        <v>21</v>
      </c>
      <c r="H3875" t="s">
        <v>5560</v>
      </c>
    </row>
    <row r="3876" spans="1:8" x14ac:dyDescent="0.25">
      <c r="A3876" t="s">
        <v>5326</v>
      </c>
      <c r="B3876" t="s">
        <v>5327</v>
      </c>
      <c r="C3876" t="s">
        <v>211</v>
      </c>
      <c r="D3876" t="s">
        <v>212</v>
      </c>
      <c r="E3876" t="s">
        <v>5331</v>
      </c>
      <c r="F3876" t="s">
        <v>20</v>
      </c>
      <c r="G3876" t="s">
        <v>21</v>
      </c>
      <c r="H3876" t="s">
        <v>5560</v>
      </c>
    </row>
    <row r="3877" spans="1:8" x14ac:dyDescent="0.25">
      <c r="A3877" t="s">
        <v>5326</v>
      </c>
      <c r="B3877" t="s">
        <v>5327</v>
      </c>
      <c r="C3877" t="s">
        <v>28</v>
      </c>
      <c r="D3877" t="s">
        <v>29</v>
      </c>
      <c r="E3877" t="s">
        <v>5332</v>
      </c>
      <c r="F3877" t="s">
        <v>20</v>
      </c>
      <c r="G3877" t="s">
        <v>21</v>
      </c>
      <c r="H3877" t="s">
        <v>5560</v>
      </c>
    </row>
    <row r="3878" spans="1:8" x14ac:dyDescent="0.25">
      <c r="A3878" t="s">
        <v>5333</v>
      </c>
      <c r="B3878" t="s">
        <v>5334</v>
      </c>
      <c r="C3878" t="s">
        <v>827</v>
      </c>
      <c r="D3878" t="s">
        <v>828</v>
      </c>
      <c r="E3878" t="s">
        <v>5335</v>
      </c>
      <c r="F3878" t="s">
        <v>20</v>
      </c>
      <c r="G3878" t="s">
        <v>21</v>
      </c>
      <c r="H3878" t="s">
        <v>5560</v>
      </c>
    </row>
    <row r="3879" spans="1:8" x14ac:dyDescent="0.25">
      <c r="A3879" t="s">
        <v>5333</v>
      </c>
      <c r="B3879" t="s">
        <v>5334</v>
      </c>
      <c r="C3879" t="s">
        <v>48</v>
      </c>
      <c r="D3879" t="s">
        <v>49</v>
      </c>
      <c r="E3879" t="s">
        <v>5336</v>
      </c>
      <c r="F3879" t="s">
        <v>20</v>
      </c>
      <c r="G3879" t="s">
        <v>21</v>
      </c>
      <c r="H3879" t="s">
        <v>5560</v>
      </c>
    </row>
    <row r="3880" spans="1:8" x14ac:dyDescent="0.25">
      <c r="A3880" t="s">
        <v>5333</v>
      </c>
      <c r="B3880" t="s">
        <v>5334</v>
      </c>
      <c r="C3880" t="s">
        <v>831</v>
      </c>
      <c r="D3880" t="s">
        <v>832</v>
      </c>
      <c r="E3880" t="s">
        <v>5337</v>
      </c>
      <c r="F3880" t="s">
        <v>20</v>
      </c>
      <c r="G3880" t="s">
        <v>21</v>
      </c>
      <c r="H3880" t="s">
        <v>5560</v>
      </c>
    </row>
    <row r="3881" spans="1:8" x14ac:dyDescent="0.25">
      <c r="A3881" t="s">
        <v>5333</v>
      </c>
      <c r="B3881" t="s">
        <v>5334</v>
      </c>
      <c r="C3881" t="s">
        <v>33</v>
      </c>
      <c r="D3881" t="s">
        <v>34</v>
      </c>
      <c r="E3881" t="s">
        <v>5338</v>
      </c>
      <c r="F3881" t="s">
        <v>20</v>
      </c>
      <c r="G3881" t="s">
        <v>21</v>
      </c>
      <c r="H3881" t="s">
        <v>5560</v>
      </c>
    </row>
    <row r="3882" spans="1:8" x14ac:dyDescent="0.25">
      <c r="A3882" t="s">
        <v>5333</v>
      </c>
      <c r="B3882" t="s">
        <v>5334</v>
      </c>
      <c r="C3882" t="s">
        <v>211</v>
      </c>
      <c r="D3882" t="s">
        <v>212</v>
      </c>
      <c r="E3882" t="s">
        <v>5339</v>
      </c>
      <c r="F3882" t="s">
        <v>20</v>
      </c>
      <c r="G3882" t="s">
        <v>21</v>
      </c>
      <c r="H3882" t="s">
        <v>5560</v>
      </c>
    </row>
    <row r="3883" spans="1:8" x14ac:dyDescent="0.25">
      <c r="A3883" t="s">
        <v>5333</v>
      </c>
      <c r="B3883" t="s">
        <v>5334</v>
      </c>
      <c r="C3883" t="s">
        <v>836</v>
      </c>
      <c r="D3883" t="s">
        <v>837</v>
      </c>
      <c r="E3883" t="s">
        <v>5340</v>
      </c>
      <c r="F3883" t="s">
        <v>20</v>
      </c>
      <c r="G3883" t="s">
        <v>21</v>
      </c>
      <c r="H3883" t="s">
        <v>5560</v>
      </c>
    </row>
    <row r="3884" spans="1:8" x14ac:dyDescent="0.25">
      <c r="A3884" t="s">
        <v>5333</v>
      </c>
      <c r="B3884" t="s">
        <v>5334</v>
      </c>
      <c r="C3884" t="s">
        <v>840</v>
      </c>
      <c r="D3884" t="s">
        <v>841</v>
      </c>
      <c r="E3884" t="s">
        <v>5341</v>
      </c>
      <c r="F3884" t="s">
        <v>20</v>
      </c>
      <c r="G3884" t="s">
        <v>21</v>
      </c>
      <c r="H3884" t="s">
        <v>5560</v>
      </c>
    </row>
    <row r="3885" spans="1:8" x14ac:dyDescent="0.25">
      <c r="A3885" t="s">
        <v>5333</v>
      </c>
      <c r="B3885" t="s">
        <v>5334</v>
      </c>
      <c r="C3885" t="s">
        <v>28</v>
      </c>
      <c r="D3885" t="s">
        <v>29</v>
      </c>
      <c r="E3885" t="s">
        <v>5342</v>
      </c>
      <c r="F3885" t="s">
        <v>20</v>
      </c>
      <c r="G3885" t="s">
        <v>21</v>
      </c>
      <c r="H3885" t="s">
        <v>5560</v>
      </c>
    </row>
    <row r="3886" spans="1:8" x14ac:dyDescent="0.25">
      <c r="A3886" t="s">
        <v>5343</v>
      </c>
      <c r="B3886" t="s">
        <v>5344</v>
      </c>
      <c r="C3886" t="s">
        <v>204</v>
      </c>
      <c r="D3886" t="s">
        <v>205</v>
      </c>
      <c r="E3886" t="s">
        <v>5345</v>
      </c>
      <c r="F3886" t="s">
        <v>20</v>
      </c>
      <c r="G3886" t="s">
        <v>21</v>
      </c>
      <c r="H3886" t="s">
        <v>5560</v>
      </c>
    </row>
    <row r="3887" spans="1:8" x14ac:dyDescent="0.25">
      <c r="A3887" t="s">
        <v>5343</v>
      </c>
      <c r="B3887" t="s">
        <v>5344</v>
      </c>
      <c r="C3887" t="s">
        <v>33</v>
      </c>
      <c r="D3887" t="s">
        <v>34</v>
      </c>
      <c r="E3887" t="s">
        <v>5346</v>
      </c>
      <c r="F3887" t="s">
        <v>20</v>
      </c>
      <c r="G3887" t="s">
        <v>21</v>
      </c>
      <c r="H3887" t="s">
        <v>5560</v>
      </c>
    </row>
    <row r="3888" spans="1:8" x14ac:dyDescent="0.25">
      <c r="A3888" t="s">
        <v>5343</v>
      </c>
      <c r="B3888" t="s">
        <v>5344</v>
      </c>
      <c r="C3888" t="s">
        <v>208</v>
      </c>
      <c r="D3888" t="s">
        <v>209</v>
      </c>
      <c r="E3888" t="s">
        <v>5347</v>
      </c>
      <c r="F3888" t="s">
        <v>20</v>
      </c>
      <c r="G3888" t="s">
        <v>21</v>
      </c>
      <c r="H3888" t="s">
        <v>5560</v>
      </c>
    </row>
    <row r="3889" spans="1:8" x14ac:dyDescent="0.25">
      <c r="A3889" t="s">
        <v>5343</v>
      </c>
      <c r="B3889" t="s">
        <v>5344</v>
      </c>
      <c r="C3889" t="s">
        <v>211</v>
      </c>
      <c r="D3889" t="s">
        <v>212</v>
      </c>
      <c r="E3889" t="s">
        <v>5348</v>
      </c>
      <c r="F3889" t="s">
        <v>20</v>
      </c>
      <c r="G3889" t="s">
        <v>21</v>
      </c>
      <c r="H3889" t="s">
        <v>5560</v>
      </c>
    </row>
    <row r="3890" spans="1:8" x14ac:dyDescent="0.25">
      <c r="A3890" t="s">
        <v>5343</v>
      </c>
      <c r="B3890" t="s">
        <v>5344</v>
      </c>
      <c r="C3890" t="s">
        <v>28</v>
      </c>
      <c r="D3890" t="s">
        <v>29</v>
      </c>
      <c r="E3890" t="s">
        <v>5349</v>
      </c>
      <c r="F3890" t="s">
        <v>20</v>
      </c>
      <c r="G3890" t="s">
        <v>21</v>
      </c>
      <c r="H3890" t="s">
        <v>5560</v>
      </c>
    </row>
    <row r="3891" spans="1:8" x14ac:dyDescent="0.25">
      <c r="A3891" t="s">
        <v>5350</v>
      </c>
      <c r="B3891" t="s">
        <v>5351</v>
      </c>
      <c r="C3891" t="s">
        <v>204</v>
      </c>
      <c r="D3891" t="s">
        <v>205</v>
      </c>
      <c r="E3891" t="s">
        <v>5352</v>
      </c>
      <c r="F3891" t="s">
        <v>20</v>
      </c>
      <c r="G3891" t="s">
        <v>21</v>
      </c>
      <c r="H3891" t="s">
        <v>5560</v>
      </c>
    </row>
    <row r="3892" spans="1:8" x14ac:dyDescent="0.25">
      <c r="A3892" t="s">
        <v>5350</v>
      </c>
      <c r="B3892" t="s">
        <v>5351</v>
      </c>
      <c r="C3892" t="s">
        <v>33</v>
      </c>
      <c r="D3892" t="s">
        <v>34</v>
      </c>
      <c r="E3892" t="s">
        <v>5353</v>
      </c>
      <c r="F3892" t="s">
        <v>20</v>
      </c>
      <c r="G3892" t="s">
        <v>21</v>
      </c>
      <c r="H3892" t="s">
        <v>5560</v>
      </c>
    </row>
    <row r="3893" spans="1:8" x14ac:dyDescent="0.25">
      <c r="A3893" t="s">
        <v>5350</v>
      </c>
      <c r="B3893" t="s">
        <v>5351</v>
      </c>
      <c r="C3893" t="s">
        <v>208</v>
      </c>
      <c r="D3893" t="s">
        <v>209</v>
      </c>
      <c r="E3893" t="s">
        <v>5354</v>
      </c>
      <c r="F3893" t="s">
        <v>20</v>
      </c>
      <c r="G3893" t="s">
        <v>21</v>
      </c>
      <c r="H3893" t="s">
        <v>5560</v>
      </c>
    </row>
    <row r="3894" spans="1:8" x14ac:dyDescent="0.25">
      <c r="A3894" t="s">
        <v>5350</v>
      </c>
      <c r="B3894" t="s">
        <v>5351</v>
      </c>
      <c r="C3894" t="s">
        <v>211</v>
      </c>
      <c r="D3894" t="s">
        <v>212</v>
      </c>
      <c r="E3894" t="s">
        <v>5355</v>
      </c>
      <c r="F3894" t="s">
        <v>20</v>
      </c>
      <c r="G3894" t="s">
        <v>21</v>
      </c>
      <c r="H3894" t="s">
        <v>5560</v>
      </c>
    </row>
    <row r="3895" spans="1:8" x14ac:dyDescent="0.25">
      <c r="A3895" t="s">
        <v>5350</v>
      </c>
      <c r="B3895" t="s">
        <v>5351</v>
      </c>
      <c r="C3895" t="s">
        <v>28</v>
      </c>
      <c r="D3895" t="s">
        <v>29</v>
      </c>
      <c r="E3895" t="s">
        <v>5356</v>
      </c>
      <c r="F3895" t="s">
        <v>20</v>
      </c>
      <c r="G3895" t="s">
        <v>21</v>
      </c>
      <c r="H3895" t="s">
        <v>5560</v>
      </c>
    </row>
    <row r="3896" spans="1:8" x14ac:dyDescent="0.25">
      <c r="A3896" t="s">
        <v>5357</v>
      </c>
      <c r="B3896" t="s">
        <v>5358</v>
      </c>
      <c r="C3896" t="s">
        <v>204</v>
      </c>
      <c r="D3896" t="s">
        <v>205</v>
      </c>
      <c r="E3896" t="s">
        <v>5359</v>
      </c>
      <c r="F3896" t="s">
        <v>20</v>
      </c>
      <c r="G3896" t="s">
        <v>21</v>
      </c>
      <c r="H3896" t="s">
        <v>5560</v>
      </c>
    </row>
    <row r="3897" spans="1:8" x14ac:dyDescent="0.25">
      <c r="A3897" t="s">
        <v>5357</v>
      </c>
      <c r="B3897" t="s">
        <v>5358</v>
      </c>
      <c r="C3897" t="s">
        <v>204</v>
      </c>
      <c r="D3897" t="s">
        <v>205</v>
      </c>
      <c r="E3897" t="s">
        <v>5360</v>
      </c>
      <c r="F3897" t="s">
        <v>20</v>
      </c>
      <c r="G3897" t="s">
        <v>21</v>
      </c>
      <c r="H3897" t="s">
        <v>5560</v>
      </c>
    </row>
    <row r="3898" spans="1:8" x14ac:dyDescent="0.25">
      <c r="A3898" t="s">
        <v>5357</v>
      </c>
      <c r="B3898" t="s">
        <v>5358</v>
      </c>
      <c r="C3898" t="s">
        <v>33</v>
      </c>
      <c r="D3898" t="s">
        <v>34</v>
      </c>
      <c r="E3898" t="s">
        <v>5361</v>
      </c>
      <c r="F3898" t="s">
        <v>20</v>
      </c>
      <c r="G3898" t="s">
        <v>21</v>
      </c>
      <c r="H3898" t="s">
        <v>5560</v>
      </c>
    </row>
    <row r="3899" spans="1:8" x14ac:dyDescent="0.25">
      <c r="A3899" t="s">
        <v>5357</v>
      </c>
      <c r="B3899" t="s">
        <v>5358</v>
      </c>
      <c r="C3899" t="s">
        <v>33</v>
      </c>
      <c r="D3899" t="s">
        <v>34</v>
      </c>
      <c r="E3899" t="s">
        <v>5362</v>
      </c>
      <c r="F3899" t="s">
        <v>20</v>
      </c>
      <c r="G3899" t="s">
        <v>21</v>
      </c>
      <c r="H3899" t="s">
        <v>5560</v>
      </c>
    </row>
    <row r="3900" spans="1:8" x14ac:dyDescent="0.25">
      <c r="A3900" t="s">
        <v>5357</v>
      </c>
      <c r="B3900" t="s">
        <v>5358</v>
      </c>
      <c r="C3900" t="s">
        <v>208</v>
      </c>
      <c r="D3900" t="s">
        <v>209</v>
      </c>
      <c r="E3900" t="s">
        <v>5363</v>
      </c>
      <c r="F3900" t="s">
        <v>20</v>
      </c>
      <c r="G3900" t="s">
        <v>21</v>
      </c>
      <c r="H3900" t="s">
        <v>5560</v>
      </c>
    </row>
    <row r="3901" spans="1:8" x14ac:dyDescent="0.25">
      <c r="A3901" t="s">
        <v>5357</v>
      </c>
      <c r="B3901" t="s">
        <v>5358</v>
      </c>
      <c r="C3901" t="s">
        <v>208</v>
      </c>
      <c r="D3901" t="s">
        <v>209</v>
      </c>
      <c r="E3901" t="s">
        <v>5364</v>
      </c>
      <c r="F3901" t="s">
        <v>20</v>
      </c>
      <c r="G3901" t="s">
        <v>21</v>
      </c>
      <c r="H3901" t="s">
        <v>5560</v>
      </c>
    </row>
    <row r="3902" spans="1:8" x14ac:dyDescent="0.25">
      <c r="A3902" t="s">
        <v>5357</v>
      </c>
      <c r="B3902" t="s">
        <v>5358</v>
      </c>
      <c r="C3902" t="s">
        <v>211</v>
      </c>
      <c r="D3902" t="s">
        <v>212</v>
      </c>
      <c r="E3902" t="s">
        <v>5365</v>
      </c>
      <c r="F3902" t="s">
        <v>20</v>
      </c>
      <c r="G3902" t="s">
        <v>21</v>
      </c>
      <c r="H3902" t="s">
        <v>5560</v>
      </c>
    </row>
    <row r="3903" spans="1:8" x14ac:dyDescent="0.25">
      <c r="A3903" t="s">
        <v>5357</v>
      </c>
      <c r="B3903" t="s">
        <v>5358</v>
      </c>
      <c r="C3903" t="s">
        <v>211</v>
      </c>
      <c r="D3903" t="s">
        <v>212</v>
      </c>
      <c r="E3903" t="s">
        <v>5366</v>
      </c>
      <c r="F3903" t="s">
        <v>20</v>
      </c>
      <c r="G3903" t="s">
        <v>21</v>
      </c>
      <c r="H3903" t="s">
        <v>5560</v>
      </c>
    </row>
    <row r="3904" spans="1:8" x14ac:dyDescent="0.25">
      <c r="A3904" t="s">
        <v>5357</v>
      </c>
      <c r="B3904" t="s">
        <v>5358</v>
      </c>
      <c r="C3904" t="s">
        <v>28</v>
      </c>
      <c r="D3904" t="s">
        <v>29</v>
      </c>
      <c r="E3904" t="s">
        <v>5367</v>
      </c>
      <c r="F3904" t="s">
        <v>20</v>
      </c>
      <c r="G3904" t="s">
        <v>21</v>
      </c>
      <c r="H3904" t="s">
        <v>5560</v>
      </c>
    </row>
    <row r="3905" spans="1:8" x14ac:dyDescent="0.25">
      <c r="A3905" t="s">
        <v>5357</v>
      </c>
      <c r="B3905" t="s">
        <v>5358</v>
      </c>
      <c r="C3905" t="s">
        <v>28</v>
      </c>
      <c r="D3905" t="s">
        <v>29</v>
      </c>
      <c r="E3905" t="s">
        <v>5368</v>
      </c>
      <c r="F3905" t="s">
        <v>20</v>
      </c>
      <c r="G3905" t="s">
        <v>21</v>
      </c>
      <c r="H3905" t="s">
        <v>5560</v>
      </c>
    </row>
    <row r="3906" spans="1:8" x14ac:dyDescent="0.25">
      <c r="A3906" t="s">
        <v>5369</v>
      </c>
      <c r="B3906" t="s">
        <v>5370</v>
      </c>
      <c r="C3906" t="s">
        <v>204</v>
      </c>
      <c r="D3906" t="s">
        <v>205</v>
      </c>
      <c r="E3906" t="s">
        <v>5371</v>
      </c>
      <c r="F3906" t="s">
        <v>20</v>
      </c>
      <c r="G3906" t="s">
        <v>21</v>
      </c>
      <c r="H3906" t="s">
        <v>5560</v>
      </c>
    </row>
    <row r="3907" spans="1:8" x14ac:dyDescent="0.25">
      <c r="A3907" t="s">
        <v>5369</v>
      </c>
      <c r="B3907" t="s">
        <v>5370</v>
      </c>
      <c r="C3907" t="s">
        <v>33</v>
      </c>
      <c r="D3907" t="s">
        <v>34</v>
      </c>
      <c r="E3907" t="s">
        <v>5372</v>
      </c>
      <c r="F3907" t="s">
        <v>20</v>
      </c>
      <c r="G3907" t="s">
        <v>21</v>
      </c>
      <c r="H3907" t="s">
        <v>5560</v>
      </c>
    </row>
    <row r="3908" spans="1:8" x14ac:dyDescent="0.25">
      <c r="A3908" t="s">
        <v>5369</v>
      </c>
      <c r="B3908" t="s">
        <v>5370</v>
      </c>
      <c r="C3908" t="s">
        <v>208</v>
      </c>
      <c r="D3908" t="s">
        <v>209</v>
      </c>
      <c r="E3908" t="s">
        <v>5373</v>
      </c>
      <c r="F3908" t="s">
        <v>20</v>
      </c>
      <c r="G3908" t="s">
        <v>21</v>
      </c>
      <c r="H3908" t="s">
        <v>5560</v>
      </c>
    </row>
    <row r="3909" spans="1:8" x14ac:dyDescent="0.25">
      <c r="A3909" t="s">
        <v>5369</v>
      </c>
      <c r="B3909" t="s">
        <v>5370</v>
      </c>
      <c r="C3909" t="s">
        <v>211</v>
      </c>
      <c r="D3909" t="s">
        <v>212</v>
      </c>
      <c r="E3909" t="s">
        <v>5374</v>
      </c>
      <c r="F3909" t="s">
        <v>20</v>
      </c>
      <c r="G3909" t="s">
        <v>21</v>
      </c>
      <c r="H3909" t="s">
        <v>5560</v>
      </c>
    </row>
    <row r="3910" spans="1:8" x14ac:dyDescent="0.25">
      <c r="A3910" t="s">
        <v>5369</v>
      </c>
      <c r="B3910" t="s">
        <v>5370</v>
      </c>
      <c r="C3910" t="s">
        <v>28</v>
      </c>
      <c r="D3910" t="s">
        <v>29</v>
      </c>
      <c r="E3910" t="s">
        <v>5375</v>
      </c>
      <c r="F3910" t="s">
        <v>20</v>
      </c>
      <c r="G3910" t="s">
        <v>21</v>
      </c>
      <c r="H3910" t="s">
        <v>5560</v>
      </c>
    </row>
    <row r="3911" spans="1:8" x14ac:dyDescent="0.25">
      <c r="A3911" t="s">
        <v>5376</v>
      </c>
      <c r="B3911" t="s">
        <v>5377</v>
      </c>
      <c r="C3911" t="s">
        <v>204</v>
      </c>
      <c r="D3911" t="s">
        <v>205</v>
      </c>
      <c r="E3911" t="s">
        <v>5378</v>
      </c>
      <c r="F3911" t="s">
        <v>20</v>
      </c>
      <c r="G3911" t="s">
        <v>21</v>
      </c>
      <c r="H3911" t="s">
        <v>5560</v>
      </c>
    </row>
    <row r="3912" spans="1:8" x14ac:dyDescent="0.25">
      <c r="A3912" t="s">
        <v>5376</v>
      </c>
      <c r="B3912" t="s">
        <v>5377</v>
      </c>
      <c r="C3912" t="s">
        <v>33</v>
      </c>
      <c r="D3912" t="s">
        <v>34</v>
      </c>
      <c r="E3912" t="s">
        <v>5379</v>
      </c>
      <c r="F3912" t="s">
        <v>20</v>
      </c>
      <c r="G3912" t="s">
        <v>21</v>
      </c>
      <c r="H3912" t="s">
        <v>5560</v>
      </c>
    </row>
    <row r="3913" spans="1:8" x14ac:dyDescent="0.25">
      <c r="A3913" t="s">
        <v>5376</v>
      </c>
      <c r="B3913" t="s">
        <v>5377</v>
      </c>
      <c r="C3913" t="s">
        <v>208</v>
      </c>
      <c r="D3913" t="s">
        <v>209</v>
      </c>
      <c r="E3913" t="s">
        <v>5380</v>
      </c>
      <c r="F3913" t="s">
        <v>20</v>
      </c>
      <c r="G3913" t="s">
        <v>21</v>
      </c>
      <c r="H3913" t="s">
        <v>5560</v>
      </c>
    </row>
    <row r="3914" spans="1:8" x14ac:dyDescent="0.25">
      <c r="A3914" t="s">
        <v>5376</v>
      </c>
      <c r="B3914" t="s">
        <v>5377</v>
      </c>
      <c r="C3914" t="s">
        <v>211</v>
      </c>
      <c r="D3914" t="s">
        <v>212</v>
      </c>
      <c r="E3914" t="s">
        <v>5381</v>
      </c>
      <c r="F3914" t="s">
        <v>20</v>
      </c>
      <c r="G3914" t="s">
        <v>21</v>
      </c>
      <c r="H3914" t="s">
        <v>5560</v>
      </c>
    </row>
    <row r="3915" spans="1:8" x14ac:dyDescent="0.25">
      <c r="A3915" t="s">
        <v>5376</v>
      </c>
      <c r="B3915" t="s">
        <v>5377</v>
      </c>
      <c r="C3915" t="s">
        <v>28</v>
      </c>
      <c r="D3915" t="s">
        <v>29</v>
      </c>
      <c r="E3915" t="s">
        <v>5382</v>
      </c>
      <c r="F3915" t="s">
        <v>20</v>
      </c>
      <c r="G3915" t="s">
        <v>21</v>
      </c>
      <c r="H3915" t="s">
        <v>5560</v>
      </c>
    </row>
    <row r="3916" spans="1:8" x14ac:dyDescent="0.25">
      <c r="A3916" t="s">
        <v>5383</v>
      </c>
      <c r="B3916" t="s">
        <v>5384</v>
      </c>
      <c r="C3916" t="s">
        <v>204</v>
      </c>
      <c r="D3916" t="s">
        <v>205</v>
      </c>
      <c r="E3916" t="s">
        <v>5385</v>
      </c>
      <c r="F3916" t="s">
        <v>20</v>
      </c>
      <c r="G3916" t="s">
        <v>21</v>
      </c>
      <c r="H3916" t="s">
        <v>5560</v>
      </c>
    </row>
    <row r="3917" spans="1:8" x14ac:dyDescent="0.25">
      <c r="A3917" t="s">
        <v>5383</v>
      </c>
      <c r="B3917" t="s">
        <v>5384</v>
      </c>
      <c r="C3917" t="s">
        <v>33</v>
      </c>
      <c r="D3917" t="s">
        <v>34</v>
      </c>
      <c r="E3917" t="s">
        <v>5386</v>
      </c>
      <c r="F3917" t="s">
        <v>20</v>
      </c>
      <c r="G3917" t="s">
        <v>21</v>
      </c>
      <c r="H3917" t="s">
        <v>5560</v>
      </c>
    </row>
    <row r="3918" spans="1:8" x14ac:dyDescent="0.25">
      <c r="A3918" t="s">
        <v>5383</v>
      </c>
      <c r="B3918" t="s">
        <v>5384</v>
      </c>
      <c r="C3918" t="s">
        <v>208</v>
      </c>
      <c r="D3918" t="s">
        <v>209</v>
      </c>
      <c r="E3918" t="s">
        <v>5387</v>
      </c>
      <c r="F3918" t="s">
        <v>20</v>
      </c>
      <c r="G3918" t="s">
        <v>21</v>
      </c>
      <c r="H3918" t="s">
        <v>5560</v>
      </c>
    </row>
    <row r="3919" spans="1:8" x14ac:dyDescent="0.25">
      <c r="A3919" t="s">
        <v>5383</v>
      </c>
      <c r="B3919" t="s">
        <v>5384</v>
      </c>
      <c r="C3919" t="s">
        <v>211</v>
      </c>
      <c r="D3919" t="s">
        <v>212</v>
      </c>
      <c r="E3919" t="s">
        <v>5388</v>
      </c>
      <c r="F3919" t="s">
        <v>20</v>
      </c>
      <c r="G3919" t="s">
        <v>21</v>
      </c>
      <c r="H3919" t="s">
        <v>5560</v>
      </c>
    </row>
    <row r="3920" spans="1:8" x14ac:dyDescent="0.25">
      <c r="A3920" t="s">
        <v>5383</v>
      </c>
      <c r="B3920" t="s">
        <v>5384</v>
      </c>
      <c r="C3920" t="s">
        <v>28</v>
      </c>
      <c r="D3920" t="s">
        <v>29</v>
      </c>
      <c r="E3920" t="s">
        <v>5389</v>
      </c>
      <c r="F3920" t="s">
        <v>20</v>
      </c>
      <c r="G3920" t="s">
        <v>21</v>
      </c>
      <c r="H3920" t="s">
        <v>5560</v>
      </c>
    </row>
    <row r="3921" spans="1:8" x14ac:dyDescent="0.25">
      <c r="A3921" t="s">
        <v>5390</v>
      </c>
      <c r="B3921" t="s">
        <v>5391</v>
      </c>
      <c r="C3921" t="s">
        <v>204</v>
      </c>
      <c r="D3921" t="s">
        <v>205</v>
      </c>
      <c r="E3921" t="s">
        <v>5392</v>
      </c>
      <c r="F3921" t="s">
        <v>20</v>
      </c>
      <c r="G3921" t="s">
        <v>21</v>
      </c>
      <c r="H3921" t="s">
        <v>5560</v>
      </c>
    </row>
    <row r="3922" spans="1:8" x14ac:dyDescent="0.25">
      <c r="A3922" t="s">
        <v>5390</v>
      </c>
      <c r="B3922" t="s">
        <v>5391</v>
      </c>
      <c r="C3922" t="s">
        <v>33</v>
      </c>
      <c r="D3922" t="s">
        <v>34</v>
      </c>
      <c r="E3922" t="s">
        <v>5393</v>
      </c>
      <c r="F3922" t="s">
        <v>20</v>
      </c>
      <c r="G3922" t="s">
        <v>21</v>
      </c>
      <c r="H3922" t="s">
        <v>5560</v>
      </c>
    </row>
    <row r="3923" spans="1:8" x14ac:dyDescent="0.25">
      <c r="A3923" t="s">
        <v>5390</v>
      </c>
      <c r="B3923" t="s">
        <v>5391</v>
      </c>
      <c r="C3923" t="s">
        <v>208</v>
      </c>
      <c r="D3923" t="s">
        <v>209</v>
      </c>
      <c r="E3923" t="s">
        <v>5394</v>
      </c>
      <c r="F3923" t="s">
        <v>20</v>
      </c>
      <c r="G3923" t="s">
        <v>21</v>
      </c>
      <c r="H3923" t="s">
        <v>5560</v>
      </c>
    </row>
    <row r="3924" spans="1:8" x14ac:dyDescent="0.25">
      <c r="A3924" t="s">
        <v>5390</v>
      </c>
      <c r="B3924" t="s">
        <v>5391</v>
      </c>
      <c r="C3924" t="s">
        <v>211</v>
      </c>
      <c r="D3924" t="s">
        <v>212</v>
      </c>
      <c r="E3924" t="s">
        <v>5395</v>
      </c>
      <c r="F3924" t="s">
        <v>20</v>
      </c>
      <c r="G3924" t="s">
        <v>21</v>
      </c>
      <c r="H3924" t="s">
        <v>5560</v>
      </c>
    </row>
    <row r="3925" spans="1:8" x14ac:dyDescent="0.25">
      <c r="A3925" t="s">
        <v>5390</v>
      </c>
      <c r="B3925" t="s">
        <v>5391</v>
      </c>
      <c r="C3925" t="s">
        <v>28</v>
      </c>
      <c r="D3925" t="s">
        <v>29</v>
      </c>
      <c r="E3925" t="s">
        <v>5396</v>
      </c>
      <c r="F3925" t="s">
        <v>20</v>
      </c>
      <c r="G3925" t="s">
        <v>21</v>
      </c>
      <c r="H3925" t="s">
        <v>5560</v>
      </c>
    </row>
    <row r="3926" spans="1:8" x14ac:dyDescent="0.25">
      <c r="A3926" t="s">
        <v>5397</v>
      </c>
      <c r="B3926" t="s">
        <v>5398</v>
      </c>
      <c r="C3926" t="s">
        <v>9</v>
      </c>
      <c r="D3926" t="s">
        <v>10</v>
      </c>
      <c r="E3926" t="s">
        <v>5398</v>
      </c>
      <c r="G3926" t="s">
        <v>12</v>
      </c>
      <c r="H3926" t="s">
        <v>5560</v>
      </c>
    </row>
    <row r="3927" spans="1:8" x14ac:dyDescent="0.25">
      <c r="A3927" t="s">
        <v>5397</v>
      </c>
      <c r="B3927" t="s">
        <v>5398</v>
      </c>
      <c r="C3927" t="s">
        <v>9</v>
      </c>
      <c r="D3927" t="s">
        <v>10</v>
      </c>
      <c r="E3927" t="s">
        <v>5399</v>
      </c>
      <c r="G3927" t="s">
        <v>12</v>
      </c>
      <c r="H3927" t="s">
        <v>5560</v>
      </c>
    </row>
    <row r="3928" spans="1:8" x14ac:dyDescent="0.25">
      <c r="A3928" t="s">
        <v>5400</v>
      </c>
      <c r="B3928" t="s">
        <v>5401</v>
      </c>
      <c r="C3928" t="s">
        <v>9</v>
      </c>
      <c r="D3928" t="s">
        <v>10</v>
      </c>
      <c r="E3928" t="s">
        <v>5402</v>
      </c>
      <c r="G3928" t="s">
        <v>12</v>
      </c>
      <c r="H3928" t="s">
        <v>5560</v>
      </c>
    </row>
    <row r="3929" spans="1:8" x14ac:dyDescent="0.25">
      <c r="A3929" t="s">
        <v>5403</v>
      </c>
      <c r="B3929" t="s">
        <v>5404</v>
      </c>
      <c r="C3929" t="s">
        <v>33</v>
      </c>
      <c r="D3929" t="s">
        <v>34</v>
      </c>
      <c r="E3929" t="s">
        <v>5405</v>
      </c>
      <c r="F3929" t="s">
        <v>20</v>
      </c>
      <c r="G3929" t="s">
        <v>21</v>
      </c>
      <c r="H3929" t="s">
        <v>5560</v>
      </c>
    </row>
    <row r="3930" spans="1:8" x14ac:dyDescent="0.25">
      <c r="A3930" t="s">
        <v>5403</v>
      </c>
      <c r="B3930" t="s">
        <v>5404</v>
      </c>
      <c r="C3930" t="s">
        <v>836</v>
      </c>
      <c r="D3930" t="s">
        <v>837</v>
      </c>
      <c r="E3930" t="s">
        <v>5406</v>
      </c>
      <c r="F3930" t="s">
        <v>20</v>
      </c>
      <c r="G3930" t="s">
        <v>21</v>
      </c>
      <c r="H3930" t="s">
        <v>5560</v>
      </c>
    </row>
    <row r="3931" spans="1:8" x14ac:dyDescent="0.25">
      <c r="A3931" t="s">
        <v>5403</v>
      </c>
      <c r="B3931" t="s">
        <v>5404</v>
      </c>
      <c r="C3931" t="s">
        <v>28</v>
      </c>
      <c r="D3931" t="s">
        <v>29</v>
      </c>
      <c r="E3931" t="s">
        <v>5407</v>
      </c>
      <c r="F3931" t="s">
        <v>20</v>
      </c>
      <c r="G3931" t="s">
        <v>21</v>
      </c>
      <c r="H3931" t="s">
        <v>5560</v>
      </c>
    </row>
    <row r="3932" spans="1:8" x14ac:dyDescent="0.25">
      <c r="A3932" t="s">
        <v>5408</v>
      </c>
      <c r="B3932" t="s">
        <v>5409</v>
      </c>
      <c r="C3932" t="s">
        <v>827</v>
      </c>
      <c r="D3932" t="s">
        <v>828</v>
      </c>
      <c r="E3932" t="s">
        <v>5410</v>
      </c>
      <c r="F3932" t="s">
        <v>20</v>
      </c>
      <c r="G3932" t="s">
        <v>21</v>
      </c>
      <c r="H3932" t="s">
        <v>5560</v>
      </c>
    </row>
    <row r="3933" spans="1:8" x14ac:dyDescent="0.25">
      <c r="A3933" t="s">
        <v>5408</v>
      </c>
      <c r="B3933" t="s">
        <v>5409</v>
      </c>
      <c r="C3933" t="s">
        <v>48</v>
      </c>
      <c r="D3933" t="s">
        <v>49</v>
      </c>
      <c r="E3933" t="s">
        <v>5411</v>
      </c>
      <c r="F3933" t="s">
        <v>20</v>
      </c>
      <c r="G3933" t="s">
        <v>21</v>
      </c>
      <c r="H3933" t="s">
        <v>5560</v>
      </c>
    </row>
    <row r="3934" spans="1:8" x14ac:dyDescent="0.25">
      <c r="A3934" t="s">
        <v>5408</v>
      </c>
      <c r="B3934" t="s">
        <v>5409</v>
      </c>
      <c r="C3934" t="s">
        <v>831</v>
      </c>
      <c r="D3934" t="s">
        <v>832</v>
      </c>
      <c r="E3934" t="s">
        <v>5412</v>
      </c>
      <c r="F3934" t="s">
        <v>20</v>
      </c>
      <c r="G3934" t="s">
        <v>21</v>
      </c>
      <c r="H3934" t="s">
        <v>5560</v>
      </c>
    </row>
    <row r="3935" spans="1:8" x14ac:dyDescent="0.25">
      <c r="A3935" t="s">
        <v>5408</v>
      </c>
      <c r="B3935" t="s">
        <v>5409</v>
      </c>
      <c r="C3935" t="s">
        <v>33</v>
      </c>
      <c r="D3935" t="s">
        <v>34</v>
      </c>
      <c r="E3935" t="s">
        <v>5413</v>
      </c>
      <c r="F3935" t="s">
        <v>20</v>
      </c>
      <c r="G3935" t="s">
        <v>21</v>
      </c>
      <c r="H3935" t="s">
        <v>5560</v>
      </c>
    </row>
    <row r="3936" spans="1:8" x14ac:dyDescent="0.25">
      <c r="A3936" t="s">
        <v>5408</v>
      </c>
      <c r="B3936" t="s">
        <v>5409</v>
      </c>
      <c r="C3936" t="s">
        <v>211</v>
      </c>
      <c r="D3936" t="s">
        <v>212</v>
      </c>
      <c r="E3936" t="s">
        <v>5414</v>
      </c>
      <c r="F3936" t="s">
        <v>20</v>
      </c>
      <c r="G3936" t="s">
        <v>21</v>
      </c>
      <c r="H3936" t="s">
        <v>5560</v>
      </c>
    </row>
    <row r="3937" spans="1:8" x14ac:dyDescent="0.25">
      <c r="A3937" t="s">
        <v>5408</v>
      </c>
      <c r="B3937" t="s">
        <v>5409</v>
      </c>
      <c r="C3937" t="s">
        <v>836</v>
      </c>
      <c r="D3937" t="s">
        <v>837</v>
      </c>
      <c r="E3937" t="s">
        <v>5415</v>
      </c>
      <c r="F3937" t="s">
        <v>20</v>
      </c>
      <c r="G3937" t="s">
        <v>21</v>
      </c>
      <c r="H3937" t="s">
        <v>5560</v>
      </c>
    </row>
    <row r="3938" spans="1:8" x14ac:dyDescent="0.25">
      <c r="A3938" t="s">
        <v>5408</v>
      </c>
      <c r="B3938" t="s">
        <v>5409</v>
      </c>
      <c r="C3938" t="s">
        <v>840</v>
      </c>
      <c r="D3938" t="s">
        <v>841</v>
      </c>
      <c r="E3938" t="s">
        <v>5416</v>
      </c>
      <c r="F3938" t="s">
        <v>20</v>
      </c>
      <c r="G3938" t="s">
        <v>21</v>
      </c>
      <c r="H3938" t="s">
        <v>5560</v>
      </c>
    </row>
    <row r="3939" spans="1:8" x14ac:dyDescent="0.25">
      <c r="A3939" t="s">
        <v>5408</v>
      </c>
      <c r="B3939" t="s">
        <v>5409</v>
      </c>
      <c r="C3939" t="s">
        <v>28</v>
      </c>
      <c r="D3939" t="s">
        <v>29</v>
      </c>
      <c r="E3939" t="s">
        <v>5417</v>
      </c>
      <c r="F3939" t="s">
        <v>20</v>
      </c>
      <c r="G3939" t="s">
        <v>21</v>
      </c>
      <c r="H3939" t="s">
        <v>5560</v>
      </c>
    </row>
    <row r="3940" spans="1:8" x14ac:dyDescent="0.25">
      <c r="A3940" t="s">
        <v>5418</v>
      </c>
      <c r="B3940" t="s">
        <v>5419</v>
      </c>
      <c r="C3940" t="s">
        <v>204</v>
      </c>
      <c r="D3940" t="s">
        <v>205</v>
      </c>
      <c r="E3940" t="s">
        <v>5420</v>
      </c>
      <c r="F3940" t="s">
        <v>20</v>
      </c>
      <c r="G3940" t="s">
        <v>21</v>
      </c>
      <c r="H3940" t="s">
        <v>5560</v>
      </c>
    </row>
    <row r="3941" spans="1:8" x14ac:dyDescent="0.25">
      <c r="A3941" t="s">
        <v>5418</v>
      </c>
      <c r="B3941" t="s">
        <v>5419</v>
      </c>
      <c r="C3941" t="s">
        <v>33</v>
      </c>
      <c r="D3941" t="s">
        <v>34</v>
      </c>
      <c r="E3941" t="s">
        <v>5421</v>
      </c>
      <c r="F3941" t="s">
        <v>20</v>
      </c>
      <c r="G3941" t="s">
        <v>21</v>
      </c>
      <c r="H3941" t="s">
        <v>5560</v>
      </c>
    </row>
    <row r="3942" spans="1:8" x14ac:dyDescent="0.25">
      <c r="A3942" t="s">
        <v>5418</v>
      </c>
      <c r="B3942" t="s">
        <v>5419</v>
      </c>
      <c r="C3942" t="s">
        <v>208</v>
      </c>
      <c r="D3942" t="s">
        <v>209</v>
      </c>
      <c r="E3942" t="s">
        <v>5422</v>
      </c>
      <c r="F3942" t="s">
        <v>20</v>
      </c>
      <c r="G3942" t="s">
        <v>21</v>
      </c>
      <c r="H3942" t="s">
        <v>5560</v>
      </c>
    </row>
    <row r="3943" spans="1:8" x14ac:dyDescent="0.25">
      <c r="A3943" t="s">
        <v>5418</v>
      </c>
      <c r="B3943" t="s">
        <v>5419</v>
      </c>
      <c r="C3943" t="s">
        <v>211</v>
      </c>
      <c r="D3943" t="s">
        <v>212</v>
      </c>
      <c r="E3943" t="s">
        <v>5423</v>
      </c>
      <c r="F3943" t="s">
        <v>20</v>
      </c>
      <c r="G3943" t="s">
        <v>21</v>
      </c>
      <c r="H3943" t="s">
        <v>5560</v>
      </c>
    </row>
    <row r="3944" spans="1:8" x14ac:dyDescent="0.25">
      <c r="A3944" t="s">
        <v>5418</v>
      </c>
      <c r="B3944" t="s">
        <v>5419</v>
      </c>
      <c r="C3944" t="s">
        <v>28</v>
      </c>
      <c r="D3944" t="s">
        <v>29</v>
      </c>
      <c r="E3944" t="s">
        <v>5424</v>
      </c>
      <c r="F3944" t="s">
        <v>20</v>
      </c>
      <c r="G3944" t="s">
        <v>21</v>
      </c>
      <c r="H3944" t="s">
        <v>5560</v>
      </c>
    </row>
    <row r="3945" spans="1:8" x14ac:dyDescent="0.25">
      <c r="A3945" t="s">
        <v>5425</v>
      </c>
      <c r="B3945" t="s">
        <v>5426</v>
      </c>
      <c r="C3945" t="s">
        <v>204</v>
      </c>
      <c r="D3945" t="s">
        <v>205</v>
      </c>
      <c r="E3945" t="s">
        <v>5427</v>
      </c>
      <c r="F3945" t="s">
        <v>20</v>
      </c>
      <c r="G3945" t="s">
        <v>21</v>
      </c>
      <c r="H3945" t="s">
        <v>5560</v>
      </c>
    </row>
    <row r="3946" spans="1:8" x14ac:dyDescent="0.25">
      <c r="A3946" t="s">
        <v>5425</v>
      </c>
      <c r="B3946" t="s">
        <v>5426</v>
      </c>
      <c r="C3946" t="s">
        <v>33</v>
      </c>
      <c r="D3946" t="s">
        <v>34</v>
      </c>
      <c r="E3946" t="s">
        <v>5428</v>
      </c>
      <c r="F3946" t="s">
        <v>20</v>
      </c>
      <c r="G3946" t="s">
        <v>21</v>
      </c>
      <c r="H3946" t="s">
        <v>5560</v>
      </c>
    </row>
    <row r="3947" spans="1:8" x14ac:dyDescent="0.25">
      <c r="A3947" t="s">
        <v>5425</v>
      </c>
      <c r="B3947" t="s">
        <v>5426</v>
      </c>
      <c r="C3947" t="s">
        <v>208</v>
      </c>
      <c r="D3947" t="s">
        <v>209</v>
      </c>
      <c r="E3947" t="s">
        <v>5429</v>
      </c>
      <c r="F3947" t="s">
        <v>20</v>
      </c>
      <c r="G3947" t="s">
        <v>21</v>
      </c>
      <c r="H3947" t="s">
        <v>5560</v>
      </c>
    </row>
    <row r="3948" spans="1:8" x14ac:dyDescent="0.25">
      <c r="A3948" t="s">
        <v>5425</v>
      </c>
      <c r="B3948" t="s">
        <v>5426</v>
      </c>
      <c r="C3948" t="s">
        <v>211</v>
      </c>
      <c r="D3948" t="s">
        <v>212</v>
      </c>
      <c r="E3948" t="s">
        <v>5430</v>
      </c>
      <c r="F3948" t="s">
        <v>20</v>
      </c>
      <c r="G3948" t="s">
        <v>21</v>
      </c>
      <c r="H3948" t="s">
        <v>5560</v>
      </c>
    </row>
    <row r="3949" spans="1:8" x14ac:dyDescent="0.25">
      <c r="A3949" t="s">
        <v>5425</v>
      </c>
      <c r="B3949" t="s">
        <v>5426</v>
      </c>
      <c r="C3949" t="s">
        <v>28</v>
      </c>
      <c r="D3949" t="s">
        <v>29</v>
      </c>
      <c r="E3949" t="s">
        <v>5431</v>
      </c>
      <c r="F3949" t="s">
        <v>20</v>
      </c>
      <c r="G3949" t="s">
        <v>21</v>
      </c>
      <c r="H3949" t="s">
        <v>5560</v>
      </c>
    </row>
    <row r="3950" spans="1:8" x14ac:dyDescent="0.25">
      <c r="A3950" t="s">
        <v>5432</v>
      </c>
      <c r="B3950" t="s">
        <v>5433</v>
      </c>
      <c r="C3950" t="s">
        <v>204</v>
      </c>
      <c r="D3950" t="s">
        <v>205</v>
      </c>
      <c r="E3950" t="s">
        <v>5434</v>
      </c>
      <c r="F3950" t="s">
        <v>20</v>
      </c>
      <c r="G3950" t="s">
        <v>21</v>
      </c>
      <c r="H3950" t="s">
        <v>5560</v>
      </c>
    </row>
    <row r="3951" spans="1:8" x14ac:dyDescent="0.25">
      <c r="A3951" t="s">
        <v>5432</v>
      </c>
      <c r="B3951" t="s">
        <v>5433</v>
      </c>
      <c r="C3951" t="s">
        <v>33</v>
      </c>
      <c r="D3951" t="s">
        <v>34</v>
      </c>
      <c r="E3951" t="s">
        <v>5435</v>
      </c>
      <c r="F3951" t="s">
        <v>20</v>
      </c>
      <c r="G3951" t="s">
        <v>21</v>
      </c>
      <c r="H3951" t="s">
        <v>5560</v>
      </c>
    </row>
    <row r="3952" spans="1:8" x14ac:dyDescent="0.25">
      <c r="A3952" t="s">
        <v>5432</v>
      </c>
      <c r="B3952" t="s">
        <v>5433</v>
      </c>
      <c r="C3952" t="s">
        <v>208</v>
      </c>
      <c r="D3952" t="s">
        <v>209</v>
      </c>
      <c r="E3952" t="s">
        <v>5436</v>
      </c>
      <c r="F3952" t="s">
        <v>20</v>
      </c>
      <c r="G3952" t="s">
        <v>21</v>
      </c>
      <c r="H3952" t="s">
        <v>5560</v>
      </c>
    </row>
    <row r="3953" spans="1:8" x14ac:dyDescent="0.25">
      <c r="A3953" t="s">
        <v>5432</v>
      </c>
      <c r="B3953" t="s">
        <v>5433</v>
      </c>
      <c r="C3953" t="s">
        <v>211</v>
      </c>
      <c r="D3953" t="s">
        <v>212</v>
      </c>
      <c r="E3953" t="s">
        <v>5437</v>
      </c>
      <c r="F3953" t="s">
        <v>20</v>
      </c>
      <c r="G3953" t="s">
        <v>21</v>
      </c>
      <c r="H3953" t="s">
        <v>5560</v>
      </c>
    </row>
    <row r="3954" spans="1:8" x14ac:dyDescent="0.25">
      <c r="A3954" t="s">
        <v>5432</v>
      </c>
      <c r="B3954" t="s">
        <v>5433</v>
      </c>
      <c r="C3954" t="s">
        <v>28</v>
      </c>
      <c r="D3954" t="s">
        <v>29</v>
      </c>
      <c r="E3954" t="s">
        <v>5438</v>
      </c>
      <c r="F3954" t="s">
        <v>20</v>
      </c>
      <c r="G3954" t="s">
        <v>21</v>
      </c>
      <c r="H3954" t="s">
        <v>5560</v>
      </c>
    </row>
    <row r="3955" spans="1:8" x14ac:dyDescent="0.25">
      <c r="A3955" t="s">
        <v>5439</v>
      </c>
      <c r="B3955" t="s">
        <v>5440</v>
      </c>
      <c r="C3955" t="s">
        <v>204</v>
      </c>
      <c r="D3955" t="s">
        <v>205</v>
      </c>
      <c r="E3955" t="s">
        <v>5441</v>
      </c>
      <c r="F3955" t="s">
        <v>20</v>
      </c>
      <c r="G3955" t="s">
        <v>21</v>
      </c>
      <c r="H3955" t="s">
        <v>5560</v>
      </c>
    </row>
    <row r="3956" spans="1:8" x14ac:dyDescent="0.25">
      <c r="A3956" t="s">
        <v>5439</v>
      </c>
      <c r="B3956" t="s">
        <v>5440</v>
      </c>
      <c r="C3956" t="s">
        <v>33</v>
      </c>
      <c r="D3956" t="s">
        <v>34</v>
      </c>
      <c r="E3956" t="s">
        <v>5442</v>
      </c>
      <c r="F3956" t="s">
        <v>20</v>
      </c>
      <c r="G3956" t="s">
        <v>21</v>
      </c>
      <c r="H3956" t="s">
        <v>5560</v>
      </c>
    </row>
    <row r="3957" spans="1:8" x14ac:dyDescent="0.25">
      <c r="A3957" t="s">
        <v>5439</v>
      </c>
      <c r="B3957" t="s">
        <v>5440</v>
      </c>
      <c r="C3957" t="s">
        <v>208</v>
      </c>
      <c r="D3957" t="s">
        <v>209</v>
      </c>
      <c r="E3957" t="s">
        <v>5443</v>
      </c>
      <c r="F3957" t="s">
        <v>20</v>
      </c>
      <c r="G3957" t="s">
        <v>21</v>
      </c>
      <c r="H3957" t="s">
        <v>5560</v>
      </c>
    </row>
    <row r="3958" spans="1:8" x14ac:dyDescent="0.25">
      <c r="A3958" t="s">
        <v>5439</v>
      </c>
      <c r="B3958" t="s">
        <v>5440</v>
      </c>
      <c r="C3958" t="s">
        <v>211</v>
      </c>
      <c r="D3958" t="s">
        <v>212</v>
      </c>
      <c r="E3958" t="s">
        <v>5444</v>
      </c>
      <c r="F3958" t="s">
        <v>20</v>
      </c>
      <c r="G3958" t="s">
        <v>21</v>
      </c>
      <c r="H3958" t="s">
        <v>5560</v>
      </c>
    </row>
    <row r="3959" spans="1:8" x14ac:dyDescent="0.25">
      <c r="A3959" t="s">
        <v>5439</v>
      </c>
      <c r="B3959" t="s">
        <v>5440</v>
      </c>
      <c r="C3959" t="s">
        <v>9</v>
      </c>
      <c r="D3959" t="s">
        <v>10</v>
      </c>
      <c r="E3959" t="s">
        <v>5445</v>
      </c>
      <c r="G3959" t="s">
        <v>12</v>
      </c>
      <c r="H3959" t="s">
        <v>5560</v>
      </c>
    </row>
    <row r="3960" spans="1:8" x14ac:dyDescent="0.25">
      <c r="A3960" t="s">
        <v>5439</v>
      </c>
      <c r="B3960" t="s">
        <v>5440</v>
      </c>
      <c r="C3960" t="s">
        <v>28</v>
      </c>
      <c r="D3960" t="s">
        <v>29</v>
      </c>
      <c r="E3960" t="s">
        <v>5446</v>
      </c>
      <c r="F3960" t="s">
        <v>20</v>
      </c>
      <c r="G3960" t="s">
        <v>21</v>
      </c>
      <c r="H3960" t="s">
        <v>5560</v>
      </c>
    </row>
    <row r="3961" spans="1:8" x14ac:dyDescent="0.25">
      <c r="A3961" t="s">
        <v>5447</v>
      </c>
      <c r="B3961" t="s">
        <v>5448</v>
      </c>
      <c r="C3961" t="s">
        <v>204</v>
      </c>
      <c r="D3961" t="s">
        <v>205</v>
      </c>
      <c r="E3961" t="s">
        <v>5449</v>
      </c>
      <c r="F3961" t="s">
        <v>20</v>
      </c>
      <c r="G3961" t="s">
        <v>21</v>
      </c>
      <c r="H3961" t="s">
        <v>5560</v>
      </c>
    </row>
    <row r="3962" spans="1:8" x14ac:dyDescent="0.25">
      <c r="A3962" t="s">
        <v>5447</v>
      </c>
      <c r="B3962" t="s">
        <v>5448</v>
      </c>
      <c r="C3962" t="s">
        <v>33</v>
      </c>
      <c r="D3962" t="s">
        <v>34</v>
      </c>
      <c r="E3962" t="s">
        <v>5450</v>
      </c>
      <c r="F3962" t="s">
        <v>20</v>
      </c>
      <c r="G3962" t="s">
        <v>21</v>
      </c>
      <c r="H3962" t="s">
        <v>5560</v>
      </c>
    </row>
    <row r="3963" spans="1:8" x14ac:dyDescent="0.25">
      <c r="A3963" t="s">
        <v>5447</v>
      </c>
      <c r="B3963" t="s">
        <v>5448</v>
      </c>
      <c r="C3963" t="s">
        <v>208</v>
      </c>
      <c r="D3963" t="s">
        <v>209</v>
      </c>
      <c r="E3963" t="s">
        <v>5451</v>
      </c>
      <c r="F3963" t="s">
        <v>20</v>
      </c>
      <c r="G3963" t="s">
        <v>21</v>
      </c>
      <c r="H3963" t="s">
        <v>5560</v>
      </c>
    </row>
    <row r="3964" spans="1:8" x14ac:dyDescent="0.25">
      <c r="A3964" t="s">
        <v>5447</v>
      </c>
      <c r="B3964" t="s">
        <v>5448</v>
      </c>
      <c r="C3964" t="s">
        <v>211</v>
      </c>
      <c r="D3964" t="s">
        <v>212</v>
      </c>
      <c r="E3964" t="s">
        <v>5452</v>
      </c>
      <c r="F3964" t="s">
        <v>20</v>
      </c>
      <c r="G3964" t="s">
        <v>21</v>
      </c>
      <c r="H3964" t="s">
        <v>5560</v>
      </c>
    </row>
    <row r="3965" spans="1:8" x14ac:dyDescent="0.25">
      <c r="A3965" t="s">
        <v>5447</v>
      </c>
      <c r="B3965" t="s">
        <v>5448</v>
      </c>
      <c r="C3965" t="s">
        <v>28</v>
      </c>
      <c r="D3965" t="s">
        <v>29</v>
      </c>
      <c r="E3965" t="s">
        <v>5453</v>
      </c>
      <c r="F3965" t="s">
        <v>20</v>
      </c>
      <c r="G3965" t="s">
        <v>21</v>
      </c>
      <c r="H3965" t="s">
        <v>5560</v>
      </c>
    </row>
    <row r="3966" spans="1:8" x14ac:dyDescent="0.25">
      <c r="A3966" t="s">
        <v>5454</v>
      </c>
      <c r="B3966" t="s">
        <v>5455</v>
      </c>
      <c r="C3966" t="s">
        <v>204</v>
      </c>
      <c r="D3966" t="s">
        <v>205</v>
      </c>
      <c r="E3966" t="s">
        <v>5456</v>
      </c>
      <c r="F3966" t="s">
        <v>20</v>
      </c>
      <c r="G3966" t="s">
        <v>21</v>
      </c>
      <c r="H3966" t="s">
        <v>5560</v>
      </c>
    </row>
    <row r="3967" spans="1:8" x14ac:dyDescent="0.25">
      <c r="A3967" t="s">
        <v>5454</v>
      </c>
      <c r="B3967" t="s">
        <v>5455</v>
      </c>
      <c r="C3967" t="s">
        <v>204</v>
      </c>
      <c r="D3967" t="s">
        <v>205</v>
      </c>
      <c r="E3967" t="s">
        <v>5457</v>
      </c>
      <c r="F3967" t="s">
        <v>20</v>
      </c>
      <c r="G3967" t="s">
        <v>21</v>
      </c>
      <c r="H3967" t="s">
        <v>5560</v>
      </c>
    </row>
    <row r="3968" spans="1:8" x14ac:dyDescent="0.25">
      <c r="A3968" t="s">
        <v>5454</v>
      </c>
      <c r="B3968" t="s">
        <v>5455</v>
      </c>
      <c r="C3968" t="s">
        <v>33</v>
      </c>
      <c r="D3968" t="s">
        <v>34</v>
      </c>
      <c r="E3968" t="s">
        <v>5458</v>
      </c>
      <c r="F3968" t="s">
        <v>20</v>
      </c>
      <c r="G3968" t="s">
        <v>21</v>
      </c>
      <c r="H3968" t="s">
        <v>5560</v>
      </c>
    </row>
    <row r="3969" spans="1:8" x14ac:dyDescent="0.25">
      <c r="A3969" t="s">
        <v>5454</v>
      </c>
      <c r="B3969" t="s">
        <v>5455</v>
      </c>
      <c r="C3969" t="s">
        <v>33</v>
      </c>
      <c r="D3969" t="s">
        <v>34</v>
      </c>
      <c r="E3969" t="s">
        <v>5459</v>
      </c>
      <c r="F3969" t="s">
        <v>20</v>
      </c>
      <c r="G3969" t="s">
        <v>21</v>
      </c>
      <c r="H3969" t="s">
        <v>5560</v>
      </c>
    </row>
    <row r="3970" spans="1:8" x14ac:dyDescent="0.25">
      <c r="A3970" t="s">
        <v>5454</v>
      </c>
      <c r="B3970" t="s">
        <v>5455</v>
      </c>
      <c r="C3970" t="s">
        <v>208</v>
      </c>
      <c r="D3970" t="s">
        <v>209</v>
      </c>
      <c r="E3970" t="s">
        <v>5460</v>
      </c>
      <c r="F3970" t="s">
        <v>20</v>
      </c>
      <c r="G3970" t="s">
        <v>21</v>
      </c>
      <c r="H3970" t="s">
        <v>5560</v>
      </c>
    </row>
    <row r="3971" spans="1:8" x14ac:dyDescent="0.25">
      <c r="A3971" t="s">
        <v>5454</v>
      </c>
      <c r="B3971" t="s">
        <v>5455</v>
      </c>
      <c r="C3971" t="s">
        <v>208</v>
      </c>
      <c r="D3971" t="s">
        <v>209</v>
      </c>
      <c r="E3971" t="s">
        <v>5461</v>
      </c>
      <c r="F3971" t="s">
        <v>20</v>
      </c>
      <c r="G3971" t="s">
        <v>21</v>
      </c>
      <c r="H3971" t="s">
        <v>5560</v>
      </c>
    </row>
    <row r="3972" spans="1:8" x14ac:dyDescent="0.25">
      <c r="A3972" t="s">
        <v>5454</v>
      </c>
      <c r="B3972" t="s">
        <v>5455</v>
      </c>
      <c r="C3972" t="s">
        <v>211</v>
      </c>
      <c r="D3972" t="s">
        <v>212</v>
      </c>
      <c r="E3972" t="s">
        <v>5462</v>
      </c>
      <c r="F3972" t="s">
        <v>20</v>
      </c>
      <c r="G3972" t="s">
        <v>21</v>
      </c>
      <c r="H3972" t="s">
        <v>5560</v>
      </c>
    </row>
    <row r="3973" spans="1:8" x14ac:dyDescent="0.25">
      <c r="A3973" t="s">
        <v>5454</v>
      </c>
      <c r="B3973" t="s">
        <v>5455</v>
      </c>
      <c r="C3973" t="s">
        <v>211</v>
      </c>
      <c r="D3973" t="s">
        <v>212</v>
      </c>
      <c r="E3973" t="s">
        <v>5463</v>
      </c>
      <c r="F3973" t="s">
        <v>20</v>
      </c>
      <c r="G3973" t="s">
        <v>21</v>
      </c>
      <c r="H3973" t="s">
        <v>5560</v>
      </c>
    </row>
    <row r="3974" spans="1:8" x14ac:dyDescent="0.25">
      <c r="A3974" t="s">
        <v>5454</v>
      </c>
      <c r="B3974" t="s">
        <v>5455</v>
      </c>
      <c r="C3974" t="s">
        <v>28</v>
      </c>
      <c r="D3974" t="s">
        <v>29</v>
      </c>
      <c r="E3974" t="s">
        <v>5464</v>
      </c>
      <c r="F3974" t="s">
        <v>20</v>
      </c>
      <c r="G3974" t="s">
        <v>21</v>
      </c>
      <c r="H3974" t="s">
        <v>5560</v>
      </c>
    </row>
    <row r="3975" spans="1:8" x14ac:dyDescent="0.25">
      <c r="A3975" t="s">
        <v>5454</v>
      </c>
      <c r="B3975" t="s">
        <v>5455</v>
      </c>
      <c r="C3975" t="s">
        <v>28</v>
      </c>
      <c r="D3975" t="s">
        <v>29</v>
      </c>
      <c r="E3975" t="s">
        <v>5465</v>
      </c>
      <c r="F3975" t="s">
        <v>20</v>
      </c>
      <c r="G3975" t="s">
        <v>21</v>
      </c>
      <c r="H3975" t="s">
        <v>5560</v>
      </c>
    </row>
    <row r="3976" spans="1:8" x14ac:dyDescent="0.25">
      <c r="A3976" t="s">
        <v>5466</v>
      </c>
      <c r="B3976" t="s">
        <v>5467</v>
      </c>
      <c r="C3976" t="s">
        <v>204</v>
      </c>
      <c r="D3976" t="s">
        <v>205</v>
      </c>
      <c r="E3976" t="s">
        <v>5468</v>
      </c>
      <c r="F3976" t="s">
        <v>20</v>
      </c>
      <c r="G3976" t="s">
        <v>21</v>
      </c>
      <c r="H3976" t="s">
        <v>5560</v>
      </c>
    </row>
    <row r="3977" spans="1:8" x14ac:dyDescent="0.25">
      <c r="A3977" t="s">
        <v>5466</v>
      </c>
      <c r="B3977" t="s">
        <v>5467</v>
      </c>
      <c r="C3977" t="s">
        <v>33</v>
      </c>
      <c r="D3977" t="s">
        <v>34</v>
      </c>
      <c r="E3977" t="s">
        <v>5469</v>
      </c>
      <c r="F3977" t="s">
        <v>20</v>
      </c>
      <c r="G3977" t="s">
        <v>21</v>
      </c>
      <c r="H3977" t="s">
        <v>5560</v>
      </c>
    </row>
    <row r="3978" spans="1:8" x14ac:dyDescent="0.25">
      <c r="A3978" t="s">
        <v>5466</v>
      </c>
      <c r="B3978" t="s">
        <v>5467</v>
      </c>
      <c r="C3978" t="s">
        <v>208</v>
      </c>
      <c r="D3978" t="s">
        <v>209</v>
      </c>
      <c r="E3978" t="s">
        <v>5470</v>
      </c>
      <c r="F3978" t="s">
        <v>20</v>
      </c>
      <c r="G3978" t="s">
        <v>21</v>
      </c>
      <c r="H3978" t="s">
        <v>5560</v>
      </c>
    </row>
    <row r="3979" spans="1:8" x14ac:dyDescent="0.25">
      <c r="A3979" t="s">
        <v>5466</v>
      </c>
      <c r="B3979" t="s">
        <v>5467</v>
      </c>
      <c r="C3979" t="s">
        <v>211</v>
      </c>
      <c r="D3979" t="s">
        <v>212</v>
      </c>
      <c r="E3979" t="s">
        <v>5471</v>
      </c>
      <c r="F3979" t="s">
        <v>20</v>
      </c>
      <c r="G3979" t="s">
        <v>21</v>
      </c>
      <c r="H3979" t="s">
        <v>5560</v>
      </c>
    </row>
    <row r="3980" spans="1:8" x14ac:dyDescent="0.25">
      <c r="A3980" t="s">
        <v>5466</v>
      </c>
      <c r="B3980" t="s">
        <v>5467</v>
      </c>
      <c r="C3980" t="s">
        <v>28</v>
      </c>
      <c r="D3980" t="s">
        <v>29</v>
      </c>
      <c r="E3980" t="s">
        <v>5472</v>
      </c>
      <c r="F3980" t="s">
        <v>20</v>
      </c>
      <c r="G3980" t="s">
        <v>21</v>
      </c>
      <c r="H3980" t="s">
        <v>5560</v>
      </c>
    </row>
    <row r="3981" spans="1:8" x14ac:dyDescent="0.25">
      <c r="A3981" t="s">
        <v>5473</v>
      </c>
      <c r="B3981" t="s">
        <v>5474</v>
      </c>
      <c r="C3981" t="s">
        <v>204</v>
      </c>
      <c r="D3981" t="s">
        <v>205</v>
      </c>
      <c r="E3981" t="s">
        <v>5475</v>
      </c>
      <c r="F3981" t="s">
        <v>20</v>
      </c>
      <c r="G3981" t="s">
        <v>21</v>
      </c>
      <c r="H3981" t="s">
        <v>5560</v>
      </c>
    </row>
    <row r="3982" spans="1:8" x14ac:dyDescent="0.25">
      <c r="A3982" t="s">
        <v>5473</v>
      </c>
      <c r="B3982" t="s">
        <v>5474</v>
      </c>
      <c r="C3982" t="s">
        <v>33</v>
      </c>
      <c r="D3982" t="s">
        <v>34</v>
      </c>
      <c r="E3982" t="s">
        <v>5476</v>
      </c>
      <c r="F3982" t="s">
        <v>20</v>
      </c>
      <c r="G3982" t="s">
        <v>21</v>
      </c>
      <c r="H3982" t="s">
        <v>5560</v>
      </c>
    </row>
    <row r="3983" spans="1:8" x14ac:dyDescent="0.25">
      <c r="A3983" t="s">
        <v>5473</v>
      </c>
      <c r="B3983" t="s">
        <v>5474</v>
      </c>
      <c r="C3983" t="s">
        <v>208</v>
      </c>
      <c r="D3983" t="s">
        <v>209</v>
      </c>
      <c r="E3983" t="s">
        <v>5477</v>
      </c>
      <c r="F3983" t="s">
        <v>20</v>
      </c>
      <c r="G3983" t="s">
        <v>21</v>
      </c>
      <c r="H3983" t="s">
        <v>5560</v>
      </c>
    </row>
    <row r="3984" spans="1:8" x14ac:dyDescent="0.25">
      <c r="A3984" t="s">
        <v>5473</v>
      </c>
      <c r="B3984" t="s">
        <v>5474</v>
      </c>
      <c r="C3984" t="s">
        <v>211</v>
      </c>
      <c r="D3984" t="s">
        <v>212</v>
      </c>
      <c r="E3984" t="s">
        <v>5478</v>
      </c>
      <c r="F3984" t="s">
        <v>20</v>
      </c>
      <c r="G3984" t="s">
        <v>21</v>
      </c>
      <c r="H3984" t="s">
        <v>5560</v>
      </c>
    </row>
    <row r="3985" spans="1:8" x14ac:dyDescent="0.25">
      <c r="A3985" t="s">
        <v>5473</v>
      </c>
      <c r="B3985" t="s">
        <v>5474</v>
      </c>
      <c r="C3985" t="s">
        <v>28</v>
      </c>
      <c r="D3985" t="s">
        <v>29</v>
      </c>
      <c r="E3985" t="s">
        <v>5479</v>
      </c>
      <c r="F3985" t="s">
        <v>20</v>
      </c>
      <c r="G3985" t="s">
        <v>21</v>
      </c>
      <c r="H3985" t="s">
        <v>5560</v>
      </c>
    </row>
    <row r="3986" spans="1:8" x14ac:dyDescent="0.25">
      <c r="A3986" t="s">
        <v>5480</v>
      </c>
      <c r="B3986" t="s">
        <v>5481</v>
      </c>
      <c r="C3986" t="s">
        <v>204</v>
      </c>
      <c r="D3986" t="s">
        <v>205</v>
      </c>
      <c r="E3986" t="s">
        <v>5482</v>
      </c>
      <c r="F3986" t="s">
        <v>20</v>
      </c>
      <c r="G3986" t="s">
        <v>21</v>
      </c>
      <c r="H3986" t="s">
        <v>5560</v>
      </c>
    </row>
    <row r="3987" spans="1:8" x14ac:dyDescent="0.25">
      <c r="A3987" t="s">
        <v>5480</v>
      </c>
      <c r="B3987" t="s">
        <v>5481</v>
      </c>
      <c r="C3987" t="s">
        <v>33</v>
      </c>
      <c r="D3987" t="s">
        <v>34</v>
      </c>
      <c r="E3987" t="s">
        <v>5483</v>
      </c>
      <c r="F3987" t="s">
        <v>20</v>
      </c>
      <c r="G3987" t="s">
        <v>21</v>
      </c>
      <c r="H3987" t="s">
        <v>5560</v>
      </c>
    </row>
    <row r="3988" spans="1:8" x14ac:dyDescent="0.25">
      <c r="A3988" t="s">
        <v>5480</v>
      </c>
      <c r="B3988" t="s">
        <v>5481</v>
      </c>
      <c r="C3988" t="s">
        <v>208</v>
      </c>
      <c r="D3988" t="s">
        <v>209</v>
      </c>
      <c r="E3988" t="s">
        <v>5484</v>
      </c>
      <c r="F3988" t="s">
        <v>20</v>
      </c>
      <c r="G3988" t="s">
        <v>21</v>
      </c>
      <c r="H3988" t="s">
        <v>5560</v>
      </c>
    </row>
    <row r="3989" spans="1:8" x14ac:dyDescent="0.25">
      <c r="A3989" t="s">
        <v>5480</v>
      </c>
      <c r="B3989" t="s">
        <v>5481</v>
      </c>
      <c r="C3989" t="s">
        <v>211</v>
      </c>
      <c r="D3989" t="s">
        <v>212</v>
      </c>
      <c r="E3989" t="s">
        <v>5485</v>
      </c>
      <c r="F3989" t="s">
        <v>20</v>
      </c>
      <c r="G3989" t="s">
        <v>21</v>
      </c>
      <c r="H3989" t="s">
        <v>5560</v>
      </c>
    </row>
    <row r="3990" spans="1:8" x14ac:dyDescent="0.25">
      <c r="A3990" t="s">
        <v>5480</v>
      </c>
      <c r="B3990" t="s">
        <v>5481</v>
      </c>
      <c r="C3990" t="s">
        <v>28</v>
      </c>
      <c r="D3990" t="s">
        <v>29</v>
      </c>
      <c r="E3990" t="s">
        <v>5486</v>
      </c>
      <c r="F3990" t="s">
        <v>20</v>
      </c>
      <c r="G3990" t="s">
        <v>21</v>
      </c>
      <c r="H3990" t="s">
        <v>5560</v>
      </c>
    </row>
    <row r="3991" spans="1:8" x14ac:dyDescent="0.25">
      <c r="A3991" t="s">
        <v>5487</v>
      </c>
      <c r="B3991" t="s">
        <v>5488</v>
      </c>
      <c r="C3991" t="s">
        <v>204</v>
      </c>
      <c r="D3991" t="s">
        <v>205</v>
      </c>
      <c r="E3991" t="s">
        <v>5489</v>
      </c>
      <c r="F3991" t="s">
        <v>20</v>
      </c>
      <c r="G3991" t="s">
        <v>21</v>
      </c>
      <c r="H3991" t="s">
        <v>5560</v>
      </c>
    </row>
    <row r="3992" spans="1:8" x14ac:dyDescent="0.25">
      <c r="A3992" t="s">
        <v>5487</v>
      </c>
      <c r="B3992" t="s">
        <v>5488</v>
      </c>
      <c r="C3992" t="s">
        <v>33</v>
      </c>
      <c r="D3992" t="s">
        <v>34</v>
      </c>
      <c r="E3992" t="s">
        <v>5490</v>
      </c>
      <c r="F3992" t="s">
        <v>20</v>
      </c>
      <c r="G3992" t="s">
        <v>21</v>
      </c>
      <c r="H3992" t="s">
        <v>5560</v>
      </c>
    </row>
    <row r="3993" spans="1:8" x14ac:dyDescent="0.25">
      <c r="A3993" t="s">
        <v>5487</v>
      </c>
      <c r="B3993" t="s">
        <v>5488</v>
      </c>
      <c r="C3993" t="s">
        <v>208</v>
      </c>
      <c r="D3993" t="s">
        <v>209</v>
      </c>
      <c r="E3993" t="s">
        <v>5491</v>
      </c>
      <c r="F3993" t="s">
        <v>20</v>
      </c>
      <c r="G3993" t="s">
        <v>21</v>
      </c>
      <c r="H3993" t="s">
        <v>5560</v>
      </c>
    </row>
    <row r="3994" spans="1:8" x14ac:dyDescent="0.25">
      <c r="A3994" t="s">
        <v>5487</v>
      </c>
      <c r="B3994" t="s">
        <v>5488</v>
      </c>
      <c r="C3994" t="s">
        <v>211</v>
      </c>
      <c r="D3994" t="s">
        <v>212</v>
      </c>
      <c r="E3994" t="s">
        <v>5492</v>
      </c>
      <c r="F3994" t="s">
        <v>20</v>
      </c>
      <c r="G3994" t="s">
        <v>21</v>
      </c>
      <c r="H3994" t="s">
        <v>5560</v>
      </c>
    </row>
    <row r="3995" spans="1:8" x14ac:dyDescent="0.25">
      <c r="A3995" t="s">
        <v>5487</v>
      </c>
      <c r="B3995" t="s">
        <v>5488</v>
      </c>
      <c r="C3995" t="s">
        <v>28</v>
      </c>
      <c r="D3995" t="s">
        <v>29</v>
      </c>
      <c r="E3995" t="s">
        <v>5493</v>
      </c>
      <c r="F3995" t="s">
        <v>20</v>
      </c>
      <c r="G3995" t="s">
        <v>21</v>
      </c>
      <c r="H3995" t="s">
        <v>5560</v>
      </c>
    </row>
    <row r="3996" spans="1:8" x14ac:dyDescent="0.25">
      <c r="A3996" t="s">
        <v>5494</v>
      </c>
      <c r="B3996" t="s">
        <v>5495</v>
      </c>
      <c r="C3996" t="s">
        <v>204</v>
      </c>
      <c r="D3996" t="s">
        <v>205</v>
      </c>
      <c r="E3996" t="s">
        <v>5496</v>
      </c>
      <c r="F3996" t="s">
        <v>20</v>
      </c>
      <c r="G3996" t="s">
        <v>21</v>
      </c>
      <c r="H3996" t="s">
        <v>5560</v>
      </c>
    </row>
    <row r="3997" spans="1:8" x14ac:dyDescent="0.25">
      <c r="A3997" t="s">
        <v>5494</v>
      </c>
      <c r="B3997" t="s">
        <v>5495</v>
      </c>
      <c r="C3997" t="s">
        <v>33</v>
      </c>
      <c r="D3997" t="s">
        <v>34</v>
      </c>
      <c r="E3997" t="s">
        <v>5497</v>
      </c>
      <c r="F3997" t="s">
        <v>20</v>
      </c>
      <c r="G3997" t="s">
        <v>21</v>
      </c>
      <c r="H3997" t="s">
        <v>5560</v>
      </c>
    </row>
    <row r="3998" spans="1:8" x14ac:dyDescent="0.25">
      <c r="A3998" t="s">
        <v>5494</v>
      </c>
      <c r="B3998" t="s">
        <v>5495</v>
      </c>
      <c r="C3998" t="s">
        <v>208</v>
      </c>
      <c r="D3998" t="s">
        <v>209</v>
      </c>
      <c r="E3998" t="s">
        <v>5498</v>
      </c>
      <c r="F3998" t="s">
        <v>20</v>
      </c>
      <c r="G3998" t="s">
        <v>21</v>
      </c>
      <c r="H3998" t="s">
        <v>5560</v>
      </c>
    </row>
    <row r="3999" spans="1:8" x14ac:dyDescent="0.25">
      <c r="A3999" t="s">
        <v>5494</v>
      </c>
      <c r="B3999" t="s">
        <v>5495</v>
      </c>
      <c r="C3999" t="s">
        <v>211</v>
      </c>
      <c r="D3999" t="s">
        <v>212</v>
      </c>
      <c r="E3999" t="s">
        <v>5499</v>
      </c>
      <c r="F3999" t="s">
        <v>20</v>
      </c>
      <c r="G3999" t="s">
        <v>21</v>
      </c>
      <c r="H3999" t="s">
        <v>5560</v>
      </c>
    </row>
    <row r="4000" spans="1:8" x14ac:dyDescent="0.25">
      <c r="A4000" t="s">
        <v>5494</v>
      </c>
      <c r="B4000" t="s">
        <v>5495</v>
      </c>
      <c r="C4000" t="s">
        <v>28</v>
      </c>
      <c r="D4000" t="s">
        <v>29</v>
      </c>
      <c r="E4000" t="s">
        <v>5500</v>
      </c>
      <c r="F4000" t="s">
        <v>20</v>
      </c>
      <c r="G4000" t="s">
        <v>21</v>
      </c>
      <c r="H4000" t="s">
        <v>5560</v>
      </c>
    </row>
    <row r="4001" spans="1:8" x14ac:dyDescent="0.25">
      <c r="A4001" t="s">
        <v>5501</v>
      </c>
      <c r="B4001" t="s">
        <v>5502</v>
      </c>
      <c r="C4001" t="s">
        <v>204</v>
      </c>
      <c r="D4001" t="s">
        <v>205</v>
      </c>
      <c r="E4001" t="s">
        <v>5503</v>
      </c>
      <c r="F4001" t="s">
        <v>20</v>
      </c>
      <c r="G4001" t="s">
        <v>21</v>
      </c>
      <c r="H4001" t="s">
        <v>5560</v>
      </c>
    </row>
    <row r="4002" spans="1:8" x14ac:dyDescent="0.25">
      <c r="A4002" t="s">
        <v>5501</v>
      </c>
      <c r="B4002" t="s">
        <v>5502</v>
      </c>
      <c r="C4002" t="s">
        <v>33</v>
      </c>
      <c r="D4002" t="s">
        <v>34</v>
      </c>
      <c r="E4002" t="s">
        <v>5504</v>
      </c>
      <c r="F4002" t="s">
        <v>20</v>
      </c>
      <c r="G4002" t="s">
        <v>21</v>
      </c>
      <c r="H4002" t="s">
        <v>5560</v>
      </c>
    </row>
    <row r="4003" spans="1:8" x14ac:dyDescent="0.25">
      <c r="A4003" t="s">
        <v>5501</v>
      </c>
      <c r="B4003" t="s">
        <v>5502</v>
      </c>
      <c r="C4003" t="s">
        <v>208</v>
      </c>
      <c r="D4003" t="s">
        <v>209</v>
      </c>
      <c r="E4003" t="s">
        <v>5505</v>
      </c>
      <c r="F4003" t="s">
        <v>20</v>
      </c>
      <c r="G4003" t="s">
        <v>21</v>
      </c>
      <c r="H4003" t="s">
        <v>5560</v>
      </c>
    </row>
    <row r="4004" spans="1:8" x14ac:dyDescent="0.25">
      <c r="A4004" t="s">
        <v>5501</v>
      </c>
      <c r="B4004" t="s">
        <v>5502</v>
      </c>
      <c r="C4004" t="s">
        <v>211</v>
      </c>
      <c r="D4004" t="s">
        <v>212</v>
      </c>
      <c r="E4004" t="s">
        <v>5506</v>
      </c>
      <c r="F4004" t="s">
        <v>20</v>
      </c>
      <c r="G4004" t="s">
        <v>21</v>
      </c>
      <c r="H4004" t="s">
        <v>5560</v>
      </c>
    </row>
    <row r="4005" spans="1:8" x14ac:dyDescent="0.25">
      <c r="A4005" t="s">
        <v>5501</v>
      </c>
      <c r="B4005" t="s">
        <v>5502</v>
      </c>
      <c r="C4005" t="s">
        <v>28</v>
      </c>
      <c r="D4005" t="s">
        <v>29</v>
      </c>
      <c r="E4005" t="s">
        <v>5507</v>
      </c>
      <c r="F4005" t="s">
        <v>20</v>
      </c>
      <c r="G4005" t="s">
        <v>21</v>
      </c>
      <c r="H4005" t="s">
        <v>5560</v>
      </c>
    </row>
    <row r="4006" spans="1:8" x14ac:dyDescent="0.25">
      <c r="A4006" t="s">
        <v>5508</v>
      </c>
      <c r="B4006" t="s">
        <v>5509</v>
      </c>
      <c r="C4006" t="s">
        <v>204</v>
      </c>
      <c r="D4006" t="s">
        <v>205</v>
      </c>
      <c r="E4006" t="s">
        <v>5510</v>
      </c>
      <c r="F4006" t="s">
        <v>20</v>
      </c>
      <c r="G4006" t="s">
        <v>21</v>
      </c>
      <c r="H4006" t="s">
        <v>5560</v>
      </c>
    </row>
    <row r="4007" spans="1:8" x14ac:dyDescent="0.25">
      <c r="A4007" t="s">
        <v>5508</v>
      </c>
      <c r="B4007" t="s">
        <v>5509</v>
      </c>
      <c r="C4007" t="s">
        <v>33</v>
      </c>
      <c r="D4007" t="s">
        <v>34</v>
      </c>
      <c r="E4007" t="s">
        <v>5511</v>
      </c>
      <c r="F4007" t="s">
        <v>20</v>
      </c>
      <c r="G4007" t="s">
        <v>21</v>
      </c>
      <c r="H4007" t="s">
        <v>5560</v>
      </c>
    </row>
    <row r="4008" spans="1:8" x14ac:dyDescent="0.25">
      <c r="A4008" t="s">
        <v>5508</v>
      </c>
      <c r="B4008" t="s">
        <v>5509</v>
      </c>
      <c r="C4008" t="s">
        <v>208</v>
      </c>
      <c r="D4008" t="s">
        <v>209</v>
      </c>
      <c r="E4008" t="s">
        <v>5512</v>
      </c>
      <c r="F4008" t="s">
        <v>20</v>
      </c>
      <c r="G4008" t="s">
        <v>21</v>
      </c>
      <c r="H4008" t="s">
        <v>5560</v>
      </c>
    </row>
    <row r="4009" spans="1:8" x14ac:dyDescent="0.25">
      <c r="A4009" t="s">
        <v>5508</v>
      </c>
      <c r="B4009" t="s">
        <v>5509</v>
      </c>
      <c r="C4009" t="s">
        <v>211</v>
      </c>
      <c r="D4009" t="s">
        <v>212</v>
      </c>
      <c r="E4009" t="s">
        <v>5513</v>
      </c>
      <c r="F4009" t="s">
        <v>20</v>
      </c>
      <c r="G4009" t="s">
        <v>21</v>
      </c>
      <c r="H4009" t="s">
        <v>5560</v>
      </c>
    </row>
    <row r="4010" spans="1:8" x14ac:dyDescent="0.25">
      <c r="A4010" t="s">
        <v>5508</v>
      </c>
      <c r="B4010" t="s">
        <v>5509</v>
      </c>
      <c r="C4010" t="s">
        <v>28</v>
      </c>
      <c r="D4010" t="s">
        <v>29</v>
      </c>
      <c r="E4010" t="s">
        <v>5514</v>
      </c>
      <c r="F4010" t="s">
        <v>20</v>
      </c>
      <c r="G4010" t="s">
        <v>21</v>
      </c>
      <c r="H4010" t="s">
        <v>5560</v>
      </c>
    </row>
    <row r="4011" spans="1:8" x14ac:dyDescent="0.25">
      <c r="A4011" t="s">
        <v>5515</v>
      </c>
      <c r="B4011" t="s">
        <v>5516</v>
      </c>
      <c r="C4011" t="s">
        <v>5517</v>
      </c>
      <c r="D4011" t="s">
        <v>5518</v>
      </c>
      <c r="E4011" t="s">
        <v>5519</v>
      </c>
      <c r="F4011" t="s">
        <v>20</v>
      </c>
      <c r="G4011" t="s">
        <v>21</v>
      </c>
      <c r="H4011" t="s">
        <v>5560</v>
      </c>
    </row>
    <row r="4012" spans="1:8" x14ac:dyDescent="0.25">
      <c r="A4012" t="s">
        <v>5515</v>
      </c>
      <c r="B4012" t="s">
        <v>5516</v>
      </c>
      <c r="C4012" t="s">
        <v>17</v>
      </c>
      <c r="D4012" t="s">
        <v>18</v>
      </c>
      <c r="E4012" t="s">
        <v>5520</v>
      </c>
      <c r="F4012" t="s">
        <v>23</v>
      </c>
      <c r="G4012" t="s">
        <v>21</v>
      </c>
      <c r="H4012" t="s">
        <v>5560</v>
      </c>
    </row>
    <row r="4013" spans="1:8" x14ac:dyDescent="0.25">
      <c r="A4013" t="s">
        <v>5515</v>
      </c>
      <c r="B4013" t="s">
        <v>5516</v>
      </c>
      <c r="C4013" t="s">
        <v>17</v>
      </c>
      <c r="D4013" t="s">
        <v>18</v>
      </c>
      <c r="E4013" t="s">
        <v>5520</v>
      </c>
      <c r="F4013" t="s">
        <v>22</v>
      </c>
      <c r="G4013" t="s">
        <v>21</v>
      </c>
      <c r="H4013" t="s">
        <v>5560</v>
      </c>
    </row>
    <row r="4014" spans="1:8" x14ac:dyDescent="0.25">
      <c r="A4014" t="s">
        <v>5521</v>
      </c>
      <c r="B4014" t="s">
        <v>5522</v>
      </c>
      <c r="C4014" t="s">
        <v>204</v>
      </c>
      <c r="D4014" t="s">
        <v>205</v>
      </c>
      <c r="E4014" t="s">
        <v>5523</v>
      </c>
      <c r="F4014" t="s">
        <v>20</v>
      </c>
      <c r="G4014" t="s">
        <v>21</v>
      </c>
      <c r="H4014" t="s">
        <v>5560</v>
      </c>
    </row>
    <row r="4015" spans="1:8" x14ac:dyDescent="0.25">
      <c r="A4015" t="s">
        <v>5521</v>
      </c>
      <c r="B4015" t="s">
        <v>5522</v>
      </c>
      <c r="C4015" t="s">
        <v>33</v>
      </c>
      <c r="D4015" t="s">
        <v>34</v>
      </c>
      <c r="E4015" t="s">
        <v>5524</v>
      </c>
      <c r="F4015" t="s">
        <v>20</v>
      </c>
      <c r="G4015" t="s">
        <v>21</v>
      </c>
      <c r="H4015" t="s">
        <v>5560</v>
      </c>
    </row>
    <row r="4016" spans="1:8" x14ac:dyDescent="0.25">
      <c r="A4016" t="s">
        <v>5521</v>
      </c>
      <c r="B4016" t="s">
        <v>5522</v>
      </c>
      <c r="C4016" t="s">
        <v>208</v>
      </c>
      <c r="D4016" t="s">
        <v>209</v>
      </c>
      <c r="E4016" t="s">
        <v>5525</v>
      </c>
      <c r="F4016" t="s">
        <v>20</v>
      </c>
      <c r="G4016" t="s">
        <v>21</v>
      </c>
      <c r="H4016" t="s">
        <v>5560</v>
      </c>
    </row>
    <row r="4017" spans="1:8" x14ac:dyDescent="0.25">
      <c r="A4017" t="s">
        <v>5521</v>
      </c>
      <c r="B4017" t="s">
        <v>5522</v>
      </c>
      <c r="C4017" t="s">
        <v>211</v>
      </c>
      <c r="D4017" t="s">
        <v>212</v>
      </c>
      <c r="E4017" t="s">
        <v>5526</v>
      </c>
      <c r="F4017" t="s">
        <v>20</v>
      </c>
      <c r="G4017" t="s">
        <v>21</v>
      </c>
      <c r="H4017" t="s">
        <v>5560</v>
      </c>
    </row>
    <row r="4018" spans="1:8" x14ac:dyDescent="0.25">
      <c r="A4018" t="s">
        <v>5521</v>
      </c>
      <c r="B4018" t="s">
        <v>5522</v>
      </c>
      <c r="C4018" t="s">
        <v>28</v>
      </c>
      <c r="D4018" t="s">
        <v>29</v>
      </c>
      <c r="E4018" t="s">
        <v>5527</v>
      </c>
      <c r="F4018" t="s">
        <v>20</v>
      </c>
      <c r="G4018" t="s">
        <v>21</v>
      </c>
      <c r="H4018" t="s">
        <v>5560</v>
      </c>
    </row>
    <row r="4019" spans="1:8" x14ac:dyDescent="0.25">
      <c r="A4019" t="s">
        <v>5528</v>
      </c>
      <c r="B4019" t="s">
        <v>5529</v>
      </c>
      <c r="C4019" t="s">
        <v>9</v>
      </c>
      <c r="D4019" t="s">
        <v>10</v>
      </c>
      <c r="E4019" t="s">
        <v>5530</v>
      </c>
      <c r="G4019" t="s">
        <v>12</v>
      </c>
      <c r="H4019" t="s">
        <v>5560</v>
      </c>
    </row>
    <row r="4020" spans="1:8" x14ac:dyDescent="0.25">
      <c r="A4020" t="s">
        <v>5531</v>
      </c>
      <c r="B4020" t="s">
        <v>5532</v>
      </c>
      <c r="C4020" t="s">
        <v>204</v>
      </c>
      <c r="D4020" t="s">
        <v>205</v>
      </c>
      <c r="E4020" t="s">
        <v>5533</v>
      </c>
      <c r="F4020" t="s">
        <v>20</v>
      </c>
      <c r="G4020" t="s">
        <v>21</v>
      </c>
      <c r="H4020" t="s">
        <v>5560</v>
      </c>
    </row>
    <row r="4021" spans="1:8" x14ac:dyDescent="0.25">
      <c r="A4021" t="s">
        <v>5531</v>
      </c>
      <c r="B4021" t="s">
        <v>5532</v>
      </c>
      <c r="C4021" t="s">
        <v>33</v>
      </c>
      <c r="D4021" t="s">
        <v>34</v>
      </c>
      <c r="E4021" t="s">
        <v>5534</v>
      </c>
      <c r="F4021" t="s">
        <v>20</v>
      </c>
      <c r="G4021" t="s">
        <v>21</v>
      </c>
      <c r="H4021" t="s">
        <v>5560</v>
      </c>
    </row>
    <row r="4022" spans="1:8" x14ac:dyDescent="0.25">
      <c r="A4022" t="s">
        <v>5531</v>
      </c>
      <c r="B4022" t="s">
        <v>5532</v>
      </c>
      <c r="C4022" t="s">
        <v>208</v>
      </c>
      <c r="D4022" t="s">
        <v>209</v>
      </c>
      <c r="E4022" t="s">
        <v>5535</v>
      </c>
      <c r="F4022" t="s">
        <v>20</v>
      </c>
      <c r="G4022" t="s">
        <v>21</v>
      </c>
      <c r="H4022" t="s">
        <v>5560</v>
      </c>
    </row>
    <row r="4023" spans="1:8" x14ac:dyDescent="0.25">
      <c r="A4023" t="s">
        <v>5531</v>
      </c>
      <c r="B4023" t="s">
        <v>5532</v>
      </c>
      <c r="C4023" t="s">
        <v>211</v>
      </c>
      <c r="D4023" t="s">
        <v>212</v>
      </c>
      <c r="E4023" t="s">
        <v>5536</v>
      </c>
      <c r="F4023" t="s">
        <v>20</v>
      </c>
      <c r="G4023" t="s">
        <v>21</v>
      </c>
      <c r="H4023" t="s">
        <v>5560</v>
      </c>
    </row>
    <row r="4024" spans="1:8" x14ac:dyDescent="0.25">
      <c r="A4024" t="s">
        <v>5531</v>
      </c>
      <c r="B4024" t="s">
        <v>5532</v>
      </c>
      <c r="C4024" t="s">
        <v>28</v>
      </c>
      <c r="D4024" t="s">
        <v>29</v>
      </c>
      <c r="E4024" t="s">
        <v>5537</v>
      </c>
      <c r="F4024" t="s">
        <v>20</v>
      </c>
      <c r="G4024" t="s">
        <v>21</v>
      </c>
      <c r="H4024" t="s">
        <v>5560</v>
      </c>
    </row>
    <row r="4025" spans="1:8" x14ac:dyDescent="0.25">
      <c r="A4025" t="s">
        <v>5538</v>
      </c>
      <c r="B4025" t="s">
        <v>5539</v>
      </c>
      <c r="C4025" t="s">
        <v>9</v>
      </c>
      <c r="D4025" t="s">
        <v>10</v>
      </c>
      <c r="E4025" t="s">
        <v>5540</v>
      </c>
      <c r="G4025" t="s">
        <v>12</v>
      </c>
      <c r="H4025" t="s">
        <v>5560</v>
      </c>
    </row>
    <row r="4026" spans="1:8" x14ac:dyDescent="0.25">
      <c r="A4026" t="s">
        <v>5538</v>
      </c>
      <c r="B4026" t="s">
        <v>5539</v>
      </c>
      <c r="C4026" t="s">
        <v>9</v>
      </c>
      <c r="D4026" t="s">
        <v>10</v>
      </c>
      <c r="E4026" t="s">
        <v>5541</v>
      </c>
      <c r="G4026" t="s">
        <v>12</v>
      </c>
      <c r="H4026" t="s">
        <v>5560</v>
      </c>
    </row>
    <row r="4027" spans="1:8" x14ac:dyDescent="0.25">
      <c r="A4027" t="s">
        <v>5542</v>
      </c>
      <c r="B4027" t="s">
        <v>5543</v>
      </c>
      <c r="C4027" t="s">
        <v>204</v>
      </c>
      <c r="D4027" t="s">
        <v>205</v>
      </c>
      <c r="E4027" t="s">
        <v>5544</v>
      </c>
      <c r="F4027" t="s">
        <v>20</v>
      </c>
      <c r="G4027" t="s">
        <v>21</v>
      </c>
      <c r="H4027" t="s">
        <v>5560</v>
      </c>
    </row>
    <row r="4028" spans="1:8" x14ac:dyDescent="0.25">
      <c r="A4028" t="s">
        <v>5542</v>
      </c>
      <c r="B4028" t="s">
        <v>5543</v>
      </c>
      <c r="C4028" t="s">
        <v>33</v>
      </c>
      <c r="D4028" t="s">
        <v>34</v>
      </c>
      <c r="E4028" t="s">
        <v>5545</v>
      </c>
      <c r="F4028" t="s">
        <v>20</v>
      </c>
      <c r="G4028" t="s">
        <v>21</v>
      </c>
      <c r="H4028" t="s">
        <v>5560</v>
      </c>
    </row>
    <row r="4029" spans="1:8" x14ac:dyDescent="0.25">
      <c r="A4029" t="s">
        <v>5542</v>
      </c>
      <c r="B4029" t="s">
        <v>5543</v>
      </c>
      <c r="C4029" t="s">
        <v>208</v>
      </c>
      <c r="D4029" t="s">
        <v>209</v>
      </c>
      <c r="E4029" t="s">
        <v>5546</v>
      </c>
      <c r="F4029" t="s">
        <v>20</v>
      </c>
      <c r="G4029" t="s">
        <v>21</v>
      </c>
      <c r="H4029" t="s">
        <v>5560</v>
      </c>
    </row>
    <row r="4030" spans="1:8" x14ac:dyDescent="0.25">
      <c r="A4030" t="s">
        <v>5542</v>
      </c>
      <c r="B4030" t="s">
        <v>5543</v>
      </c>
      <c r="C4030" t="s">
        <v>211</v>
      </c>
      <c r="D4030" t="s">
        <v>212</v>
      </c>
      <c r="E4030" t="s">
        <v>5547</v>
      </c>
      <c r="F4030" t="s">
        <v>20</v>
      </c>
      <c r="G4030" t="s">
        <v>21</v>
      </c>
      <c r="H4030" t="s">
        <v>5560</v>
      </c>
    </row>
    <row r="4031" spans="1:8" x14ac:dyDescent="0.25">
      <c r="A4031" t="s">
        <v>5542</v>
      </c>
      <c r="B4031" t="s">
        <v>5543</v>
      </c>
      <c r="C4031" t="s">
        <v>28</v>
      </c>
      <c r="D4031" t="s">
        <v>29</v>
      </c>
      <c r="E4031" t="s">
        <v>5548</v>
      </c>
      <c r="F4031" t="s">
        <v>20</v>
      </c>
      <c r="G4031" t="s">
        <v>21</v>
      </c>
      <c r="H4031" t="s">
        <v>5560</v>
      </c>
    </row>
    <row r="4032" spans="1:8" x14ac:dyDescent="0.25">
      <c r="A4032" t="s">
        <v>5549</v>
      </c>
      <c r="B4032" t="s">
        <v>5550</v>
      </c>
      <c r="C4032" t="s">
        <v>204</v>
      </c>
      <c r="D4032" t="s">
        <v>205</v>
      </c>
      <c r="E4032" t="s">
        <v>5551</v>
      </c>
      <c r="F4032" t="s">
        <v>20</v>
      </c>
      <c r="G4032" t="s">
        <v>21</v>
      </c>
      <c r="H4032" t="s">
        <v>5560</v>
      </c>
    </row>
    <row r="4033" spans="1:8" x14ac:dyDescent="0.25">
      <c r="A4033" t="s">
        <v>5549</v>
      </c>
      <c r="B4033" t="s">
        <v>5550</v>
      </c>
      <c r="C4033" t="s">
        <v>33</v>
      </c>
      <c r="D4033" t="s">
        <v>34</v>
      </c>
      <c r="E4033" t="s">
        <v>5552</v>
      </c>
      <c r="F4033" t="s">
        <v>20</v>
      </c>
      <c r="G4033" t="s">
        <v>21</v>
      </c>
      <c r="H4033" t="s">
        <v>5560</v>
      </c>
    </row>
    <row r="4034" spans="1:8" x14ac:dyDescent="0.25">
      <c r="A4034" t="s">
        <v>5549</v>
      </c>
      <c r="B4034" t="s">
        <v>5550</v>
      </c>
      <c r="C4034" t="s">
        <v>208</v>
      </c>
      <c r="D4034" t="s">
        <v>209</v>
      </c>
      <c r="E4034" t="s">
        <v>5553</v>
      </c>
      <c r="F4034" t="s">
        <v>20</v>
      </c>
      <c r="G4034" t="s">
        <v>21</v>
      </c>
      <c r="H4034" t="s">
        <v>5560</v>
      </c>
    </row>
    <row r="4035" spans="1:8" x14ac:dyDescent="0.25">
      <c r="A4035" t="s">
        <v>5549</v>
      </c>
      <c r="B4035" t="s">
        <v>5550</v>
      </c>
      <c r="C4035" t="s">
        <v>211</v>
      </c>
      <c r="D4035" t="s">
        <v>212</v>
      </c>
      <c r="E4035" t="s">
        <v>5554</v>
      </c>
      <c r="F4035" t="s">
        <v>20</v>
      </c>
      <c r="G4035" t="s">
        <v>21</v>
      </c>
      <c r="H4035" t="s">
        <v>5560</v>
      </c>
    </row>
    <row r="4036" spans="1:8" x14ac:dyDescent="0.25">
      <c r="A4036" t="s">
        <v>5549</v>
      </c>
      <c r="B4036" t="s">
        <v>5550</v>
      </c>
      <c r="C4036" t="s">
        <v>28</v>
      </c>
      <c r="D4036" t="s">
        <v>29</v>
      </c>
      <c r="E4036" t="s">
        <v>5555</v>
      </c>
      <c r="F4036" t="s">
        <v>20</v>
      </c>
      <c r="G4036" t="s">
        <v>21</v>
      </c>
      <c r="H4036" t="s">
        <v>5560</v>
      </c>
    </row>
    <row r="4037" spans="1:8" x14ac:dyDescent="0.25">
      <c r="A4037" t="s">
        <v>5556</v>
      </c>
      <c r="B4037" t="s">
        <v>5557</v>
      </c>
      <c r="C4037" t="s">
        <v>9</v>
      </c>
      <c r="D4037" t="s">
        <v>10</v>
      </c>
      <c r="E4037" t="s">
        <v>5558</v>
      </c>
      <c r="G4037" t="s">
        <v>12</v>
      </c>
      <c r="H4037" t="s">
        <v>5560</v>
      </c>
    </row>
    <row r="4038" spans="1:8" x14ac:dyDescent="0.25">
      <c r="A4038" t="s">
        <v>5556</v>
      </c>
      <c r="B4038" t="s">
        <v>5557</v>
      </c>
      <c r="C4038" t="s">
        <v>9</v>
      </c>
      <c r="D4038" t="s">
        <v>10</v>
      </c>
      <c r="E4038" t="s">
        <v>5559</v>
      </c>
      <c r="G4038" t="s">
        <v>12</v>
      </c>
      <c r="H4038" t="s">
        <v>5560</v>
      </c>
    </row>
    <row r="4039" spans="1:8" x14ac:dyDescent="0.25">
      <c r="A4039" t="s">
        <v>932</v>
      </c>
      <c r="B4039" t="s">
        <v>933</v>
      </c>
      <c r="C4039" t="s">
        <v>827</v>
      </c>
      <c r="D4039" t="s">
        <v>828</v>
      </c>
      <c r="E4039" t="s">
        <v>934</v>
      </c>
      <c r="F4039" t="s">
        <v>20</v>
      </c>
      <c r="G4039" t="s">
        <v>21</v>
      </c>
      <c r="H4039" t="s">
        <v>5570</v>
      </c>
    </row>
    <row r="4040" spans="1:8" x14ac:dyDescent="0.25">
      <c r="A4040" t="s">
        <v>932</v>
      </c>
      <c r="B4040" t="s">
        <v>933</v>
      </c>
      <c r="C4040" t="s">
        <v>48</v>
      </c>
      <c r="D4040" t="s">
        <v>49</v>
      </c>
      <c r="E4040" t="s">
        <v>935</v>
      </c>
      <c r="F4040" t="s">
        <v>20</v>
      </c>
      <c r="G4040" t="s">
        <v>21</v>
      </c>
      <c r="H4040" t="s">
        <v>5570</v>
      </c>
    </row>
    <row r="4041" spans="1:8" x14ac:dyDescent="0.25">
      <c r="A4041" t="s">
        <v>932</v>
      </c>
      <c r="B4041" t="s">
        <v>933</v>
      </c>
      <c r="C4041" t="s">
        <v>831</v>
      </c>
      <c r="D4041" t="s">
        <v>832</v>
      </c>
      <c r="E4041" t="s">
        <v>936</v>
      </c>
      <c r="F4041" t="s">
        <v>20</v>
      </c>
      <c r="G4041" t="s">
        <v>21</v>
      </c>
      <c r="H4041" t="s">
        <v>5570</v>
      </c>
    </row>
    <row r="4042" spans="1:8" x14ac:dyDescent="0.25">
      <c r="A4042" t="s">
        <v>932</v>
      </c>
      <c r="B4042" t="s">
        <v>933</v>
      </c>
      <c r="C4042" t="s">
        <v>33</v>
      </c>
      <c r="D4042" t="s">
        <v>34</v>
      </c>
      <c r="E4042" t="s">
        <v>937</v>
      </c>
      <c r="F4042" t="s">
        <v>20</v>
      </c>
      <c r="G4042" t="s">
        <v>21</v>
      </c>
      <c r="H4042" t="s">
        <v>5570</v>
      </c>
    </row>
    <row r="4043" spans="1:8" x14ac:dyDescent="0.25">
      <c r="A4043" t="s">
        <v>932</v>
      </c>
      <c r="B4043" t="s">
        <v>933</v>
      </c>
      <c r="C4043" t="s">
        <v>211</v>
      </c>
      <c r="D4043" t="s">
        <v>212</v>
      </c>
      <c r="E4043" t="s">
        <v>938</v>
      </c>
      <c r="F4043" t="s">
        <v>20</v>
      </c>
      <c r="G4043" t="s">
        <v>21</v>
      </c>
      <c r="H4043" t="s">
        <v>5570</v>
      </c>
    </row>
    <row r="4044" spans="1:8" x14ac:dyDescent="0.25">
      <c r="A4044" t="s">
        <v>932</v>
      </c>
      <c r="B4044" t="s">
        <v>933</v>
      </c>
      <c r="C4044" t="s">
        <v>836</v>
      </c>
      <c r="D4044" t="s">
        <v>837</v>
      </c>
      <c r="E4044" t="s">
        <v>939</v>
      </c>
      <c r="F4044" t="s">
        <v>20</v>
      </c>
      <c r="G4044" t="s">
        <v>21</v>
      </c>
      <c r="H4044" t="s">
        <v>5570</v>
      </c>
    </row>
    <row r="4045" spans="1:8" x14ac:dyDescent="0.25">
      <c r="A4045" t="s">
        <v>932</v>
      </c>
      <c r="B4045" t="s">
        <v>933</v>
      </c>
      <c r="C4045" t="s">
        <v>840</v>
      </c>
      <c r="D4045" t="s">
        <v>841</v>
      </c>
      <c r="E4045" t="s">
        <v>940</v>
      </c>
      <c r="F4045" t="s">
        <v>20</v>
      </c>
      <c r="G4045" t="s">
        <v>21</v>
      </c>
      <c r="H4045" t="s">
        <v>5570</v>
      </c>
    </row>
    <row r="4046" spans="1:8" x14ac:dyDescent="0.25">
      <c r="A4046" t="s">
        <v>932</v>
      </c>
      <c r="B4046" t="s">
        <v>933</v>
      </c>
      <c r="C4046" t="s">
        <v>28</v>
      </c>
      <c r="D4046" t="s">
        <v>29</v>
      </c>
      <c r="E4046" t="s">
        <v>941</v>
      </c>
      <c r="F4046" t="s">
        <v>20</v>
      </c>
      <c r="G4046" t="s">
        <v>21</v>
      </c>
      <c r="H4046" t="s">
        <v>5570</v>
      </c>
    </row>
    <row r="4047" spans="1:8" x14ac:dyDescent="0.25">
      <c r="A4047" t="s">
        <v>962</v>
      </c>
      <c r="B4047" t="s">
        <v>963</v>
      </c>
      <c r="C4047" t="s">
        <v>827</v>
      </c>
      <c r="D4047" t="s">
        <v>828</v>
      </c>
      <c r="E4047" t="s">
        <v>964</v>
      </c>
      <c r="F4047" t="s">
        <v>20</v>
      </c>
      <c r="G4047" t="s">
        <v>21</v>
      </c>
      <c r="H4047" t="s">
        <v>5570</v>
      </c>
    </row>
    <row r="4048" spans="1:8" x14ac:dyDescent="0.25">
      <c r="A4048" t="s">
        <v>962</v>
      </c>
      <c r="B4048" t="s">
        <v>963</v>
      </c>
      <c r="C4048" t="s">
        <v>48</v>
      </c>
      <c r="D4048" t="s">
        <v>49</v>
      </c>
      <c r="E4048" t="s">
        <v>965</v>
      </c>
      <c r="F4048" t="s">
        <v>20</v>
      </c>
      <c r="G4048" t="s">
        <v>21</v>
      </c>
      <c r="H4048" t="s">
        <v>5570</v>
      </c>
    </row>
    <row r="4049" spans="1:8" x14ac:dyDescent="0.25">
      <c r="A4049" t="s">
        <v>962</v>
      </c>
      <c r="B4049" t="s">
        <v>963</v>
      </c>
      <c r="C4049" t="s">
        <v>831</v>
      </c>
      <c r="D4049" t="s">
        <v>832</v>
      </c>
      <c r="E4049" t="s">
        <v>966</v>
      </c>
      <c r="F4049" t="s">
        <v>20</v>
      </c>
      <c r="G4049" t="s">
        <v>21</v>
      </c>
      <c r="H4049" t="s">
        <v>5570</v>
      </c>
    </row>
    <row r="4050" spans="1:8" x14ac:dyDescent="0.25">
      <c r="A4050" t="s">
        <v>962</v>
      </c>
      <c r="B4050" t="s">
        <v>963</v>
      </c>
      <c r="C4050" t="s">
        <v>33</v>
      </c>
      <c r="D4050" t="s">
        <v>34</v>
      </c>
      <c r="E4050" t="s">
        <v>967</v>
      </c>
      <c r="F4050" t="s">
        <v>20</v>
      </c>
      <c r="G4050" t="s">
        <v>21</v>
      </c>
      <c r="H4050" t="s">
        <v>5570</v>
      </c>
    </row>
    <row r="4051" spans="1:8" x14ac:dyDescent="0.25">
      <c r="A4051" t="s">
        <v>962</v>
      </c>
      <c r="B4051" t="s">
        <v>963</v>
      </c>
      <c r="C4051" t="s">
        <v>211</v>
      </c>
      <c r="D4051" t="s">
        <v>212</v>
      </c>
      <c r="E4051" t="s">
        <v>968</v>
      </c>
      <c r="F4051" t="s">
        <v>20</v>
      </c>
      <c r="G4051" t="s">
        <v>21</v>
      </c>
      <c r="H4051" t="s">
        <v>5570</v>
      </c>
    </row>
    <row r="4052" spans="1:8" x14ac:dyDescent="0.25">
      <c r="A4052" t="s">
        <v>962</v>
      </c>
      <c r="B4052" t="s">
        <v>963</v>
      </c>
      <c r="C4052" t="s">
        <v>836</v>
      </c>
      <c r="D4052" t="s">
        <v>837</v>
      </c>
      <c r="E4052" t="s">
        <v>969</v>
      </c>
      <c r="F4052" t="s">
        <v>20</v>
      </c>
      <c r="G4052" t="s">
        <v>21</v>
      </c>
      <c r="H4052" t="s">
        <v>5570</v>
      </c>
    </row>
    <row r="4053" spans="1:8" x14ac:dyDescent="0.25">
      <c r="A4053" t="s">
        <v>962</v>
      </c>
      <c r="B4053" t="s">
        <v>963</v>
      </c>
      <c r="C4053" t="s">
        <v>840</v>
      </c>
      <c r="D4053" t="s">
        <v>841</v>
      </c>
      <c r="E4053" t="s">
        <v>970</v>
      </c>
      <c r="F4053" t="s">
        <v>20</v>
      </c>
      <c r="G4053" t="s">
        <v>21</v>
      </c>
      <c r="H4053" t="s">
        <v>5570</v>
      </c>
    </row>
    <row r="4054" spans="1:8" x14ac:dyDescent="0.25">
      <c r="A4054" t="s">
        <v>962</v>
      </c>
      <c r="B4054" t="s">
        <v>963</v>
      </c>
      <c r="C4054" t="s">
        <v>28</v>
      </c>
      <c r="D4054" t="s">
        <v>29</v>
      </c>
      <c r="E4054" t="s">
        <v>971</v>
      </c>
      <c r="F4054" t="s">
        <v>20</v>
      </c>
      <c r="G4054" t="s">
        <v>21</v>
      </c>
      <c r="H4054" t="s">
        <v>5570</v>
      </c>
    </row>
    <row r="4055" spans="1:8" x14ac:dyDescent="0.25">
      <c r="A4055" t="s">
        <v>1120</v>
      </c>
      <c r="B4055" t="s">
        <v>1121</v>
      </c>
      <c r="C4055" t="s">
        <v>827</v>
      </c>
      <c r="D4055" t="s">
        <v>828</v>
      </c>
      <c r="E4055" t="s">
        <v>1122</v>
      </c>
      <c r="F4055" t="s">
        <v>20</v>
      </c>
      <c r="G4055" t="s">
        <v>21</v>
      </c>
      <c r="H4055" t="s">
        <v>5570</v>
      </c>
    </row>
    <row r="4056" spans="1:8" x14ac:dyDescent="0.25">
      <c r="A4056" t="s">
        <v>1120</v>
      </c>
      <c r="B4056" t="s">
        <v>1121</v>
      </c>
      <c r="C4056" t="s">
        <v>48</v>
      </c>
      <c r="D4056" t="s">
        <v>49</v>
      </c>
      <c r="E4056" t="s">
        <v>1123</v>
      </c>
      <c r="F4056" t="s">
        <v>20</v>
      </c>
      <c r="G4056" t="s">
        <v>21</v>
      </c>
      <c r="H4056" t="s">
        <v>5570</v>
      </c>
    </row>
    <row r="4057" spans="1:8" x14ac:dyDescent="0.25">
      <c r="A4057" t="s">
        <v>1120</v>
      </c>
      <c r="B4057" t="s">
        <v>1121</v>
      </c>
      <c r="C4057" t="s">
        <v>831</v>
      </c>
      <c r="D4057" t="s">
        <v>832</v>
      </c>
      <c r="E4057" t="s">
        <v>1124</v>
      </c>
      <c r="F4057" t="s">
        <v>20</v>
      </c>
      <c r="G4057" t="s">
        <v>21</v>
      </c>
      <c r="H4057" t="s">
        <v>5570</v>
      </c>
    </row>
    <row r="4058" spans="1:8" x14ac:dyDescent="0.25">
      <c r="A4058" t="s">
        <v>1120</v>
      </c>
      <c r="B4058" t="s">
        <v>1121</v>
      </c>
      <c r="C4058" t="s">
        <v>33</v>
      </c>
      <c r="D4058" t="s">
        <v>34</v>
      </c>
      <c r="E4058" t="s">
        <v>1125</v>
      </c>
      <c r="F4058" t="s">
        <v>20</v>
      </c>
      <c r="G4058" t="s">
        <v>21</v>
      </c>
      <c r="H4058" t="s">
        <v>5570</v>
      </c>
    </row>
    <row r="4059" spans="1:8" x14ac:dyDescent="0.25">
      <c r="A4059" t="s">
        <v>1120</v>
      </c>
      <c r="B4059" t="s">
        <v>1121</v>
      </c>
      <c r="C4059" t="s">
        <v>211</v>
      </c>
      <c r="D4059" t="s">
        <v>212</v>
      </c>
      <c r="E4059" t="s">
        <v>1126</v>
      </c>
      <c r="F4059" t="s">
        <v>20</v>
      </c>
      <c r="G4059" t="s">
        <v>21</v>
      </c>
      <c r="H4059" t="s">
        <v>5570</v>
      </c>
    </row>
    <row r="4060" spans="1:8" x14ac:dyDescent="0.25">
      <c r="A4060" t="s">
        <v>1120</v>
      </c>
      <c r="B4060" t="s">
        <v>1121</v>
      </c>
      <c r="C4060" t="s">
        <v>836</v>
      </c>
      <c r="D4060" t="s">
        <v>837</v>
      </c>
      <c r="E4060" t="s">
        <v>1127</v>
      </c>
      <c r="F4060" t="s">
        <v>20</v>
      </c>
      <c r="G4060" t="s">
        <v>21</v>
      </c>
      <c r="H4060" t="s">
        <v>5570</v>
      </c>
    </row>
    <row r="4061" spans="1:8" x14ac:dyDescent="0.25">
      <c r="A4061" t="s">
        <v>1120</v>
      </c>
      <c r="B4061" t="s">
        <v>1121</v>
      </c>
      <c r="C4061" t="s">
        <v>840</v>
      </c>
      <c r="D4061" t="s">
        <v>841</v>
      </c>
      <c r="E4061" t="s">
        <v>1128</v>
      </c>
      <c r="F4061" t="s">
        <v>20</v>
      </c>
      <c r="G4061" t="s">
        <v>21</v>
      </c>
      <c r="H4061" t="s">
        <v>5570</v>
      </c>
    </row>
    <row r="4062" spans="1:8" x14ac:dyDescent="0.25">
      <c r="A4062" t="s">
        <v>1120</v>
      </c>
      <c r="B4062" t="s">
        <v>1121</v>
      </c>
      <c r="C4062" t="s">
        <v>28</v>
      </c>
      <c r="D4062" t="s">
        <v>29</v>
      </c>
      <c r="E4062" t="s">
        <v>1129</v>
      </c>
      <c r="F4062" t="s">
        <v>20</v>
      </c>
      <c r="G4062" t="s">
        <v>21</v>
      </c>
      <c r="H4062" t="s">
        <v>5570</v>
      </c>
    </row>
    <row r="4063" spans="1:8" x14ac:dyDescent="0.25">
      <c r="A4063" t="s">
        <v>5561</v>
      </c>
      <c r="B4063" t="s">
        <v>5562</v>
      </c>
      <c r="C4063" t="s">
        <v>9</v>
      </c>
      <c r="D4063" t="s">
        <v>10</v>
      </c>
      <c r="E4063" t="s">
        <v>5563</v>
      </c>
      <c r="G4063" t="s">
        <v>12</v>
      </c>
      <c r="H4063" t="s">
        <v>5570</v>
      </c>
    </row>
    <row r="4064" spans="1:8" x14ac:dyDescent="0.25">
      <c r="A4064" t="s">
        <v>1501</v>
      </c>
      <c r="B4064" t="s">
        <v>1502</v>
      </c>
      <c r="C4064" t="s">
        <v>827</v>
      </c>
      <c r="D4064" t="s">
        <v>828</v>
      </c>
      <c r="E4064" t="s">
        <v>1503</v>
      </c>
      <c r="F4064" t="s">
        <v>20</v>
      </c>
      <c r="G4064" t="s">
        <v>21</v>
      </c>
      <c r="H4064" t="s">
        <v>5570</v>
      </c>
    </row>
    <row r="4065" spans="1:8" x14ac:dyDescent="0.25">
      <c r="A4065" t="s">
        <v>1501</v>
      </c>
      <c r="B4065" t="s">
        <v>1502</v>
      </c>
      <c r="C4065" t="s">
        <v>48</v>
      </c>
      <c r="D4065" t="s">
        <v>49</v>
      </c>
      <c r="E4065" t="s">
        <v>1504</v>
      </c>
      <c r="F4065" t="s">
        <v>20</v>
      </c>
      <c r="G4065" t="s">
        <v>21</v>
      </c>
      <c r="H4065" t="s">
        <v>5570</v>
      </c>
    </row>
    <row r="4066" spans="1:8" x14ac:dyDescent="0.25">
      <c r="A4066" t="s">
        <v>1501</v>
      </c>
      <c r="B4066" t="s">
        <v>1502</v>
      </c>
      <c r="C4066" t="s">
        <v>831</v>
      </c>
      <c r="D4066" t="s">
        <v>832</v>
      </c>
      <c r="E4066" t="s">
        <v>1505</v>
      </c>
      <c r="F4066" t="s">
        <v>20</v>
      </c>
      <c r="G4066" t="s">
        <v>21</v>
      </c>
      <c r="H4066" t="s">
        <v>5570</v>
      </c>
    </row>
    <row r="4067" spans="1:8" x14ac:dyDescent="0.25">
      <c r="A4067" t="s">
        <v>1501</v>
      </c>
      <c r="B4067" t="s">
        <v>1502</v>
      </c>
      <c r="C4067" t="s">
        <v>33</v>
      </c>
      <c r="D4067" t="s">
        <v>34</v>
      </c>
      <c r="E4067" t="s">
        <v>1506</v>
      </c>
      <c r="F4067" t="s">
        <v>20</v>
      </c>
      <c r="G4067" t="s">
        <v>21</v>
      </c>
      <c r="H4067" t="s">
        <v>5570</v>
      </c>
    </row>
    <row r="4068" spans="1:8" x14ac:dyDescent="0.25">
      <c r="A4068" t="s">
        <v>1501</v>
      </c>
      <c r="B4068" t="s">
        <v>1502</v>
      </c>
      <c r="C4068" t="s">
        <v>211</v>
      </c>
      <c r="D4068" t="s">
        <v>212</v>
      </c>
      <c r="E4068" t="s">
        <v>1507</v>
      </c>
      <c r="F4068" t="s">
        <v>20</v>
      </c>
      <c r="G4068" t="s">
        <v>21</v>
      </c>
      <c r="H4068" t="s">
        <v>5570</v>
      </c>
    </row>
    <row r="4069" spans="1:8" x14ac:dyDescent="0.25">
      <c r="A4069" t="s">
        <v>1501</v>
      </c>
      <c r="B4069" t="s">
        <v>1502</v>
      </c>
      <c r="C4069" t="s">
        <v>836</v>
      </c>
      <c r="D4069" t="s">
        <v>837</v>
      </c>
      <c r="E4069" t="s">
        <v>1508</v>
      </c>
      <c r="F4069" t="s">
        <v>20</v>
      </c>
      <c r="G4069" t="s">
        <v>21</v>
      </c>
      <c r="H4069" t="s">
        <v>5570</v>
      </c>
    </row>
    <row r="4070" spans="1:8" x14ac:dyDescent="0.25">
      <c r="A4070" t="s">
        <v>1501</v>
      </c>
      <c r="B4070" t="s">
        <v>1502</v>
      </c>
      <c r="C4070" t="s">
        <v>840</v>
      </c>
      <c r="D4070" t="s">
        <v>841</v>
      </c>
      <c r="E4070" t="s">
        <v>1509</v>
      </c>
      <c r="F4070" t="s">
        <v>20</v>
      </c>
      <c r="G4070" t="s">
        <v>21</v>
      </c>
      <c r="H4070" t="s">
        <v>5570</v>
      </c>
    </row>
    <row r="4071" spans="1:8" x14ac:dyDescent="0.25">
      <c r="A4071" t="s">
        <v>1501</v>
      </c>
      <c r="B4071" t="s">
        <v>1502</v>
      </c>
      <c r="C4071" t="s">
        <v>28</v>
      </c>
      <c r="D4071" t="s">
        <v>29</v>
      </c>
      <c r="E4071" t="s">
        <v>1510</v>
      </c>
      <c r="F4071" t="s">
        <v>20</v>
      </c>
      <c r="G4071" t="s">
        <v>21</v>
      </c>
      <c r="H4071" t="s">
        <v>5570</v>
      </c>
    </row>
    <row r="4072" spans="1:8" x14ac:dyDescent="0.25">
      <c r="A4072" t="s">
        <v>5564</v>
      </c>
      <c r="B4072" t="s">
        <v>5565</v>
      </c>
      <c r="C4072" t="s">
        <v>9</v>
      </c>
      <c r="D4072" t="s">
        <v>10</v>
      </c>
      <c r="E4072" t="s">
        <v>5566</v>
      </c>
      <c r="G4072" t="s">
        <v>12</v>
      </c>
      <c r="H4072" t="s">
        <v>5570</v>
      </c>
    </row>
    <row r="4073" spans="1:8" x14ac:dyDescent="0.25">
      <c r="A4073" t="s">
        <v>1563</v>
      </c>
      <c r="B4073" t="s">
        <v>1564</v>
      </c>
      <c r="C4073" t="s">
        <v>827</v>
      </c>
      <c r="D4073" t="s">
        <v>828</v>
      </c>
      <c r="E4073" t="s">
        <v>1565</v>
      </c>
      <c r="F4073" t="s">
        <v>20</v>
      </c>
      <c r="G4073" t="s">
        <v>21</v>
      </c>
      <c r="H4073" t="s">
        <v>5570</v>
      </c>
    </row>
    <row r="4074" spans="1:8" x14ac:dyDescent="0.25">
      <c r="A4074" t="s">
        <v>1563</v>
      </c>
      <c r="B4074" t="s">
        <v>1564</v>
      </c>
      <c r="C4074" t="s">
        <v>48</v>
      </c>
      <c r="D4074" t="s">
        <v>49</v>
      </c>
      <c r="E4074" t="s">
        <v>1566</v>
      </c>
      <c r="F4074" t="s">
        <v>20</v>
      </c>
      <c r="G4074" t="s">
        <v>21</v>
      </c>
      <c r="H4074" t="s">
        <v>5570</v>
      </c>
    </row>
    <row r="4075" spans="1:8" x14ac:dyDescent="0.25">
      <c r="A4075" t="s">
        <v>1563</v>
      </c>
      <c r="B4075" t="s">
        <v>1564</v>
      </c>
      <c r="C4075" t="s">
        <v>831</v>
      </c>
      <c r="D4075" t="s">
        <v>832</v>
      </c>
      <c r="E4075" t="s">
        <v>1567</v>
      </c>
      <c r="F4075" t="s">
        <v>20</v>
      </c>
      <c r="G4075" t="s">
        <v>21</v>
      </c>
      <c r="H4075" t="s">
        <v>5570</v>
      </c>
    </row>
    <row r="4076" spans="1:8" x14ac:dyDescent="0.25">
      <c r="A4076" t="s">
        <v>1563</v>
      </c>
      <c r="B4076" t="s">
        <v>1564</v>
      </c>
      <c r="C4076" t="s">
        <v>33</v>
      </c>
      <c r="D4076" t="s">
        <v>34</v>
      </c>
      <c r="E4076" t="s">
        <v>1568</v>
      </c>
      <c r="F4076" t="s">
        <v>20</v>
      </c>
      <c r="G4076" t="s">
        <v>21</v>
      </c>
      <c r="H4076" t="s">
        <v>5570</v>
      </c>
    </row>
    <row r="4077" spans="1:8" x14ac:dyDescent="0.25">
      <c r="A4077" t="s">
        <v>1563</v>
      </c>
      <c r="B4077" t="s">
        <v>1564</v>
      </c>
      <c r="C4077" t="s">
        <v>211</v>
      </c>
      <c r="D4077" t="s">
        <v>212</v>
      </c>
      <c r="E4077" t="s">
        <v>1569</v>
      </c>
      <c r="F4077" t="s">
        <v>20</v>
      </c>
      <c r="G4077" t="s">
        <v>21</v>
      </c>
      <c r="H4077" t="s">
        <v>5570</v>
      </c>
    </row>
    <row r="4078" spans="1:8" x14ac:dyDescent="0.25">
      <c r="A4078" t="s">
        <v>1563</v>
      </c>
      <c r="B4078" t="s">
        <v>1564</v>
      </c>
      <c r="C4078" t="s">
        <v>836</v>
      </c>
      <c r="D4078" t="s">
        <v>837</v>
      </c>
      <c r="E4078" t="s">
        <v>1570</v>
      </c>
      <c r="F4078" t="s">
        <v>20</v>
      </c>
      <c r="G4078" t="s">
        <v>21</v>
      </c>
      <c r="H4078" t="s">
        <v>5570</v>
      </c>
    </row>
    <row r="4079" spans="1:8" x14ac:dyDescent="0.25">
      <c r="A4079" t="s">
        <v>1563</v>
      </c>
      <c r="B4079" t="s">
        <v>1564</v>
      </c>
      <c r="C4079" t="s">
        <v>840</v>
      </c>
      <c r="D4079" t="s">
        <v>841</v>
      </c>
      <c r="E4079" t="s">
        <v>1571</v>
      </c>
      <c r="F4079" t="s">
        <v>20</v>
      </c>
      <c r="G4079" t="s">
        <v>21</v>
      </c>
      <c r="H4079" t="s">
        <v>5570</v>
      </c>
    </row>
    <row r="4080" spans="1:8" x14ac:dyDescent="0.25">
      <c r="A4080" t="s">
        <v>1563</v>
      </c>
      <c r="B4080" t="s">
        <v>1564</v>
      </c>
      <c r="C4080" t="s">
        <v>28</v>
      </c>
      <c r="D4080" t="s">
        <v>29</v>
      </c>
      <c r="E4080" t="s">
        <v>1572</v>
      </c>
      <c r="F4080" t="s">
        <v>20</v>
      </c>
      <c r="G4080" t="s">
        <v>21</v>
      </c>
      <c r="H4080" t="s">
        <v>5570</v>
      </c>
    </row>
    <row r="4081" spans="1:8" x14ac:dyDescent="0.25">
      <c r="A4081" t="s">
        <v>1598</v>
      </c>
      <c r="B4081" t="s">
        <v>1599</v>
      </c>
      <c r="C4081" t="s">
        <v>827</v>
      </c>
      <c r="D4081" t="s">
        <v>828</v>
      </c>
      <c r="E4081" t="s">
        <v>1600</v>
      </c>
      <c r="F4081" t="s">
        <v>20</v>
      </c>
      <c r="G4081" t="s">
        <v>21</v>
      </c>
      <c r="H4081" t="s">
        <v>5570</v>
      </c>
    </row>
    <row r="4082" spans="1:8" x14ac:dyDescent="0.25">
      <c r="A4082" t="s">
        <v>1598</v>
      </c>
      <c r="B4082" t="s">
        <v>1599</v>
      </c>
      <c r="C4082" t="s">
        <v>48</v>
      </c>
      <c r="D4082" t="s">
        <v>49</v>
      </c>
      <c r="E4082" t="s">
        <v>1601</v>
      </c>
      <c r="F4082" t="s">
        <v>20</v>
      </c>
      <c r="G4082" t="s">
        <v>21</v>
      </c>
      <c r="H4082" t="s">
        <v>5570</v>
      </c>
    </row>
    <row r="4083" spans="1:8" x14ac:dyDescent="0.25">
      <c r="A4083" t="s">
        <v>1598</v>
      </c>
      <c r="B4083" t="s">
        <v>1599</v>
      </c>
      <c r="C4083" t="s">
        <v>831</v>
      </c>
      <c r="D4083" t="s">
        <v>832</v>
      </c>
      <c r="E4083" t="s">
        <v>1602</v>
      </c>
      <c r="F4083" t="s">
        <v>20</v>
      </c>
      <c r="G4083" t="s">
        <v>21</v>
      </c>
      <c r="H4083" t="s">
        <v>5570</v>
      </c>
    </row>
    <row r="4084" spans="1:8" x14ac:dyDescent="0.25">
      <c r="A4084" t="s">
        <v>1598</v>
      </c>
      <c r="B4084" t="s">
        <v>1599</v>
      </c>
      <c r="C4084" t="s">
        <v>33</v>
      </c>
      <c r="D4084" t="s">
        <v>34</v>
      </c>
      <c r="E4084" t="s">
        <v>1603</v>
      </c>
      <c r="F4084" t="s">
        <v>20</v>
      </c>
      <c r="G4084" t="s">
        <v>21</v>
      </c>
      <c r="H4084" t="s">
        <v>5570</v>
      </c>
    </row>
    <row r="4085" spans="1:8" x14ac:dyDescent="0.25">
      <c r="A4085" t="s">
        <v>1598</v>
      </c>
      <c r="B4085" t="s">
        <v>1599</v>
      </c>
      <c r="C4085" t="s">
        <v>211</v>
      </c>
      <c r="D4085" t="s">
        <v>212</v>
      </c>
      <c r="E4085" t="s">
        <v>1604</v>
      </c>
      <c r="F4085" t="s">
        <v>20</v>
      </c>
      <c r="G4085" t="s">
        <v>21</v>
      </c>
      <c r="H4085" t="s">
        <v>5570</v>
      </c>
    </row>
    <row r="4086" spans="1:8" x14ac:dyDescent="0.25">
      <c r="A4086" t="s">
        <v>1598</v>
      </c>
      <c r="B4086" t="s">
        <v>1599</v>
      </c>
      <c r="C4086" t="s">
        <v>836</v>
      </c>
      <c r="D4086" t="s">
        <v>837</v>
      </c>
      <c r="E4086" t="s">
        <v>1605</v>
      </c>
      <c r="F4086" t="s">
        <v>20</v>
      </c>
      <c r="G4086" t="s">
        <v>21</v>
      </c>
      <c r="H4086" t="s">
        <v>5570</v>
      </c>
    </row>
    <row r="4087" spans="1:8" x14ac:dyDescent="0.25">
      <c r="A4087" t="s">
        <v>1598</v>
      </c>
      <c r="B4087" t="s">
        <v>1599</v>
      </c>
      <c r="C4087" t="s">
        <v>840</v>
      </c>
      <c r="D4087" t="s">
        <v>841</v>
      </c>
      <c r="E4087" t="s">
        <v>1606</v>
      </c>
      <c r="F4087" t="s">
        <v>20</v>
      </c>
      <c r="G4087" t="s">
        <v>21</v>
      </c>
      <c r="H4087" t="s">
        <v>5570</v>
      </c>
    </row>
    <row r="4088" spans="1:8" x14ac:dyDescent="0.25">
      <c r="A4088" t="s">
        <v>1598</v>
      </c>
      <c r="B4088" t="s">
        <v>1599</v>
      </c>
      <c r="C4088" t="s">
        <v>28</v>
      </c>
      <c r="D4088" t="s">
        <v>29</v>
      </c>
      <c r="E4088" t="s">
        <v>1607</v>
      </c>
      <c r="F4088" t="s">
        <v>20</v>
      </c>
      <c r="G4088" t="s">
        <v>21</v>
      </c>
      <c r="H4088" t="s">
        <v>5570</v>
      </c>
    </row>
    <row r="4089" spans="1:8" x14ac:dyDescent="0.25">
      <c r="A4089" t="s">
        <v>5567</v>
      </c>
      <c r="B4089" t="s">
        <v>5568</v>
      </c>
      <c r="C4089" t="s">
        <v>504</v>
      </c>
      <c r="D4089" t="s">
        <v>505</v>
      </c>
      <c r="E4089" t="s">
        <v>5569</v>
      </c>
      <c r="F4089" t="s">
        <v>22</v>
      </c>
      <c r="G4089" t="s">
        <v>21</v>
      </c>
      <c r="H4089" t="s">
        <v>5570</v>
      </c>
    </row>
    <row r="4090" spans="1:8" x14ac:dyDescent="0.25">
      <c r="A4090" t="s">
        <v>1942</v>
      </c>
      <c r="B4090" t="s">
        <v>1943</v>
      </c>
      <c r="C4090" t="s">
        <v>33</v>
      </c>
      <c r="D4090" t="s">
        <v>34</v>
      </c>
      <c r="E4090" t="s">
        <v>1944</v>
      </c>
      <c r="F4090" t="s">
        <v>20</v>
      </c>
      <c r="G4090" t="s">
        <v>21</v>
      </c>
      <c r="H4090" t="s">
        <v>5570</v>
      </c>
    </row>
    <row r="4091" spans="1:8" x14ac:dyDescent="0.25">
      <c r="A4091" t="s">
        <v>1942</v>
      </c>
      <c r="B4091" t="s">
        <v>1943</v>
      </c>
      <c r="C4091" t="s">
        <v>836</v>
      </c>
      <c r="D4091" t="s">
        <v>837</v>
      </c>
      <c r="E4091" t="s">
        <v>1945</v>
      </c>
      <c r="F4091" t="s">
        <v>20</v>
      </c>
      <c r="G4091" t="s">
        <v>21</v>
      </c>
      <c r="H4091" t="s">
        <v>5570</v>
      </c>
    </row>
    <row r="4092" spans="1:8" x14ac:dyDescent="0.25">
      <c r="A4092" t="s">
        <v>1942</v>
      </c>
      <c r="B4092" t="s">
        <v>1943</v>
      </c>
      <c r="C4092" t="s">
        <v>28</v>
      </c>
      <c r="D4092" t="s">
        <v>29</v>
      </c>
      <c r="E4092" t="s">
        <v>1946</v>
      </c>
      <c r="F4092" t="s">
        <v>20</v>
      </c>
      <c r="G4092" t="s">
        <v>21</v>
      </c>
      <c r="H4092" t="s">
        <v>5570</v>
      </c>
    </row>
    <row r="4093" spans="1:8" x14ac:dyDescent="0.25">
      <c r="A4093" t="s">
        <v>1947</v>
      </c>
      <c r="B4093" t="s">
        <v>1948</v>
      </c>
      <c r="C4093" t="s">
        <v>827</v>
      </c>
      <c r="D4093" t="s">
        <v>828</v>
      </c>
      <c r="E4093" t="s">
        <v>1949</v>
      </c>
      <c r="F4093" t="s">
        <v>20</v>
      </c>
      <c r="G4093" t="s">
        <v>21</v>
      </c>
      <c r="H4093" t="s">
        <v>5570</v>
      </c>
    </row>
    <row r="4094" spans="1:8" x14ac:dyDescent="0.25">
      <c r="A4094" t="s">
        <v>1947</v>
      </c>
      <c r="B4094" t="s">
        <v>1948</v>
      </c>
      <c r="C4094" t="s">
        <v>48</v>
      </c>
      <c r="D4094" t="s">
        <v>49</v>
      </c>
      <c r="E4094" t="s">
        <v>1950</v>
      </c>
      <c r="F4094" t="s">
        <v>20</v>
      </c>
      <c r="G4094" t="s">
        <v>21</v>
      </c>
      <c r="H4094" t="s">
        <v>5570</v>
      </c>
    </row>
    <row r="4095" spans="1:8" x14ac:dyDescent="0.25">
      <c r="A4095" t="s">
        <v>1947</v>
      </c>
      <c r="B4095" t="s">
        <v>1948</v>
      </c>
      <c r="C4095" t="s">
        <v>831</v>
      </c>
      <c r="D4095" t="s">
        <v>832</v>
      </c>
      <c r="E4095" t="s">
        <v>1951</v>
      </c>
      <c r="F4095" t="s">
        <v>20</v>
      </c>
      <c r="G4095" t="s">
        <v>21</v>
      </c>
      <c r="H4095" t="s">
        <v>5570</v>
      </c>
    </row>
    <row r="4096" spans="1:8" x14ac:dyDescent="0.25">
      <c r="A4096" t="s">
        <v>1947</v>
      </c>
      <c r="B4096" t="s">
        <v>1948</v>
      </c>
      <c r="C4096" t="s">
        <v>33</v>
      </c>
      <c r="D4096" t="s">
        <v>34</v>
      </c>
      <c r="E4096" t="s">
        <v>1952</v>
      </c>
      <c r="F4096" t="s">
        <v>20</v>
      </c>
      <c r="G4096" t="s">
        <v>21</v>
      </c>
      <c r="H4096" t="s">
        <v>5570</v>
      </c>
    </row>
    <row r="4097" spans="1:8" x14ac:dyDescent="0.25">
      <c r="A4097" t="s">
        <v>1947</v>
      </c>
      <c r="B4097" t="s">
        <v>1948</v>
      </c>
      <c r="C4097" t="s">
        <v>211</v>
      </c>
      <c r="D4097" t="s">
        <v>212</v>
      </c>
      <c r="E4097" t="s">
        <v>1953</v>
      </c>
      <c r="F4097" t="s">
        <v>20</v>
      </c>
      <c r="G4097" t="s">
        <v>21</v>
      </c>
      <c r="H4097" t="s">
        <v>5570</v>
      </c>
    </row>
    <row r="4098" spans="1:8" x14ac:dyDescent="0.25">
      <c r="A4098" t="s">
        <v>1947</v>
      </c>
      <c r="B4098" t="s">
        <v>1948</v>
      </c>
      <c r="C4098" t="s">
        <v>836</v>
      </c>
      <c r="D4098" t="s">
        <v>837</v>
      </c>
      <c r="E4098" t="s">
        <v>1954</v>
      </c>
      <c r="F4098" t="s">
        <v>20</v>
      </c>
      <c r="G4098" t="s">
        <v>21</v>
      </c>
      <c r="H4098" t="s">
        <v>5570</v>
      </c>
    </row>
    <row r="4099" spans="1:8" x14ac:dyDescent="0.25">
      <c r="A4099" t="s">
        <v>1947</v>
      </c>
      <c r="B4099" t="s">
        <v>1948</v>
      </c>
      <c r="C4099" t="s">
        <v>840</v>
      </c>
      <c r="D4099" t="s">
        <v>841</v>
      </c>
      <c r="E4099" t="s">
        <v>1955</v>
      </c>
      <c r="F4099" t="s">
        <v>20</v>
      </c>
      <c r="G4099" t="s">
        <v>21</v>
      </c>
      <c r="H4099" t="s">
        <v>5570</v>
      </c>
    </row>
    <row r="4100" spans="1:8" x14ac:dyDescent="0.25">
      <c r="A4100" t="s">
        <v>1947</v>
      </c>
      <c r="B4100" t="s">
        <v>1948</v>
      </c>
      <c r="C4100" t="s">
        <v>28</v>
      </c>
      <c r="D4100" t="s">
        <v>29</v>
      </c>
      <c r="E4100" t="s">
        <v>1956</v>
      </c>
      <c r="F4100" t="s">
        <v>20</v>
      </c>
      <c r="G4100" t="s">
        <v>21</v>
      </c>
      <c r="H4100" t="s">
        <v>5570</v>
      </c>
    </row>
    <row r="4101" spans="1:8" x14ac:dyDescent="0.25">
      <c r="A4101" t="s">
        <v>1957</v>
      </c>
      <c r="B4101" t="s">
        <v>1958</v>
      </c>
      <c r="C4101" t="s">
        <v>827</v>
      </c>
      <c r="D4101" t="s">
        <v>828</v>
      </c>
      <c r="E4101" t="s">
        <v>1959</v>
      </c>
      <c r="F4101" t="s">
        <v>20</v>
      </c>
      <c r="G4101" t="s">
        <v>21</v>
      </c>
      <c r="H4101" t="s">
        <v>5570</v>
      </c>
    </row>
    <row r="4102" spans="1:8" x14ac:dyDescent="0.25">
      <c r="A4102" t="s">
        <v>1957</v>
      </c>
      <c r="B4102" t="s">
        <v>1958</v>
      </c>
      <c r="C4102" t="s">
        <v>48</v>
      </c>
      <c r="D4102" t="s">
        <v>49</v>
      </c>
      <c r="E4102" t="s">
        <v>1960</v>
      </c>
      <c r="F4102" t="s">
        <v>20</v>
      </c>
      <c r="G4102" t="s">
        <v>21</v>
      </c>
      <c r="H4102" t="s">
        <v>5570</v>
      </c>
    </row>
    <row r="4103" spans="1:8" x14ac:dyDescent="0.25">
      <c r="A4103" t="s">
        <v>1957</v>
      </c>
      <c r="B4103" t="s">
        <v>1958</v>
      </c>
      <c r="C4103" t="s">
        <v>831</v>
      </c>
      <c r="D4103" t="s">
        <v>832</v>
      </c>
      <c r="E4103" t="s">
        <v>1961</v>
      </c>
      <c r="F4103" t="s">
        <v>20</v>
      </c>
      <c r="G4103" t="s">
        <v>21</v>
      </c>
      <c r="H4103" t="s">
        <v>5570</v>
      </c>
    </row>
    <row r="4104" spans="1:8" x14ac:dyDescent="0.25">
      <c r="A4104" t="s">
        <v>1957</v>
      </c>
      <c r="B4104" t="s">
        <v>1958</v>
      </c>
      <c r="C4104" t="s">
        <v>33</v>
      </c>
      <c r="D4104" t="s">
        <v>34</v>
      </c>
      <c r="E4104" t="s">
        <v>1962</v>
      </c>
      <c r="F4104" t="s">
        <v>20</v>
      </c>
      <c r="G4104" t="s">
        <v>21</v>
      </c>
      <c r="H4104" t="s">
        <v>5570</v>
      </c>
    </row>
    <row r="4105" spans="1:8" x14ac:dyDescent="0.25">
      <c r="A4105" t="s">
        <v>1957</v>
      </c>
      <c r="B4105" t="s">
        <v>1958</v>
      </c>
      <c r="C4105" t="s">
        <v>211</v>
      </c>
      <c r="D4105" t="s">
        <v>212</v>
      </c>
      <c r="E4105" t="s">
        <v>1963</v>
      </c>
      <c r="F4105" t="s">
        <v>20</v>
      </c>
      <c r="G4105" t="s">
        <v>21</v>
      </c>
      <c r="H4105" t="s">
        <v>5570</v>
      </c>
    </row>
    <row r="4106" spans="1:8" x14ac:dyDescent="0.25">
      <c r="A4106" t="s">
        <v>1957</v>
      </c>
      <c r="B4106" t="s">
        <v>1958</v>
      </c>
      <c r="C4106" t="s">
        <v>836</v>
      </c>
      <c r="D4106" t="s">
        <v>837</v>
      </c>
      <c r="E4106" t="s">
        <v>1964</v>
      </c>
      <c r="F4106" t="s">
        <v>20</v>
      </c>
      <c r="G4106" t="s">
        <v>21</v>
      </c>
      <c r="H4106" t="s">
        <v>5570</v>
      </c>
    </row>
    <row r="4107" spans="1:8" x14ac:dyDescent="0.25">
      <c r="A4107" t="s">
        <v>1957</v>
      </c>
      <c r="B4107" t="s">
        <v>1958</v>
      </c>
      <c r="C4107" t="s">
        <v>840</v>
      </c>
      <c r="D4107" t="s">
        <v>841</v>
      </c>
      <c r="E4107" t="s">
        <v>1965</v>
      </c>
      <c r="F4107" t="s">
        <v>20</v>
      </c>
      <c r="G4107" t="s">
        <v>21</v>
      </c>
      <c r="H4107" t="s">
        <v>5570</v>
      </c>
    </row>
    <row r="4108" spans="1:8" x14ac:dyDescent="0.25">
      <c r="A4108" t="s">
        <v>1957</v>
      </c>
      <c r="B4108" t="s">
        <v>1958</v>
      </c>
      <c r="C4108" t="s">
        <v>28</v>
      </c>
      <c r="D4108" t="s">
        <v>29</v>
      </c>
      <c r="E4108" t="s">
        <v>1966</v>
      </c>
      <c r="F4108" t="s">
        <v>20</v>
      </c>
      <c r="G4108" t="s">
        <v>21</v>
      </c>
      <c r="H4108" t="s">
        <v>5570</v>
      </c>
    </row>
    <row r="4109" spans="1:8" x14ac:dyDescent="0.25">
      <c r="A4109" t="s">
        <v>542</v>
      </c>
      <c r="B4109" t="s">
        <v>543</v>
      </c>
      <c r="C4109" t="s">
        <v>9</v>
      </c>
      <c r="D4109" t="s">
        <v>10</v>
      </c>
      <c r="E4109" t="s">
        <v>544</v>
      </c>
      <c r="G4109" t="s">
        <v>12</v>
      </c>
      <c r="H4109" t="s">
        <v>5570</v>
      </c>
    </row>
    <row r="4110" spans="1:8" x14ac:dyDescent="0.25">
      <c r="A4110" t="s">
        <v>542</v>
      </c>
      <c r="B4110" t="s">
        <v>543</v>
      </c>
      <c r="C4110" t="s">
        <v>9</v>
      </c>
      <c r="D4110" t="s">
        <v>10</v>
      </c>
      <c r="E4110" t="s">
        <v>545</v>
      </c>
      <c r="G4110" t="s">
        <v>12</v>
      </c>
      <c r="H4110" t="s">
        <v>5570</v>
      </c>
    </row>
    <row r="4111" spans="1:8" x14ac:dyDescent="0.25">
      <c r="A4111" t="s">
        <v>542</v>
      </c>
      <c r="B4111" t="s">
        <v>543</v>
      </c>
      <c r="C4111" t="s">
        <v>9</v>
      </c>
      <c r="D4111" t="s">
        <v>10</v>
      </c>
      <c r="E4111" t="s">
        <v>546</v>
      </c>
      <c r="G4111" t="s">
        <v>12</v>
      </c>
      <c r="H4111" t="s">
        <v>5570</v>
      </c>
    </row>
    <row r="4112" spans="1:8" x14ac:dyDescent="0.25">
      <c r="A4112" t="s">
        <v>542</v>
      </c>
      <c r="B4112" t="s">
        <v>543</v>
      </c>
      <c r="C4112" t="s">
        <v>9</v>
      </c>
      <c r="D4112" t="s">
        <v>10</v>
      </c>
      <c r="E4112" t="s">
        <v>547</v>
      </c>
      <c r="G4112" t="s">
        <v>12</v>
      </c>
      <c r="H4112" t="s">
        <v>5570</v>
      </c>
    </row>
    <row r="4113" spans="1:8" x14ac:dyDescent="0.25">
      <c r="A4113" t="s">
        <v>542</v>
      </c>
      <c r="B4113" t="s">
        <v>543</v>
      </c>
      <c r="C4113" t="s">
        <v>9</v>
      </c>
      <c r="D4113" t="s">
        <v>10</v>
      </c>
      <c r="E4113" t="s">
        <v>548</v>
      </c>
      <c r="G4113" t="s">
        <v>12</v>
      </c>
      <c r="H4113" t="s">
        <v>5570</v>
      </c>
    </row>
    <row r="4114" spans="1:8" x14ac:dyDescent="0.25">
      <c r="A4114" t="s">
        <v>542</v>
      </c>
      <c r="B4114" t="s">
        <v>543</v>
      </c>
      <c r="C4114" t="s">
        <v>9</v>
      </c>
      <c r="D4114" t="s">
        <v>10</v>
      </c>
      <c r="E4114" t="s">
        <v>549</v>
      </c>
      <c r="G4114" t="s">
        <v>12</v>
      </c>
      <c r="H4114" t="s">
        <v>5570</v>
      </c>
    </row>
    <row r="4115" spans="1:8" x14ac:dyDescent="0.25">
      <c r="A4115" t="s">
        <v>542</v>
      </c>
      <c r="B4115" t="s">
        <v>543</v>
      </c>
      <c r="C4115" t="s">
        <v>9</v>
      </c>
      <c r="D4115" t="s">
        <v>10</v>
      </c>
      <c r="E4115" t="s">
        <v>550</v>
      </c>
      <c r="G4115" t="s">
        <v>12</v>
      </c>
      <c r="H4115" t="s">
        <v>5570</v>
      </c>
    </row>
    <row r="4116" spans="1:8" x14ac:dyDescent="0.25">
      <c r="A4116" t="s">
        <v>2220</v>
      </c>
      <c r="B4116" t="s">
        <v>2221</v>
      </c>
      <c r="C4116" t="s">
        <v>827</v>
      </c>
      <c r="D4116" t="s">
        <v>828</v>
      </c>
      <c r="E4116" t="s">
        <v>2222</v>
      </c>
      <c r="F4116" t="s">
        <v>20</v>
      </c>
      <c r="G4116" t="s">
        <v>21</v>
      </c>
      <c r="H4116" t="s">
        <v>5570</v>
      </c>
    </row>
    <row r="4117" spans="1:8" x14ac:dyDescent="0.25">
      <c r="A4117" t="s">
        <v>2220</v>
      </c>
      <c r="B4117" t="s">
        <v>2221</v>
      </c>
      <c r="C4117" t="s">
        <v>48</v>
      </c>
      <c r="D4117" t="s">
        <v>49</v>
      </c>
      <c r="E4117" t="s">
        <v>2223</v>
      </c>
      <c r="F4117" t="s">
        <v>20</v>
      </c>
      <c r="G4117" t="s">
        <v>21</v>
      </c>
      <c r="H4117" t="s">
        <v>5570</v>
      </c>
    </row>
    <row r="4118" spans="1:8" x14ac:dyDescent="0.25">
      <c r="A4118" t="s">
        <v>2220</v>
      </c>
      <c r="B4118" t="s">
        <v>2221</v>
      </c>
      <c r="C4118" t="s">
        <v>831</v>
      </c>
      <c r="D4118" t="s">
        <v>832</v>
      </c>
      <c r="E4118" t="s">
        <v>2224</v>
      </c>
      <c r="F4118" t="s">
        <v>20</v>
      </c>
      <c r="G4118" t="s">
        <v>21</v>
      </c>
      <c r="H4118" t="s">
        <v>5570</v>
      </c>
    </row>
    <row r="4119" spans="1:8" x14ac:dyDescent="0.25">
      <c r="A4119" t="s">
        <v>2220</v>
      </c>
      <c r="B4119" t="s">
        <v>2221</v>
      </c>
      <c r="C4119" t="s">
        <v>33</v>
      </c>
      <c r="D4119" t="s">
        <v>34</v>
      </c>
      <c r="E4119" t="s">
        <v>2225</v>
      </c>
      <c r="F4119" t="s">
        <v>20</v>
      </c>
      <c r="G4119" t="s">
        <v>21</v>
      </c>
      <c r="H4119" t="s">
        <v>5570</v>
      </c>
    </row>
    <row r="4120" spans="1:8" x14ac:dyDescent="0.25">
      <c r="A4120" t="s">
        <v>2220</v>
      </c>
      <c r="B4120" t="s">
        <v>2221</v>
      </c>
      <c r="C4120" t="s">
        <v>211</v>
      </c>
      <c r="D4120" t="s">
        <v>212</v>
      </c>
      <c r="E4120" t="s">
        <v>2226</v>
      </c>
      <c r="F4120" t="s">
        <v>20</v>
      </c>
      <c r="G4120" t="s">
        <v>21</v>
      </c>
      <c r="H4120" t="s">
        <v>5570</v>
      </c>
    </row>
    <row r="4121" spans="1:8" x14ac:dyDescent="0.25">
      <c r="A4121" t="s">
        <v>2220</v>
      </c>
      <c r="B4121" t="s">
        <v>2221</v>
      </c>
      <c r="C4121" t="s">
        <v>836</v>
      </c>
      <c r="D4121" t="s">
        <v>837</v>
      </c>
      <c r="E4121" t="s">
        <v>2227</v>
      </c>
      <c r="F4121" t="s">
        <v>20</v>
      </c>
      <c r="G4121" t="s">
        <v>21</v>
      </c>
      <c r="H4121" t="s">
        <v>5570</v>
      </c>
    </row>
    <row r="4122" spans="1:8" x14ac:dyDescent="0.25">
      <c r="A4122" t="s">
        <v>2220</v>
      </c>
      <c r="B4122" t="s">
        <v>2221</v>
      </c>
      <c r="C4122" t="s">
        <v>840</v>
      </c>
      <c r="D4122" t="s">
        <v>841</v>
      </c>
      <c r="E4122" t="s">
        <v>2228</v>
      </c>
      <c r="F4122" t="s">
        <v>20</v>
      </c>
      <c r="G4122" t="s">
        <v>21</v>
      </c>
      <c r="H4122" t="s">
        <v>5570</v>
      </c>
    </row>
    <row r="4123" spans="1:8" x14ac:dyDescent="0.25">
      <c r="A4123" t="s">
        <v>2220</v>
      </c>
      <c r="B4123" t="s">
        <v>2221</v>
      </c>
      <c r="C4123" t="s">
        <v>28</v>
      </c>
      <c r="D4123" t="s">
        <v>29</v>
      </c>
      <c r="E4123" t="s">
        <v>2229</v>
      </c>
      <c r="F4123" t="s">
        <v>20</v>
      </c>
      <c r="G4123" t="s">
        <v>21</v>
      </c>
      <c r="H4123" t="s">
        <v>5570</v>
      </c>
    </row>
    <row r="4124" spans="1:8" x14ac:dyDescent="0.25">
      <c r="A4124" t="s">
        <v>674</v>
      </c>
      <c r="B4124" t="s">
        <v>675</v>
      </c>
      <c r="C4124" t="s">
        <v>9</v>
      </c>
      <c r="D4124" t="s">
        <v>10</v>
      </c>
      <c r="E4124" t="s">
        <v>676</v>
      </c>
      <c r="G4124" t="s">
        <v>12</v>
      </c>
      <c r="H4124" t="s">
        <v>5570</v>
      </c>
    </row>
    <row r="4125" spans="1:8" x14ac:dyDescent="0.25">
      <c r="A4125" t="s">
        <v>2705</v>
      </c>
      <c r="B4125" t="s">
        <v>2706</v>
      </c>
      <c r="C4125" t="s">
        <v>827</v>
      </c>
      <c r="D4125" t="s">
        <v>828</v>
      </c>
      <c r="E4125" t="s">
        <v>2707</v>
      </c>
      <c r="F4125" t="s">
        <v>20</v>
      </c>
      <c r="G4125" t="s">
        <v>21</v>
      </c>
      <c r="H4125" t="s">
        <v>5570</v>
      </c>
    </row>
    <row r="4126" spans="1:8" x14ac:dyDescent="0.25">
      <c r="A4126" t="s">
        <v>2705</v>
      </c>
      <c r="B4126" t="s">
        <v>2706</v>
      </c>
      <c r="C4126" t="s">
        <v>48</v>
      </c>
      <c r="D4126" t="s">
        <v>49</v>
      </c>
      <c r="E4126" t="s">
        <v>2708</v>
      </c>
      <c r="F4126" t="s">
        <v>20</v>
      </c>
      <c r="G4126" t="s">
        <v>21</v>
      </c>
      <c r="H4126" t="s">
        <v>5570</v>
      </c>
    </row>
    <row r="4127" spans="1:8" x14ac:dyDescent="0.25">
      <c r="A4127" t="s">
        <v>2705</v>
      </c>
      <c r="B4127" t="s">
        <v>2706</v>
      </c>
      <c r="C4127" t="s">
        <v>831</v>
      </c>
      <c r="D4127" t="s">
        <v>832</v>
      </c>
      <c r="E4127" t="s">
        <v>2709</v>
      </c>
      <c r="F4127" t="s">
        <v>20</v>
      </c>
      <c r="G4127" t="s">
        <v>21</v>
      </c>
      <c r="H4127" t="s">
        <v>5570</v>
      </c>
    </row>
    <row r="4128" spans="1:8" x14ac:dyDescent="0.25">
      <c r="A4128" t="s">
        <v>2705</v>
      </c>
      <c r="B4128" t="s">
        <v>2706</v>
      </c>
      <c r="C4128" t="s">
        <v>33</v>
      </c>
      <c r="D4128" t="s">
        <v>34</v>
      </c>
      <c r="E4128" t="s">
        <v>2710</v>
      </c>
      <c r="F4128" t="s">
        <v>20</v>
      </c>
      <c r="G4128" t="s">
        <v>21</v>
      </c>
      <c r="H4128" t="s">
        <v>5570</v>
      </c>
    </row>
    <row r="4129" spans="1:8" x14ac:dyDescent="0.25">
      <c r="A4129" t="s">
        <v>2705</v>
      </c>
      <c r="B4129" t="s">
        <v>2706</v>
      </c>
      <c r="C4129" t="s">
        <v>211</v>
      </c>
      <c r="D4129" t="s">
        <v>212</v>
      </c>
      <c r="E4129" t="s">
        <v>2711</v>
      </c>
      <c r="F4129" t="s">
        <v>20</v>
      </c>
      <c r="G4129" t="s">
        <v>21</v>
      </c>
      <c r="H4129" t="s">
        <v>5570</v>
      </c>
    </row>
    <row r="4130" spans="1:8" x14ac:dyDescent="0.25">
      <c r="A4130" t="s">
        <v>2705</v>
      </c>
      <c r="B4130" t="s">
        <v>2706</v>
      </c>
      <c r="C4130" t="s">
        <v>836</v>
      </c>
      <c r="D4130" t="s">
        <v>837</v>
      </c>
      <c r="E4130" t="s">
        <v>2712</v>
      </c>
      <c r="F4130" t="s">
        <v>20</v>
      </c>
      <c r="G4130" t="s">
        <v>21</v>
      </c>
      <c r="H4130" t="s">
        <v>5570</v>
      </c>
    </row>
    <row r="4131" spans="1:8" x14ac:dyDescent="0.25">
      <c r="A4131" t="s">
        <v>2705</v>
      </c>
      <c r="B4131" t="s">
        <v>2706</v>
      </c>
      <c r="C4131" t="s">
        <v>840</v>
      </c>
      <c r="D4131" t="s">
        <v>841</v>
      </c>
      <c r="E4131" t="s">
        <v>2713</v>
      </c>
      <c r="F4131" t="s">
        <v>20</v>
      </c>
      <c r="G4131" t="s">
        <v>21</v>
      </c>
      <c r="H4131" t="s">
        <v>5570</v>
      </c>
    </row>
    <row r="4132" spans="1:8" x14ac:dyDescent="0.25">
      <c r="A4132" t="s">
        <v>2705</v>
      </c>
      <c r="B4132" t="s">
        <v>2706</v>
      </c>
      <c r="C4132" t="s">
        <v>28</v>
      </c>
      <c r="D4132" t="s">
        <v>29</v>
      </c>
      <c r="E4132" t="s">
        <v>2714</v>
      </c>
      <c r="F4132" t="s">
        <v>20</v>
      </c>
      <c r="G4132" t="s">
        <v>21</v>
      </c>
      <c r="H4132" t="s">
        <v>5570</v>
      </c>
    </row>
    <row r="4133" spans="1:8" x14ac:dyDescent="0.25">
      <c r="A4133" t="s">
        <v>746</v>
      </c>
      <c r="B4133" t="s">
        <v>747</v>
      </c>
      <c r="C4133" t="s">
        <v>9</v>
      </c>
      <c r="D4133" t="s">
        <v>10</v>
      </c>
      <c r="E4133" t="s">
        <v>748</v>
      </c>
      <c r="G4133" t="s">
        <v>12</v>
      </c>
      <c r="H4133" t="s">
        <v>5570</v>
      </c>
    </row>
    <row r="4134" spans="1:8" x14ac:dyDescent="0.25">
      <c r="A4134" t="s">
        <v>746</v>
      </c>
      <c r="B4134" t="s">
        <v>747</v>
      </c>
      <c r="C4134" t="s">
        <v>9</v>
      </c>
      <c r="D4134" t="s">
        <v>10</v>
      </c>
      <c r="E4134" t="s">
        <v>749</v>
      </c>
      <c r="G4134" t="s">
        <v>12</v>
      </c>
      <c r="H4134" t="s">
        <v>5570</v>
      </c>
    </row>
    <row r="4135" spans="1:8" x14ac:dyDescent="0.25">
      <c r="A4135" t="s">
        <v>746</v>
      </c>
      <c r="B4135" t="s">
        <v>747</v>
      </c>
      <c r="C4135" t="s">
        <v>9</v>
      </c>
      <c r="D4135" t="s">
        <v>10</v>
      </c>
      <c r="E4135" t="s">
        <v>750</v>
      </c>
      <c r="G4135" t="s">
        <v>12</v>
      </c>
      <c r="H4135" t="s">
        <v>5570</v>
      </c>
    </row>
    <row r="4136" spans="1:8" x14ac:dyDescent="0.25">
      <c r="A4136" t="s">
        <v>746</v>
      </c>
      <c r="B4136" t="s">
        <v>747</v>
      </c>
      <c r="C4136" t="s">
        <v>9</v>
      </c>
      <c r="D4136" t="s">
        <v>10</v>
      </c>
      <c r="E4136" t="s">
        <v>751</v>
      </c>
      <c r="G4136" t="s">
        <v>12</v>
      </c>
      <c r="H4136" t="s">
        <v>5570</v>
      </c>
    </row>
    <row r="4137" spans="1:8" x14ac:dyDescent="0.25">
      <c r="A4137" t="s">
        <v>746</v>
      </c>
      <c r="B4137" t="s">
        <v>747</v>
      </c>
      <c r="C4137" t="s">
        <v>9</v>
      </c>
      <c r="D4137" t="s">
        <v>10</v>
      </c>
      <c r="E4137" t="s">
        <v>752</v>
      </c>
      <c r="G4137" t="s">
        <v>12</v>
      </c>
      <c r="H4137" t="s">
        <v>5570</v>
      </c>
    </row>
    <row r="4138" spans="1:8" x14ac:dyDescent="0.25">
      <c r="A4138" t="s">
        <v>2836</v>
      </c>
      <c r="B4138" t="s">
        <v>2837</v>
      </c>
      <c r="C4138" t="s">
        <v>827</v>
      </c>
      <c r="D4138" t="s">
        <v>828</v>
      </c>
      <c r="E4138" t="s">
        <v>2838</v>
      </c>
      <c r="F4138" t="s">
        <v>20</v>
      </c>
      <c r="G4138" t="s">
        <v>21</v>
      </c>
      <c r="H4138" t="s">
        <v>5570</v>
      </c>
    </row>
    <row r="4139" spans="1:8" x14ac:dyDescent="0.25">
      <c r="A4139" t="s">
        <v>2836</v>
      </c>
      <c r="B4139" t="s">
        <v>2837</v>
      </c>
      <c r="C4139" t="s">
        <v>827</v>
      </c>
      <c r="D4139" t="s">
        <v>828</v>
      </c>
      <c r="E4139" t="s">
        <v>2839</v>
      </c>
      <c r="F4139" t="s">
        <v>20</v>
      </c>
      <c r="G4139" t="s">
        <v>21</v>
      </c>
      <c r="H4139" t="s">
        <v>5570</v>
      </c>
    </row>
    <row r="4140" spans="1:8" x14ac:dyDescent="0.25">
      <c r="A4140" t="s">
        <v>2836</v>
      </c>
      <c r="B4140" t="s">
        <v>2837</v>
      </c>
      <c r="C4140" t="s">
        <v>48</v>
      </c>
      <c r="D4140" t="s">
        <v>49</v>
      </c>
      <c r="E4140" t="s">
        <v>2840</v>
      </c>
      <c r="F4140" t="s">
        <v>20</v>
      </c>
      <c r="G4140" t="s">
        <v>21</v>
      </c>
      <c r="H4140" t="s">
        <v>5570</v>
      </c>
    </row>
    <row r="4141" spans="1:8" x14ac:dyDescent="0.25">
      <c r="A4141" t="s">
        <v>2836</v>
      </c>
      <c r="B4141" t="s">
        <v>2837</v>
      </c>
      <c r="C4141" t="s">
        <v>48</v>
      </c>
      <c r="D4141" t="s">
        <v>49</v>
      </c>
      <c r="E4141" t="s">
        <v>2841</v>
      </c>
      <c r="F4141" t="s">
        <v>20</v>
      </c>
      <c r="G4141" t="s">
        <v>21</v>
      </c>
      <c r="H4141" t="s">
        <v>5570</v>
      </c>
    </row>
    <row r="4142" spans="1:8" x14ac:dyDescent="0.25">
      <c r="A4142" t="s">
        <v>2836</v>
      </c>
      <c r="B4142" t="s">
        <v>2837</v>
      </c>
      <c r="C4142" t="s">
        <v>831</v>
      </c>
      <c r="D4142" t="s">
        <v>832</v>
      </c>
      <c r="E4142" t="s">
        <v>2842</v>
      </c>
      <c r="F4142" t="s">
        <v>20</v>
      </c>
      <c r="G4142" t="s">
        <v>21</v>
      </c>
      <c r="H4142" t="s">
        <v>5570</v>
      </c>
    </row>
    <row r="4143" spans="1:8" x14ac:dyDescent="0.25">
      <c r="A4143" t="s">
        <v>2836</v>
      </c>
      <c r="B4143" t="s">
        <v>2837</v>
      </c>
      <c r="C4143" t="s">
        <v>831</v>
      </c>
      <c r="D4143" t="s">
        <v>832</v>
      </c>
      <c r="E4143" t="s">
        <v>2843</v>
      </c>
      <c r="F4143" t="s">
        <v>20</v>
      </c>
      <c r="G4143" t="s">
        <v>21</v>
      </c>
      <c r="H4143" t="s">
        <v>5570</v>
      </c>
    </row>
    <row r="4144" spans="1:8" x14ac:dyDescent="0.25">
      <c r="A4144" t="s">
        <v>2836</v>
      </c>
      <c r="B4144" t="s">
        <v>2837</v>
      </c>
      <c r="C4144" t="s">
        <v>33</v>
      </c>
      <c r="D4144" t="s">
        <v>34</v>
      </c>
      <c r="E4144" t="s">
        <v>2844</v>
      </c>
      <c r="F4144" t="s">
        <v>20</v>
      </c>
      <c r="G4144" t="s">
        <v>21</v>
      </c>
      <c r="H4144" t="s">
        <v>5570</v>
      </c>
    </row>
    <row r="4145" spans="1:8" x14ac:dyDescent="0.25">
      <c r="A4145" t="s">
        <v>2836</v>
      </c>
      <c r="B4145" t="s">
        <v>2837</v>
      </c>
      <c r="C4145" t="s">
        <v>33</v>
      </c>
      <c r="D4145" t="s">
        <v>34</v>
      </c>
      <c r="E4145" t="s">
        <v>2845</v>
      </c>
      <c r="F4145" t="s">
        <v>20</v>
      </c>
      <c r="G4145" t="s">
        <v>21</v>
      </c>
      <c r="H4145" t="s">
        <v>5570</v>
      </c>
    </row>
    <row r="4146" spans="1:8" x14ac:dyDescent="0.25">
      <c r="A4146" t="s">
        <v>2836</v>
      </c>
      <c r="B4146" t="s">
        <v>2837</v>
      </c>
      <c r="C4146" t="s">
        <v>211</v>
      </c>
      <c r="D4146" t="s">
        <v>212</v>
      </c>
      <c r="E4146" t="s">
        <v>2846</v>
      </c>
      <c r="F4146" t="s">
        <v>20</v>
      </c>
      <c r="G4146" t="s">
        <v>21</v>
      </c>
      <c r="H4146" t="s">
        <v>5570</v>
      </c>
    </row>
    <row r="4147" spans="1:8" x14ac:dyDescent="0.25">
      <c r="A4147" t="s">
        <v>2836</v>
      </c>
      <c r="B4147" t="s">
        <v>2837</v>
      </c>
      <c r="C4147" t="s">
        <v>211</v>
      </c>
      <c r="D4147" t="s">
        <v>212</v>
      </c>
      <c r="E4147" t="s">
        <v>2847</v>
      </c>
      <c r="F4147" t="s">
        <v>20</v>
      </c>
      <c r="G4147" t="s">
        <v>21</v>
      </c>
      <c r="H4147" t="s">
        <v>5570</v>
      </c>
    </row>
    <row r="4148" spans="1:8" x14ac:dyDescent="0.25">
      <c r="A4148" t="s">
        <v>2836</v>
      </c>
      <c r="B4148" t="s">
        <v>2837</v>
      </c>
      <c r="C4148" t="s">
        <v>836</v>
      </c>
      <c r="D4148" t="s">
        <v>837</v>
      </c>
      <c r="E4148" t="s">
        <v>2848</v>
      </c>
      <c r="F4148" t="s">
        <v>20</v>
      </c>
      <c r="G4148" t="s">
        <v>21</v>
      </c>
      <c r="H4148" t="s">
        <v>5570</v>
      </c>
    </row>
    <row r="4149" spans="1:8" x14ac:dyDescent="0.25">
      <c r="A4149" t="s">
        <v>2836</v>
      </c>
      <c r="B4149" t="s">
        <v>2837</v>
      </c>
      <c r="C4149" t="s">
        <v>836</v>
      </c>
      <c r="D4149" t="s">
        <v>837</v>
      </c>
      <c r="E4149" t="s">
        <v>2849</v>
      </c>
      <c r="F4149" t="s">
        <v>20</v>
      </c>
      <c r="G4149" t="s">
        <v>21</v>
      </c>
      <c r="H4149" t="s">
        <v>5570</v>
      </c>
    </row>
    <row r="4150" spans="1:8" x14ac:dyDescent="0.25">
      <c r="A4150" t="s">
        <v>2836</v>
      </c>
      <c r="B4150" t="s">
        <v>2837</v>
      </c>
      <c r="C4150" t="s">
        <v>840</v>
      </c>
      <c r="D4150" t="s">
        <v>841</v>
      </c>
      <c r="E4150" t="s">
        <v>2850</v>
      </c>
      <c r="F4150" t="s">
        <v>20</v>
      </c>
      <c r="G4150" t="s">
        <v>21</v>
      </c>
      <c r="H4150" t="s">
        <v>5570</v>
      </c>
    </row>
    <row r="4151" spans="1:8" x14ac:dyDescent="0.25">
      <c r="A4151" t="s">
        <v>2836</v>
      </c>
      <c r="B4151" t="s">
        <v>2837</v>
      </c>
      <c r="C4151" t="s">
        <v>840</v>
      </c>
      <c r="D4151" t="s">
        <v>841</v>
      </c>
      <c r="E4151" t="s">
        <v>2851</v>
      </c>
      <c r="F4151" t="s">
        <v>20</v>
      </c>
      <c r="G4151" t="s">
        <v>21</v>
      </c>
      <c r="H4151" t="s">
        <v>5570</v>
      </c>
    </row>
    <row r="4152" spans="1:8" x14ac:dyDescent="0.25">
      <c r="A4152" t="s">
        <v>2836</v>
      </c>
      <c r="B4152" t="s">
        <v>2837</v>
      </c>
      <c r="C4152" t="s">
        <v>28</v>
      </c>
      <c r="D4152" t="s">
        <v>29</v>
      </c>
      <c r="E4152" t="s">
        <v>2852</v>
      </c>
      <c r="F4152" t="s">
        <v>20</v>
      </c>
      <c r="G4152" t="s">
        <v>21</v>
      </c>
      <c r="H4152" t="s">
        <v>5570</v>
      </c>
    </row>
    <row r="4153" spans="1:8" x14ac:dyDescent="0.25">
      <c r="A4153" t="s">
        <v>2836</v>
      </c>
      <c r="B4153" t="s">
        <v>2837</v>
      </c>
      <c r="C4153" t="s">
        <v>28</v>
      </c>
      <c r="D4153" t="s">
        <v>29</v>
      </c>
      <c r="E4153" t="s">
        <v>2853</v>
      </c>
      <c r="F4153" t="s">
        <v>20</v>
      </c>
      <c r="G4153" t="s">
        <v>21</v>
      </c>
      <c r="H4153" t="s">
        <v>5570</v>
      </c>
    </row>
    <row r="4154" spans="1:8" x14ac:dyDescent="0.25">
      <c r="A4154" t="s">
        <v>3342</v>
      </c>
      <c r="B4154" t="s">
        <v>3343</v>
      </c>
      <c r="C4154" t="s">
        <v>827</v>
      </c>
      <c r="D4154" t="s">
        <v>828</v>
      </c>
      <c r="E4154" t="s">
        <v>3344</v>
      </c>
      <c r="F4154" t="s">
        <v>20</v>
      </c>
      <c r="G4154" t="s">
        <v>21</v>
      </c>
      <c r="H4154" t="s">
        <v>5570</v>
      </c>
    </row>
    <row r="4155" spans="1:8" x14ac:dyDescent="0.25">
      <c r="A4155" t="s">
        <v>3342</v>
      </c>
      <c r="B4155" t="s">
        <v>3343</v>
      </c>
      <c r="C4155" t="s">
        <v>48</v>
      </c>
      <c r="D4155" t="s">
        <v>49</v>
      </c>
      <c r="E4155" t="s">
        <v>3345</v>
      </c>
      <c r="F4155" t="s">
        <v>20</v>
      </c>
      <c r="G4155" t="s">
        <v>21</v>
      </c>
      <c r="H4155" t="s">
        <v>5570</v>
      </c>
    </row>
    <row r="4156" spans="1:8" x14ac:dyDescent="0.25">
      <c r="A4156" t="s">
        <v>3342</v>
      </c>
      <c r="B4156" t="s">
        <v>3343</v>
      </c>
      <c r="C4156" t="s">
        <v>831</v>
      </c>
      <c r="D4156" t="s">
        <v>832</v>
      </c>
      <c r="E4156" t="s">
        <v>3346</v>
      </c>
      <c r="F4156" t="s">
        <v>20</v>
      </c>
      <c r="G4156" t="s">
        <v>21</v>
      </c>
      <c r="H4156" t="s">
        <v>5570</v>
      </c>
    </row>
    <row r="4157" spans="1:8" x14ac:dyDescent="0.25">
      <c r="A4157" t="s">
        <v>3342</v>
      </c>
      <c r="B4157" t="s">
        <v>3343</v>
      </c>
      <c r="C4157" t="s">
        <v>33</v>
      </c>
      <c r="D4157" t="s">
        <v>34</v>
      </c>
      <c r="E4157" t="s">
        <v>3347</v>
      </c>
      <c r="F4157" t="s">
        <v>20</v>
      </c>
      <c r="G4157" t="s">
        <v>21</v>
      </c>
      <c r="H4157" t="s">
        <v>5570</v>
      </c>
    </row>
    <row r="4158" spans="1:8" x14ac:dyDescent="0.25">
      <c r="A4158" t="s">
        <v>3342</v>
      </c>
      <c r="B4158" t="s">
        <v>3343</v>
      </c>
      <c r="C4158" t="s">
        <v>211</v>
      </c>
      <c r="D4158" t="s">
        <v>212</v>
      </c>
      <c r="E4158" t="s">
        <v>3348</v>
      </c>
      <c r="F4158" t="s">
        <v>20</v>
      </c>
      <c r="G4158" t="s">
        <v>21</v>
      </c>
      <c r="H4158" t="s">
        <v>5570</v>
      </c>
    </row>
    <row r="4159" spans="1:8" x14ac:dyDescent="0.25">
      <c r="A4159" t="s">
        <v>3342</v>
      </c>
      <c r="B4159" t="s">
        <v>3343</v>
      </c>
      <c r="C4159" t="s">
        <v>836</v>
      </c>
      <c r="D4159" t="s">
        <v>837</v>
      </c>
      <c r="E4159" t="s">
        <v>3349</v>
      </c>
      <c r="F4159" t="s">
        <v>20</v>
      </c>
      <c r="G4159" t="s">
        <v>21</v>
      </c>
      <c r="H4159" t="s">
        <v>5570</v>
      </c>
    </row>
    <row r="4160" spans="1:8" x14ac:dyDescent="0.25">
      <c r="A4160" t="s">
        <v>3342</v>
      </c>
      <c r="B4160" t="s">
        <v>3343</v>
      </c>
      <c r="C4160" t="s">
        <v>840</v>
      </c>
      <c r="D4160" t="s">
        <v>841</v>
      </c>
      <c r="E4160" t="s">
        <v>3350</v>
      </c>
      <c r="F4160" t="s">
        <v>20</v>
      </c>
      <c r="G4160" t="s">
        <v>21</v>
      </c>
      <c r="H4160" t="s">
        <v>5570</v>
      </c>
    </row>
    <row r="4161" spans="1:8" x14ac:dyDescent="0.25">
      <c r="A4161" t="s">
        <v>3342</v>
      </c>
      <c r="B4161" t="s">
        <v>3343</v>
      </c>
      <c r="C4161" t="s">
        <v>28</v>
      </c>
      <c r="D4161" t="s">
        <v>29</v>
      </c>
      <c r="E4161" t="s">
        <v>3351</v>
      </c>
      <c r="F4161" t="s">
        <v>20</v>
      </c>
      <c r="G4161" t="s">
        <v>21</v>
      </c>
      <c r="H4161" t="s">
        <v>5570</v>
      </c>
    </row>
    <row r="4162" spans="1:8" x14ac:dyDescent="0.25">
      <c r="A4162" t="s">
        <v>5571</v>
      </c>
      <c r="B4162" t="s">
        <v>5572</v>
      </c>
      <c r="C4162" t="s">
        <v>9</v>
      </c>
      <c r="D4162" t="s">
        <v>10</v>
      </c>
      <c r="E4162" t="s">
        <v>5573</v>
      </c>
      <c r="G4162" t="s">
        <v>12</v>
      </c>
      <c r="H4162" t="s">
        <v>5619</v>
      </c>
    </row>
    <row r="4163" spans="1:8" x14ac:dyDescent="0.25">
      <c r="A4163" t="s">
        <v>5574</v>
      </c>
      <c r="B4163" t="s">
        <v>5575</v>
      </c>
      <c r="C4163" t="s">
        <v>9</v>
      </c>
      <c r="D4163" t="s">
        <v>10</v>
      </c>
      <c r="E4163" t="s">
        <v>5576</v>
      </c>
      <c r="G4163" t="s">
        <v>12</v>
      </c>
      <c r="H4163" t="s">
        <v>5619</v>
      </c>
    </row>
    <row r="4164" spans="1:8" x14ac:dyDescent="0.25">
      <c r="A4164" t="s">
        <v>5577</v>
      </c>
      <c r="B4164" t="s">
        <v>5578</v>
      </c>
      <c r="C4164" t="s">
        <v>9</v>
      </c>
      <c r="D4164" t="s">
        <v>10</v>
      </c>
      <c r="E4164" t="s">
        <v>5579</v>
      </c>
      <c r="G4164" t="s">
        <v>12</v>
      </c>
      <c r="H4164" t="s">
        <v>5619</v>
      </c>
    </row>
    <row r="4165" spans="1:8" x14ac:dyDescent="0.25">
      <c r="A4165" t="s">
        <v>5580</v>
      </c>
      <c r="B4165" t="s">
        <v>5581</v>
      </c>
      <c r="C4165" t="s">
        <v>9</v>
      </c>
      <c r="D4165" t="s">
        <v>10</v>
      </c>
      <c r="E4165" t="s">
        <v>5582</v>
      </c>
      <c r="G4165" t="s">
        <v>12</v>
      </c>
      <c r="H4165" t="s">
        <v>5619</v>
      </c>
    </row>
    <row r="4166" spans="1:8" x14ac:dyDescent="0.25">
      <c r="A4166" t="s">
        <v>5580</v>
      </c>
      <c r="B4166" t="s">
        <v>5581</v>
      </c>
      <c r="C4166" t="s">
        <v>9</v>
      </c>
      <c r="D4166" t="s">
        <v>10</v>
      </c>
      <c r="E4166" t="s">
        <v>5583</v>
      </c>
      <c r="G4166" t="s">
        <v>12</v>
      </c>
      <c r="H4166" t="s">
        <v>5619</v>
      </c>
    </row>
    <row r="4167" spans="1:8" x14ac:dyDescent="0.25">
      <c r="A4167" t="s">
        <v>5580</v>
      </c>
      <c r="B4167" t="s">
        <v>5581</v>
      </c>
      <c r="C4167" t="s">
        <v>9</v>
      </c>
      <c r="D4167" t="s">
        <v>10</v>
      </c>
      <c r="E4167" t="s">
        <v>5584</v>
      </c>
      <c r="G4167" t="s">
        <v>12</v>
      </c>
      <c r="H4167" t="s">
        <v>5619</v>
      </c>
    </row>
    <row r="4168" spans="1:8" x14ac:dyDescent="0.25">
      <c r="A4168" t="s">
        <v>5585</v>
      </c>
      <c r="B4168" t="s">
        <v>5586</v>
      </c>
      <c r="C4168" t="s">
        <v>9</v>
      </c>
      <c r="D4168" t="s">
        <v>10</v>
      </c>
      <c r="E4168" t="s">
        <v>5587</v>
      </c>
      <c r="G4168" t="s">
        <v>12</v>
      </c>
      <c r="H4168" t="s">
        <v>5619</v>
      </c>
    </row>
    <row r="4169" spans="1:8" x14ac:dyDescent="0.25">
      <c r="A4169" t="s">
        <v>5585</v>
      </c>
      <c r="B4169" t="s">
        <v>5586</v>
      </c>
      <c r="C4169" t="s">
        <v>9</v>
      </c>
      <c r="D4169" t="s">
        <v>10</v>
      </c>
      <c r="E4169" t="s">
        <v>5588</v>
      </c>
      <c r="G4169" t="s">
        <v>12</v>
      </c>
      <c r="H4169" t="s">
        <v>5619</v>
      </c>
    </row>
    <row r="4170" spans="1:8" x14ac:dyDescent="0.25">
      <c r="A4170" t="s">
        <v>5585</v>
      </c>
      <c r="B4170" t="s">
        <v>5586</v>
      </c>
      <c r="C4170" t="s">
        <v>9</v>
      </c>
      <c r="D4170" t="s">
        <v>10</v>
      </c>
      <c r="E4170" t="s">
        <v>5589</v>
      </c>
      <c r="G4170" t="s">
        <v>12</v>
      </c>
      <c r="H4170" t="s">
        <v>5619</v>
      </c>
    </row>
    <row r="4171" spans="1:8" x14ac:dyDescent="0.25">
      <c r="A4171" t="s">
        <v>5585</v>
      </c>
      <c r="B4171" t="s">
        <v>5586</v>
      </c>
      <c r="C4171" t="s">
        <v>9</v>
      </c>
      <c r="D4171" t="s">
        <v>10</v>
      </c>
      <c r="E4171" t="s">
        <v>5590</v>
      </c>
      <c r="G4171" t="s">
        <v>12</v>
      </c>
      <c r="H4171" t="s">
        <v>5619</v>
      </c>
    </row>
    <row r="4172" spans="1:8" x14ac:dyDescent="0.25">
      <c r="A4172" t="s">
        <v>5591</v>
      </c>
      <c r="B4172" t="s">
        <v>5592</v>
      </c>
      <c r="C4172" t="s">
        <v>9</v>
      </c>
      <c r="D4172" t="s">
        <v>10</v>
      </c>
      <c r="E4172" t="s">
        <v>5593</v>
      </c>
      <c r="G4172" t="s">
        <v>12</v>
      </c>
      <c r="H4172" t="s">
        <v>5619</v>
      </c>
    </row>
    <row r="4173" spans="1:8" x14ac:dyDescent="0.25">
      <c r="A4173" t="s">
        <v>5591</v>
      </c>
      <c r="B4173" t="s">
        <v>5592</v>
      </c>
      <c r="C4173" t="s">
        <v>9</v>
      </c>
      <c r="D4173" t="s">
        <v>10</v>
      </c>
      <c r="E4173" t="s">
        <v>5594</v>
      </c>
      <c r="G4173" t="s">
        <v>12</v>
      </c>
      <c r="H4173" t="s">
        <v>5619</v>
      </c>
    </row>
    <row r="4174" spans="1:8" x14ac:dyDescent="0.25">
      <c r="A4174" t="s">
        <v>5595</v>
      </c>
      <c r="B4174" t="s">
        <v>5596</v>
      </c>
      <c r="C4174" t="s">
        <v>48</v>
      </c>
      <c r="D4174" t="s">
        <v>49</v>
      </c>
      <c r="E4174" t="s">
        <v>5597</v>
      </c>
      <c r="F4174" t="s">
        <v>20</v>
      </c>
      <c r="G4174" t="s">
        <v>21</v>
      </c>
      <c r="H4174" t="s">
        <v>5619</v>
      </c>
    </row>
    <row r="4175" spans="1:8" x14ac:dyDescent="0.25">
      <c r="A4175" t="s">
        <v>5595</v>
      </c>
      <c r="B4175" t="s">
        <v>5596</v>
      </c>
      <c r="C4175" t="s">
        <v>48</v>
      </c>
      <c r="D4175" t="s">
        <v>49</v>
      </c>
      <c r="E4175" t="s">
        <v>5597</v>
      </c>
      <c r="F4175" t="s">
        <v>23</v>
      </c>
      <c r="G4175" t="s">
        <v>21</v>
      </c>
      <c r="H4175" t="s">
        <v>5619</v>
      </c>
    </row>
    <row r="4176" spans="1:8" x14ac:dyDescent="0.25">
      <c r="A4176" t="s">
        <v>5595</v>
      </c>
      <c r="B4176" t="s">
        <v>5596</v>
      </c>
      <c r="C4176" t="s">
        <v>48</v>
      </c>
      <c r="D4176" t="s">
        <v>49</v>
      </c>
      <c r="E4176" t="s">
        <v>5597</v>
      </c>
      <c r="F4176" t="s">
        <v>22</v>
      </c>
      <c r="G4176" t="s">
        <v>21</v>
      </c>
      <c r="H4176" t="s">
        <v>5619</v>
      </c>
    </row>
    <row r="4177" spans="1:8" x14ac:dyDescent="0.25">
      <c r="A4177" t="s">
        <v>5595</v>
      </c>
      <c r="B4177" t="s">
        <v>5596</v>
      </c>
      <c r="C4177" t="s">
        <v>9</v>
      </c>
      <c r="D4177" t="s">
        <v>10</v>
      </c>
      <c r="E4177" t="s">
        <v>5598</v>
      </c>
      <c r="G4177" t="s">
        <v>12</v>
      </c>
      <c r="H4177" t="s">
        <v>5619</v>
      </c>
    </row>
    <row r="4178" spans="1:8" x14ac:dyDescent="0.25">
      <c r="A4178" t="s">
        <v>5595</v>
      </c>
      <c r="B4178" t="s">
        <v>5596</v>
      </c>
      <c r="C4178" t="s">
        <v>17</v>
      </c>
      <c r="D4178" t="s">
        <v>18</v>
      </c>
      <c r="E4178" t="s">
        <v>5599</v>
      </c>
      <c r="F4178" t="s">
        <v>20</v>
      </c>
      <c r="G4178" t="s">
        <v>21</v>
      </c>
      <c r="H4178" t="s">
        <v>5619</v>
      </c>
    </row>
    <row r="4179" spans="1:8" x14ac:dyDescent="0.25">
      <c r="A4179" t="s">
        <v>5595</v>
      </c>
      <c r="B4179" t="s">
        <v>5596</v>
      </c>
      <c r="C4179" t="s">
        <v>28</v>
      </c>
      <c r="D4179" t="s">
        <v>29</v>
      </c>
      <c r="E4179" t="s">
        <v>5600</v>
      </c>
      <c r="F4179" t="s">
        <v>20</v>
      </c>
      <c r="G4179" t="s">
        <v>21</v>
      </c>
      <c r="H4179" t="s">
        <v>5619</v>
      </c>
    </row>
    <row r="4180" spans="1:8" x14ac:dyDescent="0.25">
      <c r="A4180" t="s">
        <v>5595</v>
      </c>
      <c r="B4180" t="s">
        <v>5596</v>
      </c>
      <c r="C4180" t="s">
        <v>28</v>
      </c>
      <c r="D4180" t="s">
        <v>29</v>
      </c>
      <c r="E4180" t="s">
        <v>5600</v>
      </c>
      <c r="F4180" t="s">
        <v>23</v>
      </c>
      <c r="G4180" t="s">
        <v>21</v>
      </c>
      <c r="H4180" t="s">
        <v>5619</v>
      </c>
    </row>
    <row r="4181" spans="1:8" x14ac:dyDescent="0.25">
      <c r="A4181" t="s">
        <v>5595</v>
      </c>
      <c r="B4181" t="s">
        <v>5596</v>
      </c>
      <c r="C4181" t="s">
        <v>28</v>
      </c>
      <c r="D4181" t="s">
        <v>29</v>
      </c>
      <c r="E4181" t="s">
        <v>5600</v>
      </c>
      <c r="F4181" t="s">
        <v>22</v>
      </c>
      <c r="G4181" t="s">
        <v>21</v>
      </c>
      <c r="H4181" t="s">
        <v>5619</v>
      </c>
    </row>
    <row r="4182" spans="1:8" x14ac:dyDescent="0.25">
      <c r="A4182" t="s">
        <v>5595</v>
      </c>
      <c r="B4182" t="s">
        <v>5596</v>
      </c>
      <c r="C4182" t="s">
        <v>517</v>
      </c>
      <c r="D4182" t="s">
        <v>518</v>
      </c>
      <c r="E4182" t="s">
        <v>5601</v>
      </c>
      <c r="F4182" t="s">
        <v>22</v>
      </c>
      <c r="G4182" t="s">
        <v>21</v>
      </c>
      <c r="H4182" t="s">
        <v>5619</v>
      </c>
    </row>
    <row r="4183" spans="1:8" x14ac:dyDescent="0.25">
      <c r="A4183" t="s">
        <v>5602</v>
      </c>
      <c r="B4183" t="s">
        <v>5603</v>
      </c>
      <c r="C4183" t="s">
        <v>9</v>
      </c>
      <c r="D4183" t="s">
        <v>10</v>
      </c>
      <c r="E4183" t="s">
        <v>5604</v>
      </c>
      <c r="G4183" t="s">
        <v>12</v>
      </c>
      <c r="H4183" t="s">
        <v>5619</v>
      </c>
    </row>
    <row r="4184" spans="1:8" x14ac:dyDescent="0.25">
      <c r="A4184" t="s">
        <v>5605</v>
      </c>
      <c r="B4184" t="s">
        <v>5606</v>
      </c>
      <c r="C4184" t="s">
        <v>48</v>
      </c>
      <c r="D4184" t="s">
        <v>49</v>
      </c>
      <c r="E4184" t="s">
        <v>5607</v>
      </c>
      <c r="F4184" t="s">
        <v>22</v>
      </c>
      <c r="G4184" t="s">
        <v>21</v>
      </c>
      <c r="H4184" t="s">
        <v>5619</v>
      </c>
    </row>
    <row r="4185" spans="1:8" x14ac:dyDescent="0.25">
      <c r="A4185" t="s">
        <v>5605</v>
      </c>
      <c r="B4185" t="s">
        <v>5606</v>
      </c>
      <c r="C4185" t="s">
        <v>48</v>
      </c>
      <c r="D4185" t="s">
        <v>49</v>
      </c>
      <c r="E4185" t="s">
        <v>5607</v>
      </c>
      <c r="F4185" t="s">
        <v>20</v>
      </c>
      <c r="G4185" t="s">
        <v>21</v>
      </c>
      <c r="H4185" t="s">
        <v>5619</v>
      </c>
    </row>
    <row r="4186" spans="1:8" x14ac:dyDescent="0.25">
      <c r="A4186" t="s">
        <v>5605</v>
      </c>
      <c r="B4186" t="s">
        <v>5606</v>
      </c>
      <c r="C4186" t="s">
        <v>48</v>
      </c>
      <c r="D4186" t="s">
        <v>49</v>
      </c>
      <c r="E4186" t="s">
        <v>5607</v>
      </c>
      <c r="F4186" t="s">
        <v>23</v>
      </c>
      <c r="G4186" t="s">
        <v>21</v>
      </c>
      <c r="H4186" t="s">
        <v>5619</v>
      </c>
    </row>
    <row r="4187" spans="1:8" x14ac:dyDescent="0.25">
      <c r="A4187" t="s">
        <v>5605</v>
      </c>
      <c r="B4187" t="s">
        <v>5606</v>
      </c>
      <c r="C4187" t="s">
        <v>360</v>
      </c>
      <c r="D4187" t="s">
        <v>361</v>
      </c>
      <c r="E4187" t="s">
        <v>5608</v>
      </c>
      <c r="G4187" t="s">
        <v>363</v>
      </c>
      <c r="H4187" t="s">
        <v>5619</v>
      </c>
    </row>
    <row r="4188" spans="1:8" x14ac:dyDescent="0.25">
      <c r="A4188" t="s">
        <v>5605</v>
      </c>
      <c r="B4188" t="s">
        <v>5606</v>
      </c>
      <c r="C4188" t="s">
        <v>28</v>
      </c>
      <c r="D4188" t="s">
        <v>29</v>
      </c>
      <c r="E4188" t="s">
        <v>5609</v>
      </c>
      <c r="F4188" t="s">
        <v>22</v>
      </c>
      <c r="G4188" t="s">
        <v>21</v>
      </c>
      <c r="H4188" t="s">
        <v>5619</v>
      </c>
    </row>
    <row r="4189" spans="1:8" x14ac:dyDescent="0.25">
      <c r="A4189" t="s">
        <v>5605</v>
      </c>
      <c r="B4189" t="s">
        <v>5606</v>
      </c>
      <c r="C4189" t="s">
        <v>28</v>
      </c>
      <c r="D4189" t="s">
        <v>29</v>
      </c>
      <c r="E4189" t="s">
        <v>5609</v>
      </c>
      <c r="F4189" t="s">
        <v>23</v>
      </c>
      <c r="G4189" t="s">
        <v>21</v>
      </c>
      <c r="H4189" t="s">
        <v>5619</v>
      </c>
    </row>
    <row r="4190" spans="1:8" x14ac:dyDescent="0.25">
      <c r="A4190" t="s">
        <v>5605</v>
      </c>
      <c r="B4190" t="s">
        <v>5606</v>
      </c>
      <c r="C4190" t="s">
        <v>28</v>
      </c>
      <c r="D4190" t="s">
        <v>29</v>
      </c>
      <c r="E4190" t="s">
        <v>5609</v>
      </c>
      <c r="F4190" t="s">
        <v>20</v>
      </c>
      <c r="G4190" t="s">
        <v>21</v>
      </c>
      <c r="H4190" t="s">
        <v>5619</v>
      </c>
    </row>
    <row r="4191" spans="1:8" x14ac:dyDescent="0.25">
      <c r="A4191" t="s">
        <v>5610</v>
      </c>
      <c r="B4191" t="s">
        <v>5611</v>
      </c>
      <c r="C4191" t="s">
        <v>48</v>
      </c>
      <c r="D4191" t="s">
        <v>49</v>
      </c>
      <c r="E4191" t="s">
        <v>5612</v>
      </c>
      <c r="F4191" t="s">
        <v>23</v>
      </c>
      <c r="G4191" t="s">
        <v>21</v>
      </c>
      <c r="H4191" t="s">
        <v>5619</v>
      </c>
    </row>
    <row r="4192" spans="1:8" x14ac:dyDescent="0.25">
      <c r="A4192" t="s">
        <v>5610</v>
      </c>
      <c r="B4192" t="s">
        <v>5611</v>
      </c>
      <c r="C4192" t="s">
        <v>48</v>
      </c>
      <c r="D4192" t="s">
        <v>49</v>
      </c>
      <c r="E4192" t="s">
        <v>5612</v>
      </c>
      <c r="F4192" t="s">
        <v>22</v>
      </c>
      <c r="G4192" t="s">
        <v>21</v>
      </c>
      <c r="H4192" t="s">
        <v>5619</v>
      </c>
    </row>
    <row r="4193" spans="1:8" x14ac:dyDescent="0.25">
      <c r="A4193" t="s">
        <v>5610</v>
      </c>
      <c r="B4193" t="s">
        <v>5611</v>
      </c>
      <c r="C4193" t="s">
        <v>17</v>
      </c>
      <c r="D4193" t="s">
        <v>18</v>
      </c>
      <c r="E4193" t="s">
        <v>5599</v>
      </c>
      <c r="F4193" t="s">
        <v>23</v>
      </c>
      <c r="G4193" t="s">
        <v>21</v>
      </c>
      <c r="H4193" t="s">
        <v>5619</v>
      </c>
    </row>
    <row r="4194" spans="1:8" x14ac:dyDescent="0.25">
      <c r="A4194" t="s">
        <v>5613</v>
      </c>
      <c r="B4194" t="s">
        <v>5614</v>
      </c>
      <c r="C4194" t="s">
        <v>9</v>
      </c>
      <c r="D4194" t="s">
        <v>10</v>
      </c>
      <c r="E4194" t="s">
        <v>5615</v>
      </c>
      <c r="G4194" t="s">
        <v>12</v>
      </c>
      <c r="H4194" t="s">
        <v>5619</v>
      </c>
    </row>
    <row r="4195" spans="1:8" x14ac:dyDescent="0.25">
      <c r="A4195" t="s">
        <v>5616</v>
      </c>
      <c r="B4195" t="s">
        <v>5617</v>
      </c>
      <c r="C4195" t="s">
        <v>9</v>
      </c>
      <c r="D4195" t="s">
        <v>10</v>
      </c>
      <c r="E4195" t="s">
        <v>5618</v>
      </c>
      <c r="G4195" t="s">
        <v>12</v>
      </c>
      <c r="H4195" t="s">
        <v>5619</v>
      </c>
    </row>
    <row r="4196" spans="1:8" x14ac:dyDescent="0.25">
      <c r="A4196" t="s">
        <v>5620</v>
      </c>
      <c r="B4196" t="s">
        <v>5621</v>
      </c>
      <c r="C4196" t="s">
        <v>17</v>
      </c>
      <c r="D4196" t="s">
        <v>18</v>
      </c>
      <c r="E4196" t="s">
        <v>5622</v>
      </c>
      <c r="F4196" t="s">
        <v>22</v>
      </c>
      <c r="G4196" t="s">
        <v>21</v>
      </c>
      <c r="H4196" t="s">
        <v>5681</v>
      </c>
    </row>
    <row r="4197" spans="1:8" x14ac:dyDescent="0.25">
      <c r="A4197" t="s">
        <v>5620</v>
      </c>
      <c r="B4197" t="s">
        <v>5621</v>
      </c>
      <c r="C4197" t="s">
        <v>17</v>
      </c>
      <c r="D4197" t="s">
        <v>18</v>
      </c>
      <c r="E4197" t="s">
        <v>5622</v>
      </c>
      <c r="F4197" t="s">
        <v>23</v>
      </c>
      <c r="G4197" t="s">
        <v>21</v>
      </c>
      <c r="H4197" t="s">
        <v>5681</v>
      </c>
    </row>
    <row r="4198" spans="1:8" x14ac:dyDescent="0.25">
      <c r="A4198" t="s">
        <v>5620</v>
      </c>
      <c r="B4198" t="s">
        <v>5621</v>
      </c>
      <c r="C4198" t="s">
        <v>17</v>
      </c>
      <c r="D4198" t="s">
        <v>18</v>
      </c>
      <c r="E4198" t="s">
        <v>5622</v>
      </c>
      <c r="F4198" t="s">
        <v>20</v>
      </c>
      <c r="G4198" t="s">
        <v>21</v>
      </c>
      <c r="H4198" t="s">
        <v>5681</v>
      </c>
    </row>
    <row r="4199" spans="1:8" x14ac:dyDescent="0.25">
      <c r="A4199" t="s">
        <v>5623</v>
      </c>
      <c r="B4199" t="s">
        <v>5624</v>
      </c>
      <c r="C4199" t="s">
        <v>9</v>
      </c>
      <c r="D4199" t="s">
        <v>10</v>
      </c>
      <c r="E4199" t="s">
        <v>5625</v>
      </c>
      <c r="G4199" t="s">
        <v>12</v>
      </c>
      <c r="H4199" t="s">
        <v>5681</v>
      </c>
    </row>
    <row r="4200" spans="1:8" x14ac:dyDescent="0.25">
      <c r="A4200" t="s">
        <v>5626</v>
      </c>
      <c r="B4200" t="s">
        <v>5627</v>
      </c>
      <c r="C4200" t="s">
        <v>9</v>
      </c>
      <c r="D4200" t="s">
        <v>10</v>
      </c>
      <c r="E4200" t="s">
        <v>5628</v>
      </c>
      <c r="G4200" t="s">
        <v>12</v>
      </c>
      <c r="H4200" t="s">
        <v>5681</v>
      </c>
    </row>
    <row r="4201" spans="1:8" x14ac:dyDescent="0.25">
      <c r="A4201" t="s">
        <v>5629</v>
      </c>
      <c r="B4201" t="s">
        <v>5630</v>
      </c>
      <c r="C4201" t="s">
        <v>9</v>
      </c>
      <c r="D4201" t="s">
        <v>10</v>
      </c>
      <c r="E4201" t="s">
        <v>5631</v>
      </c>
      <c r="G4201" t="s">
        <v>12</v>
      </c>
      <c r="H4201" t="s">
        <v>5681</v>
      </c>
    </row>
    <row r="4202" spans="1:8" x14ac:dyDescent="0.25">
      <c r="A4202" t="s">
        <v>5632</v>
      </c>
      <c r="B4202" t="s">
        <v>5633</v>
      </c>
      <c r="C4202" t="s">
        <v>204</v>
      </c>
      <c r="D4202" t="s">
        <v>205</v>
      </c>
      <c r="E4202" t="s">
        <v>5634</v>
      </c>
      <c r="F4202" t="s">
        <v>20</v>
      </c>
      <c r="G4202" t="s">
        <v>21</v>
      </c>
      <c r="H4202" t="s">
        <v>5681</v>
      </c>
    </row>
    <row r="4203" spans="1:8" x14ac:dyDescent="0.25">
      <c r="A4203" t="s">
        <v>5632</v>
      </c>
      <c r="B4203" t="s">
        <v>5633</v>
      </c>
      <c r="C4203" t="s">
        <v>33</v>
      </c>
      <c r="D4203" t="s">
        <v>34</v>
      </c>
      <c r="E4203" t="s">
        <v>5635</v>
      </c>
      <c r="F4203" t="s">
        <v>20</v>
      </c>
      <c r="G4203" t="s">
        <v>21</v>
      </c>
      <c r="H4203" t="s">
        <v>5681</v>
      </c>
    </row>
    <row r="4204" spans="1:8" x14ac:dyDescent="0.25">
      <c r="A4204" t="s">
        <v>5632</v>
      </c>
      <c r="B4204" t="s">
        <v>5633</v>
      </c>
      <c r="C4204" t="s">
        <v>208</v>
      </c>
      <c r="D4204" t="s">
        <v>209</v>
      </c>
      <c r="E4204" t="s">
        <v>5636</v>
      </c>
      <c r="F4204" t="s">
        <v>20</v>
      </c>
      <c r="G4204" t="s">
        <v>21</v>
      </c>
      <c r="H4204" t="s">
        <v>5681</v>
      </c>
    </row>
    <row r="4205" spans="1:8" x14ac:dyDescent="0.25">
      <c r="A4205" t="s">
        <v>5632</v>
      </c>
      <c r="B4205" t="s">
        <v>5633</v>
      </c>
      <c r="C4205" t="s">
        <v>211</v>
      </c>
      <c r="D4205" t="s">
        <v>212</v>
      </c>
      <c r="E4205" t="s">
        <v>5637</v>
      </c>
      <c r="F4205" t="s">
        <v>20</v>
      </c>
      <c r="G4205" t="s">
        <v>21</v>
      </c>
      <c r="H4205" t="s">
        <v>5681</v>
      </c>
    </row>
    <row r="4206" spans="1:8" x14ac:dyDescent="0.25">
      <c r="A4206" t="s">
        <v>5632</v>
      </c>
      <c r="B4206" t="s">
        <v>5633</v>
      </c>
      <c r="C4206" t="s">
        <v>28</v>
      </c>
      <c r="D4206" t="s">
        <v>29</v>
      </c>
      <c r="E4206" t="s">
        <v>5638</v>
      </c>
      <c r="F4206" t="s">
        <v>20</v>
      </c>
      <c r="G4206" t="s">
        <v>21</v>
      </c>
      <c r="H4206" t="s">
        <v>5681</v>
      </c>
    </row>
    <row r="4207" spans="1:8" x14ac:dyDescent="0.25">
      <c r="A4207" t="s">
        <v>5639</v>
      </c>
      <c r="B4207" t="s">
        <v>5640</v>
      </c>
      <c r="C4207" t="s">
        <v>9</v>
      </c>
      <c r="D4207" t="s">
        <v>10</v>
      </c>
      <c r="E4207" t="s">
        <v>5641</v>
      </c>
      <c r="G4207" t="s">
        <v>12</v>
      </c>
      <c r="H4207" t="s">
        <v>5681</v>
      </c>
    </row>
    <row r="4208" spans="1:8" x14ac:dyDescent="0.25">
      <c r="A4208" t="s">
        <v>5642</v>
      </c>
      <c r="B4208" t="s">
        <v>5643</v>
      </c>
      <c r="C4208" t="s">
        <v>9</v>
      </c>
      <c r="D4208" t="s">
        <v>10</v>
      </c>
      <c r="E4208" t="s">
        <v>5644</v>
      </c>
      <c r="G4208" t="s">
        <v>12</v>
      </c>
      <c r="H4208" t="s">
        <v>5681</v>
      </c>
    </row>
    <row r="4209" spans="1:8" x14ac:dyDescent="0.25">
      <c r="A4209" t="s">
        <v>5645</v>
      </c>
      <c r="B4209" t="s">
        <v>5646</v>
      </c>
      <c r="C4209" t="s">
        <v>9</v>
      </c>
      <c r="D4209" t="s">
        <v>10</v>
      </c>
      <c r="E4209" t="s">
        <v>5647</v>
      </c>
      <c r="G4209" t="s">
        <v>12</v>
      </c>
      <c r="H4209" t="s">
        <v>5681</v>
      </c>
    </row>
    <row r="4210" spans="1:8" x14ac:dyDescent="0.25">
      <c r="A4210" t="s">
        <v>5648</v>
      </c>
      <c r="B4210" t="s">
        <v>5649</v>
      </c>
      <c r="C4210" t="s">
        <v>9</v>
      </c>
      <c r="D4210" t="s">
        <v>10</v>
      </c>
      <c r="E4210" t="s">
        <v>5650</v>
      </c>
      <c r="G4210" t="s">
        <v>12</v>
      </c>
      <c r="H4210" t="s">
        <v>5681</v>
      </c>
    </row>
    <row r="4211" spans="1:8" x14ac:dyDescent="0.25">
      <c r="A4211" t="s">
        <v>5651</v>
      </c>
      <c r="B4211" t="s">
        <v>5652</v>
      </c>
      <c r="C4211" t="s">
        <v>9</v>
      </c>
      <c r="D4211" t="s">
        <v>10</v>
      </c>
      <c r="E4211" t="s">
        <v>5653</v>
      </c>
      <c r="G4211" t="s">
        <v>12</v>
      </c>
      <c r="H4211" t="s">
        <v>5681</v>
      </c>
    </row>
    <row r="4212" spans="1:8" x14ac:dyDescent="0.25">
      <c r="A4212" t="s">
        <v>5654</v>
      </c>
      <c r="B4212" t="s">
        <v>5655</v>
      </c>
      <c r="C4212" t="s">
        <v>9</v>
      </c>
      <c r="D4212" t="s">
        <v>10</v>
      </c>
      <c r="E4212" t="s">
        <v>5656</v>
      </c>
      <c r="G4212" t="s">
        <v>12</v>
      </c>
      <c r="H4212" t="s">
        <v>5681</v>
      </c>
    </row>
    <row r="4213" spans="1:8" x14ac:dyDescent="0.25">
      <c r="A4213" t="s">
        <v>5657</v>
      </c>
      <c r="B4213" t="s">
        <v>5658</v>
      </c>
      <c r="C4213" t="s">
        <v>9</v>
      </c>
      <c r="D4213" t="s">
        <v>10</v>
      </c>
      <c r="E4213" t="s">
        <v>5659</v>
      </c>
      <c r="G4213" t="s">
        <v>12</v>
      </c>
      <c r="H4213" t="s">
        <v>5681</v>
      </c>
    </row>
    <row r="4214" spans="1:8" x14ac:dyDescent="0.25">
      <c r="A4214" t="s">
        <v>5657</v>
      </c>
      <c r="B4214" t="s">
        <v>5658</v>
      </c>
      <c r="C4214" t="s">
        <v>9</v>
      </c>
      <c r="D4214" t="s">
        <v>10</v>
      </c>
      <c r="E4214" t="s">
        <v>5660</v>
      </c>
      <c r="G4214" t="s">
        <v>12</v>
      </c>
      <c r="H4214" t="s">
        <v>5681</v>
      </c>
    </row>
    <row r="4215" spans="1:8" x14ac:dyDescent="0.25">
      <c r="A4215" t="s">
        <v>5657</v>
      </c>
      <c r="B4215" t="s">
        <v>5658</v>
      </c>
      <c r="C4215" t="s">
        <v>9</v>
      </c>
      <c r="D4215" t="s">
        <v>10</v>
      </c>
      <c r="E4215" t="s">
        <v>5661</v>
      </c>
      <c r="G4215" t="s">
        <v>12</v>
      </c>
      <c r="H4215" t="s">
        <v>5681</v>
      </c>
    </row>
    <row r="4216" spans="1:8" x14ac:dyDescent="0.25">
      <c r="A4216" t="s">
        <v>5662</v>
      </c>
      <c r="B4216" t="s">
        <v>5663</v>
      </c>
      <c r="C4216" t="s">
        <v>9</v>
      </c>
      <c r="D4216" t="s">
        <v>10</v>
      </c>
      <c r="E4216" t="s">
        <v>5664</v>
      </c>
      <c r="G4216" t="s">
        <v>12</v>
      </c>
      <c r="H4216" t="s">
        <v>5681</v>
      </c>
    </row>
    <row r="4217" spans="1:8" x14ac:dyDescent="0.25">
      <c r="A4217" t="s">
        <v>5662</v>
      </c>
      <c r="B4217" t="s">
        <v>5663</v>
      </c>
      <c r="C4217" t="s">
        <v>9</v>
      </c>
      <c r="D4217" t="s">
        <v>10</v>
      </c>
      <c r="E4217" t="s">
        <v>5665</v>
      </c>
      <c r="G4217" t="s">
        <v>12</v>
      </c>
      <c r="H4217" t="s">
        <v>5681</v>
      </c>
    </row>
    <row r="4218" spans="1:8" x14ac:dyDescent="0.25">
      <c r="A4218" t="s">
        <v>5666</v>
      </c>
      <c r="B4218" t="s">
        <v>5667</v>
      </c>
      <c r="C4218" t="s">
        <v>9</v>
      </c>
      <c r="D4218" t="s">
        <v>10</v>
      </c>
      <c r="E4218" t="s">
        <v>5668</v>
      </c>
      <c r="G4218" t="s">
        <v>12</v>
      </c>
      <c r="H4218" t="s">
        <v>5681</v>
      </c>
    </row>
    <row r="4219" spans="1:8" x14ac:dyDescent="0.25">
      <c r="A4219" t="s">
        <v>5669</v>
      </c>
      <c r="B4219" t="s">
        <v>5670</v>
      </c>
      <c r="C4219" t="s">
        <v>9</v>
      </c>
      <c r="D4219" t="s">
        <v>10</v>
      </c>
      <c r="E4219" t="s">
        <v>5671</v>
      </c>
      <c r="G4219" t="s">
        <v>12</v>
      </c>
      <c r="H4219" t="s">
        <v>5681</v>
      </c>
    </row>
    <row r="4220" spans="1:8" x14ac:dyDescent="0.25">
      <c r="A4220" t="s">
        <v>5672</v>
      </c>
      <c r="B4220" t="s">
        <v>5673</v>
      </c>
      <c r="C4220" t="s">
        <v>9</v>
      </c>
      <c r="D4220" t="s">
        <v>10</v>
      </c>
      <c r="E4220" t="s">
        <v>5674</v>
      </c>
      <c r="G4220" t="s">
        <v>12</v>
      </c>
      <c r="H4220" t="s">
        <v>5681</v>
      </c>
    </row>
    <row r="4221" spans="1:8" x14ac:dyDescent="0.25">
      <c r="A4221" t="s">
        <v>5675</v>
      </c>
      <c r="B4221" t="s">
        <v>5676</v>
      </c>
      <c r="C4221" t="s">
        <v>9</v>
      </c>
      <c r="D4221" t="s">
        <v>10</v>
      </c>
      <c r="E4221" t="s">
        <v>5677</v>
      </c>
      <c r="G4221" t="s">
        <v>12</v>
      </c>
      <c r="H4221" t="s">
        <v>5681</v>
      </c>
    </row>
    <row r="4222" spans="1:8" x14ac:dyDescent="0.25">
      <c r="A4222" t="s">
        <v>5678</v>
      </c>
      <c r="B4222" t="s">
        <v>5679</v>
      </c>
      <c r="C4222" t="s">
        <v>9</v>
      </c>
      <c r="D4222" t="s">
        <v>10</v>
      </c>
      <c r="E4222" t="s">
        <v>5680</v>
      </c>
      <c r="G4222" t="s">
        <v>12</v>
      </c>
      <c r="H4222" t="s">
        <v>5681</v>
      </c>
    </row>
    <row r="4223" spans="1:8" x14ac:dyDescent="0.25">
      <c r="A4223" t="s">
        <v>294</v>
      </c>
      <c r="B4223" t="s">
        <v>295</v>
      </c>
      <c r="C4223" t="s">
        <v>204</v>
      </c>
      <c r="D4223" t="s">
        <v>205</v>
      </c>
      <c r="E4223" t="s">
        <v>296</v>
      </c>
      <c r="F4223" t="s">
        <v>20</v>
      </c>
      <c r="G4223" t="s">
        <v>21</v>
      </c>
      <c r="H4223" t="s">
        <v>5739</v>
      </c>
    </row>
    <row r="4224" spans="1:8" x14ac:dyDescent="0.25">
      <c r="A4224" t="s">
        <v>294</v>
      </c>
      <c r="B4224" t="s">
        <v>295</v>
      </c>
      <c r="C4224" t="s">
        <v>33</v>
      </c>
      <c r="D4224" t="s">
        <v>34</v>
      </c>
      <c r="E4224" t="s">
        <v>297</v>
      </c>
      <c r="F4224" t="s">
        <v>20</v>
      </c>
      <c r="G4224" t="s">
        <v>21</v>
      </c>
      <c r="H4224" t="s">
        <v>5739</v>
      </c>
    </row>
    <row r="4225" spans="1:8" x14ac:dyDescent="0.25">
      <c r="A4225" t="s">
        <v>294</v>
      </c>
      <c r="B4225" t="s">
        <v>295</v>
      </c>
      <c r="C4225" t="s">
        <v>208</v>
      </c>
      <c r="D4225" t="s">
        <v>209</v>
      </c>
      <c r="E4225" t="s">
        <v>298</v>
      </c>
      <c r="F4225" t="s">
        <v>20</v>
      </c>
      <c r="G4225" t="s">
        <v>21</v>
      </c>
      <c r="H4225" t="s">
        <v>5739</v>
      </c>
    </row>
    <row r="4226" spans="1:8" x14ac:dyDescent="0.25">
      <c r="A4226" t="s">
        <v>294</v>
      </c>
      <c r="B4226" t="s">
        <v>295</v>
      </c>
      <c r="C4226" t="s">
        <v>211</v>
      </c>
      <c r="D4226" t="s">
        <v>212</v>
      </c>
      <c r="E4226" t="s">
        <v>299</v>
      </c>
      <c r="F4226" t="s">
        <v>20</v>
      </c>
      <c r="G4226" t="s">
        <v>21</v>
      </c>
      <c r="H4226" t="s">
        <v>5739</v>
      </c>
    </row>
    <row r="4227" spans="1:8" x14ac:dyDescent="0.25">
      <c r="A4227" t="s">
        <v>294</v>
      </c>
      <c r="B4227" t="s">
        <v>295</v>
      </c>
      <c r="C4227" t="s">
        <v>28</v>
      </c>
      <c r="D4227" t="s">
        <v>29</v>
      </c>
      <c r="E4227" t="s">
        <v>300</v>
      </c>
      <c r="F4227" t="s">
        <v>20</v>
      </c>
      <c r="G4227" t="s">
        <v>21</v>
      </c>
      <c r="H4227" t="s">
        <v>5739</v>
      </c>
    </row>
    <row r="4228" spans="1:8" x14ac:dyDescent="0.25">
      <c r="A4228" t="s">
        <v>5682</v>
      </c>
      <c r="B4228" t="s">
        <v>5683</v>
      </c>
      <c r="C4228" t="s">
        <v>67</v>
      </c>
      <c r="D4228" t="s">
        <v>68</v>
      </c>
      <c r="E4228" t="s">
        <v>5684</v>
      </c>
      <c r="F4228" t="s">
        <v>20</v>
      </c>
      <c r="G4228" t="s">
        <v>21</v>
      </c>
      <c r="H4228" t="s">
        <v>5739</v>
      </c>
    </row>
    <row r="4229" spans="1:8" x14ac:dyDescent="0.25">
      <c r="A4229" t="s">
        <v>301</v>
      </c>
      <c r="B4229" t="s">
        <v>302</v>
      </c>
      <c r="C4229" t="s">
        <v>9</v>
      </c>
      <c r="D4229" t="s">
        <v>10</v>
      </c>
      <c r="E4229" t="s">
        <v>303</v>
      </c>
      <c r="G4229" t="s">
        <v>12</v>
      </c>
      <c r="H4229" t="s">
        <v>5739</v>
      </c>
    </row>
    <row r="4230" spans="1:8" x14ac:dyDescent="0.25">
      <c r="A4230" t="s">
        <v>301</v>
      </c>
      <c r="B4230" t="s">
        <v>302</v>
      </c>
      <c r="C4230" t="s">
        <v>9</v>
      </c>
      <c r="D4230" t="s">
        <v>10</v>
      </c>
      <c r="E4230" t="s">
        <v>304</v>
      </c>
      <c r="G4230" t="s">
        <v>12</v>
      </c>
      <c r="H4230" t="s">
        <v>5739</v>
      </c>
    </row>
    <row r="4231" spans="1:8" x14ac:dyDescent="0.25">
      <c r="A4231" t="s">
        <v>305</v>
      </c>
      <c r="B4231" t="s">
        <v>306</v>
      </c>
      <c r="C4231" t="s">
        <v>67</v>
      </c>
      <c r="D4231" t="s">
        <v>68</v>
      </c>
      <c r="E4231" t="s">
        <v>307</v>
      </c>
      <c r="F4231" t="s">
        <v>22</v>
      </c>
      <c r="G4231" t="s">
        <v>21</v>
      </c>
      <c r="H4231" t="s">
        <v>5739</v>
      </c>
    </row>
    <row r="4232" spans="1:8" x14ac:dyDescent="0.25">
      <c r="A4232" t="s">
        <v>305</v>
      </c>
      <c r="B4232" t="s">
        <v>306</v>
      </c>
      <c r="C4232" t="s">
        <v>67</v>
      </c>
      <c r="D4232" t="s">
        <v>68</v>
      </c>
      <c r="E4232" t="s">
        <v>307</v>
      </c>
      <c r="F4232" t="s">
        <v>20</v>
      </c>
      <c r="G4232" t="s">
        <v>21</v>
      </c>
      <c r="H4232" t="s">
        <v>5739</v>
      </c>
    </row>
    <row r="4233" spans="1:8" x14ac:dyDescent="0.25">
      <c r="A4233" t="s">
        <v>305</v>
      </c>
      <c r="B4233" t="s">
        <v>306</v>
      </c>
      <c r="C4233" t="s">
        <v>67</v>
      </c>
      <c r="D4233" t="s">
        <v>68</v>
      </c>
      <c r="E4233" t="s">
        <v>307</v>
      </c>
      <c r="F4233" t="s">
        <v>23</v>
      </c>
      <c r="G4233" t="s">
        <v>21</v>
      </c>
      <c r="H4233" t="s">
        <v>5739</v>
      </c>
    </row>
    <row r="4234" spans="1:8" x14ac:dyDescent="0.25">
      <c r="A4234" t="s">
        <v>305</v>
      </c>
      <c r="B4234" t="s">
        <v>306</v>
      </c>
      <c r="C4234" t="s">
        <v>308</v>
      </c>
      <c r="D4234" t="s">
        <v>309</v>
      </c>
      <c r="E4234" t="s">
        <v>310</v>
      </c>
      <c r="F4234" t="s">
        <v>20</v>
      </c>
      <c r="G4234" t="s">
        <v>21</v>
      </c>
      <c r="H4234" t="s">
        <v>5739</v>
      </c>
    </row>
    <row r="4235" spans="1:8" x14ac:dyDescent="0.25">
      <c r="A4235" t="s">
        <v>305</v>
      </c>
      <c r="B4235" t="s">
        <v>306</v>
      </c>
      <c r="C4235" t="s">
        <v>308</v>
      </c>
      <c r="D4235" t="s">
        <v>309</v>
      </c>
      <c r="E4235" t="s">
        <v>310</v>
      </c>
      <c r="F4235" t="s">
        <v>23</v>
      </c>
      <c r="G4235" t="s">
        <v>21</v>
      </c>
      <c r="H4235" t="s">
        <v>5739</v>
      </c>
    </row>
    <row r="4236" spans="1:8" x14ac:dyDescent="0.25">
      <c r="A4236" t="s">
        <v>305</v>
      </c>
      <c r="B4236" t="s">
        <v>306</v>
      </c>
      <c r="C4236" t="s">
        <v>308</v>
      </c>
      <c r="D4236" t="s">
        <v>309</v>
      </c>
      <c r="E4236" t="s">
        <v>310</v>
      </c>
      <c r="F4236" t="s">
        <v>22</v>
      </c>
      <c r="G4236" t="s">
        <v>21</v>
      </c>
      <c r="H4236" t="s">
        <v>5739</v>
      </c>
    </row>
    <row r="4237" spans="1:8" x14ac:dyDescent="0.25">
      <c r="A4237" t="s">
        <v>305</v>
      </c>
      <c r="B4237" t="s">
        <v>306</v>
      </c>
      <c r="C4237" t="s">
        <v>311</v>
      </c>
      <c r="D4237" t="s">
        <v>312</v>
      </c>
      <c r="E4237" t="s">
        <v>313</v>
      </c>
      <c r="F4237" t="s">
        <v>20</v>
      </c>
      <c r="G4237" t="s">
        <v>21</v>
      </c>
      <c r="H4237" t="s">
        <v>5739</v>
      </c>
    </row>
    <row r="4238" spans="1:8" x14ac:dyDescent="0.25">
      <c r="A4238" t="s">
        <v>305</v>
      </c>
      <c r="B4238" t="s">
        <v>306</v>
      </c>
      <c r="C4238" t="s">
        <v>311</v>
      </c>
      <c r="D4238" t="s">
        <v>312</v>
      </c>
      <c r="E4238" t="s">
        <v>313</v>
      </c>
      <c r="F4238" t="s">
        <v>23</v>
      </c>
      <c r="G4238" t="s">
        <v>21</v>
      </c>
      <c r="H4238" t="s">
        <v>5739</v>
      </c>
    </row>
    <row r="4239" spans="1:8" x14ac:dyDescent="0.25">
      <c r="A4239" t="s">
        <v>305</v>
      </c>
      <c r="B4239" t="s">
        <v>306</v>
      </c>
      <c r="C4239" t="s">
        <v>311</v>
      </c>
      <c r="D4239" t="s">
        <v>312</v>
      </c>
      <c r="E4239" t="s">
        <v>313</v>
      </c>
      <c r="F4239" t="s">
        <v>22</v>
      </c>
      <c r="G4239" t="s">
        <v>21</v>
      </c>
      <c r="H4239" t="s">
        <v>5739</v>
      </c>
    </row>
    <row r="4240" spans="1:8" x14ac:dyDescent="0.25">
      <c r="A4240" t="s">
        <v>305</v>
      </c>
      <c r="B4240" t="s">
        <v>306</v>
      </c>
      <c r="C4240" t="s">
        <v>223</v>
      </c>
      <c r="D4240" t="s">
        <v>224</v>
      </c>
      <c r="E4240" t="s">
        <v>314</v>
      </c>
      <c r="F4240" t="s">
        <v>22</v>
      </c>
      <c r="G4240" t="s">
        <v>21</v>
      </c>
      <c r="H4240" t="s">
        <v>5739</v>
      </c>
    </row>
    <row r="4241" spans="1:8" x14ac:dyDescent="0.25">
      <c r="A4241" t="s">
        <v>305</v>
      </c>
      <c r="B4241" t="s">
        <v>306</v>
      </c>
      <c r="C4241" t="s">
        <v>223</v>
      </c>
      <c r="D4241" t="s">
        <v>224</v>
      </c>
      <c r="E4241" t="s">
        <v>314</v>
      </c>
      <c r="F4241" t="s">
        <v>23</v>
      </c>
      <c r="G4241" t="s">
        <v>21</v>
      </c>
      <c r="H4241" t="s">
        <v>5739</v>
      </c>
    </row>
    <row r="4242" spans="1:8" x14ac:dyDescent="0.25">
      <c r="A4242" t="s">
        <v>305</v>
      </c>
      <c r="B4242" t="s">
        <v>306</v>
      </c>
      <c r="C4242" t="s">
        <v>17</v>
      </c>
      <c r="D4242" t="s">
        <v>18</v>
      </c>
      <c r="E4242" t="s">
        <v>315</v>
      </c>
      <c r="F4242" t="s">
        <v>22</v>
      </c>
      <c r="G4242" t="s">
        <v>21</v>
      </c>
      <c r="H4242" t="s">
        <v>5739</v>
      </c>
    </row>
    <row r="4243" spans="1:8" x14ac:dyDescent="0.25">
      <c r="A4243" t="s">
        <v>305</v>
      </c>
      <c r="B4243" t="s">
        <v>306</v>
      </c>
      <c r="C4243" t="s">
        <v>17</v>
      </c>
      <c r="D4243" t="s">
        <v>18</v>
      </c>
      <c r="E4243" t="s">
        <v>315</v>
      </c>
      <c r="F4243" t="s">
        <v>23</v>
      </c>
      <c r="G4243" t="s">
        <v>21</v>
      </c>
      <c r="H4243" t="s">
        <v>5739</v>
      </c>
    </row>
    <row r="4244" spans="1:8" x14ac:dyDescent="0.25">
      <c r="A4244" t="s">
        <v>305</v>
      </c>
      <c r="B4244" t="s">
        <v>306</v>
      </c>
      <c r="C4244" t="s">
        <v>17</v>
      </c>
      <c r="D4244" t="s">
        <v>18</v>
      </c>
      <c r="E4244" t="s">
        <v>315</v>
      </c>
      <c r="F4244" t="s">
        <v>20</v>
      </c>
      <c r="G4244" t="s">
        <v>21</v>
      </c>
      <c r="H4244" t="s">
        <v>5739</v>
      </c>
    </row>
    <row r="4245" spans="1:8" x14ac:dyDescent="0.25">
      <c r="A4245" t="s">
        <v>316</v>
      </c>
      <c r="B4245" t="s">
        <v>317</v>
      </c>
      <c r="C4245" t="s">
        <v>67</v>
      </c>
      <c r="D4245" t="s">
        <v>68</v>
      </c>
      <c r="E4245" t="s">
        <v>5685</v>
      </c>
      <c r="F4245" t="s">
        <v>20</v>
      </c>
      <c r="G4245" t="s">
        <v>21</v>
      </c>
      <c r="H4245" t="s">
        <v>5739</v>
      </c>
    </row>
    <row r="4246" spans="1:8" x14ac:dyDescent="0.25">
      <c r="A4246" t="s">
        <v>316</v>
      </c>
      <c r="B4246" t="s">
        <v>317</v>
      </c>
      <c r="C4246" t="s">
        <v>67</v>
      </c>
      <c r="D4246" t="s">
        <v>68</v>
      </c>
      <c r="E4246" t="s">
        <v>5685</v>
      </c>
      <c r="F4246" t="s">
        <v>22</v>
      </c>
      <c r="G4246" t="s">
        <v>21</v>
      </c>
      <c r="H4246" t="s">
        <v>5739</v>
      </c>
    </row>
    <row r="4247" spans="1:8" x14ac:dyDescent="0.25">
      <c r="A4247" t="s">
        <v>316</v>
      </c>
      <c r="B4247" t="s">
        <v>317</v>
      </c>
      <c r="C4247" t="s">
        <v>9</v>
      </c>
      <c r="D4247" t="s">
        <v>10</v>
      </c>
      <c r="E4247" t="s">
        <v>318</v>
      </c>
      <c r="G4247" t="s">
        <v>12</v>
      </c>
      <c r="H4247" t="s">
        <v>5739</v>
      </c>
    </row>
    <row r="4248" spans="1:8" x14ac:dyDescent="0.25">
      <c r="A4248" t="s">
        <v>319</v>
      </c>
      <c r="B4248" t="s">
        <v>320</v>
      </c>
      <c r="C4248" t="s">
        <v>9</v>
      </c>
      <c r="D4248" t="s">
        <v>10</v>
      </c>
      <c r="E4248" t="s">
        <v>321</v>
      </c>
      <c r="G4248" t="s">
        <v>12</v>
      </c>
      <c r="H4248" t="s">
        <v>5739</v>
      </c>
    </row>
    <row r="4249" spans="1:8" x14ac:dyDescent="0.25">
      <c r="A4249" t="s">
        <v>319</v>
      </c>
      <c r="B4249" t="s">
        <v>320</v>
      </c>
      <c r="C4249" t="s">
        <v>9</v>
      </c>
      <c r="D4249" t="s">
        <v>10</v>
      </c>
      <c r="E4249" t="s">
        <v>322</v>
      </c>
      <c r="G4249" t="s">
        <v>12</v>
      </c>
      <c r="H4249" t="s">
        <v>5739</v>
      </c>
    </row>
    <row r="4250" spans="1:8" x14ac:dyDescent="0.25">
      <c r="A4250" t="s">
        <v>323</v>
      </c>
      <c r="B4250" t="s">
        <v>324</v>
      </c>
      <c r="C4250" t="s">
        <v>325</v>
      </c>
      <c r="D4250" t="s">
        <v>326</v>
      </c>
      <c r="E4250" t="s">
        <v>327</v>
      </c>
      <c r="F4250" t="s">
        <v>22</v>
      </c>
      <c r="G4250" t="s">
        <v>21</v>
      </c>
      <c r="H4250" t="s">
        <v>5739</v>
      </c>
    </row>
    <row r="4251" spans="1:8" x14ac:dyDescent="0.25">
      <c r="A4251" t="s">
        <v>323</v>
      </c>
      <c r="B4251" t="s">
        <v>324</v>
      </c>
      <c r="C4251" t="s">
        <v>325</v>
      </c>
      <c r="D4251" t="s">
        <v>326</v>
      </c>
      <c r="E4251" t="s">
        <v>327</v>
      </c>
      <c r="F4251" t="s">
        <v>23</v>
      </c>
      <c r="G4251" t="s">
        <v>21</v>
      </c>
      <c r="H4251" t="s">
        <v>5739</v>
      </c>
    </row>
    <row r="4252" spans="1:8" x14ac:dyDescent="0.25">
      <c r="A4252" t="s">
        <v>323</v>
      </c>
      <c r="B4252" t="s">
        <v>324</v>
      </c>
      <c r="C4252" t="s">
        <v>328</v>
      </c>
      <c r="D4252" t="s">
        <v>329</v>
      </c>
      <c r="E4252" t="s">
        <v>330</v>
      </c>
      <c r="F4252" t="s">
        <v>22</v>
      </c>
      <c r="G4252" t="s">
        <v>21</v>
      </c>
      <c r="H4252" t="s">
        <v>5739</v>
      </c>
    </row>
    <row r="4253" spans="1:8" x14ac:dyDescent="0.25">
      <c r="A4253" t="s">
        <v>323</v>
      </c>
      <c r="B4253" t="s">
        <v>324</v>
      </c>
      <c r="C4253" t="s">
        <v>328</v>
      </c>
      <c r="D4253" t="s">
        <v>329</v>
      </c>
      <c r="E4253" t="s">
        <v>330</v>
      </c>
      <c r="F4253" t="s">
        <v>23</v>
      </c>
      <c r="G4253" t="s">
        <v>21</v>
      </c>
      <c r="H4253" t="s">
        <v>5739</v>
      </c>
    </row>
    <row r="4254" spans="1:8" x14ac:dyDescent="0.25">
      <c r="A4254" t="s">
        <v>323</v>
      </c>
      <c r="B4254" t="s">
        <v>324</v>
      </c>
      <c r="C4254" t="s">
        <v>204</v>
      </c>
      <c r="D4254" t="s">
        <v>205</v>
      </c>
      <c r="E4254" t="s">
        <v>331</v>
      </c>
      <c r="F4254" t="s">
        <v>20</v>
      </c>
      <c r="G4254" t="s">
        <v>21</v>
      </c>
      <c r="H4254" t="s">
        <v>5739</v>
      </c>
    </row>
    <row r="4255" spans="1:8" x14ac:dyDescent="0.25">
      <c r="A4255" t="s">
        <v>323</v>
      </c>
      <c r="B4255" t="s">
        <v>324</v>
      </c>
      <c r="C4255" t="s">
        <v>33</v>
      </c>
      <c r="D4255" t="s">
        <v>34</v>
      </c>
      <c r="E4255" t="s">
        <v>332</v>
      </c>
      <c r="F4255" t="s">
        <v>20</v>
      </c>
      <c r="G4255" t="s">
        <v>21</v>
      </c>
      <c r="H4255" t="s">
        <v>5739</v>
      </c>
    </row>
    <row r="4256" spans="1:8" x14ac:dyDescent="0.25">
      <c r="A4256" t="s">
        <v>323</v>
      </c>
      <c r="B4256" t="s">
        <v>324</v>
      </c>
      <c r="C4256" t="s">
        <v>208</v>
      </c>
      <c r="D4256" t="s">
        <v>209</v>
      </c>
      <c r="E4256" t="s">
        <v>333</v>
      </c>
      <c r="F4256" t="s">
        <v>20</v>
      </c>
      <c r="G4256" t="s">
        <v>21</v>
      </c>
      <c r="H4256" t="s">
        <v>5739</v>
      </c>
    </row>
    <row r="4257" spans="1:8" x14ac:dyDescent="0.25">
      <c r="A4257" t="s">
        <v>323</v>
      </c>
      <c r="B4257" t="s">
        <v>324</v>
      </c>
      <c r="C4257" t="s">
        <v>211</v>
      </c>
      <c r="D4257" t="s">
        <v>212</v>
      </c>
      <c r="E4257" t="s">
        <v>334</v>
      </c>
      <c r="F4257" t="s">
        <v>20</v>
      </c>
      <c r="G4257" t="s">
        <v>21</v>
      </c>
      <c r="H4257" t="s">
        <v>5739</v>
      </c>
    </row>
    <row r="4258" spans="1:8" x14ac:dyDescent="0.25">
      <c r="A4258" t="s">
        <v>323</v>
      </c>
      <c r="B4258" t="s">
        <v>324</v>
      </c>
      <c r="C4258" t="s">
        <v>67</v>
      </c>
      <c r="D4258" t="s">
        <v>68</v>
      </c>
      <c r="E4258" t="s">
        <v>335</v>
      </c>
      <c r="F4258" t="s">
        <v>22</v>
      </c>
      <c r="G4258" t="s">
        <v>21</v>
      </c>
      <c r="H4258" t="s">
        <v>5739</v>
      </c>
    </row>
    <row r="4259" spans="1:8" x14ac:dyDescent="0.25">
      <c r="A4259" t="s">
        <v>323</v>
      </c>
      <c r="B4259" t="s">
        <v>324</v>
      </c>
      <c r="C4259" t="s">
        <v>67</v>
      </c>
      <c r="D4259" t="s">
        <v>68</v>
      </c>
      <c r="E4259" t="s">
        <v>335</v>
      </c>
      <c r="F4259" t="s">
        <v>23</v>
      </c>
      <c r="G4259" t="s">
        <v>21</v>
      </c>
      <c r="H4259" t="s">
        <v>5739</v>
      </c>
    </row>
    <row r="4260" spans="1:8" x14ac:dyDescent="0.25">
      <c r="A4260" t="s">
        <v>323</v>
      </c>
      <c r="B4260" t="s">
        <v>324</v>
      </c>
      <c r="C4260" t="s">
        <v>67</v>
      </c>
      <c r="D4260" t="s">
        <v>68</v>
      </c>
      <c r="E4260" t="s">
        <v>335</v>
      </c>
      <c r="F4260" t="s">
        <v>20</v>
      </c>
      <c r="G4260" t="s">
        <v>21</v>
      </c>
      <c r="H4260" t="s">
        <v>5739</v>
      </c>
    </row>
    <row r="4261" spans="1:8" x14ac:dyDescent="0.25">
      <c r="A4261" t="s">
        <v>323</v>
      </c>
      <c r="B4261" t="s">
        <v>324</v>
      </c>
      <c r="C4261" t="s">
        <v>67</v>
      </c>
      <c r="D4261" t="s">
        <v>68</v>
      </c>
      <c r="E4261" t="s">
        <v>336</v>
      </c>
      <c r="F4261" t="s">
        <v>23</v>
      </c>
      <c r="G4261" t="s">
        <v>21</v>
      </c>
      <c r="H4261" t="s">
        <v>5739</v>
      </c>
    </row>
    <row r="4262" spans="1:8" x14ac:dyDescent="0.25">
      <c r="A4262" t="s">
        <v>323</v>
      </c>
      <c r="B4262" t="s">
        <v>324</v>
      </c>
      <c r="C4262" t="s">
        <v>67</v>
      </c>
      <c r="D4262" t="s">
        <v>68</v>
      </c>
      <c r="E4262" t="s">
        <v>337</v>
      </c>
      <c r="F4262" t="s">
        <v>22</v>
      </c>
      <c r="G4262" t="s">
        <v>21</v>
      </c>
      <c r="H4262" t="s">
        <v>5739</v>
      </c>
    </row>
    <row r="4263" spans="1:8" x14ac:dyDescent="0.25">
      <c r="A4263" t="s">
        <v>323</v>
      </c>
      <c r="B4263" t="s">
        <v>324</v>
      </c>
      <c r="C4263" t="s">
        <v>67</v>
      </c>
      <c r="D4263" t="s">
        <v>68</v>
      </c>
      <c r="E4263" t="s">
        <v>337</v>
      </c>
      <c r="F4263" t="s">
        <v>23</v>
      </c>
      <c r="G4263" t="s">
        <v>21</v>
      </c>
      <c r="H4263" t="s">
        <v>5739</v>
      </c>
    </row>
    <row r="4264" spans="1:8" x14ac:dyDescent="0.25">
      <c r="A4264" t="s">
        <v>323</v>
      </c>
      <c r="B4264" t="s">
        <v>324</v>
      </c>
      <c r="C4264" t="s">
        <v>67</v>
      </c>
      <c r="D4264" t="s">
        <v>68</v>
      </c>
      <c r="E4264" t="s">
        <v>338</v>
      </c>
      <c r="F4264" t="s">
        <v>22</v>
      </c>
      <c r="G4264" t="s">
        <v>21</v>
      </c>
      <c r="H4264" t="s">
        <v>5739</v>
      </c>
    </row>
    <row r="4265" spans="1:8" x14ac:dyDescent="0.25">
      <c r="A4265" t="s">
        <v>323</v>
      </c>
      <c r="B4265" t="s">
        <v>324</v>
      </c>
      <c r="C4265" t="s">
        <v>67</v>
      </c>
      <c r="D4265" t="s">
        <v>68</v>
      </c>
      <c r="E4265" t="s">
        <v>339</v>
      </c>
      <c r="F4265" t="s">
        <v>23</v>
      </c>
      <c r="G4265" t="s">
        <v>21</v>
      </c>
      <c r="H4265" t="s">
        <v>5739</v>
      </c>
    </row>
    <row r="4266" spans="1:8" x14ac:dyDescent="0.25">
      <c r="A4266" t="s">
        <v>323</v>
      </c>
      <c r="B4266" t="s">
        <v>324</v>
      </c>
      <c r="C4266" t="s">
        <v>67</v>
      </c>
      <c r="D4266" t="s">
        <v>68</v>
      </c>
      <c r="E4266" t="s">
        <v>340</v>
      </c>
      <c r="F4266" t="s">
        <v>23</v>
      </c>
      <c r="G4266" t="s">
        <v>21</v>
      </c>
      <c r="H4266" t="s">
        <v>5739</v>
      </c>
    </row>
    <row r="4267" spans="1:8" x14ac:dyDescent="0.25">
      <c r="A4267" t="s">
        <v>323</v>
      </c>
      <c r="B4267" t="s">
        <v>324</v>
      </c>
      <c r="C4267" t="s">
        <v>67</v>
      </c>
      <c r="D4267" t="s">
        <v>68</v>
      </c>
      <c r="E4267" t="s">
        <v>340</v>
      </c>
      <c r="F4267" t="s">
        <v>22</v>
      </c>
      <c r="G4267" t="s">
        <v>21</v>
      </c>
      <c r="H4267" t="s">
        <v>5739</v>
      </c>
    </row>
    <row r="4268" spans="1:8" x14ac:dyDescent="0.25">
      <c r="A4268" t="s">
        <v>323</v>
      </c>
      <c r="B4268" t="s">
        <v>324</v>
      </c>
      <c r="C4268" t="s">
        <v>67</v>
      </c>
      <c r="D4268" t="s">
        <v>68</v>
      </c>
      <c r="E4268" t="s">
        <v>341</v>
      </c>
      <c r="F4268" t="s">
        <v>20</v>
      </c>
      <c r="G4268" t="s">
        <v>21</v>
      </c>
      <c r="H4268" t="s">
        <v>5739</v>
      </c>
    </row>
    <row r="4269" spans="1:8" x14ac:dyDescent="0.25">
      <c r="A4269" t="s">
        <v>323</v>
      </c>
      <c r="B4269" t="s">
        <v>324</v>
      </c>
      <c r="C4269" t="s">
        <v>67</v>
      </c>
      <c r="D4269" t="s">
        <v>68</v>
      </c>
      <c r="E4269" t="s">
        <v>341</v>
      </c>
      <c r="F4269" t="s">
        <v>23</v>
      </c>
      <c r="G4269" t="s">
        <v>21</v>
      </c>
      <c r="H4269" t="s">
        <v>5739</v>
      </c>
    </row>
    <row r="4270" spans="1:8" x14ac:dyDescent="0.25">
      <c r="A4270" t="s">
        <v>323</v>
      </c>
      <c r="B4270" t="s">
        <v>324</v>
      </c>
      <c r="C4270" t="s">
        <v>67</v>
      </c>
      <c r="D4270" t="s">
        <v>68</v>
      </c>
      <c r="E4270" t="s">
        <v>341</v>
      </c>
      <c r="F4270" t="s">
        <v>22</v>
      </c>
      <c r="G4270" t="s">
        <v>21</v>
      </c>
      <c r="H4270" t="s">
        <v>5739</v>
      </c>
    </row>
    <row r="4271" spans="1:8" x14ac:dyDescent="0.25">
      <c r="A4271" t="s">
        <v>323</v>
      </c>
      <c r="B4271" t="s">
        <v>324</v>
      </c>
      <c r="C4271" t="s">
        <v>67</v>
      </c>
      <c r="D4271" t="s">
        <v>68</v>
      </c>
      <c r="E4271" t="s">
        <v>342</v>
      </c>
      <c r="F4271" t="s">
        <v>22</v>
      </c>
      <c r="G4271" t="s">
        <v>21</v>
      </c>
      <c r="H4271" t="s">
        <v>5739</v>
      </c>
    </row>
    <row r="4272" spans="1:8" x14ac:dyDescent="0.25">
      <c r="A4272" t="s">
        <v>323</v>
      </c>
      <c r="B4272" t="s">
        <v>324</v>
      </c>
      <c r="C4272" t="s">
        <v>67</v>
      </c>
      <c r="D4272" t="s">
        <v>68</v>
      </c>
      <c r="E4272" t="s">
        <v>342</v>
      </c>
      <c r="F4272" t="s">
        <v>20</v>
      </c>
      <c r="G4272" t="s">
        <v>21</v>
      </c>
      <c r="H4272" t="s">
        <v>5739</v>
      </c>
    </row>
    <row r="4273" spans="1:8" x14ac:dyDescent="0.25">
      <c r="A4273" t="s">
        <v>323</v>
      </c>
      <c r="B4273" t="s">
        <v>324</v>
      </c>
      <c r="C4273" t="s">
        <v>67</v>
      </c>
      <c r="D4273" t="s">
        <v>68</v>
      </c>
      <c r="E4273" t="s">
        <v>342</v>
      </c>
      <c r="F4273" t="s">
        <v>23</v>
      </c>
      <c r="G4273" t="s">
        <v>21</v>
      </c>
      <c r="H4273" t="s">
        <v>5739</v>
      </c>
    </row>
    <row r="4274" spans="1:8" x14ac:dyDescent="0.25">
      <c r="A4274" t="s">
        <v>323</v>
      </c>
      <c r="B4274" t="s">
        <v>324</v>
      </c>
      <c r="C4274" t="s">
        <v>67</v>
      </c>
      <c r="D4274" t="s">
        <v>68</v>
      </c>
      <c r="E4274" t="s">
        <v>343</v>
      </c>
      <c r="F4274" t="s">
        <v>22</v>
      </c>
      <c r="G4274" t="s">
        <v>21</v>
      </c>
      <c r="H4274" t="s">
        <v>5739</v>
      </c>
    </row>
    <row r="4275" spans="1:8" x14ac:dyDescent="0.25">
      <c r="A4275" t="s">
        <v>323</v>
      </c>
      <c r="B4275" t="s">
        <v>324</v>
      </c>
      <c r="C4275" t="s">
        <v>67</v>
      </c>
      <c r="D4275" t="s">
        <v>68</v>
      </c>
      <c r="E4275" t="s">
        <v>343</v>
      </c>
      <c r="F4275" t="s">
        <v>20</v>
      </c>
      <c r="G4275" t="s">
        <v>21</v>
      </c>
      <c r="H4275" t="s">
        <v>5739</v>
      </c>
    </row>
    <row r="4276" spans="1:8" x14ac:dyDescent="0.25">
      <c r="A4276" t="s">
        <v>323</v>
      </c>
      <c r="B4276" t="s">
        <v>324</v>
      </c>
      <c r="C4276" t="s">
        <v>67</v>
      </c>
      <c r="D4276" t="s">
        <v>68</v>
      </c>
      <c r="E4276" t="s">
        <v>343</v>
      </c>
      <c r="F4276" t="s">
        <v>23</v>
      </c>
      <c r="G4276" t="s">
        <v>21</v>
      </c>
      <c r="H4276" t="s">
        <v>5739</v>
      </c>
    </row>
    <row r="4277" spans="1:8" x14ac:dyDescent="0.25">
      <c r="A4277" t="s">
        <v>323</v>
      </c>
      <c r="B4277" t="s">
        <v>324</v>
      </c>
      <c r="C4277" t="s">
        <v>344</v>
      </c>
      <c r="D4277" t="s">
        <v>345</v>
      </c>
      <c r="E4277" t="s">
        <v>346</v>
      </c>
      <c r="F4277" t="s">
        <v>22</v>
      </c>
      <c r="G4277" t="s">
        <v>21</v>
      </c>
      <c r="H4277" t="s">
        <v>5739</v>
      </c>
    </row>
    <row r="4278" spans="1:8" x14ac:dyDescent="0.25">
      <c r="A4278" t="s">
        <v>323</v>
      </c>
      <c r="B4278" t="s">
        <v>324</v>
      </c>
      <c r="C4278" t="s">
        <v>344</v>
      </c>
      <c r="D4278" t="s">
        <v>345</v>
      </c>
      <c r="E4278" t="s">
        <v>346</v>
      </c>
      <c r="F4278" t="s">
        <v>23</v>
      </c>
      <c r="G4278" t="s">
        <v>21</v>
      </c>
      <c r="H4278" t="s">
        <v>5739</v>
      </c>
    </row>
    <row r="4279" spans="1:8" x14ac:dyDescent="0.25">
      <c r="A4279" t="s">
        <v>323</v>
      </c>
      <c r="B4279" t="s">
        <v>324</v>
      </c>
      <c r="C4279" t="s">
        <v>311</v>
      </c>
      <c r="D4279" t="s">
        <v>312</v>
      </c>
      <c r="E4279" t="s">
        <v>347</v>
      </c>
      <c r="F4279" t="s">
        <v>22</v>
      </c>
      <c r="G4279" t="s">
        <v>21</v>
      </c>
      <c r="H4279" t="s">
        <v>5739</v>
      </c>
    </row>
    <row r="4280" spans="1:8" x14ac:dyDescent="0.25">
      <c r="A4280" t="s">
        <v>323</v>
      </c>
      <c r="B4280" t="s">
        <v>324</v>
      </c>
      <c r="C4280" t="s">
        <v>311</v>
      </c>
      <c r="D4280" t="s">
        <v>312</v>
      </c>
      <c r="E4280" t="s">
        <v>347</v>
      </c>
      <c r="F4280" t="s">
        <v>20</v>
      </c>
      <c r="G4280" t="s">
        <v>21</v>
      </c>
      <c r="H4280" t="s">
        <v>5739</v>
      </c>
    </row>
    <row r="4281" spans="1:8" x14ac:dyDescent="0.25">
      <c r="A4281" t="s">
        <v>323</v>
      </c>
      <c r="B4281" t="s">
        <v>324</v>
      </c>
      <c r="C4281" t="s">
        <v>311</v>
      </c>
      <c r="D4281" t="s">
        <v>312</v>
      </c>
      <c r="E4281" t="s">
        <v>347</v>
      </c>
      <c r="F4281" t="s">
        <v>23</v>
      </c>
      <c r="G4281" t="s">
        <v>21</v>
      </c>
      <c r="H4281" t="s">
        <v>5739</v>
      </c>
    </row>
    <row r="4282" spans="1:8" x14ac:dyDescent="0.25">
      <c r="A4282" t="s">
        <v>323</v>
      </c>
      <c r="B4282" t="s">
        <v>324</v>
      </c>
      <c r="C4282" t="s">
        <v>348</v>
      </c>
      <c r="D4282" t="s">
        <v>349</v>
      </c>
      <c r="E4282" t="s">
        <v>350</v>
      </c>
      <c r="F4282" t="s">
        <v>23</v>
      </c>
      <c r="G4282" t="s">
        <v>21</v>
      </c>
      <c r="H4282" t="s">
        <v>5739</v>
      </c>
    </row>
    <row r="4283" spans="1:8" x14ac:dyDescent="0.25">
      <c r="A4283" t="s">
        <v>323</v>
      </c>
      <c r="B4283" t="s">
        <v>324</v>
      </c>
      <c r="C4283" t="s">
        <v>348</v>
      </c>
      <c r="D4283" t="s">
        <v>349</v>
      </c>
      <c r="E4283" t="s">
        <v>350</v>
      </c>
      <c r="F4283" t="s">
        <v>22</v>
      </c>
      <c r="G4283" t="s">
        <v>21</v>
      </c>
      <c r="H4283" t="s">
        <v>5739</v>
      </c>
    </row>
    <row r="4284" spans="1:8" x14ac:dyDescent="0.25">
      <c r="A4284" t="s">
        <v>323</v>
      </c>
      <c r="B4284" t="s">
        <v>324</v>
      </c>
      <c r="C4284" t="s">
        <v>9</v>
      </c>
      <c r="D4284" t="s">
        <v>10</v>
      </c>
      <c r="E4284" t="s">
        <v>351</v>
      </c>
      <c r="G4284" t="s">
        <v>12</v>
      </c>
      <c r="H4284" t="s">
        <v>5739</v>
      </c>
    </row>
    <row r="4285" spans="1:8" x14ac:dyDescent="0.25">
      <c r="A4285" t="s">
        <v>323</v>
      </c>
      <c r="B4285" t="s">
        <v>324</v>
      </c>
      <c r="C4285" t="s">
        <v>9</v>
      </c>
      <c r="D4285" t="s">
        <v>10</v>
      </c>
      <c r="E4285" t="s">
        <v>352</v>
      </c>
      <c r="G4285" t="s">
        <v>12</v>
      </c>
      <c r="H4285" t="s">
        <v>5739</v>
      </c>
    </row>
    <row r="4286" spans="1:8" x14ac:dyDescent="0.25">
      <c r="A4286" t="s">
        <v>323</v>
      </c>
      <c r="B4286" t="s">
        <v>324</v>
      </c>
      <c r="C4286" t="s">
        <v>9</v>
      </c>
      <c r="D4286" t="s">
        <v>10</v>
      </c>
      <c r="E4286" t="s">
        <v>353</v>
      </c>
      <c r="G4286" t="s">
        <v>12</v>
      </c>
      <c r="H4286" t="s">
        <v>5739</v>
      </c>
    </row>
    <row r="4287" spans="1:8" x14ac:dyDescent="0.25">
      <c r="A4287" t="s">
        <v>323</v>
      </c>
      <c r="B4287" t="s">
        <v>324</v>
      </c>
      <c r="C4287" t="s">
        <v>9</v>
      </c>
      <c r="D4287" t="s">
        <v>10</v>
      </c>
      <c r="E4287" t="s">
        <v>354</v>
      </c>
      <c r="G4287" t="s">
        <v>12</v>
      </c>
      <c r="H4287" t="s">
        <v>5739</v>
      </c>
    </row>
    <row r="4288" spans="1:8" x14ac:dyDescent="0.25">
      <c r="A4288" t="s">
        <v>323</v>
      </c>
      <c r="B4288" t="s">
        <v>324</v>
      </c>
      <c r="C4288" t="s">
        <v>9</v>
      </c>
      <c r="D4288" t="s">
        <v>10</v>
      </c>
      <c r="E4288" t="s">
        <v>355</v>
      </c>
      <c r="G4288" t="s">
        <v>12</v>
      </c>
      <c r="H4288" t="s">
        <v>5739</v>
      </c>
    </row>
    <row r="4289" spans="1:8" x14ac:dyDescent="0.25">
      <c r="A4289" t="s">
        <v>323</v>
      </c>
      <c r="B4289" t="s">
        <v>324</v>
      </c>
      <c r="C4289" t="s">
        <v>9</v>
      </c>
      <c r="D4289" t="s">
        <v>10</v>
      </c>
      <c r="E4289" t="s">
        <v>356</v>
      </c>
      <c r="G4289" t="s">
        <v>12</v>
      </c>
      <c r="H4289" t="s">
        <v>5739</v>
      </c>
    </row>
    <row r="4290" spans="1:8" x14ac:dyDescent="0.25">
      <c r="A4290" t="s">
        <v>323</v>
      </c>
      <c r="B4290" t="s">
        <v>324</v>
      </c>
      <c r="C4290" t="s">
        <v>9</v>
      </c>
      <c r="D4290" t="s">
        <v>10</v>
      </c>
      <c r="E4290" t="s">
        <v>357</v>
      </c>
      <c r="G4290" t="s">
        <v>12</v>
      </c>
      <c r="H4290" t="s">
        <v>5739</v>
      </c>
    </row>
    <row r="4291" spans="1:8" x14ac:dyDescent="0.25">
      <c r="A4291" t="s">
        <v>323</v>
      </c>
      <c r="B4291" t="s">
        <v>324</v>
      </c>
      <c r="C4291" t="s">
        <v>223</v>
      </c>
      <c r="D4291" t="s">
        <v>224</v>
      </c>
      <c r="E4291" t="s">
        <v>5686</v>
      </c>
      <c r="F4291" t="s">
        <v>22</v>
      </c>
      <c r="G4291" t="s">
        <v>21</v>
      </c>
      <c r="H4291" t="s">
        <v>5739</v>
      </c>
    </row>
    <row r="4292" spans="1:8" x14ac:dyDescent="0.25">
      <c r="A4292" t="s">
        <v>323</v>
      </c>
      <c r="B4292" t="s">
        <v>324</v>
      </c>
      <c r="C4292" t="s">
        <v>223</v>
      </c>
      <c r="D4292" t="s">
        <v>224</v>
      </c>
      <c r="E4292" t="s">
        <v>358</v>
      </c>
      <c r="F4292" t="s">
        <v>23</v>
      </c>
      <c r="G4292" t="s">
        <v>21</v>
      </c>
      <c r="H4292" t="s">
        <v>5739</v>
      </c>
    </row>
    <row r="4293" spans="1:8" x14ac:dyDescent="0.25">
      <c r="A4293" t="s">
        <v>323</v>
      </c>
      <c r="B4293" t="s">
        <v>324</v>
      </c>
      <c r="C4293" t="s">
        <v>17</v>
      </c>
      <c r="D4293" t="s">
        <v>18</v>
      </c>
      <c r="E4293" t="s">
        <v>359</v>
      </c>
      <c r="F4293" t="s">
        <v>22</v>
      </c>
      <c r="G4293" t="s">
        <v>21</v>
      </c>
      <c r="H4293" t="s">
        <v>5739</v>
      </c>
    </row>
    <row r="4294" spans="1:8" x14ac:dyDescent="0.25">
      <c r="A4294" t="s">
        <v>323</v>
      </c>
      <c r="B4294" t="s">
        <v>324</v>
      </c>
      <c r="C4294" t="s">
        <v>17</v>
      </c>
      <c r="D4294" t="s">
        <v>18</v>
      </c>
      <c r="E4294" t="s">
        <v>359</v>
      </c>
      <c r="F4294" t="s">
        <v>23</v>
      </c>
      <c r="G4294" t="s">
        <v>21</v>
      </c>
      <c r="H4294" t="s">
        <v>5739</v>
      </c>
    </row>
    <row r="4295" spans="1:8" x14ac:dyDescent="0.25">
      <c r="A4295" t="s">
        <v>323</v>
      </c>
      <c r="B4295" t="s">
        <v>324</v>
      </c>
      <c r="C4295" t="s">
        <v>360</v>
      </c>
      <c r="D4295" t="s">
        <v>361</v>
      </c>
      <c r="E4295" t="s">
        <v>362</v>
      </c>
      <c r="G4295" t="s">
        <v>363</v>
      </c>
      <c r="H4295" t="s">
        <v>5739</v>
      </c>
    </row>
    <row r="4296" spans="1:8" x14ac:dyDescent="0.25">
      <c r="A4296" t="s">
        <v>323</v>
      </c>
      <c r="B4296" t="s">
        <v>324</v>
      </c>
      <c r="C4296" t="s">
        <v>28</v>
      </c>
      <c r="D4296" t="s">
        <v>29</v>
      </c>
      <c r="E4296" t="s">
        <v>364</v>
      </c>
      <c r="F4296" t="s">
        <v>20</v>
      </c>
      <c r="G4296" t="s">
        <v>21</v>
      </c>
      <c r="H4296" t="s">
        <v>5739</v>
      </c>
    </row>
    <row r="4297" spans="1:8" x14ac:dyDescent="0.25">
      <c r="A4297" t="s">
        <v>365</v>
      </c>
      <c r="B4297" t="s">
        <v>366</v>
      </c>
      <c r="C4297" t="s">
        <v>223</v>
      </c>
      <c r="D4297" t="s">
        <v>224</v>
      </c>
      <c r="E4297" t="s">
        <v>367</v>
      </c>
      <c r="F4297" t="s">
        <v>23</v>
      </c>
      <c r="G4297" t="s">
        <v>21</v>
      </c>
      <c r="H4297" t="s">
        <v>5739</v>
      </c>
    </row>
    <row r="4298" spans="1:8" x14ac:dyDescent="0.25">
      <c r="A4298" t="s">
        <v>365</v>
      </c>
      <c r="B4298" t="s">
        <v>366</v>
      </c>
      <c r="C4298" t="s">
        <v>223</v>
      </c>
      <c r="D4298" t="s">
        <v>224</v>
      </c>
      <c r="E4298" t="s">
        <v>367</v>
      </c>
      <c r="F4298" t="s">
        <v>22</v>
      </c>
      <c r="G4298" t="s">
        <v>21</v>
      </c>
      <c r="H4298" t="s">
        <v>5739</v>
      </c>
    </row>
    <row r="4299" spans="1:8" x14ac:dyDescent="0.25">
      <c r="A4299" t="s">
        <v>368</v>
      </c>
      <c r="B4299" t="s">
        <v>369</v>
      </c>
      <c r="C4299" t="s">
        <v>67</v>
      </c>
      <c r="D4299" t="s">
        <v>68</v>
      </c>
      <c r="E4299" t="s">
        <v>5687</v>
      </c>
      <c r="F4299" t="s">
        <v>22</v>
      </c>
      <c r="G4299" t="s">
        <v>21</v>
      </c>
      <c r="H4299" t="s">
        <v>5739</v>
      </c>
    </row>
    <row r="4300" spans="1:8" x14ac:dyDescent="0.25">
      <c r="A4300" t="s">
        <v>368</v>
      </c>
      <c r="B4300" t="s">
        <v>369</v>
      </c>
      <c r="C4300" t="s">
        <v>67</v>
      </c>
      <c r="D4300" t="s">
        <v>68</v>
      </c>
      <c r="E4300" t="s">
        <v>5687</v>
      </c>
      <c r="F4300" t="s">
        <v>23</v>
      </c>
      <c r="G4300" t="s">
        <v>21</v>
      </c>
      <c r="H4300" t="s">
        <v>5739</v>
      </c>
    </row>
    <row r="4301" spans="1:8" x14ac:dyDescent="0.25">
      <c r="A4301" t="s">
        <v>368</v>
      </c>
      <c r="B4301" t="s">
        <v>369</v>
      </c>
      <c r="C4301" t="s">
        <v>67</v>
      </c>
      <c r="D4301" t="s">
        <v>68</v>
      </c>
      <c r="E4301" t="s">
        <v>5688</v>
      </c>
      <c r="F4301" t="s">
        <v>22</v>
      </c>
      <c r="G4301" t="s">
        <v>21</v>
      </c>
      <c r="H4301" t="s">
        <v>5739</v>
      </c>
    </row>
    <row r="4302" spans="1:8" x14ac:dyDescent="0.25">
      <c r="A4302" t="s">
        <v>368</v>
      </c>
      <c r="B4302" t="s">
        <v>369</v>
      </c>
      <c r="C4302" t="s">
        <v>311</v>
      </c>
      <c r="D4302" t="s">
        <v>312</v>
      </c>
      <c r="E4302" t="s">
        <v>370</v>
      </c>
      <c r="F4302" t="s">
        <v>20</v>
      </c>
      <c r="G4302" t="s">
        <v>21</v>
      </c>
      <c r="H4302" t="s">
        <v>5739</v>
      </c>
    </row>
    <row r="4303" spans="1:8" x14ac:dyDescent="0.25">
      <c r="A4303" t="s">
        <v>368</v>
      </c>
      <c r="B4303" t="s">
        <v>369</v>
      </c>
      <c r="C4303" t="s">
        <v>9</v>
      </c>
      <c r="D4303" t="s">
        <v>10</v>
      </c>
      <c r="E4303" t="s">
        <v>371</v>
      </c>
      <c r="G4303" t="s">
        <v>12</v>
      </c>
      <c r="H4303" t="s">
        <v>5739</v>
      </c>
    </row>
    <row r="4304" spans="1:8" x14ac:dyDescent="0.25">
      <c r="A4304" t="s">
        <v>368</v>
      </c>
      <c r="B4304" t="s">
        <v>369</v>
      </c>
      <c r="C4304" t="s">
        <v>9</v>
      </c>
      <c r="D4304" t="s">
        <v>10</v>
      </c>
      <c r="E4304" t="s">
        <v>372</v>
      </c>
      <c r="G4304" t="s">
        <v>12</v>
      </c>
      <c r="H4304" t="s">
        <v>5739</v>
      </c>
    </row>
    <row r="4305" spans="1:8" x14ac:dyDescent="0.25">
      <c r="A4305" t="s">
        <v>368</v>
      </c>
      <c r="B4305" t="s">
        <v>369</v>
      </c>
      <c r="C4305" t="s">
        <v>9</v>
      </c>
      <c r="D4305" t="s">
        <v>10</v>
      </c>
      <c r="E4305" t="s">
        <v>373</v>
      </c>
      <c r="G4305" t="s">
        <v>12</v>
      </c>
      <c r="H4305" t="s">
        <v>5739</v>
      </c>
    </row>
    <row r="4306" spans="1:8" x14ac:dyDescent="0.25">
      <c r="A4306" t="s">
        <v>374</v>
      </c>
      <c r="B4306" t="s">
        <v>375</v>
      </c>
      <c r="C4306" t="s">
        <v>9</v>
      </c>
      <c r="D4306" t="s">
        <v>10</v>
      </c>
      <c r="E4306" t="s">
        <v>376</v>
      </c>
      <c r="G4306" t="s">
        <v>12</v>
      </c>
      <c r="H4306" t="s">
        <v>5739</v>
      </c>
    </row>
    <row r="4307" spans="1:8" x14ac:dyDescent="0.25">
      <c r="A4307" t="s">
        <v>374</v>
      </c>
      <c r="B4307" t="s">
        <v>375</v>
      </c>
      <c r="C4307" t="s">
        <v>9</v>
      </c>
      <c r="D4307" t="s">
        <v>10</v>
      </c>
      <c r="E4307" t="s">
        <v>377</v>
      </c>
      <c r="G4307" t="s">
        <v>12</v>
      </c>
      <c r="H4307" t="s">
        <v>5739</v>
      </c>
    </row>
    <row r="4308" spans="1:8" x14ac:dyDescent="0.25">
      <c r="A4308" t="s">
        <v>374</v>
      </c>
      <c r="B4308" t="s">
        <v>375</v>
      </c>
      <c r="C4308" t="s">
        <v>9</v>
      </c>
      <c r="D4308" t="s">
        <v>10</v>
      </c>
      <c r="E4308" t="s">
        <v>378</v>
      </c>
      <c r="G4308" t="s">
        <v>12</v>
      </c>
      <c r="H4308" t="s">
        <v>5739</v>
      </c>
    </row>
    <row r="4309" spans="1:8" x14ac:dyDescent="0.25">
      <c r="A4309" t="s">
        <v>374</v>
      </c>
      <c r="B4309" t="s">
        <v>375</v>
      </c>
      <c r="C4309" t="s">
        <v>9</v>
      </c>
      <c r="D4309" t="s">
        <v>10</v>
      </c>
      <c r="E4309" t="s">
        <v>379</v>
      </c>
      <c r="G4309" t="s">
        <v>12</v>
      </c>
      <c r="H4309" t="s">
        <v>5739</v>
      </c>
    </row>
    <row r="4310" spans="1:8" x14ac:dyDescent="0.25">
      <c r="A4310" t="s">
        <v>374</v>
      </c>
      <c r="B4310" t="s">
        <v>375</v>
      </c>
      <c r="C4310" t="s">
        <v>9</v>
      </c>
      <c r="D4310" t="s">
        <v>10</v>
      </c>
      <c r="E4310" t="s">
        <v>380</v>
      </c>
      <c r="G4310" t="s">
        <v>12</v>
      </c>
      <c r="H4310" t="s">
        <v>5739</v>
      </c>
    </row>
    <row r="4311" spans="1:8" x14ac:dyDescent="0.25">
      <c r="A4311" t="s">
        <v>374</v>
      </c>
      <c r="B4311" t="s">
        <v>375</v>
      </c>
      <c r="C4311" t="s">
        <v>9</v>
      </c>
      <c r="D4311" t="s">
        <v>10</v>
      </c>
      <c r="E4311" t="s">
        <v>381</v>
      </c>
      <c r="G4311" t="s">
        <v>12</v>
      </c>
      <c r="H4311" t="s">
        <v>5739</v>
      </c>
    </row>
    <row r="4312" spans="1:8" x14ac:dyDescent="0.25">
      <c r="A4312" t="s">
        <v>374</v>
      </c>
      <c r="B4312" t="s">
        <v>375</v>
      </c>
      <c r="C4312" t="s">
        <v>9</v>
      </c>
      <c r="D4312" t="s">
        <v>10</v>
      </c>
      <c r="E4312" t="s">
        <v>382</v>
      </c>
      <c r="G4312" t="s">
        <v>12</v>
      </c>
      <c r="H4312" t="s">
        <v>5739</v>
      </c>
    </row>
    <row r="4313" spans="1:8" x14ac:dyDescent="0.25">
      <c r="A4313" t="s">
        <v>374</v>
      </c>
      <c r="B4313" t="s">
        <v>375</v>
      </c>
      <c r="C4313" t="s">
        <v>9</v>
      </c>
      <c r="D4313" t="s">
        <v>10</v>
      </c>
      <c r="E4313" t="s">
        <v>383</v>
      </c>
      <c r="G4313" t="s">
        <v>12</v>
      </c>
      <c r="H4313" t="s">
        <v>5739</v>
      </c>
    </row>
    <row r="4314" spans="1:8" x14ac:dyDescent="0.25">
      <c r="A4314" t="s">
        <v>374</v>
      </c>
      <c r="B4314" t="s">
        <v>375</v>
      </c>
      <c r="C4314" t="s">
        <v>9</v>
      </c>
      <c r="D4314" t="s">
        <v>10</v>
      </c>
      <c r="E4314" t="s">
        <v>384</v>
      </c>
      <c r="G4314" t="s">
        <v>12</v>
      </c>
      <c r="H4314" t="s">
        <v>5739</v>
      </c>
    </row>
    <row r="4315" spans="1:8" x14ac:dyDescent="0.25">
      <c r="A4315" t="s">
        <v>374</v>
      </c>
      <c r="B4315" t="s">
        <v>375</v>
      </c>
      <c r="C4315" t="s">
        <v>9</v>
      </c>
      <c r="D4315" t="s">
        <v>10</v>
      </c>
      <c r="E4315" t="s">
        <v>385</v>
      </c>
      <c r="G4315" t="s">
        <v>12</v>
      </c>
      <c r="H4315" t="s">
        <v>5739</v>
      </c>
    </row>
    <row r="4316" spans="1:8" x14ac:dyDescent="0.25">
      <c r="A4316" t="s">
        <v>374</v>
      </c>
      <c r="B4316" t="s">
        <v>375</v>
      </c>
      <c r="C4316" t="s">
        <v>9</v>
      </c>
      <c r="D4316" t="s">
        <v>10</v>
      </c>
      <c r="E4316" t="s">
        <v>386</v>
      </c>
      <c r="G4316" t="s">
        <v>12</v>
      </c>
      <c r="H4316" t="s">
        <v>5739</v>
      </c>
    </row>
    <row r="4317" spans="1:8" x14ac:dyDescent="0.25">
      <c r="A4317" t="s">
        <v>374</v>
      </c>
      <c r="B4317" t="s">
        <v>375</v>
      </c>
      <c r="C4317" t="s">
        <v>9</v>
      </c>
      <c r="D4317" t="s">
        <v>10</v>
      </c>
      <c r="E4317" t="s">
        <v>387</v>
      </c>
      <c r="G4317" t="s">
        <v>12</v>
      </c>
      <c r="H4317" t="s">
        <v>5739</v>
      </c>
    </row>
    <row r="4318" spans="1:8" x14ac:dyDescent="0.25">
      <c r="A4318" t="s">
        <v>374</v>
      </c>
      <c r="B4318" t="s">
        <v>375</v>
      </c>
      <c r="C4318" t="s">
        <v>9</v>
      </c>
      <c r="D4318" t="s">
        <v>10</v>
      </c>
      <c r="E4318" t="s">
        <v>388</v>
      </c>
      <c r="G4318" t="s">
        <v>12</v>
      </c>
      <c r="H4318" t="s">
        <v>5739</v>
      </c>
    </row>
    <row r="4319" spans="1:8" x14ac:dyDescent="0.25">
      <c r="A4319" t="s">
        <v>389</v>
      </c>
      <c r="B4319" t="s">
        <v>390</v>
      </c>
      <c r="C4319" t="s">
        <v>9</v>
      </c>
      <c r="D4319" t="s">
        <v>10</v>
      </c>
      <c r="E4319" t="s">
        <v>391</v>
      </c>
      <c r="G4319" t="s">
        <v>12</v>
      </c>
      <c r="H4319" t="s">
        <v>5739</v>
      </c>
    </row>
    <row r="4320" spans="1:8" x14ac:dyDescent="0.25">
      <c r="A4320" t="s">
        <v>392</v>
      </c>
      <c r="B4320" t="s">
        <v>393</v>
      </c>
      <c r="C4320" t="s">
        <v>9</v>
      </c>
      <c r="D4320" t="s">
        <v>10</v>
      </c>
      <c r="E4320" t="s">
        <v>394</v>
      </c>
      <c r="G4320" t="s">
        <v>12</v>
      </c>
      <c r="H4320" t="s">
        <v>5739</v>
      </c>
    </row>
    <row r="4321" spans="1:8" x14ac:dyDescent="0.25">
      <c r="A4321" t="s">
        <v>395</v>
      </c>
      <c r="B4321" t="s">
        <v>396</v>
      </c>
      <c r="C4321" t="s">
        <v>9</v>
      </c>
      <c r="D4321" t="s">
        <v>10</v>
      </c>
      <c r="E4321" t="s">
        <v>397</v>
      </c>
      <c r="G4321" t="s">
        <v>12</v>
      </c>
      <c r="H4321" t="s">
        <v>5739</v>
      </c>
    </row>
    <row r="4322" spans="1:8" x14ac:dyDescent="0.25">
      <c r="A4322" t="s">
        <v>398</v>
      </c>
      <c r="B4322" t="s">
        <v>399</v>
      </c>
      <c r="C4322" t="s">
        <v>400</v>
      </c>
      <c r="D4322" t="s">
        <v>401</v>
      </c>
      <c r="E4322" t="s">
        <v>402</v>
      </c>
      <c r="F4322" t="s">
        <v>20</v>
      </c>
      <c r="G4322" t="s">
        <v>21</v>
      </c>
      <c r="H4322" t="s">
        <v>5739</v>
      </c>
    </row>
    <row r="4323" spans="1:8" x14ac:dyDescent="0.25">
      <c r="A4323" t="s">
        <v>398</v>
      </c>
      <c r="B4323" t="s">
        <v>399</v>
      </c>
      <c r="C4323" t="s">
        <v>400</v>
      </c>
      <c r="D4323" t="s">
        <v>401</v>
      </c>
      <c r="E4323" t="s">
        <v>402</v>
      </c>
      <c r="F4323" t="s">
        <v>23</v>
      </c>
      <c r="G4323" t="s">
        <v>21</v>
      </c>
      <c r="H4323" t="s">
        <v>5739</v>
      </c>
    </row>
    <row r="4324" spans="1:8" x14ac:dyDescent="0.25">
      <c r="A4324" t="s">
        <v>398</v>
      </c>
      <c r="B4324" t="s">
        <v>399</v>
      </c>
      <c r="C4324" t="s">
        <v>400</v>
      </c>
      <c r="D4324" t="s">
        <v>401</v>
      </c>
      <c r="E4324" t="s">
        <v>402</v>
      </c>
      <c r="F4324" t="s">
        <v>22</v>
      </c>
      <c r="G4324" t="s">
        <v>21</v>
      </c>
      <c r="H4324" t="s">
        <v>5739</v>
      </c>
    </row>
    <row r="4325" spans="1:8" x14ac:dyDescent="0.25">
      <c r="A4325" t="s">
        <v>398</v>
      </c>
      <c r="B4325" t="s">
        <v>399</v>
      </c>
      <c r="C4325" t="s">
        <v>325</v>
      </c>
      <c r="D4325" t="s">
        <v>326</v>
      </c>
      <c r="E4325" t="s">
        <v>403</v>
      </c>
      <c r="F4325" t="s">
        <v>23</v>
      </c>
      <c r="G4325" t="s">
        <v>21</v>
      </c>
      <c r="H4325" t="s">
        <v>5739</v>
      </c>
    </row>
    <row r="4326" spans="1:8" x14ac:dyDescent="0.25">
      <c r="A4326" t="s">
        <v>398</v>
      </c>
      <c r="B4326" t="s">
        <v>399</v>
      </c>
      <c r="C4326" t="s">
        <v>325</v>
      </c>
      <c r="D4326" t="s">
        <v>326</v>
      </c>
      <c r="E4326" t="s">
        <v>403</v>
      </c>
      <c r="F4326" t="s">
        <v>20</v>
      </c>
      <c r="G4326" t="s">
        <v>21</v>
      </c>
      <c r="H4326" t="s">
        <v>5739</v>
      </c>
    </row>
    <row r="4327" spans="1:8" x14ac:dyDescent="0.25">
      <c r="A4327" t="s">
        <v>398</v>
      </c>
      <c r="B4327" t="s">
        <v>399</v>
      </c>
      <c r="C4327" t="s">
        <v>325</v>
      </c>
      <c r="D4327" t="s">
        <v>326</v>
      </c>
      <c r="E4327" t="s">
        <v>403</v>
      </c>
      <c r="F4327" t="s">
        <v>22</v>
      </c>
      <c r="G4327" t="s">
        <v>21</v>
      </c>
      <c r="H4327" t="s">
        <v>5739</v>
      </c>
    </row>
    <row r="4328" spans="1:8" x14ac:dyDescent="0.25">
      <c r="A4328" t="s">
        <v>398</v>
      </c>
      <c r="B4328" t="s">
        <v>399</v>
      </c>
      <c r="C4328" t="s">
        <v>328</v>
      </c>
      <c r="D4328" t="s">
        <v>329</v>
      </c>
      <c r="E4328" t="s">
        <v>404</v>
      </c>
      <c r="F4328" t="s">
        <v>20</v>
      </c>
      <c r="G4328" t="s">
        <v>21</v>
      </c>
      <c r="H4328" t="s">
        <v>5739</v>
      </c>
    </row>
    <row r="4329" spans="1:8" x14ac:dyDescent="0.25">
      <c r="A4329" t="s">
        <v>398</v>
      </c>
      <c r="B4329" t="s">
        <v>399</v>
      </c>
      <c r="C4329" t="s">
        <v>328</v>
      </c>
      <c r="D4329" t="s">
        <v>329</v>
      </c>
      <c r="E4329" t="s">
        <v>404</v>
      </c>
      <c r="F4329" t="s">
        <v>23</v>
      </c>
      <c r="G4329" t="s">
        <v>21</v>
      </c>
      <c r="H4329" t="s">
        <v>5739</v>
      </c>
    </row>
    <row r="4330" spans="1:8" x14ac:dyDescent="0.25">
      <c r="A4330" t="s">
        <v>398</v>
      </c>
      <c r="B4330" t="s">
        <v>399</v>
      </c>
      <c r="C4330" t="s">
        <v>328</v>
      </c>
      <c r="D4330" t="s">
        <v>329</v>
      </c>
      <c r="E4330" t="s">
        <v>404</v>
      </c>
      <c r="F4330" t="s">
        <v>22</v>
      </c>
      <c r="G4330" t="s">
        <v>21</v>
      </c>
      <c r="H4330" t="s">
        <v>5739</v>
      </c>
    </row>
    <row r="4331" spans="1:8" x14ac:dyDescent="0.25">
      <c r="A4331" t="s">
        <v>398</v>
      </c>
      <c r="B4331" t="s">
        <v>399</v>
      </c>
      <c r="C4331" t="s">
        <v>204</v>
      </c>
      <c r="D4331" t="s">
        <v>205</v>
      </c>
      <c r="E4331" t="s">
        <v>405</v>
      </c>
      <c r="F4331" t="s">
        <v>20</v>
      </c>
      <c r="G4331" t="s">
        <v>21</v>
      </c>
      <c r="H4331" t="s">
        <v>5739</v>
      </c>
    </row>
    <row r="4332" spans="1:8" x14ac:dyDescent="0.25">
      <c r="A4332" t="s">
        <v>398</v>
      </c>
      <c r="B4332" t="s">
        <v>399</v>
      </c>
      <c r="C4332" t="s">
        <v>33</v>
      </c>
      <c r="D4332" t="s">
        <v>34</v>
      </c>
      <c r="E4332" t="s">
        <v>406</v>
      </c>
      <c r="F4332" t="s">
        <v>20</v>
      </c>
      <c r="G4332" t="s">
        <v>21</v>
      </c>
      <c r="H4332" t="s">
        <v>5739</v>
      </c>
    </row>
    <row r="4333" spans="1:8" x14ac:dyDescent="0.25">
      <c r="A4333" t="s">
        <v>398</v>
      </c>
      <c r="B4333" t="s">
        <v>399</v>
      </c>
      <c r="C4333" t="s">
        <v>208</v>
      </c>
      <c r="D4333" t="s">
        <v>209</v>
      </c>
      <c r="E4333" t="s">
        <v>407</v>
      </c>
      <c r="F4333" t="s">
        <v>20</v>
      </c>
      <c r="G4333" t="s">
        <v>21</v>
      </c>
      <c r="H4333" t="s">
        <v>5739</v>
      </c>
    </row>
    <row r="4334" spans="1:8" x14ac:dyDescent="0.25">
      <c r="A4334" t="s">
        <v>398</v>
      </c>
      <c r="B4334" t="s">
        <v>399</v>
      </c>
      <c r="C4334" t="s">
        <v>211</v>
      </c>
      <c r="D4334" t="s">
        <v>212</v>
      </c>
      <c r="E4334" t="s">
        <v>408</v>
      </c>
      <c r="F4334" t="s">
        <v>20</v>
      </c>
      <c r="G4334" t="s">
        <v>21</v>
      </c>
      <c r="H4334" t="s">
        <v>5739</v>
      </c>
    </row>
    <row r="4335" spans="1:8" x14ac:dyDescent="0.25">
      <c r="A4335" t="s">
        <v>398</v>
      </c>
      <c r="B4335" t="s">
        <v>399</v>
      </c>
      <c r="C4335" t="s">
        <v>276</v>
      </c>
      <c r="D4335" t="s">
        <v>277</v>
      </c>
      <c r="E4335" t="s">
        <v>409</v>
      </c>
      <c r="F4335" t="s">
        <v>22</v>
      </c>
      <c r="G4335" t="s">
        <v>21</v>
      </c>
      <c r="H4335" t="s">
        <v>5739</v>
      </c>
    </row>
    <row r="4336" spans="1:8" x14ac:dyDescent="0.25">
      <c r="A4336" t="s">
        <v>398</v>
      </c>
      <c r="B4336" t="s">
        <v>399</v>
      </c>
      <c r="C4336" t="s">
        <v>276</v>
      </c>
      <c r="D4336" t="s">
        <v>277</v>
      </c>
      <c r="E4336" t="s">
        <v>409</v>
      </c>
      <c r="F4336" t="s">
        <v>23</v>
      </c>
      <c r="G4336" t="s">
        <v>21</v>
      </c>
      <c r="H4336" t="s">
        <v>5739</v>
      </c>
    </row>
    <row r="4337" spans="1:8" x14ac:dyDescent="0.25">
      <c r="A4337" t="s">
        <v>398</v>
      </c>
      <c r="B4337" t="s">
        <v>399</v>
      </c>
      <c r="C4337" t="s">
        <v>67</v>
      </c>
      <c r="D4337" t="s">
        <v>68</v>
      </c>
      <c r="E4337" t="s">
        <v>410</v>
      </c>
      <c r="F4337" t="s">
        <v>23</v>
      </c>
      <c r="G4337" t="s">
        <v>21</v>
      </c>
      <c r="H4337" t="s">
        <v>5739</v>
      </c>
    </row>
    <row r="4338" spans="1:8" x14ac:dyDescent="0.25">
      <c r="A4338" t="s">
        <v>398</v>
      </c>
      <c r="B4338" t="s">
        <v>399</v>
      </c>
      <c r="C4338" t="s">
        <v>67</v>
      </c>
      <c r="D4338" t="s">
        <v>68</v>
      </c>
      <c r="E4338" t="s">
        <v>410</v>
      </c>
      <c r="F4338" t="s">
        <v>22</v>
      </c>
      <c r="G4338" t="s">
        <v>21</v>
      </c>
      <c r="H4338" t="s">
        <v>5739</v>
      </c>
    </row>
    <row r="4339" spans="1:8" x14ac:dyDescent="0.25">
      <c r="A4339" t="s">
        <v>398</v>
      </c>
      <c r="B4339" t="s">
        <v>399</v>
      </c>
      <c r="C4339" t="s">
        <v>67</v>
      </c>
      <c r="D4339" t="s">
        <v>68</v>
      </c>
      <c r="E4339" t="s">
        <v>410</v>
      </c>
      <c r="F4339" t="s">
        <v>20</v>
      </c>
      <c r="G4339" t="s">
        <v>21</v>
      </c>
      <c r="H4339" t="s">
        <v>5739</v>
      </c>
    </row>
    <row r="4340" spans="1:8" x14ac:dyDescent="0.25">
      <c r="A4340" t="s">
        <v>398</v>
      </c>
      <c r="B4340" t="s">
        <v>399</v>
      </c>
      <c r="C4340" t="s">
        <v>67</v>
      </c>
      <c r="D4340" t="s">
        <v>68</v>
      </c>
      <c r="E4340" t="s">
        <v>411</v>
      </c>
      <c r="F4340" t="s">
        <v>23</v>
      </c>
      <c r="G4340" t="s">
        <v>21</v>
      </c>
      <c r="H4340" t="s">
        <v>5739</v>
      </c>
    </row>
    <row r="4341" spans="1:8" x14ac:dyDescent="0.25">
      <c r="A4341" t="s">
        <v>398</v>
      </c>
      <c r="B4341" t="s">
        <v>399</v>
      </c>
      <c r="C4341" t="s">
        <v>67</v>
      </c>
      <c r="D4341" t="s">
        <v>68</v>
      </c>
      <c r="E4341" t="s">
        <v>411</v>
      </c>
      <c r="F4341" t="s">
        <v>20</v>
      </c>
      <c r="G4341" t="s">
        <v>21</v>
      </c>
      <c r="H4341" t="s">
        <v>5739</v>
      </c>
    </row>
    <row r="4342" spans="1:8" x14ac:dyDescent="0.25">
      <c r="A4342" t="s">
        <v>398</v>
      </c>
      <c r="B4342" t="s">
        <v>399</v>
      </c>
      <c r="C4342" t="s">
        <v>67</v>
      </c>
      <c r="D4342" t="s">
        <v>68</v>
      </c>
      <c r="E4342" t="s">
        <v>411</v>
      </c>
      <c r="F4342" t="s">
        <v>22</v>
      </c>
      <c r="G4342" t="s">
        <v>21</v>
      </c>
      <c r="H4342" t="s">
        <v>5739</v>
      </c>
    </row>
    <row r="4343" spans="1:8" x14ac:dyDescent="0.25">
      <c r="A4343" t="s">
        <v>398</v>
      </c>
      <c r="B4343" t="s">
        <v>399</v>
      </c>
      <c r="C4343" t="s">
        <v>67</v>
      </c>
      <c r="D4343" t="s">
        <v>68</v>
      </c>
      <c r="E4343" t="s">
        <v>412</v>
      </c>
      <c r="F4343" t="s">
        <v>23</v>
      </c>
      <c r="G4343" t="s">
        <v>21</v>
      </c>
      <c r="H4343" t="s">
        <v>5739</v>
      </c>
    </row>
    <row r="4344" spans="1:8" x14ac:dyDescent="0.25">
      <c r="A4344" t="s">
        <v>398</v>
      </c>
      <c r="B4344" t="s">
        <v>399</v>
      </c>
      <c r="C4344" t="s">
        <v>67</v>
      </c>
      <c r="D4344" t="s">
        <v>68</v>
      </c>
      <c r="E4344" t="s">
        <v>412</v>
      </c>
      <c r="F4344" t="s">
        <v>22</v>
      </c>
      <c r="G4344" t="s">
        <v>21</v>
      </c>
      <c r="H4344" t="s">
        <v>5739</v>
      </c>
    </row>
    <row r="4345" spans="1:8" x14ac:dyDescent="0.25">
      <c r="A4345" t="s">
        <v>398</v>
      </c>
      <c r="B4345" t="s">
        <v>399</v>
      </c>
      <c r="C4345" t="s">
        <v>67</v>
      </c>
      <c r="D4345" t="s">
        <v>68</v>
      </c>
      <c r="E4345" t="s">
        <v>413</v>
      </c>
      <c r="F4345" t="s">
        <v>22</v>
      </c>
      <c r="G4345" t="s">
        <v>21</v>
      </c>
      <c r="H4345" t="s">
        <v>5739</v>
      </c>
    </row>
    <row r="4346" spans="1:8" x14ac:dyDescent="0.25">
      <c r="A4346" t="s">
        <v>398</v>
      </c>
      <c r="B4346" t="s">
        <v>399</v>
      </c>
      <c r="C4346" t="s">
        <v>67</v>
      </c>
      <c r="D4346" t="s">
        <v>68</v>
      </c>
      <c r="E4346" t="s">
        <v>413</v>
      </c>
      <c r="F4346" t="s">
        <v>23</v>
      </c>
      <c r="G4346" t="s">
        <v>21</v>
      </c>
      <c r="H4346" t="s">
        <v>5739</v>
      </c>
    </row>
    <row r="4347" spans="1:8" x14ac:dyDescent="0.25">
      <c r="A4347" t="s">
        <v>398</v>
      </c>
      <c r="B4347" t="s">
        <v>399</v>
      </c>
      <c r="C4347" t="s">
        <v>344</v>
      </c>
      <c r="D4347" t="s">
        <v>345</v>
      </c>
      <c r="E4347" t="s">
        <v>414</v>
      </c>
      <c r="F4347" t="s">
        <v>22</v>
      </c>
      <c r="G4347" t="s">
        <v>21</v>
      </c>
      <c r="H4347" t="s">
        <v>5739</v>
      </c>
    </row>
    <row r="4348" spans="1:8" x14ac:dyDescent="0.25">
      <c r="A4348" t="s">
        <v>398</v>
      </c>
      <c r="B4348" t="s">
        <v>399</v>
      </c>
      <c r="C4348" t="s">
        <v>344</v>
      </c>
      <c r="D4348" t="s">
        <v>345</v>
      </c>
      <c r="E4348" t="s">
        <v>414</v>
      </c>
      <c r="F4348" t="s">
        <v>23</v>
      </c>
      <c r="G4348" t="s">
        <v>21</v>
      </c>
      <c r="H4348" t="s">
        <v>5739</v>
      </c>
    </row>
    <row r="4349" spans="1:8" x14ac:dyDescent="0.25">
      <c r="A4349" t="s">
        <v>398</v>
      </c>
      <c r="B4349" t="s">
        <v>399</v>
      </c>
      <c r="C4349" t="s">
        <v>59</v>
      </c>
      <c r="D4349" t="s">
        <v>60</v>
      </c>
      <c r="E4349" t="s">
        <v>415</v>
      </c>
      <c r="G4349" t="s">
        <v>62</v>
      </c>
      <c r="H4349" t="s">
        <v>5739</v>
      </c>
    </row>
    <row r="4350" spans="1:8" x14ac:dyDescent="0.25">
      <c r="A4350" t="s">
        <v>398</v>
      </c>
      <c r="B4350" t="s">
        <v>399</v>
      </c>
      <c r="C4350" t="s">
        <v>311</v>
      </c>
      <c r="D4350" t="s">
        <v>312</v>
      </c>
      <c r="E4350" t="s">
        <v>416</v>
      </c>
      <c r="F4350" t="s">
        <v>23</v>
      </c>
      <c r="G4350" t="s">
        <v>21</v>
      </c>
      <c r="H4350" t="s">
        <v>5739</v>
      </c>
    </row>
    <row r="4351" spans="1:8" x14ac:dyDescent="0.25">
      <c r="A4351" t="s">
        <v>398</v>
      </c>
      <c r="B4351" t="s">
        <v>399</v>
      </c>
      <c r="C4351" t="s">
        <v>311</v>
      </c>
      <c r="D4351" t="s">
        <v>312</v>
      </c>
      <c r="E4351" t="s">
        <v>416</v>
      </c>
      <c r="F4351" t="s">
        <v>20</v>
      </c>
      <c r="G4351" t="s">
        <v>21</v>
      </c>
      <c r="H4351" t="s">
        <v>5739</v>
      </c>
    </row>
    <row r="4352" spans="1:8" x14ac:dyDescent="0.25">
      <c r="A4352" t="s">
        <v>398</v>
      </c>
      <c r="B4352" t="s">
        <v>399</v>
      </c>
      <c r="C4352" t="s">
        <v>311</v>
      </c>
      <c r="D4352" t="s">
        <v>312</v>
      </c>
      <c r="E4352" t="s">
        <v>416</v>
      </c>
      <c r="F4352" t="s">
        <v>22</v>
      </c>
      <c r="G4352" t="s">
        <v>21</v>
      </c>
      <c r="H4352" t="s">
        <v>5739</v>
      </c>
    </row>
    <row r="4353" spans="1:8" x14ac:dyDescent="0.25">
      <c r="A4353" t="s">
        <v>398</v>
      </c>
      <c r="B4353" t="s">
        <v>399</v>
      </c>
      <c r="C4353" t="s">
        <v>348</v>
      </c>
      <c r="D4353" t="s">
        <v>349</v>
      </c>
      <c r="E4353" t="s">
        <v>417</v>
      </c>
      <c r="F4353" t="s">
        <v>23</v>
      </c>
      <c r="G4353" t="s">
        <v>21</v>
      </c>
      <c r="H4353" t="s">
        <v>5739</v>
      </c>
    </row>
    <row r="4354" spans="1:8" x14ac:dyDescent="0.25">
      <c r="A4354" t="s">
        <v>398</v>
      </c>
      <c r="B4354" t="s">
        <v>399</v>
      </c>
      <c r="C4354" t="s">
        <v>348</v>
      </c>
      <c r="D4354" t="s">
        <v>349</v>
      </c>
      <c r="E4354" t="s">
        <v>417</v>
      </c>
      <c r="F4354" t="s">
        <v>22</v>
      </c>
      <c r="G4354" t="s">
        <v>21</v>
      </c>
      <c r="H4354" t="s">
        <v>5739</v>
      </c>
    </row>
    <row r="4355" spans="1:8" x14ac:dyDescent="0.25">
      <c r="A4355" t="s">
        <v>398</v>
      </c>
      <c r="B4355" t="s">
        <v>399</v>
      </c>
      <c r="C4355" t="s">
        <v>9</v>
      </c>
      <c r="D4355" t="s">
        <v>10</v>
      </c>
      <c r="E4355" t="s">
        <v>418</v>
      </c>
      <c r="G4355" t="s">
        <v>12</v>
      </c>
      <c r="H4355" t="s">
        <v>5739</v>
      </c>
    </row>
    <row r="4356" spans="1:8" x14ac:dyDescent="0.25">
      <c r="A4356" t="s">
        <v>398</v>
      </c>
      <c r="B4356" t="s">
        <v>399</v>
      </c>
      <c r="C4356" t="s">
        <v>9</v>
      </c>
      <c r="D4356" t="s">
        <v>10</v>
      </c>
      <c r="E4356" t="s">
        <v>419</v>
      </c>
      <c r="G4356" t="s">
        <v>12</v>
      </c>
      <c r="H4356" t="s">
        <v>5739</v>
      </c>
    </row>
    <row r="4357" spans="1:8" x14ac:dyDescent="0.25">
      <c r="A4357" t="s">
        <v>398</v>
      </c>
      <c r="B4357" t="s">
        <v>399</v>
      </c>
      <c r="C4357" t="s">
        <v>9</v>
      </c>
      <c r="D4357" t="s">
        <v>10</v>
      </c>
      <c r="E4357" t="s">
        <v>420</v>
      </c>
      <c r="G4357" t="s">
        <v>12</v>
      </c>
      <c r="H4357" t="s">
        <v>5739</v>
      </c>
    </row>
    <row r="4358" spans="1:8" x14ac:dyDescent="0.25">
      <c r="A4358" t="s">
        <v>398</v>
      </c>
      <c r="B4358" t="s">
        <v>399</v>
      </c>
      <c r="C4358" t="s">
        <v>9</v>
      </c>
      <c r="D4358" t="s">
        <v>10</v>
      </c>
      <c r="E4358" t="s">
        <v>421</v>
      </c>
      <c r="G4358" t="s">
        <v>12</v>
      </c>
      <c r="H4358" t="s">
        <v>5739</v>
      </c>
    </row>
    <row r="4359" spans="1:8" x14ac:dyDescent="0.25">
      <c r="A4359" t="s">
        <v>398</v>
      </c>
      <c r="B4359" t="s">
        <v>399</v>
      </c>
      <c r="C4359" t="s">
        <v>9</v>
      </c>
      <c r="D4359" t="s">
        <v>10</v>
      </c>
      <c r="E4359" t="s">
        <v>422</v>
      </c>
      <c r="G4359" t="s">
        <v>12</v>
      </c>
      <c r="H4359" t="s">
        <v>5739</v>
      </c>
    </row>
    <row r="4360" spans="1:8" x14ac:dyDescent="0.25">
      <c r="A4360" t="s">
        <v>398</v>
      </c>
      <c r="B4360" t="s">
        <v>399</v>
      </c>
      <c r="C4360" t="s">
        <v>9</v>
      </c>
      <c r="D4360" t="s">
        <v>10</v>
      </c>
      <c r="E4360" t="s">
        <v>423</v>
      </c>
      <c r="G4360" t="s">
        <v>12</v>
      </c>
      <c r="H4360" t="s">
        <v>5739</v>
      </c>
    </row>
    <row r="4361" spans="1:8" x14ac:dyDescent="0.25">
      <c r="A4361" t="s">
        <v>398</v>
      </c>
      <c r="B4361" t="s">
        <v>399</v>
      </c>
      <c r="C4361" t="s">
        <v>9</v>
      </c>
      <c r="D4361" t="s">
        <v>10</v>
      </c>
      <c r="E4361" t="s">
        <v>424</v>
      </c>
      <c r="G4361" t="s">
        <v>12</v>
      </c>
      <c r="H4361" t="s">
        <v>5739</v>
      </c>
    </row>
    <row r="4362" spans="1:8" x14ac:dyDescent="0.25">
      <c r="A4362" t="s">
        <v>398</v>
      </c>
      <c r="B4362" t="s">
        <v>399</v>
      </c>
      <c r="C4362" t="s">
        <v>9</v>
      </c>
      <c r="D4362" t="s">
        <v>10</v>
      </c>
      <c r="E4362" t="s">
        <v>425</v>
      </c>
      <c r="G4362" t="s">
        <v>12</v>
      </c>
      <c r="H4362" t="s">
        <v>5739</v>
      </c>
    </row>
    <row r="4363" spans="1:8" x14ac:dyDescent="0.25">
      <c r="A4363" t="s">
        <v>398</v>
      </c>
      <c r="B4363" t="s">
        <v>399</v>
      </c>
      <c r="C4363" t="s">
        <v>9</v>
      </c>
      <c r="D4363" t="s">
        <v>10</v>
      </c>
      <c r="E4363" t="s">
        <v>426</v>
      </c>
      <c r="G4363" t="s">
        <v>12</v>
      </c>
      <c r="H4363" t="s">
        <v>5739</v>
      </c>
    </row>
    <row r="4364" spans="1:8" x14ac:dyDescent="0.25">
      <c r="A4364" t="s">
        <v>398</v>
      </c>
      <c r="B4364" t="s">
        <v>399</v>
      </c>
      <c r="C4364" t="s">
        <v>9</v>
      </c>
      <c r="D4364" t="s">
        <v>10</v>
      </c>
      <c r="E4364" t="s">
        <v>427</v>
      </c>
      <c r="G4364" t="s">
        <v>12</v>
      </c>
      <c r="H4364" t="s">
        <v>5739</v>
      </c>
    </row>
    <row r="4365" spans="1:8" x14ac:dyDescent="0.25">
      <c r="A4365" t="s">
        <v>398</v>
      </c>
      <c r="B4365" t="s">
        <v>399</v>
      </c>
      <c r="C4365" t="s">
        <v>9</v>
      </c>
      <c r="D4365" t="s">
        <v>10</v>
      </c>
      <c r="E4365" t="s">
        <v>428</v>
      </c>
      <c r="G4365" t="s">
        <v>12</v>
      </c>
      <c r="H4365" t="s">
        <v>5739</v>
      </c>
    </row>
    <row r="4366" spans="1:8" x14ac:dyDescent="0.25">
      <c r="A4366" t="s">
        <v>398</v>
      </c>
      <c r="B4366" t="s">
        <v>399</v>
      </c>
      <c r="C4366" t="s">
        <v>9</v>
      </c>
      <c r="D4366" t="s">
        <v>10</v>
      </c>
      <c r="E4366" t="s">
        <v>429</v>
      </c>
      <c r="G4366" t="s">
        <v>12</v>
      </c>
      <c r="H4366" t="s">
        <v>5739</v>
      </c>
    </row>
    <row r="4367" spans="1:8" x14ac:dyDescent="0.25">
      <c r="A4367" t="s">
        <v>398</v>
      </c>
      <c r="B4367" t="s">
        <v>399</v>
      </c>
      <c r="C4367" t="s">
        <v>223</v>
      </c>
      <c r="D4367" t="s">
        <v>224</v>
      </c>
      <c r="E4367" t="s">
        <v>5689</v>
      </c>
      <c r="F4367" t="s">
        <v>20</v>
      </c>
      <c r="G4367" t="s">
        <v>21</v>
      </c>
      <c r="H4367" t="s">
        <v>5739</v>
      </c>
    </row>
    <row r="4368" spans="1:8" x14ac:dyDescent="0.25">
      <c r="A4368" t="s">
        <v>398</v>
      </c>
      <c r="B4368" t="s">
        <v>399</v>
      </c>
      <c r="C4368" t="s">
        <v>223</v>
      </c>
      <c r="D4368" t="s">
        <v>224</v>
      </c>
      <c r="E4368" t="s">
        <v>430</v>
      </c>
      <c r="F4368" t="s">
        <v>23</v>
      </c>
      <c r="G4368" t="s">
        <v>21</v>
      </c>
      <c r="H4368" t="s">
        <v>5739</v>
      </c>
    </row>
    <row r="4369" spans="1:8" x14ac:dyDescent="0.25">
      <c r="A4369" t="s">
        <v>398</v>
      </c>
      <c r="B4369" t="s">
        <v>399</v>
      </c>
      <c r="C4369" t="s">
        <v>223</v>
      </c>
      <c r="D4369" t="s">
        <v>224</v>
      </c>
      <c r="E4369" t="s">
        <v>430</v>
      </c>
      <c r="F4369" t="s">
        <v>22</v>
      </c>
      <c r="G4369" t="s">
        <v>21</v>
      </c>
      <c r="H4369" t="s">
        <v>5739</v>
      </c>
    </row>
    <row r="4370" spans="1:8" x14ac:dyDescent="0.25">
      <c r="A4370" t="s">
        <v>398</v>
      </c>
      <c r="B4370" t="s">
        <v>399</v>
      </c>
      <c r="C4370" t="s">
        <v>17</v>
      </c>
      <c r="D4370" t="s">
        <v>18</v>
      </c>
      <c r="E4370" t="s">
        <v>431</v>
      </c>
      <c r="F4370" t="s">
        <v>22</v>
      </c>
      <c r="G4370" t="s">
        <v>21</v>
      </c>
      <c r="H4370" t="s">
        <v>5739</v>
      </c>
    </row>
    <row r="4371" spans="1:8" x14ac:dyDescent="0.25">
      <c r="A4371" t="s">
        <v>398</v>
      </c>
      <c r="B4371" t="s">
        <v>399</v>
      </c>
      <c r="C4371" t="s">
        <v>17</v>
      </c>
      <c r="D4371" t="s">
        <v>18</v>
      </c>
      <c r="E4371" t="s">
        <v>431</v>
      </c>
      <c r="F4371" t="s">
        <v>23</v>
      </c>
      <c r="G4371" t="s">
        <v>21</v>
      </c>
      <c r="H4371" t="s">
        <v>5739</v>
      </c>
    </row>
    <row r="4372" spans="1:8" x14ac:dyDescent="0.25">
      <c r="A4372" t="s">
        <v>398</v>
      </c>
      <c r="B4372" t="s">
        <v>399</v>
      </c>
      <c r="C4372" t="s">
        <v>360</v>
      </c>
      <c r="D4372" t="s">
        <v>361</v>
      </c>
      <c r="E4372" t="s">
        <v>432</v>
      </c>
      <c r="G4372" t="s">
        <v>363</v>
      </c>
      <c r="H4372" t="s">
        <v>5739</v>
      </c>
    </row>
    <row r="4373" spans="1:8" x14ac:dyDescent="0.25">
      <c r="A4373" t="s">
        <v>398</v>
      </c>
      <c r="B4373" t="s">
        <v>399</v>
      </c>
      <c r="C4373" t="s">
        <v>28</v>
      </c>
      <c r="D4373" t="s">
        <v>29</v>
      </c>
      <c r="E4373" t="s">
        <v>433</v>
      </c>
      <c r="F4373" t="s">
        <v>20</v>
      </c>
      <c r="G4373" t="s">
        <v>21</v>
      </c>
      <c r="H4373" t="s">
        <v>5739</v>
      </c>
    </row>
    <row r="4374" spans="1:8" x14ac:dyDescent="0.25">
      <c r="A4374" t="s">
        <v>434</v>
      </c>
      <c r="B4374" t="s">
        <v>435</v>
      </c>
      <c r="C4374" t="s">
        <v>9</v>
      </c>
      <c r="D4374" t="s">
        <v>10</v>
      </c>
      <c r="E4374" t="s">
        <v>436</v>
      </c>
      <c r="G4374" t="s">
        <v>12</v>
      </c>
      <c r="H4374" t="s">
        <v>5739</v>
      </c>
    </row>
    <row r="4375" spans="1:8" x14ac:dyDescent="0.25">
      <c r="A4375" t="s">
        <v>434</v>
      </c>
      <c r="B4375" t="s">
        <v>435</v>
      </c>
      <c r="C4375" t="s">
        <v>9</v>
      </c>
      <c r="D4375" t="s">
        <v>10</v>
      </c>
      <c r="E4375" t="s">
        <v>437</v>
      </c>
      <c r="G4375" t="s">
        <v>12</v>
      </c>
      <c r="H4375" t="s">
        <v>5739</v>
      </c>
    </row>
    <row r="4376" spans="1:8" x14ac:dyDescent="0.25">
      <c r="A4376" t="s">
        <v>438</v>
      </c>
      <c r="B4376" t="s">
        <v>439</v>
      </c>
      <c r="C4376" t="s">
        <v>325</v>
      </c>
      <c r="D4376" t="s">
        <v>326</v>
      </c>
      <c r="E4376" t="s">
        <v>440</v>
      </c>
      <c r="F4376" t="s">
        <v>23</v>
      </c>
      <c r="G4376" t="s">
        <v>21</v>
      </c>
      <c r="H4376" t="s">
        <v>5739</v>
      </c>
    </row>
    <row r="4377" spans="1:8" x14ac:dyDescent="0.25">
      <c r="A4377" t="s">
        <v>438</v>
      </c>
      <c r="B4377" t="s">
        <v>439</v>
      </c>
      <c r="C4377" t="s">
        <v>325</v>
      </c>
      <c r="D4377" t="s">
        <v>326</v>
      </c>
      <c r="E4377" t="s">
        <v>440</v>
      </c>
      <c r="F4377" t="s">
        <v>22</v>
      </c>
      <c r="G4377" t="s">
        <v>21</v>
      </c>
      <c r="H4377" t="s">
        <v>5739</v>
      </c>
    </row>
    <row r="4378" spans="1:8" x14ac:dyDescent="0.25">
      <c r="A4378" t="s">
        <v>438</v>
      </c>
      <c r="B4378" t="s">
        <v>439</v>
      </c>
      <c r="C4378" t="s">
        <v>325</v>
      </c>
      <c r="D4378" t="s">
        <v>326</v>
      </c>
      <c r="E4378" t="s">
        <v>440</v>
      </c>
      <c r="F4378" t="s">
        <v>20</v>
      </c>
      <c r="G4378" t="s">
        <v>21</v>
      </c>
      <c r="H4378" t="s">
        <v>5739</v>
      </c>
    </row>
    <row r="4379" spans="1:8" x14ac:dyDescent="0.25">
      <c r="A4379" t="s">
        <v>438</v>
      </c>
      <c r="B4379" t="s">
        <v>439</v>
      </c>
      <c r="C4379" t="s">
        <v>328</v>
      </c>
      <c r="D4379" t="s">
        <v>329</v>
      </c>
      <c r="E4379" t="s">
        <v>441</v>
      </c>
      <c r="F4379" t="s">
        <v>23</v>
      </c>
      <c r="G4379" t="s">
        <v>21</v>
      </c>
      <c r="H4379" t="s">
        <v>5739</v>
      </c>
    </row>
    <row r="4380" spans="1:8" x14ac:dyDescent="0.25">
      <c r="A4380" t="s">
        <v>438</v>
      </c>
      <c r="B4380" t="s">
        <v>439</v>
      </c>
      <c r="C4380" t="s">
        <v>328</v>
      </c>
      <c r="D4380" t="s">
        <v>329</v>
      </c>
      <c r="E4380" t="s">
        <v>441</v>
      </c>
      <c r="F4380" t="s">
        <v>20</v>
      </c>
      <c r="G4380" t="s">
        <v>21</v>
      </c>
      <c r="H4380" t="s">
        <v>5739</v>
      </c>
    </row>
    <row r="4381" spans="1:8" x14ac:dyDescent="0.25">
      <c r="A4381" t="s">
        <v>438</v>
      </c>
      <c r="B4381" t="s">
        <v>439</v>
      </c>
      <c r="C4381" t="s">
        <v>328</v>
      </c>
      <c r="D4381" t="s">
        <v>329</v>
      </c>
      <c r="E4381" t="s">
        <v>441</v>
      </c>
      <c r="F4381" t="s">
        <v>22</v>
      </c>
      <c r="G4381" t="s">
        <v>21</v>
      </c>
      <c r="H4381" t="s">
        <v>5739</v>
      </c>
    </row>
    <row r="4382" spans="1:8" x14ac:dyDescent="0.25">
      <c r="A4382" t="s">
        <v>438</v>
      </c>
      <c r="B4382" t="s">
        <v>439</v>
      </c>
      <c r="C4382" t="s">
        <v>442</v>
      </c>
      <c r="D4382" t="s">
        <v>443</v>
      </c>
      <c r="E4382" t="s">
        <v>444</v>
      </c>
      <c r="F4382" t="s">
        <v>20</v>
      </c>
      <c r="G4382" t="s">
        <v>21</v>
      </c>
      <c r="H4382" t="s">
        <v>5739</v>
      </c>
    </row>
    <row r="4383" spans="1:8" x14ac:dyDescent="0.25">
      <c r="A4383" t="s">
        <v>438</v>
      </c>
      <c r="B4383" t="s">
        <v>439</v>
      </c>
      <c r="C4383" t="s">
        <v>442</v>
      </c>
      <c r="D4383" t="s">
        <v>443</v>
      </c>
      <c r="E4383" t="s">
        <v>444</v>
      </c>
      <c r="F4383" t="s">
        <v>23</v>
      </c>
      <c r="G4383" t="s">
        <v>21</v>
      </c>
      <c r="H4383" t="s">
        <v>5739</v>
      </c>
    </row>
    <row r="4384" spans="1:8" x14ac:dyDescent="0.25">
      <c r="A4384" t="s">
        <v>438</v>
      </c>
      <c r="B4384" t="s">
        <v>439</v>
      </c>
      <c r="C4384" t="s">
        <v>442</v>
      </c>
      <c r="D4384" t="s">
        <v>443</v>
      </c>
      <c r="E4384" t="s">
        <v>444</v>
      </c>
      <c r="F4384" t="s">
        <v>22</v>
      </c>
      <c r="G4384" t="s">
        <v>21</v>
      </c>
      <c r="H4384" t="s">
        <v>5739</v>
      </c>
    </row>
    <row r="4385" spans="1:8" x14ac:dyDescent="0.25">
      <c r="A4385" t="s">
        <v>438</v>
      </c>
      <c r="B4385" t="s">
        <v>439</v>
      </c>
      <c r="C4385" t="s">
        <v>67</v>
      </c>
      <c r="D4385" t="s">
        <v>68</v>
      </c>
      <c r="E4385" t="s">
        <v>445</v>
      </c>
      <c r="F4385" t="s">
        <v>22</v>
      </c>
      <c r="G4385" t="s">
        <v>21</v>
      </c>
      <c r="H4385" t="s">
        <v>5739</v>
      </c>
    </row>
    <row r="4386" spans="1:8" x14ac:dyDescent="0.25">
      <c r="A4386" t="s">
        <v>438</v>
      </c>
      <c r="B4386" t="s">
        <v>439</v>
      </c>
      <c r="C4386" t="s">
        <v>67</v>
      </c>
      <c r="D4386" t="s">
        <v>68</v>
      </c>
      <c r="E4386" t="s">
        <v>445</v>
      </c>
      <c r="F4386" t="s">
        <v>20</v>
      </c>
      <c r="G4386" t="s">
        <v>21</v>
      </c>
      <c r="H4386" t="s">
        <v>5739</v>
      </c>
    </row>
    <row r="4387" spans="1:8" x14ac:dyDescent="0.25">
      <c r="A4387" t="s">
        <v>438</v>
      </c>
      <c r="B4387" t="s">
        <v>439</v>
      </c>
      <c r="C4387" t="s">
        <v>67</v>
      </c>
      <c r="D4387" t="s">
        <v>68</v>
      </c>
      <c r="E4387" t="s">
        <v>445</v>
      </c>
      <c r="F4387" t="s">
        <v>23</v>
      </c>
      <c r="G4387" t="s">
        <v>21</v>
      </c>
      <c r="H4387" t="s">
        <v>5739</v>
      </c>
    </row>
    <row r="4388" spans="1:8" x14ac:dyDescent="0.25">
      <c r="A4388" t="s">
        <v>438</v>
      </c>
      <c r="B4388" t="s">
        <v>439</v>
      </c>
      <c r="C4388" t="s">
        <v>67</v>
      </c>
      <c r="D4388" t="s">
        <v>68</v>
      </c>
      <c r="E4388" t="s">
        <v>446</v>
      </c>
      <c r="F4388" t="s">
        <v>20</v>
      </c>
      <c r="G4388" t="s">
        <v>21</v>
      </c>
      <c r="H4388" t="s">
        <v>5739</v>
      </c>
    </row>
    <row r="4389" spans="1:8" x14ac:dyDescent="0.25">
      <c r="A4389" t="s">
        <v>438</v>
      </c>
      <c r="B4389" t="s">
        <v>439</v>
      </c>
      <c r="C4389" t="s">
        <v>67</v>
      </c>
      <c r="D4389" t="s">
        <v>68</v>
      </c>
      <c r="E4389" t="s">
        <v>446</v>
      </c>
      <c r="F4389" t="s">
        <v>22</v>
      </c>
      <c r="G4389" t="s">
        <v>21</v>
      </c>
      <c r="H4389" t="s">
        <v>5739</v>
      </c>
    </row>
    <row r="4390" spans="1:8" x14ac:dyDescent="0.25">
      <c r="A4390" t="s">
        <v>438</v>
      </c>
      <c r="B4390" t="s">
        <v>439</v>
      </c>
      <c r="C4390" t="s">
        <v>67</v>
      </c>
      <c r="D4390" t="s">
        <v>68</v>
      </c>
      <c r="E4390" t="s">
        <v>446</v>
      </c>
      <c r="F4390" t="s">
        <v>23</v>
      </c>
      <c r="G4390" t="s">
        <v>21</v>
      </c>
      <c r="H4390" t="s">
        <v>5739</v>
      </c>
    </row>
    <row r="4391" spans="1:8" x14ac:dyDescent="0.25">
      <c r="A4391" t="s">
        <v>438</v>
      </c>
      <c r="B4391" t="s">
        <v>439</v>
      </c>
      <c r="C4391" t="s">
        <v>67</v>
      </c>
      <c r="D4391" t="s">
        <v>68</v>
      </c>
      <c r="E4391" t="s">
        <v>447</v>
      </c>
      <c r="F4391" t="s">
        <v>23</v>
      </c>
      <c r="G4391" t="s">
        <v>21</v>
      </c>
      <c r="H4391" t="s">
        <v>5739</v>
      </c>
    </row>
    <row r="4392" spans="1:8" x14ac:dyDescent="0.25">
      <c r="A4392" t="s">
        <v>438</v>
      </c>
      <c r="B4392" t="s">
        <v>439</v>
      </c>
      <c r="C4392" t="s">
        <v>67</v>
      </c>
      <c r="D4392" t="s">
        <v>68</v>
      </c>
      <c r="E4392" t="s">
        <v>448</v>
      </c>
      <c r="F4392" t="s">
        <v>20</v>
      </c>
      <c r="G4392" t="s">
        <v>21</v>
      </c>
      <c r="H4392" t="s">
        <v>5739</v>
      </c>
    </row>
    <row r="4393" spans="1:8" x14ac:dyDescent="0.25">
      <c r="A4393" t="s">
        <v>438</v>
      </c>
      <c r="B4393" t="s">
        <v>439</v>
      </c>
      <c r="C4393" t="s">
        <v>67</v>
      </c>
      <c r="D4393" t="s">
        <v>68</v>
      </c>
      <c r="E4393" t="s">
        <v>448</v>
      </c>
      <c r="F4393" t="s">
        <v>22</v>
      </c>
      <c r="G4393" t="s">
        <v>21</v>
      </c>
      <c r="H4393" t="s">
        <v>5739</v>
      </c>
    </row>
    <row r="4394" spans="1:8" x14ac:dyDescent="0.25">
      <c r="A4394" t="s">
        <v>438</v>
      </c>
      <c r="B4394" t="s">
        <v>439</v>
      </c>
      <c r="C4394" t="s">
        <v>67</v>
      </c>
      <c r="D4394" t="s">
        <v>68</v>
      </c>
      <c r="E4394" t="s">
        <v>449</v>
      </c>
      <c r="F4394" t="s">
        <v>20</v>
      </c>
      <c r="G4394" t="s">
        <v>21</v>
      </c>
      <c r="H4394" t="s">
        <v>5739</v>
      </c>
    </row>
    <row r="4395" spans="1:8" x14ac:dyDescent="0.25">
      <c r="A4395" t="s">
        <v>438</v>
      </c>
      <c r="B4395" t="s">
        <v>439</v>
      </c>
      <c r="C4395" t="s">
        <v>67</v>
      </c>
      <c r="D4395" t="s">
        <v>68</v>
      </c>
      <c r="E4395" t="s">
        <v>449</v>
      </c>
      <c r="F4395" t="s">
        <v>22</v>
      </c>
      <c r="G4395" t="s">
        <v>21</v>
      </c>
      <c r="H4395" t="s">
        <v>5739</v>
      </c>
    </row>
    <row r="4396" spans="1:8" x14ac:dyDescent="0.25">
      <c r="A4396" t="s">
        <v>438</v>
      </c>
      <c r="B4396" t="s">
        <v>439</v>
      </c>
      <c r="C4396" t="s">
        <v>344</v>
      </c>
      <c r="D4396" t="s">
        <v>345</v>
      </c>
      <c r="E4396" t="s">
        <v>450</v>
      </c>
      <c r="F4396" t="s">
        <v>23</v>
      </c>
      <c r="G4396" t="s">
        <v>21</v>
      </c>
      <c r="H4396" t="s">
        <v>5739</v>
      </c>
    </row>
    <row r="4397" spans="1:8" x14ac:dyDescent="0.25">
      <c r="A4397" t="s">
        <v>438</v>
      </c>
      <c r="B4397" t="s">
        <v>439</v>
      </c>
      <c r="C4397" t="s">
        <v>344</v>
      </c>
      <c r="D4397" t="s">
        <v>345</v>
      </c>
      <c r="E4397" t="s">
        <v>450</v>
      </c>
      <c r="F4397" t="s">
        <v>20</v>
      </c>
      <c r="G4397" t="s">
        <v>21</v>
      </c>
      <c r="H4397" t="s">
        <v>5739</v>
      </c>
    </row>
    <row r="4398" spans="1:8" x14ac:dyDescent="0.25">
      <c r="A4398" t="s">
        <v>438</v>
      </c>
      <c r="B4398" t="s">
        <v>439</v>
      </c>
      <c r="C4398" t="s">
        <v>344</v>
      </c>
      <c r="D4398" t="s">
        <v>345</v>
      </c>
      <c r="E4398" t="s">
        <v>450</v>
      </c>
      <c r="F4398" t="s">
        <v>22</v>
      </c>
      <c r="G4398" t="s">
        <v>21</v>
      </c>
      <c r="H4398" t="s">
        <v>5739</v>
      </c>
    </row>
    <row r="4399" spans="1:8" x14ac:dyDescent="0.25">
      <c r="A4399" t="s">
        <v>438</v>
      </c>
      <c r="B4399" t="s">
        <v>439</v>
      </c>
      <c r="C4399" t="s">
        <v>311</v>
      </c>
      <c r="D4399" t="s">
        <v>312</v>
      </c>
      <c r="E4399" t="s">
        <v>451</v>
      </c>
      <c r="F4399" t="s">
        <v>22</v>
      </c>
      <c r="G4399" t="s">
        <v>21</v>
      </c>
      <c r="H4399" t="s">
        <v>5739</v>
      </c>
    </row>
    <row r="4400" spans="1:8" x14ac:dyDescent="0.25">
      <c r="A4400" t="s">
        <v>438</v>
      </c>
      <c r="B4400" t="s">
        <v>439</v>
      </c>
      <c r="C4400" t="s">
        <v>311</v>
      </c>
      <c r="D4400" t="s">
        <v>312</v>
      </c>
      <c r="E4400" t="s">
        <v>451</v>
      </c>
      <c r="F4400" t="s">
        <v>23</v>
      </c>
      <c r="G4400" t="s">
        <v>21</v>
      </c>
      <c r="H4400" t="s">
        <v>5739</v>
      </c>
    </row>
    <row r="4401" spans="1:8" x14ac:dyDescent="0.25">
      <c r="A4401" t="s">
        <v>438</v>
      </c>
      <c r="B4401" t="s">
        <v>439</v>
      </c>
      <c r="C4401" t="s">
        <v>311</v>
      </c>
      <c r="D4401" t="s">
        <v>312</v>
      </c>
      <c r="E4401" t="s">
        <v>451</v>
      </c>
      <c r="F4401" t="s">
        <v>20</v>
      </c>
      <c r="G4401" t="s">
        <v>21</v>
      </c>
      <c r="H4401" t="s">
        <v>5739</v>
      </c>
    </row>
    <row r="4402" spans="1:8" x14ac:dyDescent="0.25">
      <c r="A4402" t="s">
        <v>438</v>
      </c>
      <c r="B4402" t="s">
        <v>439</v>
      </c>
      <c r="C4402" t="s">
        <v>223</v>
      </c>
      <c r="D4402" t="s">
        <v>224</v>
      </c>
      <c r="E4402" t="s">
        <v>452</v>
      </c>
      <c r="F4402" t="s">
        <v>22</v>
      </c>
      <c r="G4402" t="s">
        <v>21</v>
      </c>
      <c r="H4402" t="s">
        <v>5739</v>
      </c>
    </row>
    <row r="4403" spans="1:8" x14ac:dyDescent="0.25">
      <c r="A4403" t="s">
        <v>438</v>
      </c>
      <c r="B4403" t="s">
        <v>439</v>
      </c>
      <c r="C4403" t="s">
        <v>223</v>
      </c>
      <c r="D4403" t="s">
        <v>224</v>
      </c>
      <c r="E4403" t="s">
        <v>452</v>
      </c>
      <c r="F4403" t="s">
        <v>23</v>
      </c>
      <c r="G4403" t="s">
        <v>21</v>
      </c>
      <c r="H4403" t="s">
        <v>5739</v>
      </c>
    </row>
    <row r="4404" spans="1:8" x14ac:dyDescent="0.25">
      <c r="A4404" t="s">
        <v>438</v>
      </c>
      <c r="B4404" t="s">
        <v>439</v>
      </c>
      <c r="C4404" t="s">
        <v>223</v>
      </c>
      <c r="D4404" t="s">
        <v>224</v>
      </c>
      <c r="E4404" t="s">
        <v>452</v>
      </c>
      <c r="F4404" t="s">
        <v>20</v>
      </c>
      <c r="G4404" t="s">
        <v>21</v>
      </c>
      <c r="H4404" t="s">
        <v>5739</v>
      </c>
    </row>
    <row r="4405" spans="1:8" x14ac:dyDescent="0.25">
      <c r="A4405" t="s">
        <v>438</v>
      </c>
      <c r="B4405" t="s">
        <v>439</v>
      </c>
      <c r="C4405" t="s">
        <v>17</v>
      </c>
      <c r="D4405" t="s">
        <v>18</v>
      </c>
      <c r="E4405" t="s">
        <v>453</v>
      </c>
      <c r="F4405" t="s">
        <v>23</v>
      </c>
      <c r="G4405" t="s">
        <v>21</v>
      </c>
      <c r="H4405" t="s">
        <v>5739</v>
      </c>
    </row>
    <row r="4406" spans="1:8" x14ac:dyDescent="0.25">
      <c r="A4406" t="s">
        <v>438</v>
      </c>
      <c r="B4406" t="s">
        <v>439</v>
      </c>
      <c r="C4406" t="s">
        <v>17</v>
      </c>
      <c r="D4406" t="s">
        <v>18</v>
      </c>
      <c r="E4406" t="s">
        <v>453</v>
      </c>
      <c r="F4406" t="s">
        <v>22</v>
      </c>
      <c r="G4406" t="s">
        <v>21</v>
      </c>
      <c r="H4406" t="s">
        <v>5739</v>
      </c>
    </row>
    <row r="4407" spans="1:8" x14ac:dyDescent="0.25">
      <c r="A4407" t="s">
        <v>438</v>
      </c>
      <c r="B4407" t="s">
        <v>439</v>
      </c>
      <c r="C4407" t="s">
        <v>360</v>
      </c>
      <c r="D4407" t="s">
        <v>361</v>
      </c>
      <c r="E4407" t="s">
        <v>454</v>
      </c>
      <c r="G4407" t="s">
        <v>363</v>
      </c>
      <c r="H4407" t="s">
        <v>5739</v>
      </c>
    </row>
    <row r="4408" spans="1:8" x14ac:dyDescent="0.25">
      <c r="A4408" t="s">
        <v>455</v>
      </c>
      <c r="B4408" t="s">
        <v>456</v>
      </c>
      <c r="C4408" t="s">
        <v>325</v>
      </c>
      <c r="D4408" t="s">
        <v>326</v>
      </c>
      <c r="E4408" t="s">
        <v>457</v>
      </c>
      <c r="F4408" t="s">
        <v>20</v>
      </c>
      <c r="G4408" t="s">
        <v>21</v>
      </c>
      <c r="H4408" t="s">
        <v>5739</v>
      </c>
    </row>
    <row r="4409" spans="1:8" x14ac:dyDescent="0.25">
      <c r="A4409" t="s">
        <v>455</v>
      </c>
      <c r="B4409" t="s">
        <v>456</v>
      </c>
      <c r="C4409" t="s">
        <v>325</v>
      </c>
      <c r="D4409" t="s">
        <v>326</v>
      </c>
      <c r="E4409" t="s">
        <v>457</v>
      </c>
      <c r="F4409" t="s">
        <v>22</v>
      </c>
      <c r="G4409" t="s">
        <v>21</v>
      </c>
      <c r="H4409" t="s">
        <v>5739</v>
      </c>
    </row>
    <row r="4410" spans="1:8" x14ac:dyDescent="0.25">
      <c r="A4410" t="s">
        <v>455</v>
      </c>
      <c r="B4410" t="s">
        <v>456</v>
      </c>
      <c r="C4410" t="s">
        <v>325</v>
      </c>
      <c r="D4410" t="s">
        <v>326</v>
      </c>
      <c r="E4410" t="s">
        <v>457</v>
      </c>
      <c r="F4410" t="s">
        <v>23</v>
      </c>
      <c r="G4410" t="s">
        <v>21</v>
      </c>
      <c r="H4410" t="s">
        <v>5739</v>
      </c>
    </row>
    <row r="4411" spans="1:8" x14ac:dyDescent="0.25">
      <c r="A4411" t="s">
        <v>455</v>
      </c>
      <c r="B4411" t="s">
        <v>456</v>
      </c>
      <c r="C4411" t="s">
        <v>328</v>
      </c>
      <c r="D4411" t="s">
        <v>329</v>
      </c>
      <c r="E4411" t="s">
        <v>458</v>
      </c>
      <c r="F4411" t="s">
        <v>22</v>
      </c>
      <c r="G4411" t="s">
        <v>21</v>
      </c>
      <c r="H4411" t="s">
        <v>5739</v>
      </c>
    </row>
    <row r="4412" spans="1:8" x14ac:dyDescent="0.25">
      <c r="A4412" t="s">
        <v>455</v>
      </c>
      <c r="B4412" t="s">
        <v>456</v>
      </c>
      <c r="C4412" t="s">
        <v>328</v>
      </c>
      <c r="D4412" t="s">
        <v>329</v>
      </c>
      <c r="E4412" t="s">
        <v>458</v>
      </c>
      <c r="F4412" t="s">
        <v>23</v>
      </c>
      <c r="G4412" t="s">
        <v>21</v>
      </c>
      <c r="H4412" t="s">
        <v>5739</v>
      </c>
    </row>
    <row r="4413" spans="1:8" x14ac:dyDescent="0.25">
      <c r="A4413" t="s">
        <v>455</v>
      </c>
      <c r="B4413" t="s">
        <v>456</v>
      </c>
      <c r="C4413" t="s">
        <v>276</v>
      </c>
      <c r="D4413" t="s">
        <v>277</v>
      </c>
      <c r="E4413" t="s">
        <v>459</v>
      </c>
      <c r="F4413" t="s">
        <v>23</v>
      </c>
      <c r="G4413" t="s">
        <v>21</v>
      </c>
      <c r="H4413" t="s">
        <v>5739</v>
      </c>
    </row>
    <row r="4414" spans="1:8" x14ac:dyDescent="0.25">
      <c r="A4414" t="s">
        <v>455</v>
      </c>
      <c r="B4414" t="s">
        <v>456</v>
      </c>
      <c r="C4414" t="s">
        <v>276</v>
      </c>
      <c r="D4414" t="s">
        <v>277</v>
      </c>
      <c r="E4414" t="s">
        <v>459</v>
      </c>
      <c r="F4414" t="s">
        <v>22</v>
      </c>
      <c r="G4414" t="s">
        <v>21</v>
      </c>
      <c r="H4414" t="s">
        <v>5739</v>
      </c>
    </row>
    <row r="4415" spans="1:8" x14ac:dyDescent="0.25">
      <c r="A4415" t="s">
        <v>455</v>
      </c>
      <c r="B4415" t="s">
        <v>456</v>
      </c>
      <c r="C4415" t="s">
        <v>67</v>
      </c>
      <c r="D4415" t="s">
        <v>68</v>
      </c>
      <c r="E4415" t="s">
        <v>460</v>
      </c>
      <c r="F4415" t="s">
        <v>22</v>
      </c>
      <c r="G4415" t="s">
        <v>21</v>
      </c>
      <c r="H4415" t="s">
        <v>5739</v>
      </c>
    </row>
    <row r="4416" spans="1:8" x14ac:dyDescent="0.25">
      <c r="A4416" t="s">
        <v>455</v>
      </c>
      <c r="B4416" t="s">
        <v>456</v>
      </c>
      <c r="C4416" t="s">
        <v>67</v>
      </c>
      <c r="D4416" t="s">
        <v>68</v>
      </c>
      <c r="E4416" t="s">
        <v>460</v>
      </c>
      <c r="F4416" t="s">
        <v>20</v>
      </c>
      <c r="G4416" t="s">
        <v>21</v>
      </c>
      <c r="H4416" t="s">
        <v>5739</v>
      </c>
    </row>
    <row r="4417" spans="1:8" x14ac:dyDescent="0.25">
      <c r="A4417" t="s">
        <v>455</v>
      </c>
      <c r="B4417" t="s">
        <v>456</v>
      </c>
      <c r="C4417" t="s">
        <v>67</v>
      </c>
      <c r="D4417" t="s">
        <v>68</v>
      </c>
      <c r="E4417" t="s">
        <v>460</v>
      </c>
      <c r="F4417" t="s">
        <v>23</v>
      </c>
      <c r="G4417" t="s">
        <v>21</v>
      </c>
      <c r="H4417" t="s">
        <v>5739</v>
      </c>
    </row>
    <row r="4418" spans="1:8" x14ac:dyDescent="0.25">
      <c r="A4418" t="s">
        <v>455</v>
      </c>
      <c r="B4418" t="s">
        <v>456</v>
      </c>
      <c r="C4418" t="s">
        <v>67</v>
      </c>
      <c r="D4418" t="s">
        <v>68</v>
      </c>
      <c r="E4418" t="s">
        <v>461</v>
      </c>
      <c r="F4418" t="s">
        <v>23</v>
      </c>
      <c r="G4418" t="s">
        <v>21</v>
      </c>
      <c r="H4418" t="s">
        <v>5739</v>
      </c>
    </row>
    <row r="4419" spans="1:8" x14ac:dyDescent="0.25">
      <c r="A4419" t="s">
        <v>455</v>
      </c>
      <c r="B4419" t="s">
        <v>456</v>
      </c>
      <c r="C4419" t="s">
        <v>344</v>
      </c>
      <c r="D4419" t="s">
        <v>345</v>
      </c>
      <c r="E4419" t="s">
        <v>462</v>
      </c>
      <c r="F4419" t="s">
        <v>20</v>
      </c>
      <c r="G4419" t="s">
        <v>21</v>
      </c>
      <c r="H4419" t="s">
        <v>5739</v>
      </c>
    </row>
    <row r="4420" spans="1:8" x14ac:dyDescent="0.25">
      <c r="A4420" t="s">
        <v>455</v>
      </c>
      <c r="B4420" t="s">
        <v>456</v>
      </c>
      <c r="C4420" t="s">
        <v>344</v>
      </c>
      <c r="D4420" t="s">
        <v>345</v>
      </c>
      <c r="E4420" t="s">
        <v>462</v>
      </c>
      <c r="F4420" t="s">
        <v>23</v>
      </c>
      <c r="G4420" t="s">
        <v>21</v>
      </c>
      <c r="H4420" t="s">
        <v>5739</v>
      </c>
    </row>
    <row r="4421" spans="1:8" x14ac:dyDescent="0.25">
      <c r="A4421" t="s">
        <v>455</v>
      </c>
      <c r="B4421" t="s">
        <v>456</v>
      </c>
      <c r="C4421" t="s">
        <v>344</v>
      </c>
      <c r="D4421" t="s">
        <v>345</v>
      </c>
      <c r="E4421" t="s">
        <v>462</v>
      </c>
      <c r="F4421" t="s">
        <v>22</v>
      </c>
      <c r="G4421" t="s">
        <v>21</v>
      </c>
      <c r="H4421" t="s">
        <v>5739</v>
      </c>
    </row>
    <row r="4422" spans="1:8" x14ac:dyDescent="0.25">
      <c r="A4422" t="s">
        <v>455</v>
      </c>
      <c r="B4422" t="s">
        <v>456</v>
      </c>
      <c r="C4422" t="s">
        <v>311</v>
      </c>
      <c r="D4422" t="s">
        <v>312</v>
      </c>
      <c r="E4422" t="s">
        <v>463</v>
      </c>
      <c r="F4422" t="s">
        <v>23</v>
      </c>
      <c r="G4422" t="s">
        <v>21</v>
      </c>
      <c r="H4422" t="s">
        <v>5739</v>
      </c>
    </row>
    <row r="4423" spans="1:8" x14ac:dyDescent="0.25">
      <c r="A4423" t="s">
        <v>455</v>
      </c>
      <c r="B4423" t="s">
        <v>456</v>
      </c>
      <c r="C4423" t="s">
        <v>311</v>
      </c>
      <c r="D4423" t="s">
        <v>312</v>
      </c>
      <c r="E4423" t="s">
        <v>463</v>
      </c>
      <c r="F4423" t="s">
        <v>20</v>
      </c>
      <c r="G4423" t="s">
        <v>21</v>
      </c>
      <c r="H4423" t="s">
        <v>5739</v>
      </c>
    </row>
    <row r="4424" spans="1:8" x14ac:dyDescent="0.25">
      <c r="A4424" t="s">
        <v>455</v>
      </c>
      <c r="B4424" t="s">
        <v>456</v>
      </c>
      <c r="C4424" t="s">
        <v>311</v>
      </c>
      <c r="D4424" t="s">
        <v>312</v>
      </c>
      <c r="E4424" t="s">
        <v>463</v>
      </c>
      <c r="F4424" t="s">
        <v>22</v>
      </c>
      <c r="G4424" t="s">
        <v>21</v>
      </c>
      <c r="H4424" t="s">
        <v>5739</v>
      </c>
    </row>
    <row r="4425" spans="1:8" x14ac:dyDescent="0.25">
      <c r="A4425" t="s">
        <v>455</v>
      </c>
      <c r="B4425" t="s">
        <v>456</v>
      </c>
      <c r="C4425" t="s">
        <v>9</v>
      </c>
      <c r="D4425" t="s">
        <v>10</v>
      </c>
      <c r="E4425" t="s">
        <v>464</v>
      </c>
      <c r="G4425" t="s">
        <v>12</v>
      </c>
      <c r="H4425" t="s">
        <v>5739</v>
      </c>
    </row>
    <row r="4426" spans="1:8" x14ac:dyDescent="0.25">
      <c r="A4426" t="s">
        <v>455</v>
      </c>
      <c r="B4426" t="s">
        <v>456</v>
      </c>
      <c r="C4426" t="s">
        <v>9</v>
      </c>
      <c r="D4426" t="s">
        <v>10</v>
      </c>
      <c r="E4426" t="s">
        <v>465</v>
      </c>
      <c r="G4426" t="s">
        <v>12</v>
      </c>
      <c r="H4426" t="s">
        <v>5739</v>
      </c>
    </row>
    <row r="4427" spans="1:8" x14ac:dyDescent="0.25">
      <c r="A4427" t="s">
        <v>455</v>
      </c>
      <c r="B4427" t="s">
        <v>456</v>
      </c>
      <c r="C4427" t="s">
        <v>9</v>
      </c>
      <c r="D4427" t="s">
        <v>10</v>
      </c>
      <c r="E4427" t="s">
        <v>466</v>
      </c>
      <c r="G4427" t="s">
        <v>12</v>
      </c>
      <c r="H4427" t="s">
        <v>5739</v>
      </c>
    </row>
    <row r="4428" spans="1:8" x14ac:dyDescent="0.25">
      <c r="A4428" t="s">
        <v>455</v>
      </c>
      <c r="B4428" t="s">
        <v>456</v>
      </c>
      <c r="C4428" t="s">
        <v>9</v>
      </c>
      <c r="D4428" t="s">
        <v>10</v>
      </c>
      <c r="E4428" t="s">
        <v>467</v>
      </c>
      <c r="G4428" t="s">
        <v>12</v>
      </c>
      <c r="H4428" t="s">
        <v>5739</v>
      </c>
    </row>
    <row r="4429" spans="1:8" x14ac:dyDescent="0.25">
      <c r="A4429" t="s">
        <v>455</v>
      </c>
      <c r="B4429" t="s">
        <v>456</v>
      </c>
      <c r="C4429" t="s">
        <v>9</v>
      </c>
      <c r="D4429" t="s">
        <v>10</v>
      </c>
      <c r="E4429" t="s">
        <v>468</v>
      </c>
      <c r="G4429" t="s">
        <v>12</v>
      </c>
      <c r="H4429" t="s">
        <v>5739</v>
      </c>
    </row>
    <row r="4430" spans="1:8" x14ac:dyDescent="0.25">
      <c r="A4430" t="s">
        <v>455</v>
      </c>
      <c r="B4430" t="s">
        <v>456</v>
      </c>
      <c r="C4430" t="s">
        <v>9</v>
      </c>
      <c r="D4430" t="s">
        <v>10</v>
      </c>
      <c r="E4430" t="s">
        <v>469</v>
      </c>
      <c r="G4430" t="s">
        <v>12</v>
      </c>
      <c r="H4430" t="s">
        <v>5739</v>
      </c>
    </row>
    <row r="4431" spans="1:8" x14ac:dyDescent="0.25">
      <c r="A4431" t="s">
        <v>455</v>
      </c>
      <c r="B4431" t="s">
        <v>456</v>
      </c>
      <c r="C4431" t="s">
        <v>9</v>
      </c>
      <c r="D4431" t="s">
        <v>10</v>
      </c>
      <c r="E4431" t="s">
        <v>470</v>
      </c>
      <c r="G4431" t="s">
        <v>12</v>
      </c>
      <c r="H4431" t="s">
        <v>5739</v>
      </c>
    </row>
    <row r="4432" spans="1:8" x14ac:dyDescent="0.25">
      <c r="A4432" t="s">
        <v>455</v>
      </c>
      <c r="B4432" t="s">
        <v>456</v>
      </c>
      <c r="C4432" t="s">
        <v>9</v>
      </c>
      <c r="D4432" t="s">
        <v>10</v>
      </c>
      <c r="E4432" t="s">
        <v>471</v>
      </c>
      <c r="G4432" t="s">
        <v>12</v>
      </c>
      <c r="H4432" t="s">
        <v>5739</v>
      </c>
    </row>
    <row r="4433" spans="1:8" x14ac:dyDescent="0.25">
      <c r="A4433" t="s">
        <v>455</v>
      </c>
      <c r="B4433" t="s">
        <v>456</v>
      </c>
      <c r="C4433" t="s">
        <v>9</v>
      </c>
      <c r="D4433" t="s">
        <v>10</v>
      </c>
      <c r="E4433" t="s">
        <v>472</v>
      </c>
      <c r="G4433" t="s">
        <v>12</v>
      </c>
      <c r="H4433" t="s">
        <v>5739</v>
      </c>
    </row>
    <row r="4434" spans="1:8" x14ac:dyDescent="0.25">
      <c r="A4434" t="s">
        <v>455</v>
      </c>
      <c r="B4434" t="s">
        <v>456</v>
      </c>
      <c r="C4434" t="s">
        <v>9</v>
      </c>
      <c r="D4434" t="s">
        <v>10</v>
      </c>
      <c r="E4434" t="s">
        <v>473</v>
      </c>
      <c r="G4434" t="s">
        <v>12</v>
      </c>
      <c r="H4434" t="s">
        <v>5739</v>
      </c>
    </row>
    <row r="4435" spans="1:8" x14ac:dyDescent="0.25">
      <c r="A4435" t="s">
        <v>455</v>
      </c>
      <c r="B4435" t="s">
        <v>456</v>
      </c>
      <c r="C4435" t="s">
        <v>9</v>
      </c>
      <c r="D4435" t="s">
        <v>10</v>
      </c>
      <c r="E4435" t="s">
        <v>474</v>
      </c>
      <c r="G4435" t="s">
        <v>12</v>
      </c>
      <c r="H4435" t="s">
        <v>5739</v>
      </c>
    </row>
    <row r="4436" spans="1:8" x14ac:dyDescent="0.25">
      <c r="A4436" t="s">
        <v>455</v>
      </c>
      <c r="B4436" t="s">
        <v>456</v>
      </c>
      <c r="C4436" t="s">
        <v>9</v>
      </c>
      <c r="D4436" t="s">
        <v>10</v>
      </c>
      <c r="E4436" t="s">
        <v>475</v>
      </c>
      <c r="G4436" t="s">
        <v>12</v>
      </c>
      <c r="H4436" t="s">
        <v>5739</v>
      </c>
    </row>
    <row r="4437" spans="1:8" x14ac:dyDescent="0.25">
      <c r="A4437" t="s">
        <v>455</v>
      </c>
      <c r="B4437" t="s">
        <v>456</v>
      </c>
      <c r="C4437" t="s">
        <v>223</v>
      </c>
      <c r="D4437" t="s">
        <v>224</v>
      </c>
      <c r="E4437" t="s">
        <v>5690</v>
      </c>
      <c r="F4437" t="s">
        <v>20</v>
      </c>
      <c r="G4437" t="s">
        <v>21</v>
      </c>
      <c r="H4437" t="s">
        <v>5739</v>
      </c>
    </row>
    <row r="4438" spans="1:8" x14ac:dyDescent="0.25">
      <c r="A4438" t="s">
        <v>455</v>
      </c>
      <c r="B4438" t="s">
        <v>456</v>
      </c>
      <c r="C4438" t="s">
        <v>223</v>
      </c>
      <c r="D4438" t="s">
        <v>224</v>
      </c>
      <c r="E4438" t="s">
        <v>476</v>
      </c>
      <c r="F4438" t="s">
        <v>23</v>
      </c>
      <c r="G4438" t="s">
        <v>21</v>
      </c>
      <c r="H4438" t="s">
        <v>5739</v>
      </c>
    </row>
    <row r="4439" spans="1:8" x14ac:dyDescent="0.25">
      <c r="A4439" t="s">
        <v>455</v>
      </c>
      <c r="B4439" t="s">
        <v>456</v>
      </c>
      <c r="C4439" t="s">
        <v>223</v>
      </c>
      <c r="D4439" t="s">
        <v>224</v>
      </c>
      <c r="E4439" t="s">
        <v>476</v>
      </c>
      <c r="F4439" t="s">
        <v>22</v>
      </c>
      <c r="G4439" t="s">
        <v>21</v>
      </c>
      <c r="H4439" t="s">
        <v>5739</v>
      </c>
    </row>
    <row r="4440" spans="1:8" x14ac:dyDescent="0.25">
      <c r="A4440" t="s">
        <v>455</v>
      </c>
      <c r="B4440" t="s">
        <v>456</v>
      </c>
      <c r="C4440" t="s">
        <v>17</v>
      </c>
      <c r="D4440" t="s">
        <v>18</v>
      </c>
      <c r="E4440" t="s">
        <v>477</v>
      </c>
      <c r="F4440" t="s">
        <v>20</v>
      </c>
      <c r="G4440" t="s">
        <v>21</v>
      </c>
      <c r="H4440" t="s">
        <v>5739</v>
      </c>
    </row>
    <row r="4441" spans="1:8" x14ac:dyDescent="0.25">
      <c r="A4441" t="s">
        <v>455</v>
      </c>
      <c r="B4441" t="s">
        <v>456</v>
      </c>
      <c r="C4441" t="s">
        <v>17</v>
      </c>
      <c r="D4441" t="s">
        <v>18</v>
      </c>
      <c r="E4441" t="s">
        <v>477</v>
      </c>
      <c r="F4441" t="s">
        <v>23</v>
      </c>
      <c r="G4441" t="s">
        <v>21</v>
      </c>
      <c r="H4441" t="s">
        <v>5739</v>
      </c>
    </row>
    <row r="4442" spans="1:8" x14ac:dyDescent="0.25">
      <c r="A4442" t="s">
        <v>455</v>
      </c>
      <c r="B4442" t="s">
        <v>456</v>
      </c>
      <c r="C4442" t="s">
        <v>17</v>
      </c>
      <c r="D4442" t="s">
        <v>18</v>
      </c>
      <c r="E4442" t="s">
        <v>477</v>
      </c>
      <c r="F4442" t="s">
        <v>22</v>
      </c>
      <c r="G4442" t="s">
        <v>21</v>
      </c>
      <c r="H4442" t="s">
        <v>5739</v>
      </c>
    </row>
    <row r="4443" spans="1:8" x14ac:dyDescent="0.25">
      <c r="A4443" t="s">
        <v>455</v>
      </c>
      <c r="B4443" t="s">
        <v>456</v>
      </c>
      <c r="C4443" t="s">
        <v>360</v>
      </c>
      <c r="D4443" t="s">
        <v>361</v>
      </c>
      <c r="E4443" t="s">
        <v>478</v>
      </c>
      <c r="G4443" t="s">
        <v>363</v>
      </c>
      <c r="H4443" t="s">
        <v>5739</v>
      </c>
    </row>
    <row r="4444" spans="1:8" x14ac:dyDescent="0.25">
      <c r="A4444" t="s">
        <v>479</v>
      </c>
      <c r="B4444" t="s">
        <v>480</v>
      </c>
      <c r="C4444" t="s">
        <v>9</v>
      </c>
      <c r="D4444" t="s">
        <v>10</v>
      </c>
      <c r="E4444" t="s">
        <v>481</v>
      </c>
      <c r="G4444" t="s">
        <v>12</v>
      </c>
      <c r="H4444" t="s">
        <v>5739</v>
      </c>
    </row>
    <row r="4445" spans="1:8" x14ac:dyDescent="0.25">
      <c r="A4445" t="s">
        <v>479</v>
      </c>
      <c r="B4445" t="s">
        <v>480</v>
      </c>
      <c r="C4445" t="s">
        <v>9</v>
      </c>
      <c r="D4445" t="s">
        <v>10</v>
      </c>
      <c r="E4445" t="s">
        <v>482</v>
      </c>
      <c r="G4445" t="s">
        <v>12</v>
      </c>
      <c r="H4445" t="s">
        <v>5739</v>
      </c>
    </row>
    <row r="4446" spans="1:8" x14ac:dyDescent="0.25">
      <c r="A4446" t="s">
        <v>479</v>
      </c>
      <c r="B4446" t="s">
        <v>480</v>
      </c>
      <c r="C4446" t="s">
        <v>9</v>
      </c>
      <c r="D4446" t="s">
        <v>10</v>
      </c>
      <c r="E4446" t="s">
        <v>483</v>
      </c>
      <c r="G4446" t="s">
        <v>12</v>
      </c>
      <c r="H4446" t="s">
        <v>5739</v>
      </c>
    </row>
    <row r="4447" spans="1:8" x14ac:dyDescent="0.25">
      <c r="A4447" t="s">
        <v>479</v>
      </c>
      <c r="B4447" t="s">
        <v>480</v>
      </c>
      <c r="C4447" t="s">
        <v>9</v>
      </c>
      <c r="D4447" t="s">
        <v>10</v>
      </c>
      <c r="E4447" t="s">
        <v>484</v>
      </c>
      <c r="G4447" t="s">
        <v>12</v>
      </c>
      <c r="H4447" t="s">
        <v>5739</v>
      </c>
    </row>
    <row r="4448" spans="1:8" x14ac:dyDescent="0.25">
      <c r="A4448" t="s">
        <v>479</v>
      </c>
      <c r="B4448" t="s">
        <v>480</v>
      </c>
      <c r="C4448" t="s">
        <v>9</v>
      </c>
      <c r="D4448" t="s">
        <v>10</v>
      </c>
      <c r="E4448" t="s">
        <v>485</v>
      </c>
      <c r="G4448" t="s">
        <v>12</v>
      </c>
      <c r="H4448" t="s">
        <v>5739</v>
      </c>
    </row>
    <row r="4449" spans="1:8" x14ac:dyDescent="0.25">
      <c r="A4449" t="s">
        <v>479</v>
      </c>
      <c r="B4449" t="s">
        <v>480</v>
      </c>
      <c r="C4449" t="s">
        <v>9</v>
      </c>
      <c r="D4449" t="s">
        <v>10</v>
      </c>
      <c r="E4449" t="s">
        <v>486</v>
      </c>
      <c r="G4449" t="s">
        <v>12</v>
      </c>
      <c r="H4449" t="s">
        <v>5739</v>
      </c>
    </row>
    <row r="4450" spans="1:8" x14ac:dyDescent="0.25">
      <c r="A4450" t="s">
        <v>479</v>
      </c>
      <c r="B4450" t="s">
        <v>480</v>
      </c>
      <c r="C4450" t="s">
        <v>9</v>
      </c>
      <c r="D4450" t="s">
        <v>10</v>
      </c>
      <c r="E4450" t="s">
        <v>487</v>
      </c>
      <c r="G4450" t="s">
        <v>12</v>
      </c>
      <c r="H4450" t="s">
        <v>5739</v>
      </c>
    </row>
    <row r="4451" spans="1:8" x14ac:dyDescent="0.25">
      <c r="A4451" t="s">
        <v>479</v>
      </c>
      <c r="B4451" t="s">
        <v>480</v>
      </c>
      <c r="C4451" t="s">
        <v>9</v>
      </c>
      <c r="D4451" t="s">
        <v>10</v>
      </c>
      <c r="E4451" t="s">
        <v>488</v>
      </c>
      <c r="G4451" t="s">
        <v>12</v>
      </c>
      <c r="H4451" t="s">
        <v>5739</v>
      </c>
    </row>
    <row r="4452" spans="1:8" x14ac:dyDescent="0.25">
      <c r="A4452" t="s">
        <v>479</v>
      </c>
      <c r="B4452" t="s">
        <v>480</v>
      </c>
      <c r="C4452" t="s">
        <v>9</v>
      </c>
      <c r="D4452" t="s">
        <v>10</v>
      </c>
      <c r="E4452" t="s">
        <v>489</v>
      </c>
      <c r="G4452" t="s">
        <v>12</v>
      </c>
      <c r="H4452" t="s">
        <v>5739</v>
      </c>
    </row>
    <row r="4453" spans="1:8" x14ac:dyDescent="0.25">
      <c r="A4453" t="s">
        <v>479</v>
      </c>
      <c r="B4453" t="s">
        <v>480</v>
      </c>
      <c r="C4453" t="s">
        <v>9</v>
      </c>
      <c r="D4453" t="s">
        <v>10</v>
      </c>
      <c r="E4453" t="s">
        <v>490</v>
      </c>
      <c r="G4453" t="s">
        <v>12</v>
      </c>
      <c r="H4453" t="s">
        <v>5739</v>
      </c>
    </row>
    <row r="4454" spans="1:8" x14ac:dyDescent="0.25">
      <c r="A4454" t="s">
        <v>479</v>
      </c>
      <c r="B4454" t="s">
        <v>480</v>
      </c>
      <c r="C4454" t="s">
        <v>9</v>
      </c>
      <c r="D4454" t="s">
        <v>10</v>
      </c>
      <c r="E4454" t="s">
        <v>491</v>
      </c>
      <c r="G4454" t="s">
        <v>12</v>
      </c>
      <c r="H4454" t="s">
        <v>5739</v>
      </c>
    </row>
    <row r="4455" spans="1:8" x14ac:dyDescent="0.25">
      <c r="A4455" t="s">
        <v>479</v>
      </c>
      <c r="B4455" t="s">
        <v>480</v>
      </c>
      <c r="C4455" t="s">
        <v>9</v>
      </c>
      <c r="D4455" t="s">
        <v>10</v>
      </c>
      <c r="E4455" t="s">
        <v>492</v>
      </c>
      <c r="G4455" t="s">
        <v>12</v>
      </c>
      <c r="H4455" t="s">
        <v>5739</v>
      </c>
    </row>
    <row r="4456" spans="1:8" x14ac:dyDescent="0.25">
      <c r="A4456" t="s">
        <v>479</v>
      </c>
      <c r="B4456" t="s">
        <v>480</v>
      </c>
      <c r="C4456" t="s">
        <v>9</v>
      </c>
      <c r="D4456" t="s">
        <v>10</v>
      </c>
      <c r="E4456" t="s">
        <v>493</v>
      </c>
      <c r="G4456" t="s">
        <v>12</v>
      </c>
      <c r="H4456" t="s">
        <v>5739</v>
      </c>
    </row>
    <row r="4457" spans="1:8" x14ac:dyDescent="0.25">
      <c r="A4457" t="s">
        <v>479</v>
      </c>
      <c r="B4457" t="s">
        <v>480</v>
      </c>
      <c r="C4457" t="s">
        <v>9</v>
      </c>
      <c r="D4457" t="s">
        <v>10</v>
      </c>
      <c r="E4457" t="s">
        <v>494</v>
      </c>
      <c r="G4457" t="s">
        <v>12</v>
      </c>
      <c r="H4457" t="s">
        <v>5739</v>
      </c>
    </row>
    <row r="4458" spans="1:8" x14ac:dyDescent="0.25">
      <c r="A4458" t="s">
        <v>479</v>
      </c>
      <c r="B4458" t="s">
        <v>480</v>
      </c>
      <c r="C4458" t="s">
        <v>9</v>
      </c>
      <c r="D4458" t="s">
        <v>10</v>
      </c>
      <c r="E4458" t="s">
        <v>495</v>
      </c>
      <c r="G4458" t="s">
        <v>12</v>
      </c>
      <c r="H4458" t="s">
        <v>5739</v>
      </c>
    </row>
    <row r="4459" spans="1:8" x14ac:dyDescent="0.25">
      <c r="A4459" t="s">
        <v>479</v>
      </c>
      <c r="B4459" t="s">
        <v>480</v>
      </c>
      <c r="C4459" t="s">
        <v>9</v>
      </c>
      <c r="D4459" t="s">
        <v>10</v>
      </c>
      <c r="E4459" t="s">
        <v>496</v>
      </c>
      <c r="G4459" t="s">
        <v>12</v>
      </c>
      <c r="H4459" t="s">
        <v>5739</v>
      </c>
    </row>
    <row r="4460" spans="1:8" x14ac:dyDescent="0.25">
      <c r="A4460" t="s">
        <v>479</v>
      </c>
      <c r="B4460" t="s">
        <v>480</v>
      </c>
      <c r="C4460" t="s">
        <v>360</v>
      </c>
      <c r="D4460" t="s">
        <v>361</v>
      </c>
      <c r="E4460" t="s">
        <v>497</v>
      </c>
      <c r="G4460" t="s">
        <v>363</v>
      </c>
      <c r="H4460" t="s">
        <v>5739</v>
      </c>
    </row>
    <row r="4461" spans="1:8" x14ac:dyDescent="0.25">
      <c r="A4461" t="s">
        <v>498</v>
      </c>
      <c r="B4461" t="s">
        <v>499</v>
      </c>
      <c r="C4461" t="s">
        <v>400</v>
      </c>
      <c r="D4461" t="s">
        <v>401</v>
      </c>
      <c r="E4461" t="s">
        <v>500</v>
      </c>
      <c r="F4461" t="s">
        <v>23</v>
      </c>
      <c r="G4461" t="s">
        <v>21</v>
      </c>
      <c r="H4461" t="s">
        <v>5739</v>
      </c>
    </row>
    <row r="4462" spans="1:8" x14ac:dyDescent="0.25">
      <c r="A4462" t="s">
        <v>498</v>
      </c>
      <c r="B4462" t="s">
        <v>499</v>
      </c>
      <c r="C4462" t="s">
        <v>325</v>
      </c>
      <c r="D4462" t="s">
        <v>326</v>
      </c>
      <c r="E4462" t="s">
        <v>501</v>
      </c>
      <c r="F4462" t="s">
        <v>23</v>
      </c>
      <c r="G4462" t="s">
        <v>21</v>
      </c>
      <c r="H4462" t="s">
        <v>5739</v>
      </c>
    </row>
    <row r="4463" spans="1:8" x14ac:dyDescent="0.25">
      <c r="A4463" t="s">
        <v>498</v>
      </c>
      <c r="B4463" t="s">
        <v>499</v>
      </c>
      <c r="C4463" t="s">
        <v>325</v>
      </c>
      <c r="D4463" t="s">
        <v>326</v>
      </c>
      <c r="E4463" t="s">
        <v>501</v>
      </c>
      <c r="F4463" t="s">
        <v>22</v>
      </c>
      <c r="G4463" t="s">
        <v>21</v>
      </c>
      <c r="H4463" t="s">
        <v>5739</v>
      </c>
    </row>
    <row r="4464" spans="1:8" x14ac:dyDescent="0.25">
      <c r="A4464" t="s">
        <v>498</v>
      </c>
      <c r="B4464" t="s">
        <v>499</v>
      </c>
      <c r="C4464" t="s">
        <v>325</v>
      </c>
      <c r="D4464" t="s">
        <v>326</v>
      </c>
      <c r="E4464" t="s">
        <v>501</v>
      </c>
      <c r="F4464" t="s">
        <v>20</v>
      </c>
      <c r="G4464" t="s">
        <v>21</v>
      </c>
      <c r="H4464" t="s">
        <v>5739</v>
      </c>
    </row>
    <row r="4465" spans="1:8" x14ac:dyDescent="0.25">
      <c r="A4465" t="s">
        <v>498</v>
      </c>
      <c r="B4465" t="s">
        <v>499</v>
      </c>
      <c r="C4465" t="s">
        <v>328</v>
      </c>
      <c r="D4465" t="s">
        <v>329</v>
      </c>
      <c r="E4465" t="s">
        <v>502</v>
      </c>
      <c r="F4465" t="s">
        <v>23</v>
      </c>
      <c r="G4465" t="s">
        <v>21</v>
      </c>
      <c r="H4465" t="s">
        <v>5739</v>
      </c>
    </row>
    <row r="4466" spans="1:8" x14ac:dyDescent="0.25">
      <c r="A4466" t="s">
        <v>498</v>
      </c>
      <c r="B4466" t="s">
        <v>499</v>
      </c>
      <c r="C4466" t="s">
        <v>328</v>
      </c>
      <c r="D4466" t="s">
        <v>329</v>
      </c>
      <c r="E4466" t="s">
        <v>502</v>
      </c>
      <c r="F4466" t="s">
        <v>20</v>
      </c>
      <c r="G4466" t="s">
        <v>21</v>
      </c>
      <c r="H4466" t="s">
        <v>5739</v>
      </c>
    </row>
    <row r="4467" spans="1:8" x14ac:dyDescent="0.25">
      <c r="A4467" t="s">
        <v>498</v>
      </c>
      <c r="B4467" t="s">
        <v>499</v>
      </c>
      <c r="C4467" t="s">
        <v>328</v>
      </c>
      <c r="D4467" t="s">
        <v>329</v>
      </c>
      <c r="E4467" t="s">
        <v>502</v>
      </c>
      <c r="F4467" t="s">
        <v>22</v>
      </c>
      <c r="G4467" t="s">
        <v>21</v>
      </c>
      <c r="H4467" t="s">
        <v>5739</v>
      </c>
    </row>
    <row r="4468" spans="1:8" x14ac:dyDescent="0.25">
      <c r="A4468" t="s">
        <v>498</v>
      </c>
      <c r="B4468" t="s">
        <v>499</v>
      </c>
      <c r="C4468" t="s">
        <v>442</v>
      </c>
      <c r="D4468" t="s">
        <v>443</v>
      </c>
      <c r="E4468" t="s">
        <v>503</v>
      </c>
      <c r="F4468" t="s">
        <v>22</v>
      </c>
      <c r="G4468" t="s">
        <v>21</v>
      </c>
      <c r="H4468" t="s">
        <v>5739</v>
      </c>
    </row>
    <row r="4469" spans="1:8" x14ac:dyDescent="0.25">
      <c r="A4469" t="s">
        <v>498</v>
      </c>
      <c r="B4469" t="s">
        <v>499</v>
      </c>
      <c r="C4469" t="s">
        <v>442</v>
      </c>
      <c r="D4469" t="s">
        <v>443</v>
      </c>
      <c r="E4469" t="s">
        <v>503</v>
      </c>
      <c r="F4469" t="s">
        <v>20</v>
      </c>
      <c r="G4469" t="s">
        <v>21</v>
      </c>
      <c r="H4469" t="s">
        <v>5739</v>
      </c>
    </row>
    <row r="4470" spans="1:8" x14ac:dyDescent="0.25">
      <c r="A4470" t="s">
        <v>498</v>
      </c>
      <c r="B4470" t="s">
        <v>499</v>
      </c>
      <c r="C4470" t="s">
        <v>442</v>
      </c>
      <c r="D4470" t="s">
        <v>443</v>
      </c>
      <c r="E4470" t="s">
        <v>503</v>
      </c>
      <c r="F4470" t="s">
        <v>23</v>
      </c>
      <c r="G4470" t="s">
        <v>21</v>
      </c>
      <c r="H4470" t="s">
        <v>5739</v>
      </c>
    </row>
    <row r="4471" spans="1:8" x14ac:dyDescent="0.25">
      <c r="A4471" t="s">
        <v>498</v>
      </c>
      <c r="B4471" t="s">
        <v>499</v>
      </c>
      <c r="C4471" t="s">
        <v>504</v>
      </c>
      <c r="D4471" t="s">
        <v>505</v>
      </c>
      <c r="E4471" t="s">
        <v>506</v>
      </c>
      <c r="F4471" t="s">
        <v>22</v>
      </c>
      <c r="G4471" t="s">
        <v>21</v>
      </c>
      <c r="H4471" t="s">
        <v>5739</v>
      </c>
    </row>
    <row r="4472" spans="1:8" x14ac:dyDescent="0.25">
      <c r="A4472" t="s">
        <v>498</v>
      </c>
      <c r="B4472" t="s">
        <v>499</v>
      </c>
      <c r="C4472" t="s">
        <v>504</v>
      </c>
      <c r="D4472" t="s">
        <v>505</v>
      </c>
      <c r="E4472" t="s">
        <v>506</v>
      </c>
      <c r="F4472" t="s">
        <v>23</v>
      </c>
      <c r="G4472" t="s">
        <v>21</v>
      </c>
      <c r="H4472" t="s">
        <v>5739</v>
      </c>
    </row>
    <row r="4473" spans="1:8" x14ac:dyDescent="0.25">
      <c r="A4473" t="s">
        <v>498</v>
      </c>
      <c r="B4473" t="s">
        <v>499</v>
      </c>
      <c r="C4473" t="s">
        <v>504</v>
      </c>
      <c r="D4473" t="s">
        <v>505</v>
      </c>
      <c r="E4473" t="s">
        <v>507</v>
      </c>
      <c r="F4473" t="s">
        <v>22</v>
      </c>
      <c r="G4473" t="s">
        <v>21</v>
      </c>
      <c r="H4473" t="s">
        <v>5739</v>
      </c>
    </row>
    <row r="4474" spans="1:8" x14ac:dyDescent="0.25">
      <c r="A4474" t="s">
        <v>498</v>
      </c>
      <c r="B4474" t="s">
        <v>499</v>
      </c>
      <c r="C4474" t="s">
        <v>504</v>
      </c>
      <c r="D4474" t="s">
        <v>505</v>
      </c>
      <c r="E4474" t="s">
        <v>507</v>
      </c>
      <c r="F4474" t="s">
        <v>20</v>
      </c>
      <c r="G4474" t="s">
        <v>21</v>
      </c>
      <c r="H4474" t="s">
        <v>5739</v>
      </c>
    </row>
    <row r="4475" spans="1:8" x14ac:dyDescent="0.25">
      <c r="A4475" t="s">
        <v>498</v>
      </c>
      <c r="B4475" t="s">
        <v>499</v>
      </c>
      <c r="C4475" t="s">
        <v>504</v>
      </c>
      <c r="D4475" t="s">
        <v>505</v>
      </c>
      <c r="E4475" t="s">
        <v>507</v>
      </c>
      <c r="F4475" t="s">
        <v>23</v>
      </c>
      <c r="G4475" t="s">
        <v>21</v>
      </c>
      <c r="H4475" t="s">
        <v>5739</v>
      </c>
    </row>
    <row r="4476" spans="1:8" x14ac:dyDescent="0.25">
      <c r="A4476" t="s">
        <v>498</v>
      </c>
      <c r="B4476" t="s">
        <v>499</v>
      </c>
      <c r="C4476" t="s">
        <v>67</v>
      </c>
      <c r="D4476" t="s">
        <v>68</v>
      </c>
      <c r="E4476" t="s">
        <v>508</v>
      </c>
      <c r="F4476" t="s">
        <v>22</v>
      </c>
      <c r="G4476" t="s">
        <v>21</v>
      </c>
      <c r="H4476" t="s">
        <v>5739</v>
      </c>
    </row>
    <row r="4477" spans="1:8" x14ac:dyDescent="0.25">
      <c r="A4477" t="s">
        <v>498</v>
      </c>
      <c r="B4477" t="s">
        <v>499</v>
      </c>
      <c r="C4477" t="s">
        <v>67</v>
      </c>
      <c r="D4477" t="s">
        <v>68</v>
      </c>
      <c r="E4477" t="s">
        <v>508</v>
      </c>
      <c r="F4477" t="s">
        <v>23</v>
      </c>
      <c r="G4477" t="s">
        <v>21</v>
      </c>
      <c r="H4477" t="s">
        <v>5739</v>
      </c>
    </row>
    <row r="4478" spans="1:8" x14ac:dyDescent="0.25">
      <c r="A4478" t="s">
        <v>498</v>
      </c>
      <c r="B4478" t="s">
        <v>499</v>
      </c>
      <c r="C4478" t="s">
        <v>67</v>
      </c>
      <c r="D4478" t="s">
        <v>68</v>
      </c>
      <c r="E4478" t="s">
        <v>509</v>
      </c>
      <c r="F4478" t="s">
        <v>23</v>
      </c>
      <c r="G4478" t="s">
        <v>21</v>
      </c>
      <c r="H4478" t="s">
        <v>5739</v>
      </c>
    </row>
    <row r="4479" spans="1:8" x14ac:dyDescent="0.25">
      <c r="A4479" t="s">
        <v>498</v>
      </c>
      <c r="B4479" t="s">
        <v>499</v>
      </c>
      <c r="C4479" t="s">
        <v>67</v>
      </c>
      <c r="D4479" t="s">
        <v>68</v>
      </c>
      <c r="E4479" t="s">
        <v>509</v>
      </c>
      <c r="F4479" t="s">
        <v>22</v>
      </c>
      <c r="G4479" t="s">
        <v>21</v>
      </c>
      <c r="H4479" t="s">
        <v>5739</v>
      </c>
    </row>
    <row r="4480" spans="1:8" x14ac:dyDescent="0.25">
      <c r="A4480" t="s">
        <v>498</v>
      </c>
      <c r="B4480" t="s">
        <v>499</v>
      </c>
      <c r="C4480" t="s">
        <v>67</v>
      </c>
      <c r="D4480" t="s">
        <v>68</v>
      </c>
      <c r="E4480" t="s">
        <v>509</v>
      </c>
      <c r="F4480" t="s">
        <v>20</v>
      </c>
      <c r="G4480" t="s">
        <v>21</v>
      </c>
      <c r="H4480" t="s">
        <v>5739</v>
      </c>
    </row>
    <row r="4481" spans="1:8" x14ac:dyDescent="0.25">
      <c r="A4481" t="s">
        <v>498</v>
      </c>
      <c r="B4481" t="s">
        <v>499</v>
      </c>
      <c r="C4481" t="s">
        <v>67</v>
      </c>
      <c r="D4481" t="s">
        <v>68</v>
      </c>
      <c r="E4481" t="s">
        <v>510</v>
      </c>
      <c r="F4481" t="s">
        <v>23</v>
      </c>
      <c r="G4481" t="s">
        <v>21</v>
      </c>
      <c r="H4481" t="s">
        <v>5739</v>
      </c>
    </row>
    <row r="4482" spans="1:8" x14ac:dyDescent="0.25">
      <c r="A4482" t="s">
        <v>498</v>
      </c>
      <c r="B4482" t="s">
        <v>499</v>
      </c>
      <c r="C4482" t="s">
        <v>67</v>
      </c>
      <c r="D4482" t="s">
        <v>68</v>
      </c>
      <c r="E4482" t="s">
        <v>511</v>
      </c>
      <c r="F4482" t="s">
        <v>22</v>
      </c>
      <c r="G4482" t="s">
        <v>21</v>
      </c>
      <c r="H4482" t="s">
        <v>5739</v>
      </c>
    </row>
    <row r="4483" spans="1:8" x14ac:dyDescent="0.25">
      <c r="A4483" t="s">
        <v>498</v>
      </c>
      <c r="B4483" t="s">
        <v>499</v>
      </c>
      <c r="C4483" t="s">
        <v>67</v>
      </c>
      <c r="D4483" t="s">
        <v>68</v>
      </c>
      <c r="E4483" t="s">
        <v>511</v>
      </c>
      <c r="F4483" t="s">
        <v>23</v>
      </c>
      <c r="G4483" t="s">
        <v>21</v>
      </c>
      <c r="H4483" t="s">
        <v>5739</v>
      </c>
    </row>
    <row r="4484" spans="1:8" x14ac:dyDescent="0.25">
      <c r="A4484" t="s">
        <v>498</v>
      </c>
      <c r="B4484" t="s">
        <v>499</v>
      </c>
      <c r="C4484" t="s">
        <v>344</v>
      </c>
      <c r="D4484" t="s">
        <v>345</v>
      </c>
      <c r="E4484" t="s">
        <v>512</v>
      </c>
      <c r="F4484" t="s">
        <v>20</v>
      </c>
      <c r="G4484" t="s">
        <v>21</v>
      </c>
      <c r="H4484" t="s">
        <v>5739</v>
      </c>
    </row>
    <row r="4485" spans="1:8" x14ac:dyDescent="0.25">
      <c r="A4485" t="s">
        <v>498</v>
      </c>
      <c r="B4485" t="s">
        <v>499</v>
      </c>
      <c r="C4485" t="s">
        <v>344</v>
      </c>
      <c r="D4485" t="s">
        <v>345</v>
      </c>
      <c r="E4485" t="s">
        <v>512</v>
      </c>
      <c r="F4485" t="s">
        <v>23</v>
      </c>
      <c r="G4485" t="s">
        <v>21</v>
      </c>
      <c r="H4485" t="s">
        <v>5739</v>
      </c>
    </row>
    <row r="4486" spans="1:8" x14ac:dyDescent="0.25">
      <c r="A4486" t="s">
        <v>498</v>
      </c>
      <c r="B4486" t="s">
        <v>499</v>
      </c>
      <c r="C4486" t="s">
        <v>344</v>
      </c>
      <c r="D4486" t="s">
        <v>345</v>
      </c>
      <c r="E4486" t="s">
        <v>512</v>
      </c>
      <c r="F4486" t="s">
        <v>22</v>
      </c>
      <c r="G4486" t="s">
        <v>21</v>
      </c>
      <c r="H4486" t="s">
        <v>5739</v>
      </c>
    </row>
    <row r="4487" spans="1:8" x14ac:dyDescent="0.25">
      <c r="A4487" t="s">
        <v>498</v>
      </c>
      <c r="B4487" t="s">
        <v>499</v>
      </c>
      <c r="C4487" t="s">
        <v>280</v>
      </c>
      <c r="D4487" t="s">
        <v>281</v>
      </c>
      <c r="E4487" t="s">
        <v>513</v>
      </c>
      <c r="F4487" t="s">
        <v>23</v>
      </c>
      <c r="G4487" t="s">
        <v>21</v>
      </c>
      <c r="H4487" t="s">
        <v>5739</v>
      </c>
    </row>
    <row r="4488" spans="1:8" x14ac:dyDescent="0.25">
      <c r="A4488" t="s">
        <v>498</v>
      </c>
      <c r="B4488" t="s">
        <v>499</v>
      </c>
      <c r="C4488" t="s">
        <v>280</v>
      </c>
      <c r="D4488" t="s">
        <v>281</v>
      </c>
      <c r="E4488" t="s">
        <v>513</v>
      </c>
      <c r="F4488" t="s">
        <v>20</v>
      </c>
      <c r="G4488" t="s">
        <v>21</v>
      </c>
      <c r="H4488" t="s">
        <v>5739</v>
      </c>
    </row>
    <row r="4489" spans="1:8" x14ac:dyDescent="0.25">
      <c r="A4489" t="s">
        <v>498</v>
      </c>
      <c r="B4489" t="s">
        <v>499</v>
      </c>
      <c r="C4489" t="s">
        <v>280</v>
      </c>
      <c r="D4489" t="s">
        <v>281</v>
      </c>
      <c r="E4489" t="s">
        <v>513</v>
      </c>
      <c r="F4489" t="s">
        <v>22</v>
      </c>
      <c r="G4489" t="s">
        <v>21</v>
      </c>
      <c r="H4489" t="s">
        <v>5739</v>
      </c>
    </row>
    <row r="4490" spans="1:8" x14ac:dyDescent="0.25">
      <c r="A4490" t="s">
        <v>498</v>
      </c>
      <c r="B4490" t="s">
        <v>499</v>
      </c>
      <c r="C4490" t="s">
        <v>311</v>
      </c>
      <c r="D4490" t="s">
        <v>312</v>
      </c>
      <c r="E4490" t="s">
        <v>514</v>
      </c>
      <c r="F4490" t="s">
        <v>22</v>
      </c>
      <c r="G4490" t="s">
        <v>21</v>
      </c>
      <c r="H4490" t="s">
        <v>5739</v>
      </c>
    </row>
    <row r="4491" spans="1:8" x14ac:dyDescent="0.25">
      <c r="A4491" t="s">
        <v>498</v>
      </c>
      <c r="B4491" t="s">
        <v>499</v>
      </c>
      <c r="C4491" t="s">
        <v>311</v>
      </c>
      <c r="D4491" t="s">
        <v>312</v>
      </c>
      <c r="E4491" t="s">
        <v>514</v>
      </c>
      <c r="F4491" t="s">
        <v>23</v>
      </c>
      <c r="G4491" t="s">
        <v>21</v>
      </c>
      <c r="H4491" t="s">
        <v>5739</v>
      </c>
    </row>
    <row r="4492" spans="1:8" x14ac:dyDescent="0.25">
      <c r="A4492" t="s">
        <v>498</v>
      </c>
      <c r="B4492" t="s">
        <v>499</v>
      </c>
      <c r="C4492" t="s">
        <v>311</v>
      </c>
      <c r="D4492" t="s">
        <v>312</v>
      </c>
      <c r="E4492" t="s">
        <v>514</v>
      </c>
      <c r="F4492" t="s">
        <v>20</v>
      </c>
      <c r="G4492" t="s">
        <v>21</v>
      </c>
      <c r="H4492" t="s">
        <v>5739</v>
      </c>
    </row>
    <row r="4493" spans="1:8" x14ac:dyDescent="0.25">
      <c r="A4493" t="s">
        <v>498</v>
      </c>
      <c r="B4493" t="s">
        <v>499</v>
      </c>
      <c r="C4493" t="s">
        <v>223</v>
      </c>
      <c r="D4493" t="s">
        <v>224</v>
      </c>
      <c r="E4493" t="s">
        <v>515</v>
      </c>
      <c r="F4493" t="s">
        <v>20</v>
      </c>
      <c r="G4493" t="s">
        <v>21</v>
      </c>
      <c r="H4493" t="s">
        <v>5739</v>
      </c>
    </row>
    <row r="4494" spans="1:8" x14ac:dyDescent="0.25">
      <c r="A4494" t="s">
        <v>498</v>
      </c>
      <c r="B4494" t="s">
        <v>499</v>
      </c>
      <c r="C4494" t="s">
        <v>223</v>
      </c>
      <c r="D4494" t="s">
        <v>224</v>
      </c>
      <c r="E4494" t="s">
        <v>515</v>
      </c>
      <c r="F4494" t="s">
        <v>23</v>
      </c>
      <c r="G4494" t="s">
        <v>21</v>
      </c>
      <c r="H4494" t="s">
        <v>5739</v>
      </c>
    </row>
    <row r="4495" spans="1:8" x14ac:dyDescent="0.25">
      <c r="A4495" t="s">
        <v>498</v>
      </c>
      <c r="B4495" t="s">
        <v>499</v>
      </c>
      <c r="C4495" t="s">
        <v>223</v>
      </c>
      <c r="D4495" t="s">
        <v>224</v>
      </c>
      <c r="E4495" t="s">
        <v>515</v>
      </c>
      <c r="F4495" t="s">
        <v>22</v>
      </c>
      <c r="G4495" t="s">
        <v>21</v>
      </c>
      <c r="H4495" t="s">
        <v>5739</v>
      </c>
    </row>
    <row r="4496" spans="1:8" x14ac:dyDescent="0.25">
      <c r="A4496" t="s">
        <v>498</v>
      </c>
      <c r="B4496" t="s">
        <v>499</v>
      </c>
      <c r="C4496" t="s">
        <v>17</v>
      </c>
      <c r="D4496" t="s">
        <v>18</v>
      </c>
      <c r="E4496" t="s">
        <v>516</v>
      </c>
      <c r="F4496" t="s">
        <v>23</v>
      </c>
      <c r="G4496" t="s">
        <v>21</v>
      </c>
      <c r="H4496" t="s">
        <v>5739</v>
      </c>
    </row>
    <row r="4497" spans="1:8" x14ac:dyDescent="0.25">
      <c r="A4497" t="s">
        <v>498</v>
      </c>
      <c r="B4497" t="s">
        <v>499</v>
      </c>
      <c r="C4497" t="s">
        <v>17</v>
      </c>
      <c r="D4497" t="s">
        <v>18</v>
      </c>
      <c r="E4497" t="s">
        <v>516</v>
      </c>
      <c r="F4497" t="s">
        <v>22</v>
      </c>
      <c r="G4497" t="s">
        <v>21</v>
      </c>
      <c r="H4497" t="s">
        <v>5739</v>
      </c>
    </row>
    <row r="4498" spans="1:8" x14ac:dyDescent="0.25">
      <c r="A4498" t="s">
        <v>498</v>
      </c>
      <c r="B4498" t="s">
        <v>499</v>
      </c>
      <c r="C4498" t="s">
        <v>517</v>
      </c>
      <c r="D4498" t="s">
        <v>518</v>
      </c>
      <c r="E4498" t="s">
        <v>519</v>
      </c>
      <c r="F4498" t="s">
        <v>23</v>
      </c>
      <c r="G4498" t="s">
        <v>21</v>
      </c>
      <c r="H4498" t="s">
        <v>5739</v>
      </c>
    </row>
    <row r="4499" spans="1:8" x14ac:dyDescent="0.25">
      <c r="A4499" t="s">
        <v>498</v>
      </c>
      <c r="B4499" t="s">
        <v>499</v>
      </c>
      <c r="C4499" t="s">
        <v>517</v>
      </c>
      <c r="D4499" t="s">
        <v>518</v>
      </c>
      <c r="E4499" t="s">
        <v>520</v>
      </c>
      <c r="F4499" t="s">
        <v>22</v>
      </c>
      <c r="G4499" t="s">
        <v>21</v>
      </c>
      <c r="H4499" t="s">
        <v>5739</v>
      </c>
    </row>
    <row r="4500" spans="1:8" x14ac:dyDescent="0.25">
      <c r="A4500" t="s">
        <v>521</v>
      </c>
      <c r="B4500" t="s">
        <v>522</v>
      </c>
      <c r="C4500" t="s">
        <v>9</v>
      </c>
      <c r="D4500" t="s">
        <v>10</v>
      </c>
      <c r="E4500" t="s">
        <v>523</v>
      </c>
      <c r="G4500" t="s">
        <v>12</v>
      </c>
      <c r="H4500" t="s">
        <v>5739</v>
      </c>
    </row>
    <row r="4501" spans="1:8" x14ac:dyDescent="0.25">
      <c r="A4501" t="s">
        <v>524</v>
      </c>
      <c r="B4501" t="s">
        <v>525</v>
      </c>
      <c r="C4501" t="s">
        <v>504</v>
      </c>
      <c r="D4501" t="s">
        <v>505</v>
      </c>
      <c r="E4501" t="s">
        <v>526</v>
      </c>
      <c r="F4501" t="s">
        <v>23</v>
      </c>
      <c r="G4501" t="s">
        <v>21</v>
      </c>
      <c r="H4501" t="s">
        <v>5739</v>
      </c>
    </row>
    <row r="4502" spans="1:8" x14ac:dyDescent="0.25">
      <c r="A4502" t="s">
        <v>524</v>
      </c>
      <c r="B4502" t="s">
        <v>525</v>
      </c>
      <c r="C4502" t="s">
        <v>504</v>
      </c>
      <c r="D4502" t="s">
        <v>505</v>
      </c>
      <c r="E4502" t="s">
        <v>526</v>
      </c>
      <c r="F4502" t="s">
        <v>22</v>
      </c>
      <c r="G4502" t="s">
        <v>21</v>
      </c>
      <c r="H4502" t="s">
        <v>5739</v>
      </c>
    </row>
    <row r="4503" spans="1:8" x14ac:dyDescent="0.25">
      <c r="A4503" t="s">
        <v>524</v>
      </c>
      <c r="B4503" t="s">
        <v>525</v>
      </c>
      <c r="C4503" t="s">
        <v>504</v>
      </c>
      <c r="D4503" t="s">
        <v>505</v>
      </c>
      <c r="E4503" t="s">
        <v>526</v>
      </c>
      <c r="F4503" t="s">
        <v>20</v>
      </c>
      <c r="G4503" t="s">
        <v>21</v>
      </c>
      <c r="H4503" t="s">
        <v>5739</v>
      </c>
    </row>
    <row r="4504" spans="1:8" x14ac:dyDescent="0.25">
      <c r="A4504" t="s">
        <v>5691</v>
      </c>
      <c r="B4504" t="s">
        <v>5692</v>
      </c>
      <c r="C4504" t="s">
        <v>5693</v>
      </c>
      <c r="D4504" t="s">
        <v>5694</v>
      </c>
      <c r="E4504" t="s">
        <v>5695</v>
      </c>
      <c r="F4504" t="s">
        <v>23</v>
      </c>
      <c r="G4504" t="s">
        <v>21</v>
      </c>
      <c r="H4504" t="s">
        <v>5739</v>
      </c>
    </row>
    <row r="4505" spans="1:8" x14ac:dyDescent="0.25">
      <c r="A4505" t="s">
        <v>5691</v>
      </c>
      <c r="B4505" t="s">
        <v>5692</v>
      </c>
      <c r="C4505" t="s">
        <v>504</v>
      </c>
      <c r="D4505" t="s">
        <v>505</v>
      </c>
      <c r="E4505" t="s">
        <v>5696</v>
      </c>
      <c r="F4505" t="s">
        <v>23</v>
      </c>
      <c r="G4505" t="s">
        <v>21</v>
      </c>
      <c r="H4505" t="s">
        <v>5739</v>
      </c>
    </row>
    <row r="4506" spans="1:8" x14ac:dyDescent="0.25">
      <c r="A4506" t="s">
        <v>5691</v>
      </c>
      <c r="B4506" t="s">
        <v>5692</v>
      </c>
      <c r="C4506" t="s">
        <v>504</v>
      </c>
      <c r="D4506" t="s">
        <v>505</v>
      </c>
      <c r="E4506" t="s">
        <v>5696</v>
      </c>
      <c r="F4506" t="s">
        <v>22</v>
      </c>
      <c r="G4506" t="s">
        <v>21</v>
      </c>
      <c r="H4506" t="s">
        <v>5739</v>
      </c>
    </row>
    <row r="4507" spans="1:8" x14ac:dyDescent="0.25">
      <c r="A4507" t="s">
        <v>5691</v>
      </c>
      <c r="B4507" t="s">
        <v>5692</v>
      </c>
      <c r="C4507" t="s">
        <v>17</v>
      </c>
      <c r="D4507" t="s">
        <v>18</v>
      </c>
      <c r="E4507" t="s">
        <v>5697</v>
      </c>
      <c r="F4507" t="s">
        <v>23</v>
      </c>
      <c r="G4507" t="s">
        <v>21</v>
      </c>
      <c r="H4507" t="s">
        <v>5739</v>
      </c>
    </row>
    <row r="4508" spans="1:8" x14ac:dyDescent="0.25">
      <c r="A4508" t="s">
        <v>5691</v>
      </c>
      <c r="B4508" t="s">
        <v>5692</v>
      </c>
      <c r="C4508" t="s">
        <v>17</v>
      </c>
      <c r="D4508" t="s">
        <v>18</v>
      </c>
      <c r="E4508" t="s">
        <v>5697</v>
      </c>
      <c r="F4508" t="s">
        <v>22</v>
      </c>
      <c r="G4508" t="s">
        <v>21</v>
      </c>
      <c r="H4508" t="s">
        <v>5739</v>
      </c>
    </row>
    <row r="4509" spans="1:8" x14ac:dyDescent="0.25">
      <c r="A4509" t="s">
        <v>65</v>
      </c>
      <c r="B4509" t="s">
        <v>66</v>
      </c>
      <c r="C4509" t="s">
        <v>67</v>
      </c>
      <c r="D4509" t="s">
        <v>68</v>
      </c>
      <c r="E4509" t="s">
        <v>69</v>
      </c>
      <c r="F4509" t="s">
        <v>20</v>
      </c>
      <c r="G4509" t="s">
        <v>21</v>
      </c>
      <c r="H4509" t="s">
        <v>5739</v>
      </c>
    </row>
    <row r="4510" spans="1:8" x14ac:dyDescent="0.25">
      <c r="A4510" t="s">
        <v>527</v>
      </c>
      <c r="B4510" t="s">
        <v>528</v>
      </c>
      <c r="C4510" t="s">
        <v>204</v>
      </c>
      <c r="D4510" t="s">
        <v>205</v>
      </c>
      <c r="E4510" t="s">
        <v>529</v>
      </c>
      <c r="F4510" t="s">
        <v>20</v>
      </c>
      <c r="G4510" t="s">
        <v>21</v>
      </c>
      <c r="H4510" t="s">
        <v>5739</v>
      </c>
    </row>
    <row r="4511" spans="1:8" x14ac:dyDescent="0.25">
      <c r="A4511" t="s">
        <v>527</v>
      </c>
      <c r="B4511" t="s">
        <v>528</v>
      </c>
      <c r="C4511" t="s">
        <v>33</v>
      </c>
      <c r="D4511" t="s">
        <v>34</v>
      </c>
      <c r="E4511" t="s">
        <v>530</v>
      </c>
      <c r="F4511" t="s">
        <v>20</v>
      </c>
      <c r="G4511" t="s">
        <v>21</v>
      </c>
      <c r="H4511" t="s">
        <v>5739</v>
      </c>
    </row>
    <row r="4512" spans="1:8" x14ac:dyDescent="0.25">
      <c r="A4512" t="s">
        <v>527</v>
      </c>
      <c r="B4512" t="s">
        <v>528</v>
      </c>
      <c r="C4512" t="s">
        <v>208</v>
      </c>
      <c r="D4512" t="s">
        <v>209</v>
      </c>
      <c r="E4512" t="s">
        <v>531</v>
      </c>
      <c r="F4512" t="s">
        <v>20</v>
      </c>
      <c r="G4512" t="s">
        <v>21</v>
      </c>
      <c r="H4512" t="s">
        <v>5739</v>
      </c>
    </row>
    <row r="4513" spans="1:8" x14ac:dyDescent="0.25">
      <c r="A4513" t="s">
        <v>527</v>
      </c>
      <c r="B4513" t="s">
        <v>528</v>
      </c>
      <c r="C4513" t="s">
        <v>211</v>
      </c>
      <c r="D4513" t="s">
        <v>212</v>
      </c>
      <c r="E4513" t="s">
        <v>532</v>
      </c>
      <c r="F4513" t="s">
        <v>20</v>
      </c>
      <c r="G4513" t="s">
        <v>21</v>
      </c>
      <c r="H4513" t="s">
        <v>5739</v>
      </c>
    </row>
    <row r="4514" spans="1:8" x14ac:dyDescent="0.25">
      <c r="A4514" t="s">
        <v>527</v>
      </c>
      <c r="B4514" t="s">
        <v>528</v>
      </c>
      <c r="C4514" t="s">
        <v>9</v>
      </c>
      <c r="D4514" t="s">
        <v>10</v>
      </c>
      <c r="E4514" t="s">
        <v>533</v>
      </c>
      <c r="G4514" t="s">
        <v>12</v>
      </c>
      <c r="H4514" t="s">
        <v>5739</v>
      </c>
    </row>
    <row r="4515" spans="1:8" x14ac:dyDescent="0.25">
      <c r="A4515" t="s">
        <v>527</v>
      </c>
      <c r="B4515" t="s">
        <v>528</v>
      </c>
      <c r="C4515" t="s">
        <v>28</v>
      </c>
      <c r="D4515" t="s">
        <v>29</v>
      </c>
      <c r="E4515" t="s">
        <v>534</v>
      </c>
      <c r="F4515" t="s">
        <v>20</v>
      </c>
      <c r="G4515" t="s">
        <v>21</v>
      </c>
      <c r="H4515" t="s">
        <v>5739</v>
      </c>
    </row>
    <row r="4516" spans="1:8" x14ac:dyDescent="0.25">
      <c r="A4516" t="s">
        <v>535</v>
      </c>
      <c r="B4516" t="s">
        <v>536</v>
      </c>
      <c r="C4516" t="s">
        <v>9</v>
      </c>
      <c r="D4516" t="s">
        <v>10</v>
      </c>
      <c r="E4516" t="s">
        <v>537</v>
      </c>
      <c r="G4516" t="s">
        <v>12</v>
      </c>
      <c r="H4516" t="s">
        <v>5739</v>
      </c>
    </row>
    <row r="4517" spans="1:8" x14ac:dyDescent="0.25">
      <c r="A4517" t="s">
        <v>535</v>
      </c>
      <c r="B4517" t="s">
        <v>536</v>
      </c>
      <c r="C4517" t="s">
        <v>9</v>
      </c>
      <c r="D4517" t="s">
        <v>10</v>
      </c>
      <c r="E4517" t="s">
        <v>538</v>
      </c>
      <c r="G4517" t="s">
        <v>12</v>
      </c>
      <c r="H4517" t="s">
        <v>5739</v>
      </c>
    </row>
    <row r="4518" spans="1:8" x14ac:dyDescent="0.25">
      <c r="A4518" t="s">
        <v>535</v>
      </c>
      <c r="B4518" t="s">
        <v>536</v>
      </c>
      <c r="C4518" t="s">
        <v>9</v>
      </c>
      <c r="D4518" t="s">
        <v>10</v>
      </c>
      <c r="E4518" t="s">
        <v>539</v>
      </c>
      <c r="G4518" t="s">
        <v>12</v>
      </c>
      <c r="H4518" t="s">
        <v>5739</v>
      </c>
    </row>
    <row r="4519" spans="1:8" x14ac:dyDescent="0.25">
      <c r="A4519" t="s">
        <v>535</v>
      </c>
      <c r="B4519" t="s">
        <v>536</v>
      </c>
      <c r="C4519" t="s">
        <v>9</v>
      </c>
      <c r="D4519" t="s">
        <v>10</v>
      </c>
      <c r="E4519" t="s">
        <v>540</v>
      </c>
      <c r="G4519" t="s">
        <v>12</v>
      </c>
      <c r="H4519" t="s">
        <v>5739</v>
      </c>
    </row>
    <row r="4520" spans="1:8" x14ac:dyDescent="0.25">
      <c r="A4520" t="s">
        <v>535</v>
      </c>
      <c r="B4520" t="s">
        <v>536</v>
      </c>
      <c r="C4520" t="s">
        <v>9</v>
      </c>
      <c r="D4520" t="s">
        <v>10</v>
      </c>
      <c r="E4520" t="s">
        <v>541</v>
      </c>
      <c r="G4520" t="s">
        <v>12</v>
      </c>
      <c r="H4520" t="s">
        <v>5739</v>
      </c>
    </row>
    <row r="4521" spans="1:8" x14ac:dyDescent="0.25">
      <c r="A4521" t="s">
        <v>542</v>
      </c>
      <c r="B4521" t="s">
        <v>543</v>
      </c>
      <c r="C4521" t="s">
        <v>9</v>
      </c>
      <c r="D4521" t="s">
        <v>10</v>
      </c>
      <c r="E4521" t="s">
        <v>544</v>
      </c>
      <c r="G4521" t="s">
        <v>12</v>
      </c>
      <c r="H4521" t="s">
        <v>5739</v>
      </c>
    </row>
    <row r="4522" spans="1:8" x14ac:dyDescent="0.25">
      <c r="A4522" t="s">
        <v>542</v>
      </c>
      <c r="B4522" t="s">
        <v>543</v>
      </c>
      <c r="C4522" t="s">
        <v>9</v>
      </c>
      <c r="D4522" t="s">
        <v>10</v>
      </c>
      <c r="E4522" t="s">
        <v>545</v>
      </c>
      <c r="G4522" t="s">
        <v>12</v>
      </c>
      <c r="H4522" t="s">
        <v>5739</v>
      </c>
    </row>
    <row r="4523" spans="1:8" x14ac:dyDescent="0.25">
      <c r="A4523" t="s">
        <v>542</v>
      </c>
      <c r="B4523" t="s">
        <v>543</v>
      </c>
      <c r="C4523" t="s">
        <v>9</v>
      </c>
      <c r="D4523" t="s">
        <v>10</v>
      </c>
      <c r="E4523" t="s">
        <v>546</v>
      </c>
      <c r="G4523" t="s">
        <v>12</v>
      </c>
      <c r="H4523" t="s">
        <v>5739</v>
      </c>
    </row>
    <row r="4524" spans="1:8" x14ac:dyDescent="0.25">
      <c r="A4524" t="s">
        <v>542</v>
      </c>
      <c r="B4524" t="s">
        <v>543</v>
      </c>
      <c r="C4524" t="s">
        <v>9</v>
      </c>
      <c r="D4524" t="s">
        <v>10</v>
      </c>
      <c r="E4524" t="s">
        <v>547</v>
      </c>
      <c r="G4524" t="s">
        <v>12</v>
      </c>
      <c r="H4524" t="s">
        <v>5739</v>
      </c>
    </row>
    <row r="4525" spans="1:8" x14ac:dyDescent="0.25">
      <c r="A4525" t="s">
        <v>542</v>
      </c>
      <c r="B4525" t="s">
        <v>543</v>
      </c>
      <c r="C4525" t="s">
        <v>9</v>
      </c>
      <c r="D4525" t="s">
        <v>10</v>
      </c>
      <c r="E4525" t="s">
        <v>548</v>
      </c>
      <c r="G4525" t="s">
        <v>12</v>
      </c>
      <c r="H4525" t="s">
        <v>5739</v>
      </c>
    </row>
    <row r="4526" spans="1:8" x14ac:dyDescent="0.25">
      <c r="A4526" t="s">
        <v>542</v>
      </c>
      <c r="B4526" t="s">
        <v>543</v>
      </c>
      <c r="C4526" t="s">
        <v>9</v>
      </c>
      <c r="D4526" t="s">
        <v>10</v>
      </c>
      <c r="E4526" t="s">
        <v>549</v>
      </c>
      <c r="G4526" t="s">
        <v>12</v>
      </c>
      <c r="H4526" t="s">
        <v>5739</v>
      </c>
    </row>
    <row r="4527" spans="1:8" x14ac:dyDescent="0.25">
      <c r="A4527" t="s">
        <v>542</v>
      </c>
      <c r="B4527" t="s">
        <v>543</v>
      </c>
      <c r="C4527" t="s">
        <v>9</v>
      </c>
      <c r="D4527" t="s">
        <v>10</v>
      </c>
      <c r="E4527" t="s">
        <v>550</v>
      </c>
      <c r="G4527" t="s">
        <v>12</v>
      </c>
      <c r="H4527" t="s">
        <v>5739</v>
      </c>
    </row>
    <row r="4528" spans="1:8" x14ac:dyDescent="0.25">
      <c r="A4528" t="s">
        <v>551</v>
      </c>
      <c r="B4528" t="s">
        <v>552</v>
      </c>
      <c r="C4528" t="s">
        <v>9</v>
      </c>
      <c r="D4528" t="s">
        <v>10</v>
      </c>
      <c r="E4528" t="s">
        <v>553</v>
      </c>
      <c r="G4528" t="s">
        <v>12</v>
      </c>
      <c r="H4528" t="s">
        <v>5739</v>
      </c>
    </row>
    <row r="4529" spans="1:8" x14ac:dyDescent="0.25">
      <c r="A4529" t="s">
        <v>551</v>
      </c>
      <c r="B4529" t="s">
        <v>552</v>
      </c>
      <c r="C4529" t="s">
        <v>9</v>
      </c>
      <c r="D4529" t="s">
        <v>10</v>
      </c>
      <c r="E4529" t="s">
        <v>554</v>
      </c>
      <c r="G4529" t="s">
        <v>12</v>
      </c>
      <c r="H4529" t="s">
        <v>5739</v>
      </c>
    </row>
    <row r="4530" spans="1:8" x14ac:dyDescent="0.25">
      <c r="A4530" t="s">
        <v>551</v>
      </c>
      <c r="B4530" t="s">
        <v>552</v>
      </c>
      <c r="C4530" t="s">
        <v>9</v>
      </c>
      <c r="D4530" t="s">
        <v>10</v>
      </c>
      <c r="E4530" t="s">
        <v>555</v>
      </c>
      <c r="G4530" t="s">
        <v>12</v>
      </c>
      <c r="H4530" t="s">
        <v>5739</v>
      </c>
    </row>
    <row r="4531" spans="1:8" x14ac:dyDescent="0.25">
      <c r="A4531" t="s">
        <v>551</v>
      </c>
      <c r="B4531" t="s">
        <v>552</v>
      </c>
      <c r="C4531" t="s">
        <v>9</v>
      </c>
      <c r="D4531" t="s">
        <v>10</v>
      </c>
      <c r="E4531" t="s">
        <v>556</v>
      </c>
      <c r="G4531" t="s">
        <v>12</v>
      </c>
      <c r="H4531" t="s">
        <v>5739</v>
      </c>
    </row>
    <row r="4532" spans="1:8" x14ac:dyDescent="0.25">
      <c r="A4532" t="s">
        <v>557</v>
      </c>
      <c r="B4532" t="s">
        <v>558</v>
      </c>
      <c r="C4532" t="s">
        <v>9</v>
      </c>
      <c r="D4532" t="s">
        <v>10</v>
      </c>
      <c r="E4532" t="s">
        <v>559</v>
      </c>
      <c r="G4532" t="s">
        <v>12</v>
      </c>
      <c r="H4532" t="s">
        <v>5739</v>
      </c>
    </row>
    <row r="4533" spans="1:8" x14ac:dyDescent="0.25">
      <c r="A4533" t="s">
        <v>557</v>
      </c>
      <c r="B4533" t="s">
        <v>558</v>
      </c>
      <c r="C4533" t="s">
        <v>9</v>
      </c>
      <c r="D4533" t="s">
        <v>10</v>
      </c>
      <c r="E4533" t="s">
        <v>560</v>
      </c>
      <c r="G4533" t="s">
        <v>12</v>
      </c>
      <c r="H4533" t="s">
        <v>5739</v>
      </c>
    </row>
    <row r="4534" spans="1:8" x14ac:dyDescent="0.25">
      <c r="A4534" t="s">
        <v>557</v>
      </c>
      <c r="B4534" t="s">
        <v>558</v>
      </c>
      <c r="C4534" t="s">
        <v>9</v>
      </c>
      <c r="D4534" t="s">
        <v>10</v>
      </c>
      <c r="E4534" t="s">
        <v>561</v>
      </c>
      <c r="G4534" t="s">
        <v>12</v>
      </c>
      <c r="H4534" t="s">
        <v>5739</v>
      </c>
    </row>
    <row r="4535" spans="1:8" x14ac:dyDescent="0.25">
      <c r="A4535" t="s">
        <v>557</v>
      </c>
      <c r="B4535" t="s">
        <v>558</v>
      </c>
      <c r="C4535" t="s">
        <v>9</v>
      </c>
      <c r="D4535" t="s">
        <v>10</v>
      </c>
      <c r="E4535" t="s">
        <v>562</v>
      </c>
      <c r="G4535" t="s">
        <v>12</v>
      </c>
      <c r="H4535" t="s">
        <v>5739</v>
      </c>
    </row>
    <row r="4536" spans="1:8" x14ac:dyDescent="0.25">
      <c r="A4536" t="s">
        <v>557</v>
      </c>
      <c r="B4536" t="s">
        <v>558</v>
      </c>
      <c r="C4536" t="s">
        <v>9</v>
      </c>
      <c r="D4536" t="s">
        <v>10</v>
      </c>
      <c r="E4536" t="s">
        <v>563</v>
      </c>
      <c r="G4536" t="s">
        <v>12</v>
      </c>
      <c r="H4536" t="s">
        <v>5739</v>
      </c>
    </row>
    <row r="4537" spans="1:8" x14ac:dyDescent="0.25">
      <c r="A4537" t="s">
        <v>557</v>
      </c>
      <c r="B4537" t="s">
        <v>558</v>
      </c>
      <c r="C4537" t="s">
        <v>9</v>
      </c>
      <c r="D4537" t="s">
        <v>10</v>
      </c>
      <c r="E4537" t="s">
        <v>564</v>
      </c>
      <c r="G4537" t="s">
        <v>12</v>
      </c>
      <c r="H4537" t="s">
        <v>5739</v>
      </c>
    </row>
    <row r="4538" spans="1:8" x14ac:dyDescent="0.25">
      <c r="A4538" t="s">
        <v>557</v>
      </c>
      <c r="B4538" t="s">
        <v>558</v>
      </c>
      <c r="C4538" t="s">
        <v>9</v>
      </c>
      <c r="D4538" t="s">
        <v>10</v>
      </c>
      <c r="E4538" t="s">
        <v>565</v>
      </c>
      <c r="G4538" t="s">
        <v>12</v>
      </c>
      <c r="H4538" t="s">
        <v>5739</v>
      </c>
    </row>
    <row r="4539" spans="1:8" x14ac:dyDescent="0.25">
      <c r="A4539" t="s">
        <v>566</v>
      </c>
      <c r="B4539" t="s">
        <v>567</v>
      </c>
      <c r="C4539" t="s">
        <v>9</v>
      </c>
      <c r="D4539" t="s">
        <v>10</v>
      </c>
      <c r="E4539" t="s">
        <v>568</v>
      </c>
      <c r="G4539" t="s">
        <v>12</v>
      </c>
      <c r="H4539" t="s">
        <v>5739</v>
      </c>
    </row>
    <row r="4540" spans="1:8" x14ac:dyDescent="0.25">
      <c r="A4540" t="s">
        <v>566</v>
      </c>
      <c r="B4540" t="s">
        <v>567</v>
      </c>
      <c r="C4540" t="s">
        <v>9</v>
      </c>
      <c r="D4540" t="s">
        <v>10</v>
      </c>
      <c r="E4540" t="s">
        <v>569</v>
      </c>
      <c r="G4540" t="s">
        <v>12</v>
      </c>
      <c r="H4540" t="s">
        <v>5739</v>
      </c>
    </row>
    <row r="4541" spans="1:8" x14ac:dyDescent="0.25">
      <c r="A4541" t="s">
        <v>566</v>
      </c>
      <c r="B4541" t="s">
        <v>567</v>
      </c>
      <c r="C4541" t="s">
        <v>9</v>
      </c>
      <c r="D4541" t="s">
        <v>10</v>
      </c>
      <c r="E4541" t="s">
        <v>570</v>
      </c>
      <c r="G4541" t="s">
        <v>12</v>
      </c>
      <c r="H4541" t="s">
        <v>5739</v>
      </c>
    </row>
    <row r="4542" spans="1:8" x14ac:dyDescent="0.25">
      <c r="A4542" t="s">
        <v>566</v>
      </c>
      <c r="B4542" t="s">
        <v>567</v>
      </c>
      <c r="C4542" t="s">
        <v>9</v>
      </c>
      <c r="D4542" t="s">
        <v>10</v>
      </c>
      <c r="E4542" t="s">
        <v>571</v>
      </c>
      <c r="G4542" t="s">
        <v>12</v>
      </c>
      <c r="H4542" t="s">
        <v>5739</v>
      </c>
    </row>
    <row r="4543" spans="1:8" x14ac:dyDescent="0.25">
      <c r="A4543" t="s">
        <v>566</v>
      </c>
      <c r="B4543" t="s">
        <v>567</v>
      </c>
      <c r="C4543" t="s">
        <v>9</v>
      </c>
      <c r="D4543" t="s">
        <v>10</v>
      </c>
      <c r="E4543" t="s">
        <v>572</v>
      </c>
      <c r="G4543" t="s">
        <v>12</v>
      </c>
      <c r="H4543" t="s">
        <v>5739</v>
      </c>
    </row>
    <row r="4544" spans="1:8" x14ac:dyDescent="0.25">
      <c r="A4544" t="s">
        <v>566</v>
      </c>
      <c r="B4544" t="s">
        <v>567</v>
      </c>
      <c r="C4544" t="s">
        <v>9</v>
      </c>
      <c r="D4544" t="s">
        <v>10</v>
      </c>
      <c r="E4544" t="s">
        <v>573</v>
      </c>
      <c r="G4544" t="s">
        <v>12</v>
      </c>
      <c r="H4544" t="s">
        <v>5739</v>
      </c>
    </row>
    <row r="4545" spans="1:8" x14ac:dyDescent="0.25">
      <c r="A4545" t="s">
        <v>566</v>
      </c>
      <c r="B4545" t="s">
        <v>567</v>
      </c>
      <c r="C4545" t="s">
        <v>9</v>
      </c>
      <c r="D4545" t="s">
        <v>10</v>
      </c>
      <c r="E4545" t="s">
        <v>574</v>
      </c>
      <c r="G4545" t="s">
        <v>12</v>
      </c>
      <c r="H4545" t="s">
        <v>5739</v>
      </c>
    </row>
    <row r="4546" spans="1:8" x14ac:dyDescent="0.25">
      <c r="A4546" t="s">
        <v>566</v>
      </c>
      <c r="B4546" t="s">
        <v>567</v>
      </c>
      <c r="C4546" t="s">
        <v>9</v>
      </c>
      <c r="D4546" t="s">
        <v>10</v>
      </c>
      <c r="E4546" t="s">
        <v>575</v>
      </c>
      <c r="G4546" t="s">
        <v>12</v>
      </c>
      <c r="H4546" t="s">
        <v>5739</v>
      </c>
    </row>
    <row r="4547" spans="1:8" x14ac:dyDescent="0.25">
      <c r="A4547" t="s">
        <v>566</v>
      </c>
      <c r="B4547" t="s">
        <v>567</v>
      </c>
      <c r="C4547" t="s">
        <v>9</v>
      </c>
      <c r="D4547" t="s">
        <v>10</v>
      </c>
      <c r="E4547" t="s">
        <v>576</v>
      </c>
      <c r="G4547" t="s">
        <v>12</v>
      </c>
      <c r="H4547" t="s">
        <v>5739</v>
      </c>
    </row>
    <row r="4548" spans="1:8" x14ac:dyDescent="0.25">
      <c r="A4548" t="s">
        <v>566</v>
      </c>
      <c r="B4548" t="s">
        <v>567</v>
      </c>
      <c r="C4548" t="s">
        <v>9</v>
      </c>
      <c r="D4548" t="s">
        <v>10</v>
      </c>
      <c r="E4548" t="s">
        <v>577</v>
      </c>
      <c r="G4548" t="s">
        <v>12</v>
      </c>
      <c r="H4548" t="s">
        <v>5739</v>
      </c>
    </row>
    <row r="4549" spans="1:8" x14ac:dyDescent="0.25">
      <c r="A4549" t="s">
        <v>566</v>
      </c>
      <c r="B4549" t="s">
        <v>567</v>
      </c>
      <c r="C4549" t="s">
        <v>9</v>
      </c>
      <c r="D4549" t="s">
        <v>10</v>
      </c>
      <c r="E4549" t="s">
        <v>578</v>
      </c>
      <c r="G4549" t="s">
        <v>12</v>
      </c>
      <c r="H4549" t="s">
        <v>5739</v>
      </c>
    </row>
    <row r="4550" spans="1:8" x14ac:dyDescent="0.25">
      <c r="A4550" t="s">
        <v>579</v>
      </c>
      <c r="B4550" t="s">
        <v>580</v>
      </c>
      <c r="C4550" t="s">
        <v>325</v>
      </c>
      <c r="D4550" t="s">
        <v>326</v>
      </c>
      <c r="E4550" t="s">
        <v>581</v>
      </c>
      <c r="F4550" t="s">
        <v>23</v>
      </c>
      <c r="G4550" t="s">
        <v>21</v>
      </c>
      <c r="H4550" t="s">
        <v>5739</v>
      </c>
    </row>
    <row r="4551" spans="1:8" x14ac:dyDescent="0.25">
      <c r="A4551" t="s">
        <v>579</v>
      </c>
      <c r="B4551" t="s">
        <v>580</v>
      </c>
      <c r="C4551" t="s">
        <v>325</v>
      </c>
      <c r="D4551" t="s">
        <v>326</v>
      </c>
      <c r="E4551" t="s">
        <v>581</v>
      </c>
      <c r="F4551" t="s">
        <v>22</v>
      </c>
      <c r="G4551" t="s">
        <v>21</v>
      </c>
      <c r="H4551" t="s">
        <v>5739</v>
      </c>
    </row>
    <row r="4552" spans="1:8" x14ac:dyDescent="0.25">
      <c r="A4552" t="s">
        <v>579</v>
      </c>
      <c r="B4552" t="s">
        <v>580</v>
      </c>
      <c r="C4552" t="s">
        <v>325</v>
      </c>
      <c r="D4552" t="s">
        <v>326</v>
      </c>
      <c r="E4552" t="s">
        <v>581</v>
      </c>
      <c r="F4552" t="s">
        <v>20</v>
      </c>
      <c r="G4552" t="s">
        <v>21</v>
      </c>
      <c r="H4552" t="s">
        <v>5739</v>
      </c>
    </row>
    <row r="4553" spans="1:8" x14ac:dyDescent="0.25">
      <c r="A4553" t="s">
        <v>579</v>
      </c>
      <c r="B4553" t="s">
        <v>580</v>
      </c>
      <c r="C4553" t="s">
        <v>328</v>
      </c>
      <c r="D4553" t="s">
        <v>329</v>
      </c>
      <c r="E4553" t="s">
        <v>582</v>
      </c>
      <c r="F4553" t="s">
        <v>20</v>
      </c>
      <c r="G4553" t="s">
        <v>21</v>
      </c>
      <c r="H4553" t="s">
        <v>5739</v>
      </c>
    </row>
    <row r="4554" spans="1:8" x14ac:dyDescent="0.25">
      <c r="A4554" t="s">
        <v>579</v>
      </c>
      <c r="B4554" t="s">
        <v>580</v>
      </c>
      <c r="C4554" t="s">
        <v>328</v>
      </c>
      <c r="D4554" t="s">
        <v>329</v>
      </c>
      <c r="E4554" t="s">
        <v>582</v>
      </c>
      <c r="F4554" t="s">
        <v>22</v>
      </c>
      <c r="G4554" t="s">
        <v>21</v>
      </c>
      <c r="H4554" t="s">
        <v>5739</v>
      </c>
    </row>
    <row r="4555" spans="1:8" x14ac:dyDescent="0.25">
      <c r="A4555" t="s">
        <v>579</v>
      </c>
      <c r="B4555" t="s">
        <v>580</v>
      </c>
      <c r="C4555" t="s">
        <v>328</v>
      </c>
      <c r="D4555" t="s">
        <v>329</v>
      </c>
      <c r="E4555" t="s">
        <v>582</v>
      </c>
      <c r="F4555" t="s">
        <v>23</v>
      </c>
      <c r="G4555" t="s">
        <v>21</v>
      </c>
      <c r="H4555" t="s">
        <v>5739</v>
      </c>
    </row>
    <row r="4556" spans="1:8" x14ac:dyDescent="0.25">
      <c r="A4556" t="s">
        <v>579</v>
      </c>
      <c r="B4556" t="s">
        <v>580</v>
      </c>
      <c r="C4556" t="s">
        <v>504</v>
      </c>
      <c r="D4556" t="s">
        <v>505</v>
      </c>
      <c r="E4556" t="s">
        <v>583</v>
      </c>
      <c r="F4556" t="s">
        <v>22</v>
      </c>
      <c r="G4556" t="s">
        <v>21</v>
      </c>
      <c r="H4556" t="s">
        <v>5739</v>
      </c>
    </row>
    <row r="4557" spans="1:8" x14ac:dyDescent="0.25">
      <c r="A4557" t="s">
        <v>579</v>
      </c>
      <c r="B4557" t="s">
        <v>580</v>
      </c>
      <c r="C4557" t="s">
        <v>504</v>
      </c>
      <c r="D4557" t="s">
        <v>505</v>
      </c>
      <c r="E4557" t="s">
        <v>583</v>
      </c>
      <c r="F4557" t="s">
        <v>23</v>
      </c>
      <c r="G4557" t="s">
        <v>21</v>
      </c>
      <c r="H4557" t="s">
        <v>5739</v>
      </c>
    </row>
    <row r="4558" spans="1:8" x14ac:dyDescent="0.25">
      <c r="A4558" t="s">
        <v>579</v>
      </c>
      <c r="B4558" t="s">
        <v>580</v>
      </c>
      <c r="C4558" t="s">
        <v>504</v>
      </c>
      <c r="D4558" t="s">
        <v>505</v>
      </c>
      <c r="E4558" t="s">
        <v>583</v>
      </c>
      <c r="F4558" t="s">
        <v>22</v>
      </c>
      <c r="G4558" t="s">
        <v>21</v>
      </c>
      <c r="H4558" t="s">
        <v>5739</v>
      </c>
    </row>
    <row r="4559" spans="1:8" x14ac:dyDescent="0.25">
      <c r="A4559" t="s">
        <v>579</v>
      </c>
      <c r="B4559" t="s">
        <v>580</v>
      </c>
      <c r="C4559" t="s">
        <v>276</v>
      </c>
      <c r="D4559" t="s">
        <v>277</v>
      </c>
      <c r="E4559" t="s">
        <v>584</v>
      </c>
      <c r="G4559" t="s">
        <v>363</v>
      </c>
      <c r="H4559" t="s">
        <v>5739</v>
      </c>
    </row>
    <row r="4560" spans="1:8" x14ac:dyDescent="0.25">
      <c r="A4560" t="s">
        <v>579</v>
      </c>
      <c r="B4560" t="s">
        <v>580</v>
      </c>
      <c r="C4560" t="s">
        <v>276</v>
      </c>
      <c r="D4560" t="s">
        <v>277</v>
      </c>
      <c r="E4560" t="s">
        <v>585</v>
      </c>
      <c r="F4560" t="s">
        <v>23</v>
      </c>
      <c r="G4560" t="s">
        <v>21</v>
      </c>
      <c r="H4560" t="s">
        <v>5739</v>
      </c>
    </row>
    <row r="4561" spans="1:8" x14ac:dyDescent="0.25">
      <c r="A4561" t="s">
        <v>579</v>
      </c>
      <c r="B4561" t="s">
        <v>580</v>
      </c>
      <c r="C4561" t="s">
        <v>276</v>
      </c>
      <c r="D4561" t="s">
        <v>277</v>
      </c>
      <c r="E4561" t="s">
        <v>585</v>
      </c>
      <c r="F4561" t="s">
        <v>20</v>
      </c>
      <c r="G4561" t="s">
        <v>21</v>
      </c>
      <c r="H4561" t="s">
        <v>5739</v>
      </c>
    </row>
    <row r="4562" spans="1:8" x14ac:dyDescent="0.25">
      <c r="A4562" t="s">
        <v>579</v>
      </c>
      <c r="B4562" t="s">
        <v>580</v>
      </c>
      <c r="C4562" t="s">
        <v>276</v>
      </c>
      <c r="D4562" t="s">
        <v>277</v>
      </c>
      <c r="E4562" t="s">
        <v>585</v>
      </c>
      <c r="F4562" t="s">
        <v>22</v>
      </c>
      <c r="G4562" t="s">
        <v>21</v>
      </c>
      <c r="H4562" t="s">
        <v>5739</v>
      </c>
    </row>
    <row r="4563" spans="1:8" x14ac:dyDescent="0.25">
      <c r="A4563" t="s">
        <v>579</v>
      </c>
      <c r="B4563" t="s">
        <v>580</v>
      </c>
      <c r="C4563" t="s">
        <v>67</v>
      </c>
      <c r="D4563" t="s">
        <v>68</v>
      </c>
      <c r="E4563" t="s">
        <v>586</v>
      </c>
      <c r="F4563" t="s">
        <v>22</v>
      </c>
      <c r="G4563" t="s">
        <v>21</v>
      </c>
      <c r="H4563" t="s">
        <v>5739</v>
      </c>
    </row>
    <row r="4564" spans="1:8" x14ac:dyDescent="0.25">
      <c r="A4564" t="s">
        <v>579</v>
      </c>
      <c r="B4564" t="s">
        <v>580</v>
      </c>
      <c r="C4564" t="s">
        <v>67</v>
      </c>
      <c r="D4564" t="s">
        <v>68</v>
      </c>
      <c r="E4564" t="s">
        <v>586</v>
      </c>
      <c r="F4564" t="s">
        <v>20</v>
      </c>
      <c r="G4564" t="s">
        <v>21</v>
      </c>
      <c r="H4564" t="s">
        <v>5739</v>
      </c>
    </row>
    <row r="4565" spans="1:8" x14ac:dyDescent="0.25">
      <c r="A4565" t="s">
        <v>579</v>
      </c>
      <c r="B4565" t="s">
        <v>580</v>
      </c>
      <c r="C4565" t="s">
        <v>67</v>
      </c>
      <c r="D4565" t="s">
        <v>68</v>
      </c>
      <c r="E4565" t="s">
        <v>586</v>
      </c>
      <c r="F4565" t="s">
        <v>23</v>
      </c>
      <c r="G4565" t="s">
        <v>21</v>
      </c>
      <c r="H4565" t="s">
        <v>5739</v>
      </c>
    </row>
    <row r="4566" spans="1:8" x14ac:dyDescent="0.25">
      <c r="A4566" t="s">
        <v>579</v>
      </c>
      <c r="B4566" t="s">
        <v>580</v>
      </c>
      <c r="C4566" t="s">
        <v>67</v>
      </c>
      <c r="D4566" t="s">
        <v>68</v>
      </c>
      <c r="E4566" t="s">
        <v>587</v>
      </c>
      <c r="F4566" t="s">
        <v>23</v>
      </c>
      <c r="G4566" t="s">
        <v>21</v>
      </c>
      <c r="H4566" t="s">
        <v>5739</v>
      </c>
    </row>
    <row r="4567" spans="1:8" x14ac:dyDescent="0.25">
      <c r="A4567" t="s">
        <v>579</v>
      </c>
      <c r="B4567" t="s">
        <v>580</v>
      </c>
      <c r="C4567" t="s">
        <v>67</v>
      </c>
      <c r="D4567" t="s">
        <v>68</v>
      </c>
      <c r="E4567" t="s">
        <v>587</v>
      </c>
      <c r="F4567" t="s">
        <v>22</v>
      </c>
      <c r="G4567" t="s">
        <v>21</v>
      </c>
      <c r="H4567" t="s">
        <v>5739</v>
      </c>
    </row>
    <row r="4568" spans="1:8" x14ac:dyDescent="0.25">
      <c r="A4568" t="s">
        <v>579</v>
      </c>
      <c r="B4568" t="s">
        <v>580</v>
      </c>
      <c r="C4568" t="s">
        <v>67</v>
      </c>
      <c r="D4568" t="s">
        <v>68</v>
      </c>
      <c r="E4568" t="s">
        <v>588</v>
      </c>
      <c r="F4568" t="s">
        <v>23</v>
      </c>
      <c r="G4568" t="s">
        <v>21</v>
      </c>
      <c r="H4568" t="s">
        <v>5739</v>
      </c>
    </row>
    <row r="4569" spans="1:8" x14ac:dyDescent="0.25">
      <c r="A4569" t="s">
        <v>579</v>
      </c>
      <c r="B4569" t="s">
        <v>580</v>
      </c>
      <c r="C4569" t="s">
        <v>67</v>
      </c>
      <c r="D4569" t="s">
        <v>68</v>
      </c>
      <c r="E4569" t="s">
        <v>588</v>
      </c>
      <c r="F4569" t="s">
        <v>22</v>
      </c>
      <c r="G4569" t="s">
        <v>21</v>
      </c>
      <c r="H4569" t="s">
        <v>5739</v>
      </c>
    </row>
    <row r="4570" spans="1:8" x14ac:dyDescent="0.25">
      <c r="A4570" t="s">
        <v>579</v>
      </c>
      <c r="B4570" t="s">
        <v>580</v>
      </c>
      <c r="C4570" t="s">
        <v>344</v>
      </c>
      <c r="D4570" t="s">
        <v>345</v>
      </c>
      <c r="E4570" t="s">
        <v>589</v>
      </c>
      <c r="F4570" t="s">
        <v>23</v>
      </c>
      <c r="G4570" t="s">
        <v>21</v>
      </c>
      <c r="H4570" t="s">
        <v>5739</v>
      </c>
    </row>
    <row r="4571" spans="1:8" x14ac:dyDescent="0.25">
      <c r="A4571" t="s">
        <v>579</v>
      </c>
      <c r="B4571" t="s">
        <v>580</v>
      </c>
      <c r="C4571" t="s">
        <v>344</v>
      </c>
      <c r="D4571" t="s">
        <v>345</v>
      </c>
      <c r="E4571" t="s">
        <v>589</v>
      </c>
      <c r="F4571" t="s">
        <v>20</v>
      </c>
      <c r="G4571" t="s">
        <v>21</v>
      </c>
      <c r="H4571" t="s">
        <v>5739</v>
      </c>
    </row>
    <row r="4572" spans="1:8" x14ac:dyDescent="0.25">
      <c r="A4572" t="s">
        <v>579</v>
      </c>
      <c r="B4572" t="s">
        <v>580</v>
      </c>
      <c r="C4572" t="s">
        <v>344</v>
      </c>
      <c r="D4572" t="s">
        <v>345</v>
      </c>
      <c r="E4572" t="s">
        <v>589</v>
      </c>
      <c r="F4572" t="s">
        <v>22</v>
      </c>
      <c r="G4572" t="s">
        <v>21</v>
      </c>
      <c r="H4572" t="s">
        <v>5739</v>
      </c>
    </row>
    <row r="4573" spans="1:8" x14ac:dyDescent="0.25">
      <c r="A4573" t="s">
        <v>579</v>
      </c>
      <c r="B4573" t="s">
        <v>580</v>
      </c>
      <c r="C4573" t="s">
        <v>344</v>
      </c>
      <c r="D4573" t="s">
        <v>345</v>
      </c>
      <c r="E4573" t="s">
        <v>590</v>
      </c>
      <c r="F4573" t="s">
        <v>23</v>
      </c>
      <c r="G4573" t="s">
        <v>21</v>
      </c>
      <c r="H4573" t="s">
        <v>5739</v>
      </c>
    </row>
    <row r="4574" spans="1:8" x14ac:dyDescent="0.25">
      <c r="A4574" t="s">
        <v>579</v>
      </c>
      <c r="B4574" t="s">
        <v>580</v>
      </c>
      <c r="C4574" t="s">
        <v>344</v>
      </c>
      <c r="D4574" t="s">
        <v>345</v>
      </c>
      <c r="E4574" t="s">
        <v>590</v>
      </c>
      <c r="F4574" t="s">
        <v>22</v>
      </c>
      <c r="G4574" t="s">
        <v>21</v>
      </c>
      <c r="H4574" t="s">
        <v>5739</v>
      </c>
    </row>
    <row r="4575" spans="1:8" x14ac:dyDescent="0.25">
      <c r="A4575" t="s">
        <v>579</v>
      </c>
      <c r="B4575" t="s">
        <v>580</v>
      </c>
      <c r="C4575" t="s">
        <v>311</v>
      </c>
      <c r="D4575" t="s">
        <v>312</v>
      </c>
      <c r="E4575" t="s">
        <v>591</v>
      </c>
      <c r="F4575" t="s">
        <v>22</v>
      </c>
      <c r="G4575" t="s">
        <v>21</v>
      </c>
      <c r="H4575" t="s">
        <v>5739</v>
      </c>
    </row>
    <row r="4576" spans="1:8" x14ac:dyDescent="0.25">
      <c r="A4576" t="s">
        <v>579</v>
      </c>
      <c r="B4576" t="s">
        <v>580</v>
      </c>
      <c r="C4576" t="s">
        <v>311</v>
      </c>
      <c r="D4576" t="s">
        <v>312</v>
      </c>
      <c r="E4576" t="s">
        <v>591</v>
      </c>
      <c r="F4576" t="s">
        <v>23</v>
      </c>
      <c r="G4576" t="s">
        <v>21</v>
      </c>
      <c r="H4576" t="s">
        <v>5739</v>
      </c>
    </row>
    <row r="4577" spans="1:8" x14ac:dyDescent="0.25">
      <c r="A4577" t="s">
        <v>579</v>
      </c>
      <c r="B4577" t="s">
        <v>580</v>
      </c>
      <c r="C4577" t="s">
        <v>311</v>
      </c>
      <c r="D4577" t="s">
        <v>312</v>
      </c>
      <c r="E4577" t="s">
        <v>591</v>
      </c>
      <c r="F4577" t="s">
        <v>20</v>
      </c>
      <c r="G4577" t="s">
        <v>21</v>
      </c>
      <c r="H4577" t="s">
        <v>5739</v>
      </c>
    </row>
    <row r="4578" spans="1:8" x14ac:dyDescent="0.25">
      <c r="A4578" t="s">
        <v>579</v>
      </c>
      <c r="B4578" t="s">
        <v>580</v>
      </c>
      <c r="C4578" t="s">
        <v>348</v>
      </c>
      <c r="D4578" t="s">
        <v>349</v>
      </c>
      <c r="E4578" t="s">
        <v>592</v>
      </c>
      <c r="F4578" t="s">
        <v>23</v>
      </c>
      <c r="G4578" t="s">
        <v>21</v>
      </c>
      <c r="H4578" t="s">
        <v>5739</v>
      </c>
    </row>
    <row r="4579" spans="1:8" x14ac:dyDescent="0.25">
      <c r="A4579" t="s">
        <v>579</v>
      </c>
      <c r="B4579" t="s">
        <v>580</v>
      </c>
      <c r="C4579" t="s">
        <v>348</v>
      </c>
      <c r="D4579" t="s">
        <v>349</v>
      </c>
      <c r="E4579" t="s">
        <v>592</v>
      </c>
      <c r="F4579" t="s">
        <v>22</v>
      </c>
      <c r="G4579" t="s">
        <v>21</v>
      </c>
      <c r="H4579" t="s">
        <v>5739</v>
      </c>
    </row>
    <row r="4580" spans="1:8" x14ac:dyDescent="0.25">
      <c r="A4580" t="s">
        <v>579</v>
      </c>
      <c r="B4580" t="s">
        <v>580</v>
      </c>
      <c r="C4580" t="s">
        <v>9</v>
      </c>
      <c r="D4580" t="s">
        <v>10</v>
      </c>
      <c r="E4580" t="s">
        <v>593</v>
      </c>
      <c r="G4580" t="s">
        <v>12</v>
      </c>
      <c r="H4580" t="s">
        <v>5739</v>
      </c>
    </row>
    <row r="4581" spans="1:8" x14ac:dyDescent="0.25">
      <c r="A4581" t="s">
        <v>579</v>
      </c>
      <c r="B4581" t="s">
        <v>580</v>
      </c>
      <c r="C4581" t="s">
        <v>9</v>
      </c>
      <c r="D4581" t="s">
        <v>10</v>
      </c>
      <c r="E4581" t="s">
        <v>594</v>
      </c>
      <c r="G4581" t="s">
        <v>12</v>
      </c>
      <c r="H4581" t="s">
        <v>5739</v>
      </c>
    </row>
    <row r="4582" spans="1:8" x14ac:dyDescent="0.25">
      <c r="A4582" t="s">
        <v>579</v>
      </c>
      <c r="B4582" t="s">
        <v>580</v>
      </c>
      <c r="C4582" t="s">
        <v>9</v>
      </c>
      <c r="D4582" t="s">
        <v>10</v>
      </c>
      <c r="E4582" t="s">
        <v>595</v>
      </c>
      <c r="G4582" t="s">
        <v>12</v>
      </c>
      <c r="H4582" t="s">
        <v>5739</v>
      </c>
    </row>
    <row r="4583" spans="1:8" x14ac:dyDescent="0.25">
      <c r="A4583" t="s">
        <v>579</v>
      </c>
      <c r="B4583" t="s">
        <v>580</v>
      </c>
      <c r="C4583" t="s">
        <v>9</v>
      </c>
      <c r="D4583" t="s">
        <v>10</v>
      </c>
      <c r="E4583" t="s">
        <v>596</v>
      </c>
      <c r="G4583" t="s">
        <v>12</v>
      </c>
      <c r="H4583" t="s">
        <v>5739</v>
      </c>
    </row>
    <row r="4584" spans="1:8" x14ac:dyDescent="0.25">
      <c r="A4584" t="s">
        <v>579</v>
      </c>
      <c r="B4584" t="s">
        <v>580</v>
      </c>
      <c r="C4584" t="s">
        <v>9</v>
      </c>
      <c r="D4584" t="s">
        <v>10</v>
      </c>
      <c r="E4584" t="s">
        <v>597</v>
      </c>
      <c r="G4584" t="s">
        <v>12</v>
      </c>
      <c r="H4584" t="s">
        <v>5739</v>
      </c>
    </row>
    <row r="4585" spans="1:8" x14ac:dyDescent="0.25">
      <c r="A4585" t="s">
        <v>579</v>
      </c>
      <c r="B4585" t="s">
        <v>580</v>
      </c>
      <c r="C4585" t="s">
        <v>9</v>
      </c>
      <c r="D4585" t="s">
        <v>10</v>
      </c>
      <c r="E4585" t="s">
        <v>598</v>
      </c>
      <c r="G4585" t="s">
        <v>12</v>
      </c>
      <c r="H4585" t="s">
        <v>5739</v>
      </c>
    </row>
    <row r="4586" spans="1:8" x14ac:dyDescent="0.25">
      <c r="A4586" t="s">
        <v>579</v>
      </c>
      <c r="B4586" t="s">
        <v>580</v>
      </c>
      <c r="C4586" t="s">
        <v>9</v>
      </c>
      <c r="D4586" t="s">
        <v>10</v>
      </c>
      <c r="E4586" t="s">
        <v>599</v>
      </c>
      <c r="G4586" t="s">
        <v>12</v>
      </c>
      <c r="H4586" t="s">
        <v>5739</v>
      </c>
    </row>
    <row r="4587" spans="1:8" x14ac:dyDescent="0.25">
      <c r="A4587" t="s">
        <v>579</v>
      </c>
      <c r="B4587" t="s">
        <v>580</v>
      </c>
      <c r="C4587" t="s">
        <v>9</v>
      </c>
      <c r="D4587" t="s">
        <v>10</v>
      </c>
      <c r="E4587" t="s">
        <v>600</v>
      </c>
      <c r="G4587" t="s">
        <v>12</v>
      </c>
      <c r="H4587" t="s">
        <v>5739</v>
      </c>
    </row>
    <row r="4588" spans="1:8" x14ac:dyDescent="0.25">
      <c r="A4588" t="s">
        <v>579</v>
      </c>
      <c r="B4588" t="s">
        <v>580</v>
      </c>
      <c r="C4588" t="s">
        <v>9</v>
      </c>
      <c r="D4588" t="s">
        <v>10</v>
      </c>
      <c r="E4588" t="s">
        <v>601</v>
      </c>
      <c r="G4588" t="s">
        <v>12</v>
      </c>
      <c r="H4588" t="s">
        <v>5739</v>
      </c>
    </row>
    <row r="4589" spans="1:8" x14ac:dyDescent="0.25">
      <c r="A4589" t="s">
        <v>579</v>
      </c>
      <c r="B4589" t="s">
        <v>580</v>
      </c>
      <c r="C4589" t="s">
        <v>9</v>
      </c>
      <c r="D4589" t="s">
        <v>10</v>
      </c>
      <c r="E4589" t="s">
        <v>602</v>
      </c>
      <c r="G4589" t="s">
        <v>12</v>
      </c>
      <c r="H4589" t="s">
        <v>5739</v>
      </c>
    </row>
    <row r="4590" spans="1:8" x14ac:dyDescent="0.25">
      <c r="A4590" t="s">
        <v>579</v>
      </c>
      <c r="B4590" t="s">
        <v>580</v>
      </c>
      <c r="C4590" t="s">
        <v>9</v>
      </c>
      <c r="D4590" t="s">
        <v>10</v>
      </c>
      <c r="E4590" t="s">
        <v>603</v>
      </c>
      <c r="G4590" t="s">
        <v>12</v>
      </c>
      <c r="H4590" t="s">
        <v>5739</v>
      </c>
    </row>
    <row r="4591" spans="1:8" x14ac:dyDescent="0.25">
      <c r="A4591" t="s">
        <v>579</v>
      </c>
      <c r="B4591" t="s">
        <v>580</v>
      </c>
      <c r="C4591" t="s">
        <v>9</v>
      </c>
      <c r="D4591" t="s">
        <v>10</v>
      </c>
      <c r="E4591" t="s">
        <v>604</v>
      </c>
      <c r="G4591" t="s">
        <v>12</v>
      </c>
      <c r="H4591" t="s">
        <v>5739</v>
      </c>
    </row>
    <row r="4592" spans="1:8" x14ac:dyDescent="0.25">
      <c r="A4592" t="s">
        <v>579</v>
      </c>
      <c r="B4592" t="s">
        <v>580</v>
      </c>
      <c r="C4592" t="s">
        <v>9</v>
      </c>
      <c r="D4592" t="s">
        <v>10</v>
      </c>
      <c r="E4592" t="s">
        <v>605</v>
      </c>
      <c r="G4592" t="s">
        <v>12</v>
      </c>
      <c r="H4592" t="s">
        <v>5739</v>
      </c>
    </row>
    <row r="4593" spans="1:8" x14ac:dyDescent="0.25">
      <c r="A4593" t="s">
        <v>579</v>
      </c>
      <c r="B4593" t="s">
        <v>580</v>
      </c>
      <c r="C4593" t="s">
        <v>9</v>
      </c>
      <c r="D4593" t="s">
        <v>10</v>
      </c>
      <c r="E4593" t="s">
        <v>606</v>
      </c>
      <c r="G4593" t="s">
        <v>12</v>
      </c>
      <c r="H4593" t="s">
        <v>5739</v>
      </c>
    </row>
    <row r="4594" spans="1:8" x14ac:dyDescent="0.25">
      <c r="A4594" t="s">
        <v>579</v>
      </c>
      <c r="B4594" t="s">
        <v>580</v>
      </c>
      <c r="C4594" t="s">
        <v>9</v>
      </c>
      <c r="D4594" t="s">
        <v>10</v>
      </c>
      <c r="E4594" t="s">
        <v>607</v>
      </c>
      <c r="G4594" t="s">
        <v>12</v>
      </c>
      <c r="H4594" t="s">
        <v>5739</v>
      </c>
    </row>
    <row r="4595" spans="1:8" x14ac:dyDescent="0.25">
      <c r="A4595" t="s">
        <v>579</v>
      </c>
      <c r="B4595" t="s">
        <v>580</v>
      </c>
      <c r="C4595" t="s">
        <v>9</v>
      </c>
      <c r="D4595" t="s">
        <v>10</v>
      </c>
      <c r="E4595" t="s">
        <v>608</v>
      </c>
      <c r="G4595" t="s">
        <v>12</v>
      </c>
      <c r="H4595" t="s">
        <v>5739</v>
      </c>
    </row>
    <row r="4596" spans="1:8" x14ac:dyDescent="0.25">
      <c r="A4596" t="s">
        <v>579</v>
      </c>
      <c r="B4596" t="s">
        <v>580</v>
      </c>
      <c r="C4596" t="s">
        <v>9</v>
      </c>
      <c r="D4596" t="s">
        <v>10</v>
      </c>
      <c r="E4596" t="s">
        <v>609</v>
      </c>
      <c r="G4596" t="s">
        <v>12</v>
      </c>
      <c r="H4596" t="s">
        <v>5739</v>
      </c>
    </row>
    <row r="4597" spans="1:8" x14ac:dyDescent="0.25">
      <c r="A4597" t="s">
        <v>579</v>
      </c>
      <c r="B4597" t="s">
        <v>580</v>
      </c>
      <c r="C4597" t="s">
        <v>9</v>
      </c>
      <c r="D4597" t="s">
        <v>10</v>
      </c>
      <c r="E4597" t="s">
        <v>610</v>
      </c>
      <c r="G4597" t="s">
        <v>12</v>
      </c>
      <c r="H4597" t="s">
        <v>5739</v>
      </c>
    </row>
    <row r="4598" spans="1:8" x14ac:dyDescent="0.25">
      <c r="A4598" t="s">
        <v>579</v>
      </c>
      <c r="B4598" t="s">
        <v>580</v>
      </c>
      <c r="C4598" t="s">
        <v>9</v>
      </c>
      <c r="D4598" t="s">
        <v>10</v>
      </c>
      <c r="E4598" t="s">
        <v>611</v>
      </c>
      <c r="G4598" t="s">
        <v>12</v>
      </c>
      <c r="H4598" t="s">
        <v>5739</v>
      </c>
    </row>
    <row r="4599" spans="1:8" x14ac:dyDescent="0.25">
      <c r="A4599" t="s">
        <v>579</v>
      </c>
      <c r="B4599" t="s">
        <v>580</v>
      </c>
      <c r="C4599" t="s">
        <v>223</v>
      </c>
      <c r="D4599" t="s">
        <v>224</v>
      </c>
      <c r="E4599" t="s">
        <v>612</v>
      </c>
      <c r="F4599" t="s">
        <v>23</v>
      </c>
      <c r="G4599" t="s">
        <v>21</v>
      </c>
      <c r="H4599" t="s">
        <v>5739</v>
      </c>
    </row>
    <row r="4600" spans="1:8" x14ac:dyDescent="0.25">
      <c r="A4600" t="s">
        <v>579</v>
      </c>
      <c r="B4600" t="s">
        <v>580</v>
      </c>
      <c r="C4600" t="s">
        <v>223</v>
      </c>
      <c r="D4600" t="s">
        <v>224</v>
      </c>
      <c r="E4600" t="s">
        <v>612</v>
      </c>
      <c r="F4600" t="s">
        <v>22</v>
      </c>
      <c r="G4600" t="s">
        <v>21</v>
      </c>
      <c r="H4600" t="s">
        <v>5739</v>
      </c>
    </row>
    <row r="4601" spans="1:8" x14ac:dyDescent="0.25">
      <c r="A4601" t="s">
        <v>579</v>
      </c>
      <c r="B4601" t="s">
        <v>580</v>
      </c>
      <c r="C4601" t="s">
        <v>223</v>
      </c>
      <c r="D4601" t="s">
        <v>224</v>
      </c>
      <c r="E4601" t="s">
        <v>612</v>
      </c>
      <c r="F4601" t="s">
        <v>20</v>
      </c>
      <c r="G4601" t="s">
        <v>21</v>
      </c>
      <c r="H4601" t="s">
        <v>5739</v>
      </c>
    </row>
    <row r="4602" spans="1:8" x14ac:dyDescent="0.25">
      <c r="A4602" t="s">
        <v>579</v>
      </c>
      <c r="B4602" t="s">
        <v>580</v>
      </c>
      <c r="C4602" t="s">
        <v>223</v>
      </c>
      <c r="D4602" t="s">
        <v>224</v>
      </c>
      <c r="E4602" t="s">
        <v>613</v>
      </c>
      <c r="F4602" t="s">
        <v>22</v>
      </c>
      <c r="G4602" t="s">
        <v>21</v>
      </c>
      <c r="H4602" t="s">
        <v>5739</v>
      </c>
    </row>
    <row r="4603" spans="1:8" x14ac:dyDescent="0.25">
      <c r="A4603" t="s">
        <v>579</v>
      </c>
      <c r="B4603" t="s">
        <v>580</v>
      </c>
      <c r="C4603" t="s">
        <v>223</v>
      </c>
      <c r="D4603" t="s">
        <v>224</v>
      </c>
      <c r="E4603" t="s">
        <v>613</v>
      </c>
      <c r="F4603" t="s">
        <v>23</v>
      </c>
      <c r="G4603" t="s">
        <v>21</v>
      </c>
      <c r="H4603" t="s">
        <v>5739</v>
      </c>
    </row>
    <row r="4604" spans="1:8" x14ac:dyDescent="0.25">
      <c r="A4604" t="s">
        <v>579</v>
      </c>
      <c r="B4604" t="s">
        <v>580</v>
      </c>
      <c r="C4604" t="s">
        <v>223</v>
      </c>
      <c r="D4604" t="s">
        <v>224</v>
      </c>
      <c r="E4604" t="s">
        <v>613</v>
      </c>
      <c r="F4604" t="s">
        <v>20</v>
      </c>
      <c r="G4604" t="s">
        <v>21</v>
      </c>
      <c r="H4604" t="s">
        <v>5739</v>
      </c>
    </row>
    <row r="4605" spans="1:8" x14ac:dyDescent="0.25">
      <c r="A4605" t="s">
        <v>579</v>
      </c>
      <c r="B4605" t="s">
        <v>580</v>
      </c>
      <c r="C4605" t="s">
        <v>17</v>
      </c>
      <c r="D4605" t="s">
        <v>18</v>
      </c>
      <c r="E4605" t="s">
        <v>614</v>
      </c>
      <c r="F4605" t="s">
        <v>20</v>
      </c>
      <c r="G4605" t="s">
        <v>21</v>
      </c>
      <c r="H4605" t="s">
        <v>5739</v>
      </c>
    </row>
    <row r="4606" spans="1:8" x14ac:dyDescent="0.25">
      <c r="A4606" t="s">
        <v>579</v>
      </c>
      <c r="B4606" t="s">
        <v>580</v>
      </c>
      <c r="C4606" t="s">
        <v>17</v>
      </c>
      <c r="D4606" t="s">
        <v>18</v>
      </c>
      <c r="E4606" t="s">
        <v>614</v>
      </c>
      <c r="F4606" t="s">
        <v>22</v>
      </c>
      <c r="G4606" t="s">
        <v>21</v>
      </c>
      <c r="H4606" t="s">
        <v>5739</v>
      </c>
    </row>
    <row r="4607" spans="1:8" x14ac:dyDescent="0.25">
      <c r="A4607" t="s">
        <v>579</v>
      </c>
      <c r="B4607" t="s">
        <v>580</v>
      </c>
      <c r="C4607" t="s">
        <v>17</v>
      </c>
      <c r="D4607" t="s">
        <v>18</v>
      </c>
      <c r="E4607" t="s">
        <v>614</v>
      </c>
      <c r="F4607" t="s">
        <v>23</v>
      </c>
      <c r="G4607" t="s">
        <v>21</v>
      </c>
      <c r="H4607" t="s">
        <v>5739</v>
      </c>
    </row>
    <row r="4608" spans="1:8" x14ac:dyDescent="0.25">
      <c r="A4608" t="s">
        <v>579</v>
      </c>
      <c r="B4608" t="s">
        <v>580</v>
      </c>
      <c r="C4608" t="s">
        <v>17</v>
      </c>
      <c r="D4608" t="s">
        <v>18</v>
      </c>
      <c r="E4608" t="s">
        <v>615</v>
      </c>
      <c r="F4608" t="s">
        <v>23</v>
      </c>
      <c r="G4608" t="s">
        <v>21</v>
      </c>
      <c r="H4608" t="s">
        <v>5739</v>
      </c>
    </row>
    <row r="4609" spans="1:8" x14ac:dyDescent="0.25">
      <c r="A4609" t="s">
        <v>579</v>
      </c>
      <c r="B4609" t="s">
        <v>580</v>
      </c>
      <c r="C4609" t="s">
        <v>17</v>
      </c>
      <c r="D4609" t="s">
        <v>18</v>
      </c>
      <c r="E4609" t="s">
        <v>615</v>
      </c>
      <c r="F4609" t="s">
        <v>22</v>
      </c>
      <c r="G4609" t="s">
        <v>21</v>
      </c>
      <c r="H4609" t="s">
        <v>5739</v>
      </c>
    </row>
    <row r="4610" spans="1:8" x14ac:dyDescent="0.25">
      <c r="A4610" t="s">
        <v>579</v>
      </c>
      <c r="B4610" t="s">
        <v>580</v>
      </c>
      <c r="C4610" t="s">
        <v>360</v>
      </c>
      <c r="D4610" t="s">
        <v>361</v>
      </c>
      <c r="E4610" t="s">
        <v>616</v>
      </c>
      <c r="G4610" t="s">
        <v>363</v>
      </c>
      <c r="H4610" t="s">
        <v>5739</v>
      </c>
    </row>
    <row r="4611" spans="1:8" x14ac:dyDescent="0.25">
      <c r="A4611" t="s">
        <v>617</v>
      </c>
      <c r="B4611" t="s">
        <v>618</v>
      </c>
      <c r="C4611" t="s">
        <v>325</v>
      </c>
      <c r="D4611" t="s">
        <v>326</v>
      </c>
      <c r="E4611" t="s">
        <v>5698</v>
      </c>
      <c r="F4611" t="s">
        <v>23</v>
      </c>
      <c r="G4611" t="s">
        <v>21</v>
      </c>
      <c r="H4611" t="s">
        <v>5739</v>
      </c>
    </row>
    <row r="4612" spans="1:8" x14ac:dyDescent="0.25">
      <c r="A4612" t="s">
        <v>617</v>
      </c>
      <c r="B4612" t="s">
        <v>618</v>
      </c>
      <c r="C4612" t="s">
        <v>325</v>
      </c>
      <c r="D4612" t="s">
        <v>326</v>
      </c>
      <c r="E4612" t="s">
        <v>5698</v>
      </c>
      <c r="F4612" t="s">
        <v>20</v>
      </c>
      <c r="G4612" t="s">
        <v>21</v>
      </c>
      <c r="H4612" t="s">
        <v>5739</v>
      </c>
    </row>
    <row r="4613" spans="1:8" x14ac:dyDescent="0.25">
      <c r="A4613" t="s">
        <v>617</v>
      </c>
      <c r="B4613" t="s">
        <v>618</v>
      </c>
      <c r="C4613" t="s">
        <v>328</v>
      </c>
      <c r="D4613" t="s">
        <v>329</v>
      </c>
      <c r="E4613" t="s">
        <v>5699</v>
      </c>
      <c r="F4613" t="s">
        <v>23</v>
      </c>
      <c r="G4613" t="s">
        <v>21</v>
      </c>
      <c r="H4613" t="s">
        <v>5739</v>
      </c>
    </row>
    <row r="4614" spans="1:8" x14ac:dyDescent="0.25">
      <c r="A4614" t="s">
        <v>617</v>
      </c>
      <c r="B4614" t="s">
        <v>618</v>
      </c>
      <c r="C4614" t="s">
        <v>328</v>
      </c>
      <c r="D4614" t="s">
        <v>329</v>
      </c>
      <c r="E4614" t="s">
        <v>5699</v>
      </c>
      <c r="F4614" t="s">
        <v>22</v>
      </c>
      <c r="G4614" t="s">
        <v>21</v>
      </c>
      <c r="H4614" t="s">
        <v>5739</v>
      </c>
    </row>
    <row r="4615" spans="1:8" x14ac:dyDescent="0.25">
      <c r="A4615" t="s">
        <v>617</v>
      </c>
      <c r="B4615" t="s">
        <v>618</v>
      </c>
      <c r="C4615" t="s">
        <v>67</v>
      </c>
      <c r="D4615" t="s">
        <v>68</v>
      </c>
      <c r="E4615" t="s">
        <v>5700</v>
      </c>
      <c r="F4615" t="s">
        <v>23</v>
      </c>
      <c r="G4615" t="s">
        <v>21</v>
      </c>
      <c r="H4615" t="s">
        <v>5739</v>
      </c>
    </row>
    <row r="4616" spans="1:8" x14ac:dyDescent="0.25">
      <c r="A4616" t="s">
        <v>617</v>
      </c>
      <c r="B4616" t="s">
        <v>618</v>
      </c>
      <c r="C4616" t="s">
        <v>67</v>
      </c>
      <c r="D4616" t="s">
        <v>68</v>
      </c>
      <c r="E4616" t="s">
        <v>5700</v>
      </c>
      <c r="F4616" t="s">
        <v>22</v>
      </c>
      <c r="G4616" t="s">
        <v>21</v>
      </c>
      <c r="H4616" t="s">
        <v>5739</v>
      </c>
    </row>
    <row r="4617" spans="1:8" x14ac:dyDescent="0.25">
      <c r="A4617" t="s">
        <v>617</v>
      </c>
      <c r="B4617" t="s">
        <v>618</v>
      </c>
      <c r="C4617" t="s">
        <v>67</v>
      </c>
      <c r="D4617" t="s">
        <v>68</v>
      </c>
      <c r="E4617" t="s">
        <v>5700</v>
      </c>
      <c r="F4617" t="s">
        <v>20</v>
      </c>
      <c r="G4617" t="s">
        <v>21</v>
      </c>
      <c r="H4617" t="s">
        <v>5739</v>
      </c>
    </row>
    <row r="4618" spans="1:8" x14ac:dyDescent="0.25">
      <c r="A4618" t="s">
        <v>617</v>
      </c>
      <c r="B4618" t="s">
        <v>618</v>
      </c>
      <c r="C4618" t="s">
        <v>9</v>
      </c>
      <c r="D4618" t="s">
        <v>10</v>
      </c>
      <c r="E4618" t="s">
        <v>619</v>
      </c>
      <c r="G4618" t="s">
        <v>12</v>
      </c>
      <c r="H4618" t="s">
        <v>5739</v>
      </c>
    </row>
    <row r="4619" spans="1:8" x14ac:dyDescent="0.25">
      <c r="A4619" t="s">
        <v>617</v>
      </c>
      <c r="B4619" t="s">
        <v>618</v>
      </c>
      <c r="C4619" t="s">
        <v>223</v>
      </c>
      <c r="D4619" t="s">
        <v>224</v>
      </c>
      <c r="E4619" t="s">
        <v>5701</v>
      </c>
      <c r="F4619" t="s">
        <v>23</v>
      </c>
      <c r="G4619" t="s">
        <v>21</v>
      </c>
      <c r="H4619" t="s">
        <v>5739</v>
      </c>
    </row>
    <row r="4620" spans="1:8" x14ac:dyDescent="0.25">
      <c r="A4620" t="s">
        <v>617</v>
      </c>
      <c r="B4620" t="s">
        <v>618</v>
      </c>
      <c r="C4620" t="s">
        <v>223</v>
      </c>
      <c r="D4620" t="s">
        <v>224</v>
      </c>
      <c r="E4620" t="s">
        <v>5701</v>
      </c>
      <c r="F4620" t="s">
        <v>22</v>
      </c>
      <c r="G4620" t="s">
        <v>21</v>
      </c>
      <c r="H4620" t="s">
        <v>5739</v>
      </c>
    </row>
    <row r="4621" spans="1:8" x14ac:dyDescent="0.25">
      <c r="A4621" t="s">
        <v>617</v>
      </c>
      <c r="B4621" t="s">
        <v>618</v>
      </c>
      <c r="C4621" t="s">
        <v>17</v>
      </c>
      <c r="D4621" t="s">
        <v>18</v>
      </c>
      <c r="E4621" t="s">
        <v>5702</v>
      </c>
      <c r="F4621" t="s">
        <v>23</v>
      </c>
      <c r="G4621" t="s">
        <v>21</v>
      </c>
      <c r="H4621" t="s">
        <v>5739</v>
      </c>
    </row>
    <row r="4622" spans="1:8" x14ac:dyDescent="0.25">
      <c r="A4622" t="s">
        <v>617</v>
      </c>
      <c r="B4622" t="s">
        <v>618</v>
      </c>
      <c r="C4622" t="s">
        <v>17</v>
      </c>
      <c r="D4622" t="s">
        <v>18</v>
      </c>
      <c r="E4622" t="s">
        <v>5702</v>
      </c>
      <c r="F4622" t="s">
        <v>22</v>
      </c>
      <c r="G4622" t="s">
        <v>21</v>
      </c>
      <c r="H4622" t="s">
        <v>5739</v>
      </c>
    </row>
    <row r="4623" spans="1:8" x14ac:dyDescent="0.25">
      <c r="A4623" t="s">
        <v>620</v>
      </c>
      <c r="B4623" t="s">
        <v>621</v>
      </c>
      <c r="C4623" t="s">
        <v>9</v>
      </c>
      <c r="D4623" t="s">
        <v>10</v>
      </c>
      <c r="E4623" t="s">
        <v>622</v>
      </c>
      <c r="G4623" t="s">
        <v>12</v>
      </c>
      <c r="H4623" t="s">
        <v>5739</v>
      </c>
    </row>
    <row r="4624" spans="1:8" x14ac:dyDescent="0.25">
      <c r="A4624" t="s">
        <v>620</v>
      </c>
      <c r="B4624" t="s">
        <v>621</v>
      </c>
      <c r="C4624" t="s">
        <v>9</v>
      </c>
      <c r="D4624" t="s">
        <v>10</v>
      </c>
      <c r="E4624" t="s">
        <v>623</v>
      </c>
      <c r="G4624" t="s">
        <v>12</v>
      </c>
      <c r="H4624" t="s">
        <v>5739</v>
      </c>
    </row>
    <row r="4625" spans="1:8" x14ac:dyDescent="0.25">
      <c r="A4625" t="s">
        <v>620</v>
      </c>
      <c r="B4625" t="s">
        <v>621</v>
      </c>
      <c r="C4625" t="s">
        <v>9</v>
      </c>
      <c r="D4625" t="s">
        <v>10</v>
      </c>
      <c r="E4625" t="s">
        <v>624</v>
      </c>
      <c r="G4625" t="s">
        <v>12</v>
      </c>
      <c r="H4625" t="s">
        <v>5739</v>
      </c>
    </row>
    <row r="4626" spans="1:8" x14ac:dyDescent="0.25">
      <c r="A4626" t="s">
        <v>620</v>
      </c>
      <c r="B4626" t="s">
        <v>621</v>
      </c>
      <c r="C4626" t="s">
        <v>9</v>
      </c>
      <c r="D4626" t="s">
        <v>10</v>
      </c>
      <c r="E4626" t="s">
        <v>625</v>
      </c>
      <c r="G4626" t="s">
        <v>12</v>
      </c>
      <c r="H4626" t="s">
        <v>5739</v>
      </c>
    </row>
    <row r="4627" spans="1:8" x14ac:dyDescent="0.25">
      <c r="A4627" t="s">
        <v>620</v>
      </c>
      <c r="B4627" t="s">
        <v>621</v>
      </c>
      <c r="C4627" t="s">
        <v>9</v>
      </c>
      <c r="D4627" t="s">
        <v>10</v>
      </c>
      <c r="E4627" t="s">
        <v>626</v>
      </c>
      <c r="G4627" t="s">
        <v>12</v>
      </c>
      <c r="H4627" t="s">
        <v>5739</v>
      </c>
    </row>
    <row r="4628" spans="1:8" x14ac:dyDescent="0.25">
      <c r="A4628" t="s">
        <v>620</v>
      </c>
      <c r="B4628" t="s">
        <v>621</v>
      </c>
      <c r="C4628" t="s">
        <v>9</v>
      </c>
      <c r="D4628" t="s">
        <v>10</v>
      </c>
      <c r="E4628" t="s">
        <v>627</v>
      </c>
      <c r="G4628" t="s">
        <v>12</v>
      </c>
      <c r="H4628" t="s">
        <v>5739</v>
      </c>
    </row>
    <row r="4629" spans="1:8" x14ac:dyDescent="0.25">
      <c r="A4629" t="s">
        <v>620</v>
      </c>
      <c r="B4629" t="s">
        <v>621</v>
      </c>
      <c r="C4629" t="s">
        <v>9</v>
      </c>
      <c r="D4629" t="s">
        <v>10</v>
      </c>
      <c r="E4629" t="s">
        <v>628</v>
      </c>
      <c r="G4629" t="s">
        <v>12</v>
      </c>
      <c r="H4629" t="s">
        <v>5739</v>
      </c>
    </row>
    <row r="4630" spans="1:8" x14ac:dyDescent="0.25">
      <c r="A4630" t="s">
        <v>629</v>
      </c>
      <c r="B4630" t="s">
        <v>630</v>
      </c>
      <c r="C4630" t="s">
        <v>67</v>
      </c>
      <c r="D4630" t="s">
        <v>68</v>
      </c>
      <c r="E4630" t="s">
        <v>631</v>
      </c>
      <c r="F4630" t="s">
        <v>20</v>
      </c>
      <c r="G4630" t="s">
        <v>21</v>
      </c>
      <c r="H4630" t="s">
        <v>5739</v>
      </c>
    </row>
    <row r="4631" spans="1:8" x14ac:dyDescent="0.25">
      <c r="A4631" t="s">
        <v>632</v>
      </c>
      <c r="B4631" t="s">
        <v>633</v>
      </c>
      <c r="C4631" t="s">
        <v>9</v>
      </c>
      <c r="D4631" t="s">
        <v>10</v>
      </c>
      <c r="E4631" t="s">
        <v>634</v>
      </c>
      <c r="G4631" t="s">
        <v>12</v>
      </c>
      <c r="H4631" t="s">
        <v>5739</v>
      </c>
    </row>
    <row r="4632" spans="1:8" x14ac:dyDescent="0.25">
      <c r="A4632" t="s">
        <v>632</v>
      </c>
      <c r="B4632" t="s">
        <v>633</v>
      </c>
      <c r="C4632" t="s">
        <v>9</v>
      </c>
      <c r="D4632" t="s">
        <v>10</v>
      </c>
      <c r="E4632" t="s">
        <v>635</v>
      </c>
      <c r="G4632" t="s">
        <v>12</v>
      </c>
      <c r="H4632" t="s">
        <v>5739</v>
      </c>
    </row>
    <row r="4633" spans="1:8" x14ac:dyDescent="0.25">
      <c r="A4633" t="s">
        <v>632</v>
      </c>
      <c r="B4633" t="s">
        <v>633</v>
      </c>
      <c r="C4633" t="s">
        <v>9</v>
      </c>
      <c r="D4633" t="s">
        <v>10</v>
      </c>
      <c r="E4633" t="s">
        <v>636</v>
      </c>
      <c r="G4633" t="s">
        <v>12</v>
      </c>
      <c r="H4633" t="s">
        <v>5739</v>
      </c>
    </row>
    <row r="4634" spans="1:8" x14ac:dyDescent="0.25">
      <c r="A4634" t="s">
        <v>637</v>
      </c>
      <c r="B4634" t="s">
        <v>638</v>
      </c>
      <c r="C4634" t="s">
        <v>204</v>
      </c>
      <c r="D4634" t="s">
        <v>205</v>
      </c>
      <c r="E4634" t="s">
        <v>639</v>
      </c>
      <c r="F4634" t="s">
        <v>20</v>
      </c>
      <c r="G4634" t="s">
        <v>21</v>
      </c>
      <c r="H4634" t="s">
        <v>5739</v>
      </c>
    </row>
    <row r="4635" spans="1:8" x14ac:dyDescent="0.25">
      <c r="A4635" t="s">
        <v>637</v>
      </c>
      <c r="B4635" t="s">
        <v>638</v>
      </c>
      <c r="C4635" t="s">
        <v>204</v>
      </c>
      <c r="D4635" t="s">
        <v>205</v>
      </c>
      <c r="E4635" t="s">
        <v>640</v>
      </c>
      <c r="F4635" t="s">
        <v>20</v>
      </c>
      <c r="G4635" t="s">
        <v>21</v>
      </c>
      <c r="H4635" t="s">
        <v>5739</v>
      </c>
    </row>
    <row r="4636" spans="1:8" x14ac:dyDescent="0.25">
      <c r="A4636" t="s">
        <v>637</v>
      </c>
      <c r="B4636" t="s">
        <v>638</v>
      </c>
      <c r="C4636" t="s">
        <v>33</v>
      </c>
      <c r="D4636" t="s">
        <v>34</v>
      </c>
      <c r="E4636" t="s">
        <v>641</v>
      </c>
      <c r="F4636" t="s">
        <v>20</v>
      </c>
      <c r="G4636" t="s">
        <v>21</v>
      </c>
      <c r="H4636" t="s">
        <v>5739</v>
      </c>
    </row>
    <row r="4637" spans="1:8" x14ac:dyDescent="0.25">
      <c r="A4637" t="s">
        <v>637</v>
      </c>
      <c r="B4637" t="s">
        <v>638</v>
      </c>
      <c r="C4637" t="s">
        <v>33</v>
      </c>
      <c r="D4637" t="s">
        <v>34</v>
      </c>
      <c r="E4637" t="s">
        <v>642</v>
      </c>
      <c r="F4637" t="s">
        <v>20</v>
      </c>
      <c r="G4637" t="s">
        <v>21</v>
      </c>
      <c r="H4637" t="s">
        <v>5739</v>
      </c>
    </row>
    <row r="4638" spans="1:8" x14ac:dyDescent="0.25">
      <c r="A4638" t="s">
        <v>637</v>
      </c>
      <c r="B4638" t="s">
        <v>638</v>
      </c>
      <c r="C4638" t="s">
        <v>208</v>
      </c>
      <c r="D4638" t="s">
        <v>209</v>
      </c>
      <c r="E4638" t="s">
        <v>643</v>
      </c>
      <c r="F4638" t="s">
        <v>20</v>
      </c>
      <c r="G4638" t="s">
        <v>21</v>
      </c>
      <c r="H4638" t="s">
        <v>5739</v>
      </c>
    </row>
    <row r="4639" spans="1:8" x14ac:dyDescent="0.25">
      <c r="A4639" t="s">
        <v>637</v>
      </c>
      <c r="B4639" t="s">
        <v>638</v>
      </c>
      <c r="C4639" t="s">
        <v>208</v>
      </c>
      <c r="D4639" t="s">
        <v>209</v>
      </c>
      <c r="E4639" t="s">
        <v>644</v>
      </c>
      <c r="F4639" t="s">
        <v>20</v>
      </c>
      <c r="G4639" t="s">
        <v>21</v>
      </c>
      <c r="H4639" t="s">
        <v>5739</v>
      </c>
    </row>
    <row r="4640" spans="1:8" x14ac:dyDescent="0.25">
      <c r="A4640" t="s">
        <v>637</v>
      </c>
      <c r="B4640" t="s">
        <v>638</v>
      </c>
      <c r="C4640" t="s">
        <v>211</v>
      </c>
      <c r="D4640" t="s">
        <v>212</v>
      </c>
      <c r="E4640" t="s">
        <v>645</v>
      </c>
      <c r="F4640" t="s">
        <v>20</v>
      </c>
      <c r="G4640" t="s">
        <v>21</v>
      </c>
      <c r="H4640" t="s">
        <v>5739</v>
      </c>
    </row>
    <row r="4641" spans="1:8" x14ac:dyDescent="0.25">
      <c r="A4641" t="s">
        <v>637</v>
      </c>
      <c r="B4641" t="s">
        <v>638</v>
      </c>
      <c r="C4641" t="s">
        <v>211</v>
      </c>
      <c r="D4641" t="s">
        <v>212</v>
      </c>
      <c r="E4641" t="s">
        <v>646</v>
      </c>
      <c r="F4641" t="s">
        <v>20</v>
      </c>
      <c r="G4641" t="s">
        <v>21</v>
      </c>
      <c r="H4641" t="s">
        <v>5739</v>
      </c>
    </row>
    <row r="4642" spans="1:8" x14ac:dyDescent="0.25">
      <c r="A4642" t="s">
        <v>637</v>
      </c>
      <c r="B4642" t="s">
        <v>638</v>
      </c>
      <c r="C4642" t="s">
        <v>28</v>
      </c>
      <c r="D4642" t="s">
        <v>29</v>
      </c>
      <c r="E4642" t="s">
        <v>647</v>
      </c>
      <c r="F4642" t="s">
        <v>20</v>
      </c>
      <c r="G4642" t="s">
        <v>21</v>
      </c>
      <c r="H4642" t="s">
        <v>5739</v>
      </c>
    </row>
    <row r="4643" spans="1:8" x14ac:dyDescent="0.25">
      <c r="A4643" t="s">
        <v>637</v>
      </c>
      <c r="B4643" t="s">
        <v>638</v>
      </c>
      <c r="C4643" t="s">
        <v>28</v>
      </c>
      <c r="D4643" t="s">
        <v>29</v>
      </c>
      <c r="E4643" t="s">
        <v>648</v>
      </c>
      <c r="F4643" t="s">
        <v>20</v>
      </c>
      <c r="G4643" t="s">
        <v>21</v>
      </c>
      <c r="H4643" t="s">
        <v>5739</v>
      </c>
    </row>
    <row r="4644" spans="1:8" x14ac:dyDescent="0.25">
      <c r="A4644" t="s">
        <v>649</v>
      </c>
      <c r="B4644" t="s">
        <v>650</v>
      </c>
      <c r="C4644" t="s">
        <v>9</v>
      </c>
      <c r="D4644" t="s">
        <v>10</v>
      </c>
      <c r="E4644" t="s">
        <v>651</v>
      </c>
      <c r="G4644" t="s">
        <v>12</v>
      </c>
      <c r="H4644" t="s">
        <v>5739</v>
      </c>
    </row>
    <row r="4645" spans="1:8" x14ac:dyDescent="0.25">
      <c r="A4645" t="s">
        <v>649</v>
      </c>
      <c r="B4645" t="s">
        <v>650</v>
      </c>
      <c r="C4645" t="s">
        <v>9</v>
      </c>
      <c r="D4645" t="s">
        <v>10</v>
      </c>
      <c r="E4645" t="s">
        <v>652</v>
      </c>
      <c r="G4645" t="s">
        <v>12</v>
      </c>
      <c r="H4645" t="s">
        <v>5739</v>
      </c>
    </row>
    <row r="4646" spans="1:8" x14ac:dyDescent="0.25">
      <c r="A4646" t="s">
        <v>649</v>
      </c>
      <c r="B4646" t="s">
        <v>650</v>
      </c>
      <c r="C4646" t="s">
        <v>9</v>
      </c>
      <c r="D4646" t="s">
        <v>10</v>
      </c>
      <c r="E4646" t="s">
        <v>653</v>
      </c>
      <c r="G4646" t="s">
        <v>12</v>
      </c>
      <c r="H4646" t="s">
        <v>5739</v>
      </c>
    </row>
    <row r="4647" spans="1:8" x14ac:dyDescent="0.25">
      <c r="A4647" t="s">
        <v>649</v>
      </c>
      <c r="B4647" t="s">
        <v>650</v>
      </c>
      <c r="C4647" t="s">
        <v>9</v>
      </c>
      <c r="D4647" t="s">
        <v>10</v>
      </c>
      <c r="E4647" t="s">
        <v>654</v>
      </c>
      <c r="G4647" t="s">
        <v>12</v>
      </c>
      <c r="H4647" t="s">
        <v>5739</v>
      </c>
    </row>
    <row r="4648" spans="1:8" x14ac:dyDescent="0.25">
      <c r="A4648" t="s">
        <v>655</v>
      </c>
      <c r="B4648" t="s">
        <v>656</v>
      </c>
      <c r="C4648" t="s">
        <v>325</v>
      </c>
      <c r="D4648" t="s">
        <v>326</v>
      </c>
      <c r="E4648" t="s">
        <v>657</v>
      </c>
      <c r="F4648" t="s">
        <v>20</v>
      </c>
      <c r="G4648" t="s">
        <v>21</v>
      </c>
      <c r="H4648" t="s">
        <v>5739</v>
      </c>
    </row>
    <row r="4649" spans="1:8" x14ac:dyDescent="0.25">
      <c r="A4649" t="s">
        <v>655</v>
      </c>
      <c r="B4649" t="s">
        <v>656</v>
      </c>
      <c r="C4649" t="s">
        <v>325</v>
      </c>
      <c r="D4649" t="s">
        <v>326</v>
      </c>
      <c r="E4649" t="s">
        <v>657</v>
      </c>
      <c r="F4649" t="s">
        <v>23</v>
      </c>
      <c r="G4649" t="s">
        <v>21</v>
      </c>
      <c r="H4649" t="s">
        <v>5739</v>
      </c>
    </row>
    <row r="4650" spans="1:8" x14ac:dyDescent="0.25">
      <c r="A4650" t="s">
        <v>655</v>
      </c>
      <c r="B4650" t="s">
        <v>656</v>
      </c>
      <c r="C4650" t="s">
        <v>325</v>
      </c>
      <c r="D4650" t="s">
        <v>326</v>
      </c>
      <c r="E4650" t="s">
        <v>657</v>
      </c>
      <c r="F4650" t="s">
        <v>22</v>
      </c>
      <c r="G4650" t="s">
        <v>21</v>
      </c>
      <c r="H4650" t="s">
        <v>5739</v>
      </c>
    </row>
    <row r="4651" spans="1:8" x14ac:dyDescent="0.25">
      <c r="A4651" t="s">
        <v>655</v>
      </c>
      <c r="B4651" t="s">
        <v>656</v>
      </c>
      <c r="C4651" t="s">
        <v>328</v>
      </c>
      <c r="D4651" t="s">
        <v>329</v>
      </c>
      <c r="E4651" t="s">
        <v>658</v>
      </c>
      <c r="F4651" t="s">
        <v>23</v>
      </c>
      <c r="G4651" t="s">
        <v>21</v>
      </c>
      <c r="H4651" t="s">
        <v>5739</v>
      </c>
    </row>
    <row r="4652" spans="1:8" x14ac:dyDescent="0.25">
      <c r="A4652" t="s">
        <v>655</v>
      </c>
      <c r="B4652" t="s">
        <v>656</v>
      </c>
      <c r="C4652" t="s">
        <v>328</v>
      </c>
      <c r="D4652" t="s">
        <v>329</v>
      </c>
      <c r="E4652" t="s">
        <v>658</v>
      </c>
      <c r="F4652" t="s">
        <v>22</v>
      </c>
      <c r="G4652" t="s">
        <v>21</v>
      </c>
      <c r="H4652" t="s">
        <v>5739</v>
      </c>
    </row>
    <row r="4653" spans="1:8" x14ac:dyDescent="0.25">
      <c r="A4653" t="s">
        <v>655</v>
      </c>
      <c r="B4653" t="s">
        <v>656</v>
      </c>
      <c r="C4653" t="s">
        <v>328</v>
      </c>
      <c r="D4653" t="s">
        <v>329</v>
      </c>
      <c r="E4653" t="s">
        <v>658</v>
      </c>
      <c r="F4653" t="s">
        <v>20</v>
      </c>
      <c r="G4653" t="s">
        <v>21</v>
      </c>
      <c r="H4653" t="s">
        <v>5739</v>
      </c>
    </row>
    <row r="4654" spans="1:8" x14ac:dyDescent="0.25">
      <c r="A4654" t="s">
        <v>655</v>
      </c>
      <c r="B4654" t="s">
        <v>656</v>
      </c>
      <c r="C4654" t="s">
        <v>659</v>
      </c>
      <c r="D4654" t="s">
        <v>660</v>
      </c>
      <c r="E4654" t="s">
        <v>661</v>
      </c>
      <c r="F4654" t="s">
        <v>23</v>
      </c>
      <c r="G4654" t="s">
        <v>21</v>
      </c>
      <c r="H4654" t="s">
        <v>5739</v>
      </c>
    </row>
    <row r="4655" spans="1:8" x14ac:dyDescent="0.25">
      <c r="A4655" t="s">
        <v>655</v>
      </c>
      <c r="B4655" t="s">
        <v>656</v>
      </c>
      <c r="C4655" t="s">
        <v>659</v>
      </c>
      <c r="D4655" t="s">
        <v>660</v>
      </c>
      <c r="E4655" t="s">
        <v>661</v>
      </c>
      <c r="F4655" t="s">
        <v>22</v>
      </c>
      <c r="G4655" t="s">
        <v>21</v>
      </c>
      <c r="H4655" t="s">
        <v>5739</v>
      </c>
    </row>
    <row r="4656" spans="1:8" x14ac:dyDescent="0.25">
      <c r="A4656" t="s">
        <v>655</v>
      </c>
      <c r="B4656" t="s">
        <v>656</v>
      </c>
      <c r="C4656" t="s">
        <v>67</v>
      </c>
      <c r="D4656" t="s">
        <v>68</v>
      </c>
      <c r="E4656" t="s">
        <v>662</v>
      </c>
      <c r="F4656" t="s">
        <v>20</v>
      </c>
      <c r="G4656" t="s">
        <v>21</v>
      </c>
      <c r="H4656" t="s">
        <v>5739</v>
      </c>
    </row>
    <row r="4657" spans="1:8" x14ac:dyDescent="0.25">
      <c r="A4657" t="s">
        <v>655</v>
      </c>
      <c r="B4657" t="s">
        <v>656</v>
      </c>
      <c r="C4657" t="s">
        <v>67</v>
      </c>
      <c r="D4657" t="s">
        <v>68</v>
      </c>
      <c r="E4657" t="s">
        <v>662</v>
      </c>
      <c r="F4657" t="s">
        <v>22</v>
      </c>
      <c r="G4657" t="s">
        <v>21</v>
      </c>
      <c r="H4657" t="s">
        <v>5739</v>
      </c>
    </row>
    <row r="4658" spans="1:8" x14ac:dyDescent="0.25">
      <c r="A4658" t="s">
        <v>655</v>
      </c>
      <c r="B4658" t="s">
        <v>656</v>
      </c>
      <c r="C4658" t="s">
        <v>67</v>
      </c>
      <c r="D4658" t="s">
        <v>68</v>
      </c>
      <c r="E4658" t="s">
        <v>662</v>
      </c>
      <c r="F4658" t="s">
        <v>23</v>
      </c>
      <c r="G4658" t="s">
        <v>21</v>
      </c>
      <c r="H4658" t="s">
        <v>5739</v>
      </c>
    </row>
    <row r="4659" spans="1:8" x14ac:dyDescent="0.25">
      <c r="A4659" t="s">
        <v>655</v>
      </c>
      <c r="B4659" t="s">
        <v>656</v>
      </c>
      <c r="C4659" t="s">
        <v>67</v>
      </c>
      <c r="D4659" t="s">
        <v>68</v>
      </c>
      <c r="E4659" t="s">
        <v>663</v>
      </c>
      <c r="F4659" t="s">
        <v>22</v>
      </c>
      <c r="G4659" t="s">
        <v>21</v>
      </c>
      <c r="H4659" t="s">
        <v>5739</v>
      </c>
    </row>
    <row r="4660" spans="1:8" x14ac:dyDescent="0.25">
      <c r="A4660" t="s">
        <v>655</v>
      </c>
      <c r="B4660" t="s">
        <v>656</v>
      </c>
      <c r="C4660" t="s">
        <v>67</v>
      </c>
      <c r="D4660" t="s">
        <v>68</v>
      </c>
      <c r="E4660" t="s">
        <v>663</v>
      </c>
      <c r="F4660" t="s">
        <v>23</v>
      </c>
      <c r="G4660" t="s">
        <v>21</v>
      </c>
      <c r="H4660" t="s">
        <v>5739</v>
      </c>
    </row>
    <row r="4661" spans="1:8" x14ac:dyDescent="0.25">
      <c r="A4661" t="s">
        <v>655</v>
      </c>
      <c r="B4661" t="s">
        <v>656</v>
      </c>
      <c r="C4661" t="s">
        <v>67</v>
      </c>
      <c r="D4661" t="s">
        <v>68</v>
      </c>
      <c r="E4661" t="s">
        <v>663</v>
      </c>
      <c r="F4661" t="s">
        <v>20</v>
      </c>
      <c r="G4661" t="s">
        <v>21</v>
      </c>
      <c r="H4661" t="s">
        <v>5739</v>
      </c>
    </row>
    <row r="4662" spans="1:8" x14ac:dyDescent="0.25">
      <c r="A4662" t="s">
        <v>655</v>
      </c>
      <c r="B4662" t="s">
        <v>656</v>
      </c>
      <c r="C4662" t="s">
        <v>67</v>
      </c>
      <c r="D4662" t="s">
        <v>68</v>
      </c>
      <c r="E4662" t="s">
        <v>664</v>
      </c>
      <c r="F4662" t="s">
        <v>22</v>
      </c>
      <c r="G4662" t="s">
        <v>21</v>
      </c>
      <c r="H4662" t="s">
        <v>5739</v>
      </c>
    </row>
    <row r="4663" spans="1:8" x14ac:dyDescent="0.25">
      <c r="A4663" t="s">
        <v>655</v>
      </c>
      <c r="B4663" t="s">
        <v>656</v>
      </c>
      <c r="C4663" t="s">
        <v>67</v>
      </c>
      <c r="D4663" t="s">
        <v>68</v>
      </c>
      <c r="E4663" t="s">
        <v>664</v>
      </c>
      <c r="F4663" t="s">
        <v>20</v>
      </c>
      <c r="G4663" t="s">
        <v>21</v>
      </c>
      <c r="H4663" t="s">
        <v>5739</v>
      </c>
    </row>
    <row r="4664" spans="1:8" x14ac:dyDescent="0.25">
      <c r="A4664" t="s">
        <v>655</v>
      </c>
      <c r="B4664" t="s">
        <v>656</v>
      </c>
      <c r="C4664" t="s">
        <v>67</v>
      </c>
      <c r="D4664" t="s">
        <v>68</v>
      </c>
      <c r="E4664" t="s">
        <v>664</v>
      </c>
      <c r="F4664" t="s">
        <v>23</v>
      </c>
      <c r="G4664" t="s">
        <v>21</v>
      </c>
      <c r="H4664" t="s">
        <v>5739</v>
      </c>
    </row>
    <row r="4665" spans="1:8" x14ac:dyDescent="0.25">
      <c r="A4665" t="s">
        <v>655</v>
      </c>
      <c r="B4665" t="s">
        <v>656</v>
      </c>
      <c r="C4665" t="s">
        <v>344</v>
      </c>
      <c r="D4665" t="s">
        <v>345</v>
      </c>
      <c r="E4665" t="s">
        <v>665</v>
      </c>
      <c r="F4665" t="s">
        <v>22</v>
      </c>
      <c r="G4665" t="s">
        <v>21</v>
      </c>
      <c r="H4665" t="s">
        <v>5739</v>
      </c>
    </row>
    <row r="4666" spans="1:8" x14ac:dyDescent="0.25">
      <c r="A4666" t="s">
        <v>655</v>
      </c>
      <c r="B4666" t="s">
        <v>656</v>
      </c>
      <c r="C4666" t="s">
        <v>344</v>
      </c>
      <c r="D4666" t="s">
        <v>345</v>
      </c>
      <c r="E4666" t="s">
        <v>665</v>
      </c>
      <c r="F4666" t="s">
        <v>23</v>
      </c>
      <c r="G4666" t="s">
        <v>21</v>
      </c>
      <c r="H4666" t="s">
        <v>5739</v>
      </c>
    </row>
    <row r="4667" spans="1:8" x14ac:dyDescent="0.25">
      <c r="A4667" t="s">
        <v>655</v>
      </c>
      <c r="B4667" t="s">
        <v>656</v>
      </c>
      <c r="C4667" t="s">
        <v>311</v>
      </c>
      <c r="D4667" t="s">
        <v>312</v>
      </c>
      <c r="E4667" t="s">
        <v>666</v>
      </c>
      <c r="F4667" t="s">
        <v>22</v>
      </c>
      <c r="G4667" t="s">
        <v>21</v>
      </c>
      <c r="H4667" t="s">
        <v>5739</v>
      </c>
    </row>
    <row r="4668" spans="1:8" x14ac:dyDescent="0.25">
      <c r="A4668" t="s">
        <v>655</v>
      </c>
      <c r="B4668" t="s">
        <v>656</v>
      </c>
      <c r="C4668" t="s">
        <v>311</v>
      </c>
      <c r="D4668" t="s">
        <v>312</v>
      </c>
      <c r="E4668" t="s">
        <v>666</v>
      </c>
      <c r="F4668" t="s">
        <v>20</v>
      </c>
      <c r="G4668" t="s">
        <v>21</v>
      </c>
      <c r="H4668" t="s">
        <v>5739</v>
      </c>
    </row>
    <row r="4669" spans="1:8" x14ac:dyDescent="0.25">
      <c r="A4669" t="s">
        <v>655</v>
      </c>
      <c r="B4669" t="s">
        <v>656</v>
      </c>
      <c r="C4669" t="s">
        <v>311</v>
      </c>
      <c r="D4669" t="s">
        <v>312</v>
      </c>
      <c r="E4669" t="s">
        <v>666</v>
      </c>
      <c r="F4669" t="s">
        <v>23</v>
      </c>
      <c r="G4669" t="s">
        <v>21</v>
      </c>
      <c r="H4669" t="s">
        <v>5739</v>
      </c>
    </row>
    <row r="4670" spans="1:8" x14ac:dyDescent="0.25">
      <c r="A4670" t="s">
        <v>655</v>
      </c>
      <c r="B4670" t="s">
        <v>656</v>
      </c>
      <c r="C4670" t="s">
        <v>311</v>
      </c>
      <c r="D4670" t="s">
        <v>312</v>
      </c>
      <c r="E4670" t="s">
        <v>667</v>
      </c>
      <c r="F4670" t="s">
        <v>22</v>
      </c>
      <c r="G4670" t="s">
        <v>21</v>
      </c>
      <c r="H4670" t="s">
        <v>5739</v>
      </c>
    </row>
    <row r="4671" spans="1:8" x14ac:dyDescent="0.25">
      <c r="A4671" t="s">
        <v>655</v>
      </c>
      <c r="B4671" t="s">
        <v>656</v>
      </c>
      <c r="C4671" t="s">
        <v>311</v>
      </c>
      <c r="D4671" t="s">
        <v>312</v>
      </c>
      <c r="E4671" t="s">
        <v>667</v>
      </c>
      <c r="F4671" t="s">
        <v>20</v>
      </c>
      <c r="G4671" t="s">
        <v>21</v>
      </c>
      <c r="H4671" t="s">
        <v>5739</v>
      </c>
    </row>
    <row r="4672" spans="1:8" x14ac:dyDescent="0.25">
      <c r="A4672" t="s">
        <v>655</v>
      </c>
      <c r="B4672" t="s">
        <v>656</v>
      </c>
      <c r="C4672" t="s">
        <v>311</v>
      </c>
      <c r="D4672" t="s">
        <v>312</v>
      </c>
      <c r="E4672" t="s">
        <v>667</v>
      </c>
      <c r="F4672" t="s">
        <v>23</v>
      </c>
      <c r="G4672" t="s">
        <v>21</v>
      </c>
      <c r="H4672" t="s">
        <v>5739</v>
      </c>
    </row>
    <row r="4673" spans="1:8" x14ac:dyDescent="0.25">
      <c r="A4673" t="s">
        <v>655</v>
      </c>
      <c r="B4673" t="s">
        <v>656</v>
      </c>
      <c r="C4673" t="s">
        <v>223</v>
      </c>
      <c r="D4673" t="s">
        <v>224</v>
      </c>
      <c r="E4673" t="s">
        <v>668</v>
      </c>
      <c r="F4673" t="s">
        <v>22</v>
      </c>
      <c r="G4673" t="s">
        <v>21</v>
      </c>
      <c r="H4673" t="s">
        <v>5739</v>
      </c>
    </row>
    <row r="4674" spans="1:8" x14ac:dyDescent="0.25">
      <c r="A4674" t="s">
        <v>655</v>
      </c>
      <c r="B4674" t="s">
        <v>656</v>
      </c>
      <c r="C4674" t="s">
        <v>223</v>
      </c>
      <c r="D4674" t="s">
        <v>224</v>
      </c>
      <c r="E4674" t="s">
        <v>668</v>
      </c>
      <c r="F4674" t="s">
        <v>20</v>
      </c>
      <c r="G4674" t="s">
        <v>21</v>
      </c>
      <c r="H4674" t="s">
        <v>5739</v>
      </c>
    </row>
    <row r="4675" spans="1:8" x14ac:dyDescent="0.25">
      <c r="A4675" t="s">
        <v>655</v>
      </c>
      <c r="B4675" t="s">
        <v>656</v>
      </c>
      <c r="C4675" t="s">
        <v>223</v>
      </c>
      <c r="D4675" t="s">
        <v>224</v>
      </c>
      <c r="E4675" t="s">
        <v>668</v>
      </c>
      <c r="F4675" t="s">
        <v>23</v>
      </c>
      <c r="G4675" t="s">
        <v>21</v>
      </c>
      <c r="H4675" t="s">
        <v>5739</v>
      </c>
    </row>
    <row r="4676" spans="1:8" x14ac:dyDescent="0.25">
      <c r="A4676" t="s">
        <v>655</v>
      </c>
      <c r="B4676" t="s">
        <v>656</v>
      </c>
      <c r="C4676" t="s">
        <v>17</v>
      </c>
      <c r="D4676" t="s">
        <v>18</v>
      </c>
      <c r="E4676" t="s">
        <v>669</v>
      </c>
      <c r="F4676" t="s">
        <v>23</v>
      </c>
      <c r="G4676" t="s">
        <v>21</v>
      </c>
      <c r="H4676" t="s">
        <v>5739</v>
      </c>
    </row>
    <row r="4677" spans="1:8" x14ac:dyDescent="0.25">
      <c r="A4677" t="s">
        <v>655</v>
      </c>
      <c r="B4677" t="s">
        <v>656</v>
      </c>
      <c r="C4677" t="s">
        <v>17</v>
      </c>
      <c r="D4677" t="s">
        <v>18</v>
      </c>
      <c r="E4677" t="s">
        <v>669</v>
      </c>
      <c r="F4677" t="s">
        <v>22</v>
      </c>
      <c r="G4677" t="s">
        <v>21</v>
      </c>
      <c r="H4677" t="s">
        <v>5739</v>
      </c>
    </row>
    <row r="4678" spans="1:8" x14ac:dyDescent="0.25">
      <c r="A4678" t="s">
        <v>655</v>
      </c>
      <c r="B4678" t="s">
        <v>656</v>
      </c>
      <c r="C4678" t="s">
        <v>360</v>
      </c>
      <c r="D4678" t="s">
        <v>361</v>
      </c>
      <c r="E4678" t="s">
        <v>670</v>
      </c>
      <c r="G4678" t="s">
        <v>363</v>
      </c>
      <c r="H4678" t="s">
        <v>5739</v>
      </c>
    </row>
    <row r="4679" spans="1:8" x14ac:dyDescent="0.25">
      <c r="A4679" t="s">
        <v>671</v>
      </c>
      <c r="B4679" t="s">
        <v>672</v>
      </c>
      <c r="C4679" t="s">
        <v>67</v>
      </c>
      <c r="D4679" t="s">
        <v>68</v>
      </c>
      <c r="E4679" t="s">
        <v>673</v>
      </c>
      <c r="F4679" t="s">
        <v>20</v>
      </c>
      <c r="G4679" t="s">
        <v>21</v>
      </c>
      <c r="H4679" t="s">
        <v>5739</v>
      </c>
    </row>
    <row r="4680" spans="1:8" x14ac:dyDescent="0.25">
      <c r="A4680" t="s">
        <v>5703</v>
      </c>
      <c r="B4680" t="s">
        <v>5704</v>
      </c>
      <c r="C4680" t="s">
        <v>659</v>
      </c>
      <c r="D4680" t="s">
        <v>660</v>
      </c>
      <c r="E4680" t="s">
        <v>5705</v>
      </c>
      <c r="F4680" t="s">
        <v>23</v>
      </c>
      <c r="G4680" t="s">
        <v>21</v>
      </c>
      <c r="H4680" t="s">
        <v>5739</v>
      </c>
    </row>
    <row r="4681" spans="1:8" x14ac:dyDescent="0.25">
      <c r="A4681" t="s">
        <v>5703</v>
      </c>
      <c r="B4681" t="s">
        <v>5704</v>
      </c>
      <c r="C4681" t="s">
        <v>659</v>
      </c>
      <c r="D4681" t="s">
        <v>660</v>
      </c>
      <c r="E4681" t="s">
        <v>5705</v>
      </c>
      <c r="F4681" t="s">
        <v>22</v>
      </c>
      <c r="G4681" t="s">
        <v>21</v>
      </c>
      <c r="H4681" t="s">
        <v>5739</v>
      </c>
    </row>
    <row r="4682" spans="1:8" x14ac:dyDescent="0.25">
      <c r="A4682" t="s">
        <v>5703</v>
      </c>
      <c r="B4682" t="s">
        <v>5704</v>
      </c>
      <c r="C4682" t="s">
        <v>5706</v>
      </c>
      <c r="D4682" t="s">
        <v>5707</v>
      </c>
      <c r="E4682" t="s">
        <v>5708</v>
      </c>
      <c r="F4682" t="s">
        <v>23</v>
      </c>
      <c r="G4682" t="s">
        <v>21</v>
      </c>
      <c r="H4682" t="s">
        <v>5739</v>
      </c>
    </row>
    <row r="4683" spans="1:8" x14ac:dyDescent="0.25">
      <c r="A4683" t="s">
        <v>5703</v>
      </c>
      <c r="B4683" t="s">
        <v>5704</v>
      </c>
      <c r="C4683" t="s">
        <v>5706</v>
      </c>
      <c r="D4683" t="s">
        <v>5707</v>
      </c>
      <c r="E4683" t="s">
        <v>5708</v>
      </c>
      <c r="F4683" t="s">
        <v>22</v>
      </c>
      <c r="G4683" t="s">
        <v>21</v>
      </c>
      <c r="H4683" t="s">
        <v>5739</v>
      </c>
    </row>
    <row r="4684" spans="1:8" x14ac:dyDescent="0.25">
      <c r="A4684" t="s">
        <v>5703</v>
      </c>
      <c r="B4684" t="s">
        <v>5704</v>
      </c>
      <c r="C4684" t="s">
        <v>5706</v>
      </c>
      <c r="D4684" t="s">
        <v>5707</v>
      </c>
      <c r="E4684" t="s">
        <v>5708</v>
      </c>
      <c r="F4684" t="s">
        <v>20</v>
      </c>
      <c r="G4684" t="s">
        <v>21</v>
      </c>
      <c r="H4684" t="s">
        <v>5739</v>
      </c>
    </row>
    <row r="4685" spans="1:8" x14ac:dyDescent="0.25">
      <c r="A4685" t="s">
        <v>5703</v>
      </c>
      <c r="B4685" t="s">
        <v>5704</v>
      </c>
      <c r="C4685" t="s">
        <v>344</v>
      </c>
      <c r="D4685" t="s">
        <v>345</v>
      </c>
      <c r="E4685" t="s">
        <v>5709</v>
      </c>
      <c r="F4685" t="s">
        <v>23</v>
      </c>
      <c r="G4685" t="s">
        <v>21</v>
      </c>
      <c r="H4685" t="s">
        <v>5739</v>
      </c>
    </row>
    <row r="4686" spans="1:8" x14ac:dyDescent="0.25">
      <c r="A4686" t="s">
        <v>5703</v>
      </c>
      <c r="B4686" t="s">
        <v>5704</v>
      </c>
      <c r="C4686" t="s">
        <v>344</v>
      </c>
      <c r="D4686" t="s">
        <v>345</v>
      </c>
      <c r="E4686" t="s">
        <v>5709</v>
      </c>
      <c r="F4686" t="s">
        <v>22</v>
      </c>
      <c r="G4686" t="s">
        <v>21</v>
      </c>
      <c r="H4686" t="s">
        <v>5739</v>
      </c>
    </row>
    <row r="4687" spans="1:8" x14ac:dyDescent="0.25">
      <c r="A4687" t="s">
        <v>5703</v>
      </c>
      <c r="B4687" t="s">
        <v>5704</v>
      </c>
      <c r="C4687" t="s">
        <v>344</v>
      </c>
      <c r="D4687" t="s">
        <v>345</v>
      </c>
      <c r="E4687" t="s">
        <v>5709</v>
      </c>
      <c r="F4687" t="s">
        <v>20</v>
      </c>
      <c r="G4687" t="s">
        <v>21</v>
      </c>
      <c r="H4687" t="s">
        <v>5739</v>
      </c>
    </row>
    <row r="4688" spans="1:8" x14ac:dyDescent="0.25">
      <c r="A4688" t="s">
        <v>5703</v>
      </c>
      <c r="B4688" t="s">
        <v>5704</v>
      </c>
      <c r="C4688" t="s">
        <v>311</v>
      </c>
      <c r="D4688" t="s">
        <v>312</v>
      </c>
      <c r="E4688" t="s">
        <v>5710</v>
      </c>
      <c r="F4688" t="s">
        <v>23</v>
      </c>
      <c r="G4688" t="s">
        <v>21</v>
      </c>
      <c r="H4688" t="s">
        <v>5739</v>
      </c>
    </row>
    <row r="4689" spans="1:8" x14ac:dyDescent="0.25">
      <c r="A4689" t="s">
        <v>5703</v>
      </c>
      <c r="B4689" t="s">
        <v>5704</v>
      </c>
      <c r="C4689" t="s">
        <v>311</v>
      </c>
      <c r="D4689" t="s">
        <v>312</v>
      </c>
      <c r="E4689" t="s">
        <v>5710</v>
      </c>
      <c r="F4689" t="s">
        <v>22</v>
      </c>
      <c r="G4689" t="s">
        <v>21</v>
      </c>
      <c r="H4689" t="s">
        <v>5739</v>
      </c>
    </row>
    <row r="4690" spans="1:8" x14ac:dyDescent="0.25">
      <c r="A4690" t="s">
        <v>5703</v>
      </c>
      <c r="B4690" t="s">
        <v>5704</v>
      </c>
      <c r="C4690" t="s">
        <v>311</v>
      </c>
      <c r="D4690" t="s">
        <v>312</v>
      </c>
      <c r="E4690" t="s">
        <v>5710</v>
      </c>
      <c r="F4690" t="s">
        <v>20</v>
      </c>
      <c r="G4690" t="s">
        <v>21</v>
      </c>
      <c r="H4690" t="s">
        <v>5739</v>
      </c>
    </row>
    <row r="4691" spans="1:8" x14ac:dyDescent="0.25">
      <c r="A4691" t="s">
        <v>5711</v>
      </c>
      <c r="B4691" t="s">
        <v>5712</v>
      </c>
      <c r="C4691" t="s">
        <v>325</v>
      </c>
      <c r="D4691" t="s">
        <v>326</v>
      </c>
      <c r="E4691" t="s">
        <v>5713</v>
      </c>
      <c r="F4691" t="s">
        <v>23</v>
      </c>
      <c r="G4691" t="s">
        <v>21</v>
      </c>
      <c r="H4691" t="s">
        <v>5739</v>
      </c>
    </row>
    <row r="4692" spans="1:8" x14ac:dyDescent="0.25">
      <c r="A4692" t="s">
        <v>5711</v>
      </c>
      <c r="B4692" t="s">
        <v>5712</v>
      </c>
      <c r="C4692" t="s">
        <v>325</v>
      </c>
      <c r="D4692" t="s">
        <v>326</v>
      </c>
      <c r="E4692" t="s">
        <v>5713</v>
      </c>
      <c r="F4692" t="s">
        <v>22</v>
      </c>
      <c r="G4692" t="s">
        <v>21</v>
      </c>
      <c r="H4692" t="s">
        <v>5739</v>
      </c>
    </row>
    <row r="4693" spans="1:8" x14ac:dyDescent="0.25">
      <c r="A4693" t="s">
        <v>5711</v>
      </c>
      <c r="B4693" t="s">
        <v>5712</v>
      </c>
      <c r="C4693" t="s">
        <v>328</v>
      </c>
      <c r="D4693" t="s">
        <v>329</v>
      </c>
      <c r="E4693" t="s">
        <v>5714</v>
      </c>
      <c r="F4693" t="s">
        <v>23</v>
      </c>
      <c r="G4693" t="s">
        <v>21</v>
      </c>
      <c r="H4693" t="s">
        <v>5739</v>
      </c>
    </row>
    <row r="4694" spans="1:8" x14ac:dyDescent="0.25">
      <c r="A4694" t="s">
        <v>5711</v>
      </c>
      <c r="B4694" t="s">
        <v>5712</v>
      </c>
      <c r="C4694" t="s">
        <v>328</v>
      </c>
      <c r="D4694" t="s">
        <v>329</v>
      </c>
      <c r="E4694" t="s">
        <v>5714</v>
      </c>
      <c r="F4694" t="s">
        <v>22</v>
      </c>
      <c r="G4694" t="s">
        <v>21</v>
      </c>
      <c r="H4694" t="s">
        <v>5739</v>
      </c>
    </row>
    <row r="4695" spans="1:8" x14ac:dyDescent="0.25">
      <c r="A4695" t="s">
        <v>5711</v>
      </c>
      <c r="B4695" t="s">
        <v>5712</v>
      </c>
      <c r="C4695" t="s">
        <v>67</v>
      </c>
      <c r="D4695" t="s">
        <v>68</v>
      </c>
      <c r="E4695" t="s">
        <v>5715</v>
      </c>
      <c r="F4695" t="s">
        <v>23</v>
      </c>
      <c r="G4695" t="s">
        <v>21</v>
      </c>
      <c r="H4695" t="s">
        <v>5739</v>
      </c>
    </row>
    <row r="4696" spans="1:8" x14ac:dyDescent="0.25">
      <c r="A4696" t="s">
        <v>5711</v>
      </c>
      <c r="B4696" t="s">
        <v>5712</v>
      </c>
      <c r="C4696" t="s">
        <v>67</v>
      </c>
      <c r="D4696" t="s">
        <v>68</v>
      </c>
      <c r="E4696" t="s">
        <v>5715</v>
      </c>
      <c r="F4696" t="s">
        <v>22</v>
      </c>
      <c r="G4696" t="s">
        <v>21</v>
      </c>
      <c r="H4696" t="s">
        <v>5739</v>
      </c>
    </row>
    <row r="4697" spans="1:8" x14ac:dyDescent="0.25">
      <c r="A4697" t="s">
        <v>5711</v>
      </c>
      <c r="B4697" t="s">
        <v>5712</v>
      </c>
      <c r="C4697" t="s">
        <v>67</v>
      </c>
      <c r="D4697" t="s">
        <v>68</v>
      </c>
      <c r="E4697" t="s">
        <v>5715</v>
      </c>
      <c r="F4697" t="s">
        <v>20</v>
      </c>
      <c r="G4697" t="s">
        <v>21</v>
      </c>
      <c r="H4697" t="s">
        <v>5739</v>
      </c>
    </row>
    <row r="4698" spans="1:8" x14ac:dyDescent="0.25">
      <c r="A4698" t="s">
        <v>5711</v>
      </c>
      <c r="B4698" t="s">
        <v>5712</v>
      </c>
      <c r="C4698" t="s">
        <v>344</v>
      </c>
      <c r="D4698" t="s">
        <v>345</v>
      </c>
      <c r="E4698" t="s">
        <v>5716</v>
      </c>
      <c r="F4698" t="s">
        <v>23</v>
      </c>
      <c r="G4698" t="s">
        <v>21</v>
      </c>
      <c r="H4698" t="s">
        <v>5739</v>
      </c>
    </row>
    <row r="4699" spans="1:8" x14ac:dyDescent="0.25">
      <c r="A4699" t="s">
        <v>5711</v>
      </c>
      <c r="B4699" t="s">
        <v>5712</v>
      </c>
      <c r="C4699" t="s">
        <v>344</v>
      </c>
      <c r="D4699" t="s">
        <v>345</v>
      </c>
      <c r="E4699" t="s">
        <v>5716</v>
      </c>
      <c r="F4699" t="s">
        <v>22</v>
      </c>
      <c r="G4699" t="s">
        <v>21</v>
      </c>
      <c r="H4699" t="s">
        <v>5739</v>
      </c>
    </row>
    <row r="4700" spans="1:8" x14ac:dyDescent="0.25">
      <c r="A4700" t="s">
        <v>5711</v>
      </c>
      <c r="B4700" t="s">
        <v>5712</v>
      </c>
      <c r="C4700" t="s">
        <v>311</v>
      </c>
      <c r="D4700" t="s">
        <v>312</v>
      </c>
      <c r="E4700" t="s">
        <v>5717</v>
      </c>
      <c r="F4700" t="s">
        <v>23</v>
      </c>
      <c r="G4700" t="s">
        <v>21</v>
      </c>
      <c r="H4700" t="s">
        <v>5739</v>
      </c>
    </row>
    <row r="4701" spans="1:8" x14ac:dyDescent="0.25">
      <c r="A4701" t="s">
        <v>5711</v>
      </c>
      <c r="B4701" t="s">
        <v>5712</v>
      </c>
      <c r="C4701" t="s">
        <v>311</v>
      </c>
      <c r="D4701" t="s">
        <v>312</v>
      </c>
      <c r="E4701" t="s">
        <v>5717</v>
      </c>
      <c r="F4701" t="s">
        <v>22</v>
      </c>
      <c r="G4701" t="s">
        <v>21</v>
      </c>
      <c r="H4701" t="s">
        <v>5739</v>
      </c>
    </row>
    <row r="4702" spans="1:8" x14ac:dyDescent="0.25">
      <c r="A4702" t="s">
        <v>5711</v>
      </c>
      <c r="B4702" t="s">
        <v>5712</v>
      </c>
      <c r="C4702" t="s">
        <v>311</v>
      </c>
      <c r="D4702" t="s">
        <v>312</v>
      </c>
      <c r="E4702" t="s">
        <v>5717</v>
      </c>
      <c r="F4702" t="s">
        <v>20</v>
      </c>
      <c r="G4702" t="s">
        <v>21</v>
      </c>
      <c r="H4702" t="s">
        <v>5739</v>
      </c>
    </row>
    <row r="4703" spans="1:8" x14ac:dyDescent="0.25">
      <c r="A4703" t="s">
        <v>5711</v>
      </c>
      <c r="B4703" t="s">
        <v>5712</v>
      </c>
      <c r="C4703" t="s">
        <v>311</v>
      </c>
      <c r="D4703" t="s">
        <v>312</v>
      </c>
      <c r="E4703" t="s">
        <v>5718</v>
      </c>
      <c r="F4703" t="s">
        <v>23</v>
      </c>
      <c r="G4703" t="s">
        <v>21</v>
      </c>
      <c r="H4703" t="s">
        <v>5739</v>
      </c>
    </row>
    <row r="4704" spans="1:8" x14ac:dyDescent="0.25">
      <c r="A4704" t="s">
        <v>5711</v>
      </c>
      <c r="B4704" t="s">
        <v>5712</v>
      </c>
      <c r="C4704" t="s">
        <v>311</v>
      </c>
      <c r="D4704" t="s">
        <v>312</v>
      </c>
      <c r="E4704" t="s">
        <v>5718</v>
      </c>
      <c r="F4704" t="s">
        <v>22</v>
      </c>
      <c r="G4704" t="s">
        <v>21</v>
      </c>
      <c r="H4704" t="s">
        <v>5739</v>
      </c>
    </row>
    <row r="4705" spans="1:8" x14ac:dyDescent="0.25">
      <c r="A4705" t="s">
        <v>5711</v>
      </c>
      <c r="B4705" t="s">
        <v>5712</v>
      </c>
      <c r="C4705" t="s">
        <v>311</v>
      </c>
      <c r="D4705" t="s">
        <v>312</v>
      </c>
      <c r="E4705" t="s">
        <v>5718</v>
      </c>
      <c r="F4705" t="s">
        <v>20</v>
      </c>
      <c r="G4705" t="s">
        <v>21</v>
      </c>
      <c r="H4705" t="s">
        <v>5739</v>
      </c>
    </row>
    <row r="4706" spans="1:8" x14ac:dyDescent="0.25">
      <c r="A4706" t="s">
        <v>5711</v>
      </c>
      <c r="B4706" t="s">
        <v>5712</v>
      </c>
      <c r="C4706" t="s">
        <v>223</v>
      </c>
      <c r="D4706" t="s">
        <v>224</v>
      </c>
      <c r="E4706" t="s">
        <v>5719</v>
      </c>
      <c r="F4706" t="s">
        <v>23</v>
      </c>
      <c r="G4706" t="s">
        <v>21</v>
      </c>
      <c r="H4706" t="s">
        <v>5739</v>
      </c>
    </row>
    <row r="4707" spans="1:8" x14ac:dyDescent="0.25">
      <c r="A4707" t="s">
        <v>5711</v>
      </c>
      <c r="B4707" t="s">
        <v>5712</v>
      </c>
      <c r="C4707" t="s">
        <v>223</v>
      </c>
      <c r="D4707" t="s">
        <v>224</v>
      </c>
      <c r="E4707" t="s">
        <v>5719</v>
      </c>
      <c r="F4707" t="s">
        <v>22</v>
      </c>
      <c r="G4707" t="s">
        <v>21</v>
      </c>
      <c r="H4707" t="s">
        <v>5739</v>
      </c>
    </row>
    <row r="4708" spans="1:8" x14ac:dyDescent="0.25">
      <c r="A4708" t="s">
        <v>5711</v>
      </c>
      <c r="B4708" t="s">
        <v>5712</v>
      </c>
      <c r="C4708" t="s">
        <v>17</v>
      </c>
      <c r="D4708" t="s">
        <v>18</v>
      </c>
      <c r="E4708" t="s">
        <v>5720</v>
      </c>
      <c r="F4708" t="s">
        <v>23</v>
      </c>
      <c r="G4708" t="s">
        <v>21</v>
      </c>
      <c r="H4708" t="s">
        <v>5739</v>
      </c>
    </row>
    <row r="4709" spans="1:8" x14ac:dyDescent="0.25">
      <c r="A4709" t="s">
        <v>5711</v>
      </c>
      <c r="B4709" t="s">
        <v>5712</v>
      </c>
      <c r="C4709" t="s">
        <v>17</v>
      </c>
      <c r="D4709" t="s">
        <v>18</v>
      </c>
      <c r="E4709" t="s">
        <v>5720</v>
      </c>
      <c r="F4709" t="s">
        <v>22</v>
      </c>
      <c r="G4709" t="s">
        <v>21</v>
      </c>
      <c r="H4709" t="s">
        <v>5739</v>
      </c>
    </row>
    <row r="4710" spans="1:8" x14ac:dyDescent="0.25">
      <c r="A4710" t="s">
        <v>674</v>
      </c>
      <c r="B4710" t="s">
        <v>675</v>
      </c>
      <c r="C4710" t="s">
        <v>9</v>
      </c>
      <c r="D4710" t="s">
        <v>10</v>
      </c>
      <c r="E4710" t="s">
        <v>676</v>
      </c>
      <c r="G4710" t="s">
        <v>12</v>
      </c>
      <c r="H4710" t="s">
        <v>5739</v>
      </c>
    </row>
    <row r="4711" spans="1:8" x14ac:dyDescent="0.25">
      <c r="A4711" t="s">
        <v>677</v>
      </c>
      <c r="B4711" t="s">
        <v>678</v>
      </c>
      <c r="C4711" t="s">
        <v>204</v>
      </c>
      <c r="D4711" t="s">
        <v>205</v>
      </c>
      <c r="E4711" t="s">
        <v>679</v>
      </c>
      <c r="F4711" t="s">
        <v>20</v>
      </c>
      <c r="G4711" t="s">
        <v>21</v>
      </c>
      <c r="H4711" t="s">
        <v>5739</v>
      </c>
    </row>
    <row r="4712" spans="1:8" x14ac:dyDescent="0.25">
      <c r="A4712" t="s">
        <v>677</v>
      </c>
      <c r="B4712" t="s">
        <v>678</v>
      </c>
      <c r="C4712" t="s">
        <v>33</v>
      </c>
      <c r="D4712" t="s">
        <v>34</v>
      </c>
      <c r="E4712" t="s">
        <v>680</v>
      </c>
      <c r="F4712" t="s">
        <v>20</v>
      </c>
      <c r="G4712" t="s">
        <v>21</v>
      </c>
      <c r="H4712" t="s">
        <v>5739</v>
      </c>
    </row>
    <row r="4713" spans="1:8" x14ac:dyDescent="0.25">
      <c r="A4713" t="s">
        <v>677</v>
      </c>
      <c r="B4713" t="s">
        <v>678</v>
      </c>
      <c r="C4713" t="s">
        <v>208</v>
      </c>
      <c r="D4713" t="s">
        <v>209</v>
      </c>
      <c r="E4713" t="s">
        <v>681</v>
      </c>
      <c r="F4713" t="s">
        <v>20</v>
      </c>
      <c r="G4713" t="s">
        <v>21</v>
      </c>
      <c r="H4713" t="s">
        <v>5739</v>
      </c>
    </row>
    <row r="4714" spans="1:8" x14ac:dyDescent="0.25">
      <c r="A4714" t="s">
        <v>677</v>
      </c>
      <c r="B4714" t="s">
        <v>678</v>
      </c>
      <c r="C4714" t="s">
        <v>211</v>
      </c>
      <c r="D4714" t="s">
        <v>212</v>
      </c>
      <c r="E4714" t="s">
        <v>682</v>
      </c>
      <c r="F4714" t="s">
        <v>20</v>
      </c>
      <c r="G4714" t="s">
        <v>21</v>
      </c>
      <c r="H4714" t="s">
        <v>5739</v>
      </c>
    </row>
    <row r="4715" spans="1:8" x14ac:dyDescent="0.25">
      <c r="A4715" t="s">
        <v>677</v>
      </c>
      <c r="B4715" t="s">
        <v>678</v>
      </c>
      <c r="C4715" t="s">
        <v>28</v>
      </c>
      <c r="D4715" t="s">
        <v>29</v>
      </c>
      <c r="E4715" t="s">
        <v>683</v>
      </c>
      <c r="F4715" t="s">
        <v>20</v>
      </c>
      <c r="G4715" t="s">
        <v>21</v>
      </c>
      <c r="H4715" t="s">
        <v>5739</v>
      </c>
    </row>
    <row r="4716" spans="1:8" x14ac:dyDescent="0.25">
      <c r="A4716" t="s">
        <v>684</v>
      </c>
      <c r="B4716" t="s">
        <v>685</v>
      </c>
      <c r="C4716" t="s">
        <v>325</v>
      </c>
      <c r="D4716" t="s">
        <v>326</v>
      </c>
      <c r="E4716" t="s">
        <v>686</v>
      </c>
      <c r="F4716" t="s">
        <v>22</v>
      </c>
      <c r="G4716" t="s">
        <v>21</v>
      </c>
      <c r="H4716" t="s">
        <v>5739</v>
      </c>
    </row>
    <row r="4717" spans="1:8" x14ac:dyDescent="0.25">
      <c r="A4717" t="s">
        <v>684</v>
      </c>
      <c r="B4717" t="s">
        <v>685</v>
      </c>
      <c r="C4717" t="s">
        <v>325</v>
      </c>
      <c r="D4717" t="s">
        <v>326</v>
      </c>
      <c r="E4717" t="s">
        <v>686</v>
      </c>
      <c r="F4717" t="s">
        <v>20</v>
      </c>
      <c r="G4717" t="s">
        <v>21</v>
      </c>
      <c r="H4717" t="s">
        <v>5739</v>
      </c>
    </row>
    <row r="4718" spans="1:8" x14ac:dyDescent="0.25">
      <c r="A4718" t="s">
        <v>684</v>
      </c>
      <c r="B4718" t="s">
        <v>685</v>
      </c>
      <c r="C4718" t="s">
        <v>325</v>
      </c>
      <c r="D4718" t="s">
        <v>326</v>
      </c>
      <c r="E4718" t="s">
        <v>686</v>
      </c>
      <c r="F4718" t="s">
        <v>23</v>
      </c>
      <c r="G4718" t="s">
        <v>21</v>
      </c>
      <c r="H4718" t="s">
        <v>5739</v>
      </c>
    </row>
    <row r="4719" spans="1:8" x14ac:dyDescent="0.25">
      <c r="A4719" t="s">
        <v>684</v>
      </c>
      <c r="B4719" t="s">
        <v>685</v>
      </c>
      <c r="C4719" t="s">
        <v>328</v>
      </c>
      <c r="D4719" t="s">
        <v>329</v>
      </c>
      <c r="E4719" t="s">
        <v>687</v>
      </c>
      <c r="F4719" t="s">
        <v>20</v>
      </c>
      <c r="G4719" t="s">
        <v>21</v>
      </c>
      <c r="H4719" t="s">
        <v>5739</v>
      </c>
    </row>
    <row r="4720" spans="1:8" x14ac:dyDescent="0.25">
      <c r="A4720" t="s">
        <v>684</v>
      </c>
      <c r="B4720" t="s">
        <v>685</v>
      </c>
      <c r="C4720" t="s">
        <v>328</v>
      </c>
      <c r="D4720" t="s">
        <v>329</v>
      </c>
      <c r="E4720" t="s">
        <v>687</v>
      </c>
      <c r="F4720" t="s">
        <v>23</v>
      </c>
      <c r="G4720" t="s">
        <v>21</v>
      </c>
      <c r="H4720" t="s">
        <v>5739</v>
      </c>
    </row>
    <row r="4721" spans="1:8" x14ac:dyDescent="0.25">
      <c r="A4721" t="s">
        <v>684</v>
      </c>
      <c r="B4721" t="s">
        <v>685</v>
      </c>
      <c r="C4721" t="s">
        <v>328</v>
      </c>
      <c r="D4721" t="s">
        <v>329</v>
      </c>
      <c r="E4721" t="s">
        <v>687</v>
      </c>
      <c r="F4721" t="s">
        <v>22</v>
      </c>
      <c r="G4721" t="s">
        <v>21</v>
      </c>
      <c r="H4721" t="s">
        <v>5739</v>
      </c>
    </row>
    <row r="4722" spans="1:8" x14ac:dyDescent="0.25">
      <c r="A4722" t="s">
        <v>684</v>
      </c>
      <c r="B4722" t="s">
        <v>685</v>
      </c>
      <c r="C4722" t="s">
        <v>67</v>
      </c>
      <c r="D4722" t="s">
        <v>68</v>
      </c>
      <c r="E4722" t="s">
        <v>688</v>
      </c>
      <c r="F4722" t="s">
        <v>22</v>
      </c>
      <c r="G4722" t="s">
        <v>21</v>
      </c>
      <c r="H4722" t="s">
        <v>5739</v>
      </c>
    </row>
    <row r="4723" spans="1:8" x14ac:dyDescent="0.25">
      <c r="A4723" t="s">
        <v>684</v>
      </c>
      <c r="B4723" t="s">
        <v>685</v>
      </c>
      <c r="C4723" t="s">
        <v>67</v>
      </c>
      <c r="D4723" t="s">
        <v>68</v>
      </c>
      <c r="E4723" t="s">
        <v>688</v>
      </c>
      <c r="F4723" t="s">
        <v>23</v>
      </c>
      <c r="G4723" t="s">
        <v>21</v>
      </c>
      <c r="H4723" t="s">
        <v>5739</v>
      </c>
    </row>
    <row r="4724" spans="1:8" x14ac:dyDescent="0.25">
      <c r="A4724" t="s">
        <v>684</v>
      </c>
      <c r="B4724" t="s">
        <v>685</v>
      </c>
      <c r="C4724" t="s">
        <v>67</v>
      </c>
      <c r="D4724" t="s">
        <v>68</v>
      </c>
      <c r="E4724" t="s">
        <v>688</v>
      </c>
      <c r="F4724" t="s">
        <v>20</v>
      </c>
      <c r="G4724" t="s">
        <v>21</v>
      </c>
      <c r="H4724" t="s">
        <v>5739</v>
      </c>
    </row>
    <row r="4725" spans="1:8" x14ac:dyDescent="0.25">
      <c r="A4725" t="s">
        <v>684</v>
      </c>
      <c r="B4725" t="s">
        <v>685</v>
      </c>
      <c r="C4725" t="s">
        <v>311</v>
      </c>
      <c r="D4725" t="s">
        <v>312</v>
      </c>
      <c r="E4725" t="s">
        <v>689</v>
      </c>
      <c r="F4725" t="s">
        <v>20</v>
      </c>
      <c r="G4725" t="s">
        <v>21</v>
      </c>
      <c r="H4725" t="s">
        <v>5739</v>
      </c>
    </row>
    <row r="4726" spans="1:8" x14ac:dyDescent="0.25">
      <c r="A4726" t="s">
        <v>684</v>
      </c>
      <c r="B4726" t="s">
        <v>685</v>
      </c>
      <c r="C4726" t="s">
        <v>311</v>
      </c>
      <c r="D4726" t="s">
        <v>312</v>
      </c>
      <c r="E4726" t="s">
        <v>689</v>
      </c>
      <c r="F4726" t="s">
        <v>23</v>
      </c>
      <c r="G4726" t="s">
        <v>21</v>
      </c>
      <c r="H4726" t="s">
        <v>5739</v>
      </c>
    </row>
    <row r="4727" spans="1:8" x14ac:dyDescent="0.25">
      <c r="A4727" t="s">
        <v>684</v>
      </c>
      <c r="B4727" t="s">
        <v>685</v>
      </c>
      <c r="C4727" t="s">
        <v>311</v>
      </c>
      <c r="D4727" t="s">
        <v>312</v>
      </c>
      <c r="E4727" t="s">
        <v>689</v>
      </c>
      <c r="F4727" t="s">
        <v>22</v>
      </c>
      <c r="G4727" t="s">
        <v>21</v>
      </c>
      <c r="H4727" t="s">
        <v>5739</v>
      </c>
    </row>
    <row r="4728" spans="1:8" x14ac:dyDescent="0.25">
      <c r="A4728" t="s">
        <v>684</v>
      </c>
      <c r="B4728" t="s">
        <v>685</v>
      </c>
      <c r="C4728" t="s">
        <v>9</v>
      </c>
      <c r="D4728" t="s">
        <v>10</v>
      </c>
      <c r="E4728" t="s">
        <v>690</v>
      </c>
      <c r="G4728" t="s">
        <v>12</v>
      </c>
      <c r="H4728" t="s">
        <v>5739</v>
      </c>
    </row>
    <row r="4729" spans="1:8" x14ac:dyDescent="0.25">
      <c r="A4729" t="s">
        <v>684</v>
      </c>
      <c r="B4729" t="s">
        <v>685</v>
      </c>
      <c r="C4729" t="s">
        <v>223</v>
      </c>
      <c r="D4729" t="s">
        <v>224</v>
      </c>
      <c r="E4729" t="s">
        <v>691</v>
      </c>
      <c r="F4729" t="s">
        <v>22</v>
      </c>
      <c r="G4729" t="s">
        <v>21</v>
      </c>
      <c r="H4729" t="s">
        <v>5739</v>
      </c>
    </row>
    <row r="4730" spans="1:8" x14ac:dyDescent="0.25">
      <c r="A4730" t="s">
        <v>684</v>
      </c>
      <c r="B4730" t="s">
        <v>685</v>
      </c>
      <c r="C4730" t="s">
        <v>223</v>
      </c>
      <c r="D4730" t="s">
        <v>224</v>
      </c>
      <c r="E4730" t="s">
        <v>691</v>
      </c>
      <c r="F4730" t="s">
        <v>23</v>
      </c>
      <c r="G4730" t="s">
        <v>21</v>
      </c>
      <c r="H4730" t="s">
        <v>5739</v>
      </c>
    </row>
    <row r="4731" spans="1:8" x14ac:dyDescent="0.25">
      <c r="A4731" t="s">
        <v>684</v>
      </c>
      <c r="B4731" t="s">
        <v>685</v>
      </c>
      <c r="C4731" t="s">
        <v>223</v>
      </c>
      <c r="D4731" t="s">
        <v>224</v>
      </c>
      <c r="E4731" t="s">
        <v>691</v>
      </c>
      <c r="F4731" t="s">
        <v>20</v>
      </c>
      <c r="G4731" t="s">
        <v>21</v>
      </c>
      <c r="H4731" t="s">
        <v>5739</v>
      </c>
    </row>
    <row r="4732" spans="1:8" x14ac:dyDescent="0.25">
      <c r="A4732" t="s">
        <v>684</v>
      </c>
      <c r="B4732" t="s">
        <v>685</v>
      </c>
      <c r="C4732" t="s">
        <v>17</v>
      </c>
      <c r="D4732" t="s">
        <v>18</v>
      </c>
      <c r="E4732" t="s">
        <v>692</v>
      </c>
      <c r="F4732" t="s">
        <v>23</v>
      </c>
      <c r="G4732" t="s">
        <v>21</v>
      </c>
      <c r="H4732" t="s">
        <v>5739</v>
      </c>
    </row>
    <row r="4733" spans="1:8" x14ac:dyDescent="0.25">
      <c r="A4733" t="s">
        <v>684</v>
      </c>
      <c r="B4733" t="s">
        <v>685</v>
      </c>
      <c r="C4733" t="s">
        <v>17</v>
      </c>
      <c r="D4733" t="s">
        <v>18</v>
      </c>
      <c r="E4733" t="s">
        <v>692</v>
      </c>
      <c r="F4733" t="s">
        <v>22</v>
      </c>
      <c r="G4733" t="s">
        <v>21</v>
      </c>
      <c r="H4733" t="s">
        <v>5739</v>
      </c>
    </row>
    <row r="4734" spans="1:8" x14ac:dyDescent="0.25">
      <c r="A4734" t="s">
        <v>693</v>
      </c>
      <c r="B4734" t="s">
        <v>694</v>
      </c>
      <c r="C4734" t="s">
        <v>325</v>
      </c>
      <c r="D4734" t="s">
        <v>326</v>
      </c>
      <c r="E4734" t="s">
        <v>695</v>
      </c>
      <c r="F4734" t="s">
        <v>20</v>
      </c>
      <c r="G4734" t="s">
        <v>21</v>
      </c>
      <c r="H4734" t="s">
        <v>5739</v>
      </c>
    </row>
    <row r="4735" spans="1:8" x14ac:dyDescent="0.25">
      <c r="A4735" t="s">
        <v>693</v>
      </c>
      <c r="B4735" t="s">
        <v>694</v>
      </c>
      <c r="C4735" t="s">
        <v>325</v>
      </c>
      <c r="D4735" t="s">
        <v>326</v>
      </c>
      <c r="E4735" t="s">
        <v>695</v>
      </c>
      <c r="F4735" t="s">
        <v>22</v>
      </c>
      <c r="G4735" t="s">
        <v>21</v>
      </c>
      <c r="H4735" t="s">
        <v>5739</v>
      </c>
    </row>
    <row r="4736" spans="1:8" x14ac:dyDescent="0.25">
      <c r="A4736" t="s">
        <v>693</v>
      </c>
      <c r="B4736" t="s">
        <v>694</v>
      </c>
      <c r="C4736" t="s">
        <v>325</v>
      </c>
      <c r="D4736" t="s">
        <v>326</v>
      </c>
      <c r="E4736" t="s">
        <v>695</v>
      </c>
      <c r="F4736" t="s">
        <v>23</v>
      </c>
      <c r="G4736" t="s">
        <v>21</v>
      </c>
      <c r="H4736" t="s">
        <v>5739</v>
      </c>
    </row>
    <row r="4737" spans="1:8" x14ac:dyDescent="0.25">
      <c r="A4737" t="s">
        <v>693</v>
      </c>
      <c r="B4737" t="s">
        <v>694</v>
      </c>
      <c r="C4737" t="s">
        <v>67</v>
      </c>
      <c r="D4737" t="s">
        <v>68</v>
      </c>
      <c r="E4737" t="s">
        <v>696</v>
      </c>
      <c r="F4737" t="s">
        <v>22</v>
      </c>
      <c r="G4737" t="s">
        <v>21</v>
      </c>
      <c r="H4737" t="s">
        <v>5739</v>
      </c>
    </row>
    <row r="4738" spans="1:8" x14ac:dyDescent="0.25">
      <c r="A4738" t="s">
        <v>693</v>
      </c>
      <c r="B4738" t="s">
        <v>694</v>
      </c>
      <c r="C4738" t="s">
        <v>67</v>
      </c>
      <c r="D4738" t="s">
        <v>68</v>
      </c>
      <c r="E4738" t="s">
        <v>696</v>
      </c>
      <c r="F4738" t="s">
        <v>23</v>
      </c>
      <c r="G4738" t="s">
        <v>21</v>
      </c>
      <c r="H4738" t="s">
        <v>5739</v>
      </c>
    </row>
    <row r="4739" spans="1:8" x14ac:dyDescent="0.25">
      <c r="A4739" t="s">
        <v>693</v>
      </c>
      <c r="B4739" t="s">
        <v>694</v>
      </c>
      <c r="C4739" t="s">
        <v>67</v>
      </c>
      <c r="D4739" t="s">
        <v>68</v>
      </c>
      <c r="E4739" t="s">
        <v>697</v>
      </c>
      <c r="F4739" t="s">
        <v>23</v>
      </c>
      <c r="G4739" t="s">
        <v>21</v>
      </c>
      <c r="H4739" t="s">
        <v>5739</v>
      </c>
    </row>
    <row r="4740" spans="1:8" x14ac:dyDescent="0.25">
      <c r="A4740" t="s">
        <v>693</v>
      </c>
      <c r="B4740" t="s">
        <v>694</v>
      </c>
      <c r="C4740" t="s">
        <v>67</v>
      </c>
      <c r="D4740" t="s">
        <v>68</v>
      </c>
      <c r="E4740" t="s">
        <v>697</v>
      </c>
      <c r="F4740" t="s">
        <v>20</v>
      </c>
      <c r="G4740" t="s">
        <v>21</v>
      </c>
      <c r="H4740" t="s">
        <v>5739</v>
      </c>
    </row>
    <row r="4741" spans="1:8" x14ac:dyDescent="0.25">
      <c r="A4741" t="s">
        <v>693</v>
      </c>
      <c r="B4741" t="s">
        <v>694</v>
      </c>
      <c r="C4741" t="s">
        <v>67</v>
      </c>
      <c r="D4741" t="s">
        <v>68</v>
      </c>
      <c r="E4741" t="s">
        <v>698</v>
      </c>
      <c r="F4741" t="s">
        <v>23</v>
      </c>
      <c r="G4741" t="s">
        <v>21</v>
      </c>
      <c r="H4741" t="s">
        <v>5739</v>
      </c>
    </row>
    <row r="4742" spans="1:8" x14ac:dyDescent="0.25">
      <c r="A4742" t="s">
        <v>693</v>
      </c>
      <c r="B4742" t="s">
        <v>694</v>
      </c>
      <c r="C4742" t="s">
        <v>67</v>
      </c>
      <c r="D4742" t="s">
        <v>68</v>
      </c>
      <c r="E4742" t="s">
        <v>698</v>
      </c>
      <c r="F4742" t="s">
        <v>22</v>
      </c>
      <c r="G4742" t="s">
        <v>21</v>
      </c>
      <c r="H4742" t="s">
        <v>5739</v>
      </c>
    </row>
    <row r="4743" spans="1:8" x14ac:dyDescent="0.25">
      <c r="A4743" t="s">
        <v>693</v>
      </c>
      <c r="B4743" t="s">
        <v>694</v>
      </c>
      <c r="C4743" t="s">
        <v>67</v>
      </c>
      <c r="D4743" t="s">
        <v>68</v>
      </c>
      <c r="E4743" t="s">
        <v>699</v>
      </c>
      <c r="F4743" t="s">
        <v>23</v>
      </c>
      <c r="G4743" t="s">
        <v>21</v>
      </c>
      <c r="H4743" t="s">
        <v>5739</v>
      </c>
    </row>
    <row r="4744" spans="1:8" x14ac:dyDescent="0.25">
      <c r="A4744" t="s">
        <v>693</v>
      </c>
      <c r="B4744" t="s">
        <v>694</v>
      </c>
      <c r="C4744" t="s">
        <v>67</v>
      </c>
      <c r="D4744" t="s">
        <v>68</v>
      </c>
      <c r="E4744" t="s">
        <v>699</v>
      </c>
      <c r="F4744" t="s">
        <v>22</v>
      </c>
      <c r="G4744" t="s">
        <v>21</v>
      </c>
      <c r="H4744" t="s">
        <v>5739</v>
      </c>
    </row>
    <row r="4745" spans="1:8" x14ac:dyDescent="0.25">
      <c r="A4745" t="s">
        <v>693</v>
      </c>
      <c r="B4745" t="s">
        <v>694</v>
      </c>
      <c r="C4745" t="s">
        <v>67</v>
      </c>
      <c r="D4745" t="s">
        <v>68</v>
      </c>
      <c r="E4745" t="s">
        <v>700</v>
      </c>
      <c r="F4745" t="s">
        <v>23</v>
      </c>
      <c r="G4745" t="s">
        <v>21</v>
      </c>
      <c r="H4745" t="s">
        <v>5739</v>
      </c>
    </row>
    <row r="4746" spans="1:8" x14ac:dyDescent="0.25">
      <c r="A4746" t="s">
        <v>693</v>
      </c>
      <c r="B4746" t="s">
        <v>694</v>
      </c>
      <c r="C4746" t="s">
        <v>67</v>
      </c>
      <c r="D4746" t="s">
        <v>68</v>
      </c>
      <c r="E4746" t="s">
        <v>700</v>
      </c>
      <c r="F4746" t="s">
        <v>22</v>
      </c>
      <c r="G4746" t="s">
        <v>21</v>
      </c>
      <c r="H4746" t="s">
        <v>5739</v>
      </c>
    </row>
    <row r="4747" spans="1:8" x14ac:dyDescent="0.25">
      <c r="A4747" t="s">
        <v>693</v>
      </c>
      <c r="B4747" t="s">
        <v>694</v>
      </c>
      <c r="C4747" t="s">
        <v>344</v>
      </c>
      <c r="D4747" t="s">
        <v>345</v>
      </c>
      <c r="E4747" t="s">
        <v>701</v>
      </c>
      <c r="F4747" t="s">
        <v>20</v>
      </c>
      <c r="G4747" t="s">
        <v>21</v>
      </c>
      <c r="H4747" t="s">
        <v>5739</v>
      </c>
    </row>
    <row r="4748" spans="1:8" x14ac:dyDescent="0.25">
      <c r="A4748" t="s">
        <v>693</v>
      </c>
      <c r="B4748" t="s">
        <v>694</v>
      </c>
      <c r="C4748" t="s">
        <v>344</v>
      </c>
      <c r="D4748" t="s">
        <v>345</v>
      </c>
      <c r="E4748" t="s">
        <v>701</v>
      </c>
      <c r="F4748" t="s">
        <v>22</v>
      </c>
      <c r="G4748" t="s">
        <v>21</v>
      </c>
      <c r="H4748" t="s">
        <v>5739</v>
      </c>
    </row>
    <row r="4749" spans="1:8" x14ac:dyDescent="0.25">
      <c r="A4749" t="s">
        <v>693</v>
      </c>
      <c r="B4749" t="s">
        <v>694</v>
      </c>
      <c r="C4749" t="s">
        <v>344</v>
      </c>
      <c r="D4749" t="s">
        <v>345</v>
      </c>
      <c r="E4749" t="s">
        <v>701</v>
      </c>
      <c r="F4749" t="s">
        <v>23</v>
      </c>
      <c r="G4749" t="s">
        <v>21</v>
      </c>
      <c r="H4749" t="s">
        <v>5739</v>
      </c>
    </row>
    <row r="4750" spans="1:8" x14ac:dyDescent="0.25">
      <c r="A4750" t="s">
        <v>693</v>
      </c>
      <c r="B4750" t="s">
        <v>694</v>
      </c>
      <c r="C4750" t="s">
        <v>344</v>
      </c>
      <c r="D4750" t="s">
        <v>345</v>
      </c>
      <c r="E4750" t="s">
        <v>702</v>
      </c>
      <c r="F4750" t="s">
        <v>22</v>
      </c>
      <c r="G4750" t="s">
        <v>21</v>
      </c>
      <c r="H4750" t="s">
        <v>5739</v>
      </c>
    </row>
    <row r="4751" spans="1:8" x14ac:dyDescent="0.25">
      <c r="A4751" t="s">
        <v>693</v>
      </c>
      <c r="B4751" t="s">
        <v>694</v>
      </c>
      <c r="C4751" t="s">
        <v>344</v>
      </c>
      <c r="D4751" t="s">
        <v>345</v>
      </c>
      <c r="E4751" t="s">
        <v>702</v>
      </c>
      <c r="F4751" t="s">
        <v>23</v>
      </c>
      <c r="G4751" t="s">
        <v>21</v>
      </c>
      <c r="H4751" t="s">
        <v>5739</v>
      </c>
    </row>
    <row r="4752" spans="1:8" x14ac:dyDescent="0.25">
      <c r="A4752" t="s">
        <v>693</v>
      </c>
      <c r="B4752" t="s">
        <v>694</v>
      </c>
      <c r="C4752" t="s">
        <v>344</v>
      </c>
      <c r="D4752" t="s">
        <v>345</v>
      </c>
      <c r="E4752" t="s">
        <v>702</v>
      </c>
      <c r="F4752" t="s">
        <v>20</v>
      </c>
      <c r="G4752" t="s">
        <v>21</v>
      </c>
      <c r="H4752" t="s">
        <v>5739</v>
      </c>
    </row>
    <row r="4753" spans="1:8" x14ac:dyDescent="0.25">
      <c r="A4753" t="s">
        <v>693</v>
      </c>
      <c r="B4753" t="s">
        <v>694</v>
      </c>
      <c r="C4753" t="s">
        <v>59</v>
      </c>
      <c r="D4753" t="s">
        <v>60</v>
      </c>
      <c r="E4753" t="s">
        <v>703</v>
      </c>
      <c r="G4753" t="s">
        <v>62</v>
      </c>
      <c r="H4753" t="s">
        <v>5739</v>
      </c>
    </row>
    <row r="4754" spans="1:8" x14ac:dyDescent="0.25">
      <c r="A4754" t="s">
        <v>693</v>
      </c>
      <c r="B4754" t="s">
        <v>694</v>
      </c>
      <c r="C4754" t="s">
        <v>311</v>
      </c>
      <c r="D4754" t="s">
        <v>312</v>
      </c>
      <c r="E4754" t="s">
        <v>704</v>
      </c>
      <c r="F4754" t="s">
        <v>22</v>
      </c>
      <c r="G4754" t="s">
        <v>21</v>
      </c>
      <c r="H4754" t="s">
        <v>5739</v>
      </c>
    </row>
    <row r="4755" spans="1:8" x14ac:dyDescent="0.25">
      <c r="A4755" t="s">
        <v>693</v>
      </c>
      <c r="B4755" t="s">
        <v>694</v>
      </c>
      <c r="C4755" t="s">
        <v>311</v>
      </c>
      <c r="D4755" t="s">
        <v>312</v>
      </c>
      <c r="E4755" t="s">
        <v>704</v>
      </c>
      <c r="F4755" t="s">
        <v>23</v>
      </c>
      <c r="G4755" t="s">
        <v>21</v>
      </c>
      <c r="H4755" t="s">
        <v>5739</v>
      </c>
    </row>
    <row r="4756" spans="1:8" x14ac:dyDescent="0.25">
      <c r="A4756" t="s">
        <v>693</v>
      </c>
      <c r="B4756" t="s">
        <v>694</v>
      </c>
      <c r="C4756" t="s">
        <v>311</v>
      </c>
      <c r="D4756" t="s">
        <v>312</v>
      </c>
      <c r="E4756" t="s">
        <v>697</v>
      </c>
      <c r="F4756" t="s">
        <v>22</v>
      </c>
      <c r="G4756" t="s">
        <v>21</v>
      </c>
      <c r="H4756" t="s">
        <v>5739</v>
      </c>
    </row>
    <row r="4757" spans="1:8" x14ac:dyDescent="0.25">
      <c r="A4757" t="s">
        <v>693</v>
      </c>
      <c r="B4757" t="s">
        <v>694</v>
      </c>
      <c r="C4757" t="s">
        <v>311</v>
      </c>
      <c r="D4757" t="s">
        <v>312</v>
      </c>
      <c r="E4757" t="s">
        <v>705</v>
      </c>
      <c r="F4757" t="s">
        <v>22</v>
      </c>
      <c r="G4757" t="s">
        <v>21</v>
      </c>
      <c r="H4757" t="s">
        <v>5739</v>
      </c>
    </row>
    <row r="4758" spans="1:8" x14ac:dyDescent="0.25">
      <c r="A4758" t="s">
        <v>693</v>
      </c>
      <c r="B4758" t="s">
        <v>694</v>
      </c>
      <c r="C4758" t="s">
        <v>311</v>
      </c>
      <c r="D4758" t="s">
        <v>312</v>
      </c>
      <c r="E4758" t="s">
        <v>705</v>
      </c>
      <c r="F4758" t="s">
        <v>23</v>
      </c>
      <c r="G4758" t="s">
        <v>21</v>
      </c>
      <c r="H4758" t="s">
        <v>5739</v>
      </c>
    </row>
    <row r="4759" spans="1:8" x14ac:dyDescent="0.25">
      <c r="A4759" t="s">
        <v>693</v>
      </c>
      <c r="B4759" t="s">
        <v>694</v>
      </c>
      <c r="C4759" t="s">
        <v>311</v>
      </c>
      <c r="D4759" t="s">
        <v>312</v>
      </c>
      <c r="E4759" t="s">
        <v>705</v>
      </c>
      <c r="F4759" t="s">
        <v>20</v>
      </c>
      <c r="G4759" t="s">
        <v>21</v>
      </c>
      <c r="H4759" t="s">
        <v>5739</v>
      </c>
    </row>
    <row r="4760" spans="1:8" x14ac:dyDescent="0.25">
      <c r="A4760" t="s">
        <v>693</v>
      </c>
      <c r="B4760" t="s">
        <v>694</v>
      </c>
      <c r="C4760" t="s">
        <v>311</v>
      </c>
      <c r="D4760" t="s">
        <v>312</v>
      </c>
      <c r="E4760" t="s">
        <v>706</v>
      </c>
      <c r="F4760" t="s">
        <v>23</v>
      </c>
      <c r="G4760" t="s">
        <v>21</v>
      </c>
      <c r="H4760" t="s">
        <v>5739</v>
      </c>
    </row>
    <row r="4761" spans="1:8" x14ac:dyDescent="0.25">
      <c r="A4761" t="s">
        <v>693</v>
      </c>
      <c r="B4761" t="s">
        <v>694</v>
      </c>
      <c r="C4761" t="s">
        <v>311</v>
      </c>
      <c r="D4761" t="s">
        <v>312</v>
      </c>
      <c r="E4761" t="s">
        <v>706</v>
      </c>
      <c r="F4761" t="s">
        <v>22</v>
      </c>
      <c r="G4761" t="s">
        <v>21</v>
      </c>
      <c r="H4761" t="s">
        <v>5739</v>
      </c>
    </row>
    <row r="4762" spans="1:8" x14ac:dyDescent="0.25">
      <c r="A4762" t="s">
        <v>693</v>
      </c>
      <c r="B4762" t="s">
        <v>694</v>
      </c>
      <c r="C4762" t="s">
        <v>9</v>
      </c>
      <c r="D4762" t="s">
        <v>10</v>
      </c>
      <c r="E4762" t="s">
        <v>707</v>
      </c>
      <c r="G4762" t="s">
        <v>12</v>
      </c>
      <c r="H4762" t="s">
        <v>5739</v>
      </c>
    </row>
    <row r="4763" spans="1:8" x14ac:dyDescent="0.25">
      <c r="A4763" t="s">
        <v>693</v>
      </c>
      <c r="B4763" t="s">
        <v>694</v>
      </c>
      <c r="C4763" t="s">
        <v>223</v>
      </c>
      <c r="D4763" t="s">
        <v>224</v>
      </c>
      <c r="E4763" t="s">
        <v>708</v>
      </c>
      <c r="F4763" t="s">
        <v>22</v>
      </c>
      <c r="G4763" t="s">
        <v>21</v>
      </c>
      <c r="H4763" t="s">
        <v>5739</v>
      </c>
    </row>
    <row r="4764" spans="1:8" x14ac:dyDescent="0.25">
      <c r="A4764" t="s">
        <v>693</v>
      </c>
      <c r="B4764" t="s">
        <v>694</v>
      </c>
      <c r="C4764" t="s">
        <v>223</v>
      </c>
      <c r="D4764" t="s">
        <v>224</v>
      </c>
      <c r="E4764" t="s">
        <v>708</v>
      </c>
      <c r="F4764" t="s">
        <v>23</v>
      </c>
      <c r="G4764" t="s">
        <v>21</v>
      </c>
      <c r="H4764" t="s">
        <v>5739</v>
      </c>
    </row>
    <row r="4765" spans="1:8" x14ac:dyDescent="0.25">
      <c r="A4765" t="s">
        <v>693</v>
      </c>
      <c r="B4765" t="s">
        <v>694</v>
      </c>
      <c r="C4765" t="s">
        <v>17</v>
      </c>
      <c r="D4765" t="s">
        <v>18</v>
      </c>
      <c r="E4765" t="s">
        <v>709</v>
      </c>
      <c r="F4765" t="s">
        <v>23</v>
      </c>
      <c r="G4765" t="s">
        <v>21</v>
      </c>
      <c r="H4765" t="s">
        <v>5739</v>
      </c>
    </row>
    <row r="4766" spans="1:8" x14ac:dyDescent="0.25">
      <c r="A4766" t="s">
        <v>693</v>
      </c>
      <c r="B4766" t="s">
        <v>694</v>
      </c>
      <c r="C4766" t="s">
        <v>17</v>
      </c>
      <c r="D4766" t="s">
        <v>18</v>
      </c>
      <c r="E4766" t="s">
        <v>709</v>
      </c>
      <c r="F4766" t="s">
        <v>22</v>
      </c>
      <c r="G4766" t="s">
        <v>21</v>
      </c>
      <c r="H4766" t="s">
        <v>5739</v>
      </c>
    </row>
    <row r="4767" spans="1:8" x14ac:dyDescent="0.25">
      <c r="A4767" t="s">
        <v>693</v>
      </c>
      <c r="B4767" t="s">
        <v>694</v>
      </c>
      <c r="C4767" t="s">
        <v>360</v>
      </c>
      <c r="D4767" t="s">
        <v>361</v>
      </c>
      <c r="E4767" t="s">
        <v>710</v>
      </c>
      <c r="G4767" t="s">
        <v>363</v>
      </c>
      <c r="H4767" t="s">
        <v>5739</v>
      </c>
    </row>
    <row r="4768" spans="1:8" x14ac:dyDescent="0.25">
      <c r="A4768" t="s">
        <v>711</v>
      </c>
      <c r="B4768" t="s">
        <v>712</v>
      </c>
      <c r="C4768" t="s">
        <v>9</v>
      </c>
      <c r="D4768" t="s">
        <v>10</v>
      </c>
      <c r="E4768" t="s">
        <v>713</v>
      </c>
      <c r="G4768" t="s">
        <v>12</v>
      </c>
      <c r="H4768" t="s">
        <v>5739</v>
      </c>
    </row>
    <row r="4769" spans="1:8" x14ac:dyDescent="0.25">
      <c r="A4769" t="s">
        <v>714</v>
      </c>
      <c r="B4769" t="s">
        <v>715</v>
      </c>
      <c r="C4769" t="s">
        <v>9</v>
      </c>
      <c r="D4769" t="s">
        <v>10</v>
      </c>
      <c r="E4769" t="s">
        <v>716</v>
      </c>
      <c r="G4769" t="s">
        <v>12</v>
      </c>
      <c r="H4769" t="s">
        <v>5739</v>
      </c>
    </row>
    <row r="4770" spans="1:8" x14ac:dyDescent="0.25">
      <c r="A4770" t="s">
        <v>714</v>
      </c>
      <c r="B4770" t="s">
        <v>715</v>
      </c>
      <c r="C4770" t="s">
        <v>9</v>
      </c>
      <c r="D4770" t="s">
        <v>10</v>
      </c>
      <c r="E4770" t="s">
        <v>717</v>
      </c>
      <c r="G4770" t="s">
        <v>12</v>
      </c>
      <c r="H4770" t="s">
        <v>5739</v>
      </c>
    </row>
    <row r="4771" spans="1:8" x14ac:dyDescent="0.25">
      <c r="A4771" t="s">
        <v>714</v>
      </c>
      <c r="B4771" t="s">
        <v>715</v>
      </c>
      <c r="C4771" t="s">
        <v>9</v>
      </c>
      <c r="D4771" t="s">
        <v>10</v>
      </c>
      <c r="E4771" t="s">
        <v>718</v>
      </c>
      <c r="G4771" t="s">
        <v>12</v>
      </c>
      <c r="H4771" t="s">
        <v>5739</v>
      </c>
    </row>
    <row r="4772" spans="1:8" x14ac:dyDescent="0.25">
      <c r="A4772" t="s">
        <v>714</v>
      </c>
      <c r="B4772" t="s">
        <v>715</v>
      </c>
      <c r="C4772" t="s">
        <v>9</v>
      </c>
      <c r="D4772" t="s">
        <v>10</v>
      </c>
      <c r="E4772" t="s">
        <v>719</v>
      </c>
      <c r="G4772" t="s">
        <v>12</v>
      </c>
      <c r="H4772" t="s">
        <v>5739</v>
      </c>
    </row>
    <row r="4773" spans="1:8" x14ac:dyDescent="0.25">
      <c r="A4773" t="s">
        <v>714</v>
      </c>
      <c r="B4773" t="s">
        <v>715</v>
      </c>
      <c r="C4773" t="s">
        <v>9</v>
      </c>
      <c r="D4773" t="s">
        <v>10</v>
      </c>
      <c r="E4773" t="s">
        <v>720</v>
      </c>
      <c r="G4773" t="s">
        <v>12</v>
      </c>
      <c r="H4773" t="s">
        <v>5739</v>
      </c>
    </row>
    <row r="4774" spans="1:8" x14ac:dyDescent="0.25">
      <c r="A4774" t="s">
        <v>721</v>
      </c>
      <c r="B4774" t="s">
        <v>722</v>
      </c>
      <c r="C4774" t="s">
        <v>204</v>
      </c>
      <c r="D4774" t="s">
        <v>205</v>
      </c>
      <c r="E4774" t="s">
        <v>723</v>
      </c>
      <c r="F4774" t="s">
        <v>20</v>
      </c>
      <c r="G4774" t="s">
        <v>21</v>
      </c>
      <c r="H4774" t="s">
        <v>5739</v>
      </c>
    </row>
    <row r="4775" spans="1:8" x14ac:dyDescent="0.25">
      <c r="A4775" t="s">
        <v>721</v>
      </c>
      <c r="B4775" t="s">
        <v>722</v>
      </c>
      <c r="C4775" t="s">
        <v>33</v>
      </c>
      <c r="D4775" t="s">
        <v>34</v>
      </c>
      <c r="E4775" t="s">
        <v>724</v>
      </c>
      <c r="F4775" t="s">
        <v>20</v>
      </c>
      <c r="G4775" t="s">
        <v>21</v>
      </c>
      <c r="H4775" t="s">
        <v>5739</v>
      </c>
    </row>
    <row r="4776" spans="1:8" x14ac:dyDescent="0.25">
      <c r="A4776" t="s">
        <v>721</v>
      </c>
      <c r="B4776" t="s">
        <v>722</v>
      </c>
      <c r="C4776" t="s">
        <v>208</v>
      </c>
      <c r="D4776" t="s">
        <v>209</v>
      </c>
      <c r="E4776" t="s">
        <v>725</v>
      </c>
      <c r="F4776" t="s">
        <v>20</v>
      </c>
      <c r="G4776" t="s">
        <v>21</v>
      </c>
      <c r="H4776" t="s">
        <v>5739</v>
      </c>
    </row>
    <row r="4777" spans="1:8" x14ac:dyDescent="0.25">
      <c r="A4777" t="s">
        <v>721</v>
      </c>
      <c r="B4777" t="s">
        <v>722</v>
      </c>
      <c r="C4777" t="s">
        <v>211</v>
      </c>
      <c r="D4777" t="s">
        <v>212</v>
      </c>
      <c r="E4777" t="s">
        <v>726</v>
      </c>
      <c r="F4777" t="s">
        <v>20</v>
      </c>
      <c r="G4777" t="s">
        <v>21</v>
      </c>
      <c r="H4777" t="s">
        <v>5739</v>
      </c>
    </row>
    <row r="4778" spans="1:8" x14ac:dyDescent="0.25">
      <c r="A4778" t="s">
        <v>721</v>
      </c>
      <c r="B4778" t="s">
        <v>722</v>
      </c>
      <c r="C4778" t="s">
        <v>28</v>
      </c>
      <c r="D4778" t="s">
        <v>29</v>
      </c>
      <c r="E4778" t="s">
        <v>727</v>
      </c>
      <c r="F4778" t="s">
        <v>20</v>
      </c>
      <c r="G4778" t="s">
        <v>21</v>
      </c>
      <c r="H4778" t="s">
        <v>5739</v>
      </c>
    </row>
    <row r="4779" spans="1:8" x14ac:dyDescent="0.25">
      <c r="A4779" t="s">
        <v>728</v>
      </c>
      <c r="B4779" t="s">
        <v>729</v>
      </c>
      <c r="C4779" t="s">
        <v>9</v>
      </c>
      <c r="D4779" t="s">
        <v>10</v>
      </c>
      <c r="E4779" t="s">
        <v>730</v>
      </c>
      <c r="G4779" t="s">
        <v>12</v>
      </c>
      <c r="H4779" t="s">
        <v>5739</v>
      </c>
    </row>
    <row r="4780" spans="1:8" x14ac:dyDescent="0.25">
      <c r="A4780" t="s">
        <v>731</v>
      </c>
      <c r="B4780" t="s">
        <v>732</v>
      </c>
      <c r="C4780" t="s">
        <v>325</v>
      </c>
      <c r="D4780" t="s">
        <v>326</v>
      </c>
      <c r="E4780" t="s">
        <v>733</v>
      </c>
      <c r="F4780" t="s">
        <v>23</v>
      </c>
      <c r="G4780" t="s">
        <v>21</v>
      </c>
      <c r="H4780" t="s">
        <v>5739</v>
      </c>
    </row>
    <row r="4781" spans="1:8" x14ac:dyDescent="0.25">
      <c r="A4781" t="s">
        <v>731</v>
      </c>
      <c r="B4781" t="s">
        <v>732</v>
      </c>
      <c r="C4781" t="s">
        <v>325</v>
      </c>
      <c r="D4781" t="s">
        <v>326</v>
      </c>
      <c r="E4781" t="s">
        <v>733</v>
      </c>
      <c r="F4781" t="s">
        <v>22</v>
      </c>
      <c r="G4781" t="s">
        <v>21</v>
      </c>
      <c r="H4781" t="s">
        <v>5739</v>
      </c>
    </row>
    <row r="4782" spans="1:8" x14ac:dyDescent="0.25">
      <c r="A4782" t="s">
        <v>731</v>
      </c>
      <c r="B4782" t="s">
        <v>732</v>
      </c>
      <c r="C4782" t="s">
        <v>328</v>
      </c>
      <c r="D4782" t="s">
        <v>329</v>
      </c>
      <c r="E4782" t="s">
        <v>734</v>
      </c>
      <c r="F4782" t="s">
        <v>23</v>
      </c>
      <c r="G4782" t="s">
        <v>21</v>
      </c>
      <c r="H4782" t="s">
        <v>5739</v>
      </c>
    </row>
    <row r="4783" spans="1:8" x14ac:dyDescent="0.25">
      <c r="A4783" t="s">
        <v>731</v>
      </c>
      <c r="B4783" t="s">
        <v>732</v>
      </c>
      <c r="C4783" t="s">
        <v>328</v>
      </c>
      <c r="D4783" t="s">
        <v>329</v>
      </c>
      <c r="E4783" t="s">
        <v>734</v>
      </c>
      <c r="F4783" t="s">
        <v>22</v>
      </c>
      <c r="G4783" t="s">
        <v>21</v>
      </c>
      <c r="H4783" t="s">
        <v>5739</v>
      </c>
    </row>
    <row r="4784" spans="1:8" x14ac:dyDescent="0.25">
      <c r="A4784" t="s">
        <v>731</v>
      </c>
      <c r="B4784" t="s">
        <v>732</v>
      </c>
      <c r="C4784" t="s">
        <v>67</v>
      </c>
      <c r="D4784" t="s">
        <v>68</v>
      </c>
      <c r="E4784" t="s">
        <v>735</v>
      </c>
      <c r="F4784" t="s">
        <v>23</v>
      </c>
      <c r="G4784" t="s">
        <v>21</v>
      </c>
      <c r="H4784" t="s">
        <v>5739</v>
      </c>
    </row>
    <row r="4785" spans="1:8" x14ac:dyDescent="0.25">
      <c r="A4785" t="s">
        <v>731</v>
      </c>
      <c r="B4785" t="s">
        <v>732</v>
      </c>
      <c r="C4785" t="s">
        <v>67</v>
      </c>
      <c r="D4785" t="s">
        <v>68</v>
      </c>
      <c r="E4785" t="s">
        <v>735</v>
      </c>
      <c r="F4785" t="s">
        <v>22</v>
      </c>
      <c r="G4785" t="s">
        <v>21</v>
      </c>
      <c r="H4785" t="s">
        <v>5739</v>
      </c>
    </row>
    <row r="4786" spans="1:8" x14ac:dyDescent="0.25">
      <c r="A4786" t="s">
        <v>731</v>
      </c>
      <c r="B4786" t="s">
        <v>732</v>
      </c>
      <c r="C4786" t="s">
        <v>67</v>
      </c>
      <c r="D4786" t="s">
        <v>68</v>
      </c>
      <c r="E4786" t="s">
        <v>736</v>
      </c>
      <c r="F4786" t="s">
        <v>22</v>
      </c>
      <c r="G4786" t="s">
        <v>21</v>
      </c>
      <c r="H4786" t="s">
        <v>5739</v>
      </c>
    </row>
    <row r="4787" spans="1:8" x14ac:dyDescent="0.25">
      <c r="A4787" t="s">
        <v>731</v>
      </c>
      <c r="B4787" t="s">
        <v>732</v>
      </c>
      <c r="C4787" t="s">
        <v>67</v>
      </c>
      <c r="D4787" t="s">
        <v>68</v>
      </c>
      <c r="E4787" t="s">
        <v>736</v>
      </c>
      <c r="F4787" t="s">
        <v>23</v>
      </c>
      <c r="G4787" t="s">
        <v>21</v>
      </c>
      <c r="H4787" t="s">
        <v>5739</v>
      </c>
    </row>
    <row r="4788" spans="1:8" x14ac:dyDescent="0.25">
      <c r="A4788" t="s">
        <v>731</v>
      </c>
      <c r="B4788" t="s">
        <v>732</v>
      </c>
      <c r="C4788" t="s">
        <v>344</v>
      </c>
      <c r="D4788" t="s">
        <v>345</v>
      </c>
      <c r="E4788" t="s">
        <v>737</v>
      </c>
      <c r="F4788" t="s">
        <v>23</v>
      </c>
      <c r="G4788" t="s">
        <v>21</v>
      </c>
      <c r="H4788" t="s">
        <v>5739</v>
      </c>
    </row>
    <row r="4789" spans="1:8" x14ac:dyDescent="0.25">
      <c r="A4789" t="s">
        <v>731</v>
      </c>
      <c r="B4789" t="s">
        <v>732</v>
      </c>
      <c r="C4789" t="s">
        <v>59</v>
      </c>
      <c r="D4789" t="s">
        <v>60</v>
      </c>
      <c r="E4789" t="s">
        <v>738</v>
      </c>
      <c r="G4789" t="s">
        <v>62</v>
      </c>
      <c r="H4789" t="s">
        <v>5739</v>
      </c>
    </row>
    <row r="4790" spans="1:8" x14ac:dyDescent="0.25">
      <c r="A4790" t="s">
        <v>731</v>
      </c>
      <c r="B4790" t="s">
        <v>732</v>
      </c>
      <c r="C4790" t="s">
        <v>59</v>
      </c>
      <c r="D4790" t="s">
        <v>60</v>
      </c>
      <c r="E4790" t="s">
        <v>739</v>
      </c>
      <c r="G4790" t="s">
        <v>62</v>
      </c>
      <c r="H4790" t="s">
        <v>5739</v>
      </c>
    </row>
    <row r="4791" spans="1:8" x14ac:dyDescent="0.25">
      <c r="A4791" t="s">
        <v>731</v>
      </c>
      <c r="B4791" t="s">
        <v>732</v>
      </c>
      <c r="C4791" t="s">
        <v>311</v>
      </c>
      <c r="D4791" t="s">
        <v>312</v>
      </c>
      <c r="E4791" t="s">
        <v>740</v>
      </c>
      <c r="F4791" t="s">
        <v>22</v>
      </c>
      <c r="G4791" t="s">
        <v>21</v>
      </c>
      <c r="H4791" t="s">
        <v>5739</v>
      </c>
    </row>
    <row r="4792" spans="1:8" x14ac:dyDescent="0.25">
      <c r="A4792" t="s">
        <v>731</v>
      </c>
      <c r="B4792" t="s">
        <v>732</v>
      </c>
      <c r="C4792" t="s">
        <v>311</v>
      </c>
      <c r="D4792" t="s">
        <v>312</v>
      </c>
      <c r="E4792" t="s">
        <v>740</v>
      </c>
      <c r="F4792" t="s">
        <v>23</v>
      </c>
      <c r="G4792" t="s">
        <v>21</v>
      </c>
      <c r="H4792" t="s">
        <v>5739</v>
      </c>
    </row>
    <row r="4793" spans="1:8" x14ac:dyDescent="0.25">
      <c r="A4793" t="s">
        <v>731</v>
      </c>
      <c r="B4793" t="s">
        <v>732</v>
      </c>
      <c r="C4793" t="s">
        <v>9</v>
      </c>
      <c r="D4793" t="s">
        <v>10</v>
      </c>
      <c r="E4793" t="s">
        <v>741</v>
      </c>
      <c r="G4793" t="s">
        <v>12</v>
      </c>
      <c r="H4793" t="s">
        <v>5739</v>
      </c>
    </row>
    <row r="4794" spans="1:8" x14ac:dyDescent="0.25">
      <c r="A4794" t="s">
        <v>731</v>
      </c>
      <c r="B4794" t="s">
        <v>732</v>
      </c>
      <c r="C4794" t="s">
        <v>9</v>
      </c>
      <c r="D4794" t="s">
        <v>10</v>
      </c>
      <c r="E4794" t="s">
        <v>742</v>
      </c>
      <c r="G4794" t="s">
        <v>12</v>
      </c>
      <c r="H4794" t="s">
        <v>5739</v>
      </c>
    </row>
    <row r="4795" spans="1:8" x14ac:dyDescent="0.25">
      <c r="A4795" t="s">
        <v>731</v>
      </c>
      <c r="B4795" t="s">
        <v>732</v>
      </c>
      <c r="C4795" t="s">
        <v>223</v>
      </c>
      <c r="D4795" t="s">
        <v>224</v>
      </c>
      <c r="E4795" t="s">
        <v>743</v>
      </c>
      <c r="F4795" t="s">
        <v>22</v>
      </c>
      <c r="G4795" t="s">
        <v>21</v>
      </c>
      <c r="H4795" t="s">
        <v>5739</v>
      </c>
    </row>
    <row r="4796" spans="1:8" x14ac:dyDescent="0.25">
      <c r="A4796" t="s">
        <v>731</v>
      </c>
      <c r="B4796" t="s">
        <v>732</v>
      </c>
      <c r="C4796" t="s">
        <v>17</v>
      </c>
      <c r="D4796" t="s">
        <v>18</v>
      </c>
      <c r="E4796" t="s">
        <v>744</v>
      </c>
      <c r="F4796" t="s">
        <v>22</v>
      </c>
      <c r="G4796" t="s">
        <v>21</v>
      </c>
      <c r="H4796" t="s">
        <v>5739</v>
      </c>
    </row>
    <row r="4797" spans="1:8" x14ac:dyDescent="0.25">
      <c r="A4797" t="s">
        <v>731</v>
      </c>
      <c r="B4797" t="s">
        <v>732</v>
      </c>
      <c r="C4797" t="s">
        <v>17</v>
      </c>
      <c r="D4797" t="s">
        <v>18</v>
      </c>
      <c r="E4797" t="s">
        <v>744</v>
      </c>
      <c r="F4797" t="s">
        <v>23</v>
      </c>
      <c r="G4797" t="s">
        <v>21</v>
      </c>
      <c r="H4797" t="s">
        <v>5739</v>
      </c>
    </row>
    <row r="4798" spans="1:8" x14ac:dyDescent="0.25">
      <c r="A4798" t="s">
        <v>731</v>
      </c>
      <c r="B4798" t="s">
        <v>732</v>
      </c>
      <c r="C4798" t="s">
        <v>360</v>
      </c>
      <c r="D4798" t="s">
        <v>361</v>
      </c>
      <c r="E4798" t="s">
        <v>745</v>
      </c>
      <c r="G4798" t="s">
        <v>21</v>
      </c>
      <c r="H4798" t="s">
        <v>5739</v>
      </c>
    </row>
    <row r="4799" spans="1:8" x14ac:dyDescent="0.25">
      <c r="A4799" t="s">
        <v>753</v>
      </c>
      <c r="B4799" t="s">
        <v>754</v>
      </c>
      <c r="C4799" t="s">
        <v>9</v>
      </c>
      <c r="D4799" t="s">
        <v>10</v>
      </c>
      <c r="E4799" t="s">
        <v>755</v>
      </c>
      <c r="G4799" t="s">
        <v>12</v>
      </c>
      <c r="H4799" t="s">
        <v>5739</v>
      </c>
    </row>
    <row r="4800" spans="1:8" x14ac:dyDescent="0.25">
      <c r="A4800" t="s">
        <v>756</v>
      </c>
      <c r="B4800" t="s">
        <v>757</v>
      </c>
      <c r="C4800" t="s">
        <v>204</v>
      </c>
      <c r="D4800" t="s">
        <v>205</v>
      </c>
      <c r="E4800" t="s">
        <v>758</v>
      </c>
      <c r="F4800" t="s">
        <v>20</v>
      </c>
      <c r="G4800" t="s">
        <v>21</v>
      </c>
      <c r="H4800" t="s">
        <v>5739</v>
      </c>
    </row>
    <row r="4801" spans="1:8" x14ac:dyDescent="0.25">
      <c r="A4801" t="s">
        <v>756</v>
      </c>
      <c r="B4801" t="s">
        <v>757</v>
      </c>
      <c r="C4801" t="s">
        <v>33</v>
      </c>
      <c r="D4801" t="s">
        <v>34</v>
      </c>
      <c r="E4801" t="s">
        <v>759</v>
      </c>
      <c r="F4801" t="s">
        <v>20</v>
      </c>
      <c r="G4801" t="s">
        <v>21</v>
      </c>
      <c r="H4801" t="s">
        <v>5739</v>
      </c>
    </row>
    <row r="4802" spans="1:8" x14ac:dyDescent="0.25">
      <c r="A4802" t="s">
        <v>756</v>
      </c>
      <c r="B4802" t="s">
        <v>757</v>
      </c>
      <c r="C4802" t="s">
        <v>208</v>
      </c>
      <c r="D4802" t="s">
        <v>209</v>
      </c>
      <c r="E4802" t="s">
        <v>760</v>
      </c>
      <c r="F4802" t="s">
        <v>20</v>
      </c>
      <c r="G4802" t="s">
        <v>21</v>
      </c>
      <c r="H4802" t="s">
        <v>5739</v>
      </c>
    </row>
    <row r="4803" spans="1:8" x14ac:dyDescent="0.25">
      <c r="A4803" t="s">
        <v>756</v>
      </c>
      <c r="B4803" t="s">
        <v>757</v>
      </c>
      <c r="C4803" t="s">
        <v>211</v>
      </c>
      <c r="D4803" t="s">
        <v>212</v>
      </c>
      <c r="E4803" t="s">
        <v>761</v>
      </c>
      <c r="F4803" t="s">
        <v>20</v>
      </c>
      <c r="G4803" t="s">
        <v>21</v>
      </c>
      <c r="H4803" t="s">
        <v>5739</v>
      </c>
    </row>
    <row r="4804" spans="1:8" x14ac:dyDescent="0.25">
      <c r="A4804" t="s">
        <v>756</v>
      </c>
      <c r="B4804" t="s">
        <v>757</v>
      </c>
      <c r="C4804" t="s">
        <v>28</v>
      </c>
      <c r="D4804" t="s">
        <v>29</v>
      </c>
      <c r="E4804" t="s">
        <v>762</v>
      </c>
      <c r="F4804" t="s">
        <v>20</v>
      </c>
      <c r="G4804" t="s">
        <v>21</v>
      </c>
      <c r="H4804" t="s">
        <v>5739</v>
      </c>
    </row>
    <row r="4805" spans="1:8" x14ac:dyDescent="0.25">
      <c r="A4805" t="s">
        <v>169</v>
      </c>
      <c r="B4805" t="s">
        <v>170</v>
      </c>
      <c r="C4805" t="s">
        <v>28</v>
      </c>
      <c r="D4805" t="s">
        <v>29</v>
      </c>
      <c r="E4805" t="s">
        <v>171</v>
      </c>
      <c r="F4805" t="s">
        <v>23</v>
      </c>
      <c r="G4805" t="s">
        <v>21</v>
      </c>
      <c r="H4805" t="s">
        <v>5739</v>
      </c>
    </row>
    <row r="4806" spans="1:8" x14ac:dyDescent="0.25">
      <c r="A4806" t="s">
        <v>172</v>
      </c>
      <c r="B4806" t="s">
        <v>173</v>
      </c>
      <c r="C4806" t="s">
        <v>9</v>
      </c>
      <c r="D4806" t="s">
        <v>10</v>
      </c>
      <c r="E4806" t="s">
        <v>174</v>
      </c>
      <c r="G4806" t="s">
        <v>12</v>
      </c>
      <c r="H4806" t="s">
        <v>5739</v>
      </c>
    </row>
    <row r="4807" spans="1:8" x14ac:dyDescent="0.25">
      <c r="A4807" t="s">
        <v>172</v>
      </c>
      <c r="B4807" t="s">
        <v>173</v>
      </c>
      <c r="C4807" t="s">
        <v>9</v>
      </c>
      <c r="D4807" t="s">
        <v>10</v>
      </c>
      <c r="E4807" t="s">
        <v>175</v>
      </c>
      <c r="G4807" t="s">
        <v>12</v>
      </c>
      <c r="H4807" t="s">
        <v>5739</v>
      </c>
    </row>
    <row r="4808" spans="1:8" x14ac:dyDescent="0.25">
      <c r="A4808" t="s">
        <v>172</v>
      </c>
      <c r="B4808" t="s">
        <v>173</v>
      </c>
      <c r="C4808" t="s">
        <v>9</v>
      </c>
      <c r="D4808" t="s">
        <v>10</v>
      </c>
      <c r="E4808" t="s">
        <v>176</v>
      </c>
      <c r="G4808" t="s">
        <v>12</v>
      </c>
      <c r="H4808" t="s">
        <v>5739</v>
      </c>
    </row>
    <row r="4809" spans="1:8" x14ac:dyDescent="0.25">
      <c r="A4809" t="s">
        <v>172</v>
      </c>
      <c r="B4809" t="s">
        <v>173</v>
      </c>
      <c r="C4809" t="s">
        <v>9</v>
      </c>
      <c r="D4809" t="s">
        <v>10</v>
      </c>
      <c r="E4809" t="s">
        <v>177</v>
      </c>
      <c r="G4809" t="s">
        <v>12</v>
      </c>
      <c r="H4809" t="s">
        <v>5739</v>
      </c>
    </row>
    <row r="4810" spans="1:8" x14ac:dyDescent="0.25">
      <c r="A4810" t="s">
        <v>172</v>
      </c>
      <c r="B4810" t="s">
        <v>173</v>
      </c>
      <c r="C4810" t="s">
        <v>9</v>
      </c>
      <c r="D4810" t="s">
        <v>10</v>
      </c>
      <c r="E4810" t="s">
        <v>178</v>
      </c>
      <c r="G4810" t="s">
        <v>12</v>
      </c>
      <c r="H4810" t="s">
        <v>5739</v>
      </c>
    </row>
    <row r="4811" spans="1:8" x14ac:dyDescent="0.25">
      <c r="A4811" t="s">
        <v>172</v>
      </c>
      <c r="B4811" t="s">
        <v>173</v>
      </c>
      <c r="C4811" t="s">
        <v>9</v>
      </c>
      <c r="D4811" t="s">
        <v>10</v>
      </c>
      <c r="E4811" t="s">
        <v>179</v>
      </c>
      <c r="G4811" t="s">
        <v>12</v>
      </c>
      <c r="H4811" t="s">
        <v>5739</v>
      </c>
    </row>
    <row r="4812" spans="1:8" x14ac:dyDescent="0.25">
      <c r="A4812" t="s">
        <v>172</v>
      </c>
      <c r="B4812" t="s">
        <v>173</v>
      </c>
      <c r="C4812" t="s">
        <v>9</v>
      </c>
      <c r="D4812" t="s">
        <v>10</v>
      </c>
      <c r="E4812" t="s">
        <v>180</v>
      </c>
      <c r="G4812" t="s">
        <v>12</v>
      </c>
      <c r="H4812" t="s">
        <v>5739</v>
      </c>
    </row>
    <row r="4813" spans="1:8" x14ac:dyDescent="0.25">
      <c r="A4813" t="s">
        <v>172</v>
      </c>
      <c r="B4813" t="s">
        <v>173</v>
      </c>
      <c r="C4813" t="s">
        <v>9</v>
      </c>
      <c r="D4813" t="s">
        <v>10</v>
      </c>
      <c r="E4813" t="s">
        <v>181</v>
      </c>
      <c r="G4813" t="s">
        <v>12</v>
      </c>
      <c r="H4813" t="s">
        <v>5739</v>
      </c>
    </row>
    <row r="4814" spans="1:8" x14ac:dyDescent="0.25">
      <c r="A4814" t="s">
        <v>172</v>
      </c>
      <c r="B4814" t="s">
        <v>173</v>
      </c>
      <c r="C4814" t="s">
        <v>9</v>
      </c>
      <c r="D4814" t="s">
        <v>10</v>
      </c>
      <c r="E4814" t="s">
        <v>182</v>
      </c>
      <c r="G4814" t="s">
        <v>12</v>
      </c>
      <c r="H4814" t="s">
        <v>5739</v>
      </c>
    </row>
    <row r="4815" spans="1:8" x14ac:dyDescent="0.25">
      <c r="A4815" t="s">
        <v>172</v>
      </c>
      <c r="B4815" t="s">
        <v>173</v>
      </c>
      <c r="C4815" t="s">
        <v>9</v>
      </c>
      <c r="D4815" t="s">
        <v>10</v>
      </c>
      <c r="E4815" t="s">
        <v>183</v>
      </c>
      <c r="G4815" t="s">
        <v>12</v>
      </c>
      <c r="H4815" t="s">
        <v>5739</v>
      </c>
    </row>
    <row r="4816" spans="1:8" x14ac:dyDescent="0.25">
      <c r="A4816" t="s">
        <v>172</v>
      </c>
      <c r="B4816" t="s">
        <v>173</v>
      </c>
      <c r="C4816" t="s">
        <v>9</v>
      </c>
      <c r="D4816" t="s">
        <v>10</v>
      </c>
      <c r="E4816" t="s">
        <v>184</v>
      </c>
      <c r="G4816" t="s">
        <v>12</v>
      </c>
      <c r="H4816" t="s">
        <v>5739</v>
      </c>
    </row>
    <row r="4817" spans="1:8" x14ac:dyDescent="0.25">
      <c r="A4817" t="s">
        <v>172</v>
      </c>
      <c r="B4817" t="s">
        <v>173</v>
      </c>
      <c r="C4817" t="s">
        <v>9</v>
      </c>
      <c r="D4817" t="s">
        <v>10</v>
      </c>
      <c r="E4817" t="s">
        <v>185</v>
      </c>
      <c r="G4817" t="s">
        <v>12</v>
      </c>
      <c r="H4817" t="s">
        <v>5739</v>
      </c>
    </row>
    <row r="4818" spans="1:8" x14ac:dyDescent="0.25">
      <c r="A4818" t="s">
        <v>5721</v>
      </c>
      <c r="B4818" t="s">
        <v>5722</v>
      </c>
      <c r="C4818" t="s">
        <v>325</v>
      </c>
      <c r="D4818" t="s">
        <v>326</v>
      </c>
      <c r="E4818" t="s">
        <v>5723</v>
      </c>
      <c r="F4818" t="s">
        <v>23</v>
      </c>
      <c r="G4818" t="s">
        <v>21</v>
      </c>
      <c r="H4818" t="s">
        <v>5739</v>
      </c>
    </row>
    <row r="4819" spans="1:8" x14ac:dyDescent="0.25">
      <c r="A4819" t="s">
        <v>5721</v>
      </c>
      <c r="B4819" t="s">
        <v>5722</v>
      </c>
      <c r="C4819" t="s">
        <v>325</v>
      </c>
      <c r="D4819" t="s">
        <v>326</v>
      </c>
      <c r="E4819" t="s">
        <v>5723</v>
      </c>
      <c r="F4819" t="s">
        <v>22</v>
      </c>
      <c r="G4819" t="s">
        <v>21</v>
      </c>
      <c r="H4819" t="s">
        <v>5739</v>
      </c>
    </row>
    <row r="4820" spans="1:8" x14ac:dyDescent="0.25">
      <c r="A4820" t="s">
        <v>5721</v>
      </c>
      <c r="B4820" t="s">
        <v>5722</v>
      </c>
      <c r="C4820" t="s">
        <v>328</v>
      </c>
      <c r="D4820" t="s">
        <v>329</v>
      </c>
      <c r="E4820" t="s">
        <v>5724</v>
      </c>
      <c r="F4820" t="s">
        <v>23</v>
      </c>
      <c r="G4820" t="s">
        <v>21</v>
      </c>
      <c r="H4820" t="s">
        <v>5739</v>
      </c>
    </row>
    <row r="4821" spans="1:8" x14ac:dyDescent="0.25">
      <c r="A4821" t="s">
        <v>5721</v>
      </c>
      <c r="B4821" t="s">
        <v>5722</v>
      </c>
      <c r="C4821" t="s">
        <v>328</v>
      </c>
      <c r="D4821" t="s">
        <v>329</v>
      </c>
      <c r="E4821" t="s">
        <v>5724</v>
      </c>
      <c r="F4821" t="s">
        <v>22</v>
      </c>
      <c r="G4821" t="s">
        <v>21</v>
      </c>
      <c r="H4821" t="s">
        <v>5739</v>
      </c>
    </row>
    <row r="4822" spans="1:8" x14ac:dyDescent="0.25">
      <c r="A4822" t="s">
        <v>5721</v>
      </c>
      <c r="B4822" t="s">
        <v>5722</v>
      </c>
      <c r="C4822" t="s">
        <v>67</v>
      </c>
      <c r="D4822" t="s">
        <v>68</v>
      </c>
      <c r="E4822" t="s">
        <v>5725</v>
      </c>
      <c r="F4822" t="s">
        <v>23</v>
      </c>
      <c r="G4822" t="s">
        <v>21</v>
      </c>
      <c r="H4822" t="s">
        <v>5739</v>
      </c>
    </row>
    <row r="4823" spans="1:8" x14ac:dyDescent="0.25">
      <c r="A4823" t="s">
        <v>5721</v>
      </c>
      <c r="B4823" t="s">
        <v>5722</v>
      </c>
      <c r="C4823" t="s">
        <v>67</v>
      </c>
      <c r="D4823" t="s">
        <v>68</v>
      </c>
      <c r="E4823" t="s">
        <v>5725</v>
      </c>
      <c r="F4823" t="s">
        <v>22</v>
      </c>
      <c r="G4823" t="s">
        <v>21</v>
      </c>
      <c r="H4823" t="s">
        <v>5739</v>
      </c>
    </row>
    <row r="4824" spans="1:8" x14ac:dyDescent="0.25">
      <c r="A4824" t="s">
        <v>5721</v>
      </c>
      <c r="B4824" t="s">
        <v>5722</v>
      </c>
      <c r="C4824" t="s">
        <v>344</v>
      </c>
      <c r="D4824" t="s">
        <v>345</v>
      </c>
      <c r="E4824" t="s">
        <v>5726</v>
      </c>
      <c r="F4824" t="s">
        <v>23</v>
      </c>
      <c r="G4824" t="s">
        <v>21</v>
      </c>
      <c r="H4824" t="s">
        <v>5739</v>
      </c>
    </row>
    <row r="4825" spans="1:8" x14ac:dyDescent="0.25">
      <c r="A4825" t="s">
        <v>5721</v>
      </c>
      <c r="B4825" t="s">
        <v>5722</v>
      </c>
      <c r="C4825" t="s">
        <v>344</v>
      </c>
      <c r="D4825" t="s">
        <v>345</v>
      </c>
      <c r="E4825" t="s">
        <v>5726</v>
      </c>
      <c r="F4825" t="s">
        <v>22</v>
      </c>
      <c r="G4825" t="s">
        <v>21</v>
      </c>
      <c r="H4825" t="s">
        <v>5739</v>
      </c>
    </row>
    <row r="4826" spans="1:8" x14ac:dyDescent="0.25">
      <c r="A4826" t="s">
        <v>5721</v>
      </c>
      <c r="B4826" t="s">
        <v>5722</v>
      </c>
      <c r="C4826" t="s">
        <v>344</v>
      </c>
      <c r="D4826" t="s">
        <v>345</v>
      </c>
      <c r="E4826" t="s">
        <v>5726</v>
      </c>
      <c r="F4826" t="s">
        <v>20</v>
      </c>
      <c r="G4826" t="s">
        <v>21</v>
      </c>
      <c r="H4826" t="s">
        <v>5739</v>
      </c>
    </row>
    <row r="4827" spans="1:8" x14ac:dyDescent="0.25">
      <c r="A4827" t="s">
        <v>5721</v>
      </c>
      <c r="B4827" t="s">
        <v>5722</v>
      </c>
      <c r="C4827" t="s">
        <v>311</v>
      </c>
      <c r="D4827" t="s">
        <v>312</v>
      </c>
      <c r="E4827" t="s">
        <v>5727</v>
      </c>
      <c r="F4827" t="s">
        <v>23</v>
      </c>
      <c r="G4827" t="s">
        <v>21</v>
      </c>
      <c r="H4827" t="s">
        <v>5739</v>
      </c>
    </row>
    <row r="4828" spans="1:8" x14ac:dyDescent="0.25">
      <c r="A4828" t="s">
        <v>5721</v>
      </c>
      <c r="B4828" t="s">
        <v>5722</v>
      </c>
      <c r="C4828" t="s">
        <v>311</v>
      </c>
      <c r="D4828" t="s">
        <v>312</v>
      </c>
      <c r="E4828" t="s">
        <v>5727</v>
      </c>
      <c r="F4828" t="s">
        <v>22</v>
      </c>
      <c r="G4828" t="s">
        <v>21</v>
      </c>
      <c r="H4828" t="s">
        <v>5739</v>
      </c>
    </row>
    <row r="4829" spans="1:8" x14ac:dyDescent="0.25">
      <c r="A4829" t="s">
        <v>5721</v>
      </c>
      <c r="B4829" t="s">
        <v>5722</v>
      </c>
      <c r="C4829" t="s">
        <v>311</v>
      </c>
      <c r="D4829" t="s">
        <v>312</v>
      </c>
      <c r="E4829" t="s">
        <v>5727</v>
      </c>
      <c r="F4829" t="s">
        <v>20</v>
      </c>
      <c r="G4829" t="s">
        <v>21</v>
      </c>
      <c r="H4829" t="s">
        <v>5739</v>
      </c>
    </row>
    <row r="4830" spans="1:8" x14ac:dyDescent="0.25">
      <c r="A4830" t="s">
        <v>5721</v>
      </c>
      <c r="B4830" t="s">
        <v>5722</v>
      </c>
      <c r="C4830" t="s">
        <v>223</v>
      </c>
      <c r="D4830" t="s">
        <v>224</v>
      </c>
      <c r="E4830" t="s">
        <v>5728</v>
      </c>
      <c r="F4830" t="s">
        <v>23</v>
      </c>
      <c r="G4830" t="s">
        <v>21</v>
      </c>
      <c r="H4830" t="s">
        <v>5739</v>
      </c>
    </row>
    <row r="4831" spans="1:8" x14ac:dyDescent="0.25">
      <c r="A4831" t="s">
        <v>5721</v>
      </c>
      <c r="B4831" t="s">
        <v>5722</v>
      </c>
      <c r="C4831" t="s">
        <v>223</v>
      </c>
      <c r="D4831" t="s">
        <v>224</v>
      </c>
      <c r="E4831" t="s">
        <v>5728</v>
      </c>
      <c r="F4831" t="s">
        <v>20</v>
      </c>
      <c r="G4831" t="s">
        <v>21</v>
      </c>
      <c r="H4831" t="s">
        <v>5739</v>
      </c>
    </row>
    <row r="4832" spans="1:8" x14ac:dyDescent="0.25">
      <c r="A4832" t="s">
        <v>5721</v>
      </c>
      <c r="B4832" t="s">
        <v>5722</v>
      </c>
      <c r="C4832" t="s">
        <v>17</v>
      </c>
      <c r="D4832" t="s">
        <v>18</v>
      </c>
      <c r="E4832" t="s">
        <v>5729</v>
      </c>
      <c r="F4832" t="s">
        <v>23</v>
      </c>
      <c r="G4832" t="s">
        <v>21</v>
      </c>
      <c r="H4832" t="s">
        <v>5739</v>
      </c>
    </row>
    <row r="4833" spans="1:8" x14ac:dyDescent="0.25">
      <c r="A4833" t="s">
        <v>5721</v>
      </c>
      <c r="B4833" t="s">
        <v>5722</v>
      </c>
      <c r="C4833" t="s">
        <v>17</v>
      </c>
      <c r="D4833" t="s">
        <v>18</v>
      </c>
      <c r="E4833" t="s">
        <v>5729</v>
      </c>
      <c r="F4833" t="s">
        <v>22</v>
      </c>
      <c r="G4833" t="s">
        <v>21</v>
      </c>
      <c r="H4833" t="s">
        <v>5739</v>
      </c>
    </row>
    <row r="4834" spans="1:8" x14ac:dyDescent="0.25">
      <c r="A4834" t="s">
        <v>763</v>
      </c>
      <c r="B4834" t="s">
        <v>764</v>
      </c>
      <c r="C4834" t="s">
        <v>204</v>
      </c>
      <c r="D4834" t="s">
        <v>205</v>
      </c>
      <c r="E4834" t="s">
        <v>765</v>
      </c>
      <c r="F4834" t="s">
        <v>20</v>
      </c>
      <c r="G4834" t="s">
        <v>21</v>
      </c>
      <c r="H4834" t="s">
        <v>5739</v>
      </c>
    </row>
    <row r="4835" spans="1:8" x14ac:dyDescent="0.25">
      <c r="A4835" t="s">
        <v>763</v>
      </c>
      <c r="B4835" t="s">
        <v>764</v>
      </c>
      <c r="C4835" t="s">
        <v>33</v>
      </c>
      <c r="D4835" t="s">
        <v>34</v>
      </c>
      <c r="E4835" t="s">
        <v>766</v>
      </c>
      <c r="F4835" t="s">
        <v>20</v>
      </c>
      <c r="G4835" t="s">
        <v>21</v>
      </c>
      <c r="H4835" t="s">
        <v>5739</v>
      </c>
    </row>
    <row r="4836" spans="1:8" x14ac:dyDescent="0.25">
      <c r="A4836" t="s">
        <v>763</v>
      </c>
      <c r="B4836" t="s">
        <v>764</v>
      </c>
      <c r="C4836" t="s">
        <v>208</v>
      </c>
      <c r="D4836" t="s">
        <v>209</v>
      </c>
      <c r="E4836" t="s">
        <v>767</v>
      </c>
      <c r="F4836" t="s">
        <v>20</v>
      </c>
      <c r="G4836" t="s">
        <v>21</v>
      </c>
      <c r="H4836" t="s">
        <v>5739</v>
      </c>
    </row>
    <row r="4837" spans="1:8" x14ac:dyDescent="0.25">
      <c r="A4837" t="s">
        <v>763</v>
      </c>
      <c r="B4837" t="s">
        <v>764</v>
      </c>
      <c r="C4837" t="s">
        <v>211</v>
      </c>
      <c r="D4837" t="s">
        <v>212</v>
      </c>
      <c r="E4837" t="s">
        <v>768</v>
      </c>
      <c r="F4837" t="s">
        <v>20</v>
      </c>
      <c r="G4837" t="s">
        <v>21</v>
      </c>
      <c r="H4837" t="s">
        <v>5739</v>
      </c>
    </row>
    <row r="4838" spans="1:8" x14ac:dyDescent="0.25">
      <c r="A4838" t="s">
        <v>763</v>
      </c>
      <c r="B4838" t="s">
        <v>764</v>
      </c>
      <c r="C4838" t="s">
        <v>28</v>
      </c>
      <c r="D4838" t="s">
        <v>29</v>
      </c>
      <c r="E4838" t="s">
        <v>769</v>
      </c>
      <c r="F4838" t="s">
        <v>20</v>
      </c>
      <c r="G4838" t="s">
        <v>21</v>
      </c>
      <c r="H4838" t="s">
        <v>5739</v>
      </c>
    </row>
    <row r="4839" spans="1:8" x14ac:dyDescent="0.25">
      <c r="A4839" t="s">
        <v>189</v>
      </c>
      <c r="B4839" t="s">
        <v>190</v>
      </c>
      <c r="C4839" t="s">
        <v>9</v>
      </c>
      <c r="D4839" t="s">
        <v>10</v>
      </c>
      <c r="E4839" t="s">
        <v>191</v>
      </c>
      <c r="G4839" t="s">
        <v>12</v>
      </c>
      <c r="H4839" t="s">
        <v>5739</v>
      </c>
    </row>
    <row r="4840" spans="1:8" x14ac:dyDescent="0.25">
      <c r="A4840" t="s">
        <v>770</v>
      </c>
      <c r="B4840" t="s">
        <v>771</v>
      </c>
      <c r="C4840" t="s">
        <v>9</v>
      </c>
      <c r="D4840" t="s">
        <v>10</v>
      </c>
      <c r="E4840" t="s">
        <v>772</v>
      </c>
      <c r="G4840" t="s">
        <v>12</v>
      </c>
      <c r="H4840" t="s">
        <v>5739</v>
      </c>
    </row>
    <row r="4841" spans="1:8" x14ac:dyDescent="0.25">
      <c r="A4841" t="s">
        <v>770</v>
      </c>
      <c r="B4841" t="s">
        <v>771</v>
      </c>
      <c r="C4841" t="s">
        <v>9</v>
      </c>
      <c r="D4841" t="s">
        <v>10</v>
      </c>
      <c r="E4841" t="s">
        <v>773</v>
      </c>
      <c r="G4841" t="s">
        <v>12</v>
      </c>
      <c r="H4841" t="s">
        <v>5739</v>
      </c>
    </row>
    <row r="4842" spans="1:8" x14ac:dyDescent="0.25">
      <c r="A4842" t="s">
        <v>774</v>
      </c>
      <c r="B4842" t="s">
        <v>775</v>
      </c>
      <c r="C4842" t="s">
        <v>9</v>
      </c>
      <c r="D4842" t="s">
        <v>10</v>
      </c>
      <c r="E4842" t="s">
        <v>776</v>
      </c>
      <c r="G4842" t="s">
        <v>12</v>
      </c>
      <c r="H4842" t="s">
        <v>5739</v>
      </c>
    </row>
    <row r="4843" spans="1:8" x14ac:dyDescent="0.25">
      <c r="A4843" t="s">
        <v>774</v>
      </c>
      <c r="B4843" t="s">
        <v>775</v>
      </c>
      <c r="C4843" t="s">
        <v>9</v>
      </c>
      <c r="D4843" t="s">
        <v>10</v>
      </c>
      <c r="E4843" t="s">
        <v>777</v>
      </c>
      <c r="G4843" t="s">
        <v>12</v>
      </c>
      <c r="H4843" t="s">
        <v>5739</v>
      </c>
    </row>
    <row r="4844" spans="1:8" x14ac:dyDescent="0.25">
      <c r="A4844" t="s">
        <v>774</v>
      </c>
      <c r="B4844" t="s">
        <v>775</v>
      </c>
      <c r="C4844" t="s">
        <v>9</v>
      </c>
      <c r="D4844" t="s">
        <v>10</v>
      </c>
      <c r="E4844" t="s">
        <v>778</v>
      </c>
      <c r="G4844" t="s">
        <v>12</v>
      </c>
      <c r="H4844" t="s">
        <v>5739</v>
      </c>
    </row>
    <row r="4845" spans="1:8" x14ac:dyDescent="0.25">
      <c r="A4845" t="s">
        <v>774</v>
      </c>
      <c r="B4845" t="s">
        <v>775</v>
      </c>
      <c r="C4845" t="s">
        <v>9</v>
      </c>
      <c r="D4845" t="s">
        <v>10</v>
      </c>
      <c r="E4845" t="s">
        <v>779</v>
      </c>
      <c r="G4845" t="s">
        <v>12</v>
      </c>
      <c r="H4845" t="s">
        <v>5739</v>
      </c>
    </row>
    <row r="4846" spans="1:8" x14ac:dyDescent="0.25">
      <c r="A4846" t="s">
        <v>221</v>
      </c>
      <c r="B4846" t="s">
        <v>222</v>
      </c>
      <c r="C4846" t="s">
        <v>223</v>
      </c>
      <c r="D4846" t="s">
        <v>224</v>
      </c>
      <c r="E4846" t="s">
        <v>225</v>
      </c>
      <c r="F4846" t="s">
        <v>23</v>
      </c>
      <c r="G4846" t="s">
        <v>21</v>
      </c>
      <c r="H4846" t="s">
        <v>5739</v>
      </c>
    </row>
    <row r="4847" spans="1:8" x14ac:dyDescent="0.25">
      <c r="A4847" t="s">
        <v>221</v>
      </c>
      <c r="B4847" t="s">
        <v>222</v>
      </c>
      <c r="C4847" t="s">
        <v>223</v>
      </c>
      <c r="D4847" t="s">
        <v>224</v>
      </c>
      <c r="E4847" t="s">
        <v>225</v>
      </c>
      <c r="F4847" t="s">
        <v>22</v>
      </c>
      <c r="G4847" t="s">
        <v>21</v>
      </c>
      <c r="H4847" t="s">
        <v>5739</v>
      </c>
    </row>
    <row r="4848" spans="1:8" x14ac:dyDescent="0.25">
      <c r="A4848" t="s">
        <v>221</v>
      </c>
      <c r="B4848" t="s">
        <v>222</v>
      </c>
      <c r="C4848" t="s">
        <v>223</v>
      </c>
      <c r="D4848" t="s">
        <v>224</v>
      </c>
      <c r="E4848" t="s">
        <v>225</v>
      </c>
      <c r="F4848" t="s">
        <v>20</v>
      </c>
      <c r="G4848" t="s">
        <v>21</v>
      </c>
      <c r="H4848" t="s">
        <v>5739</v>
      </c>
    </row>
    <row r="4849" spans="1:8" x14ac:dyDescent="0.25">
      <c r="A4849" t="s">
        <v>221</v>
      </c>
      <c r="B4849" t="s">
        <v>222</v>
      </c>
      <c r="C4849" t="s">
        <v>223</v>
      </c>
      <c r="D4849" t="s">
        <v>224</v>
      </c>
      <c r="E4849" t="s">
        <v>226</v>
      </c>
      <c r="F4849" t="s">
        <v>23</v>
      </c>
      <c r="G4849" t="s">
        <v>21</v>
      </c>
      <c r="H4849" t="s">
        <v>5739</v>
      </c>
    </row>
    <row r="4850" spans="1:8" x14ac:dyDescent="0.25">
      <c r="A4850" t="s">
        <v>221</v>
      </c>
      <c r="B4850" t="s">
        <v>222</v>
      </c>
      <c r="C4850" t="s">
        <v>223</v>
      </c>
      <c r="D4850" t="s">
        <v>224</v>
      </c>
      <c r="E4850" t="s">
        <v>226</v>
      </c>
      <c r="F4850" t="s">
        <v>20</v>
      </c>
      <c r="G4850" t="s">
        <v>21</v>
      </c>
      <c r="H4850" t="s">
        <v>5739</v>
      </c>
    </row>
    <row r="4851" spans="1:8" x14ac:dyDescent="0.25">
      <c r="A4851" t="s">
        <v>221</v>
      </c>
      <c r="B4851" t="s">
        <v>222</v>
      </c>
      <c r="C4851" t="s">
        <v>223</v>
      </c>
      <c r="D4851" t="s">
        <v>224</v>
      </c>
      <c r="E4851" t="s">
        <v>226</v>
      </c>
      <c r="F4851" t="s">
        <v>22</v>
      </c>
      <c r="G4851" t="s">
        <v>21</v>
      </c>
      <c r="H4851" t="s">
        <v>5739</v>
      </c>
    </row>
    <row r="4852" spans="1:8" x14ac:dyDescent="0.25">
      <c r="A4852" t="s">
        <v>221</v>
      </c>
      <c r="B4852" t="s">
        <v>222</v>
      </c>
      <c r="C4852" t="s">
        <v>223</v>
      </c>
      <c r="D4852" t="s">
        <v>224</v>
      </c>
      <c r="E4852" t="s">
        <v>227</v>
      </c>
      <c r="F4852" t="s">
        <v>23</v>
      </c>
      <c r="G4852" t="s">
        <v>21</v>
      </c>
      <c r="H4852" t="s">
        <v>5739</v>
      </c>
    </row>
    <row r="4853" spans="1:8" x14ac:dyDescent="0.25">
      <c r="A4853" t="s">
        <v>221</v>
      </c>
      <c r="B4853" t="s">
        <v>222</v>
      </c>
      <c r="C4853" t="s">
        <v>223</v>
      </c>
      <c r="D4853" t="s">
        <v>224</v>
      </c>
      <c r="E4853" t="s">
        <v>227</v>
      </c>
      <c r="F4853" t="s">
        <v>22</v>
      </c>
      <c r="G4853" t="s">
        <v>21</v>
      </c>
      <c r="H4853" t="s">
        <v>5739</v>
      </c>
    </row>
    <row r="4854" spans="1:8" x14ac:dyDescent="0.25">
      <c r="A4854" t="s">
        <v>5730</v>
      </c>
      <c r="B4854" t="s">
        <v>5731</v>
      </c>
      <c r="C4854" t="s">
        <v>5732</v>
      </c>
      <c r="D4854" t="s">
        <v>5733</v>
      </c>
      <c r="E4854" t="s">
        <v>5734</v>
      </c>
      <c r="F4854" t="s">
        <v>23</v>
      </c>
      <c r="G4854" t="s">
        <v>21</v>
      </c>
      <c r="H4854" t="s">
        <v>5739</v>
      </c>
    </row>
    <row r="4855" spans="1:8" x14ac:dyDescent="0.25">
      <c r="A4855" t="s">
        <v>5730</v>
      </c>
      <c r="B4855" t="s">
        <v>5731</v>
      </c>
      <c r="C4855" t="s">
        <v>5732</v>
      </c>
      <c r="D4855" t="s">
        <v>5733</v>
      </c>
      <c r="E4855" t="s">
        <v>5734</v>
      </c>
      <c r="F4855" t="s">
        <v>22</v>
      </c>
      <c r="G4855" t="s">
        <v>21</v>
      </c>
      <c r="H4855" t="s">
        <v>5739</v>
      </c>
    </row>
    <row r="4856" spans="1:8" x14ac:dyDescent="0.25">
      <c r="A4856" t="s">
        <v>5730</v>
      </c>
      <c r="B4856" t="s">
        <v>5731</v>
      </c>
      <c r="C4856" t="s">
        <v>5732</v>
      </c>
      <c r="D4856" t="s">
        <v>5733</v>
      </c>
      <c r="E4856" t="s">
        <v>5735</v>
      </c>
      <c r="F4856" t="s">
        <v>23</v>
      </c>
      <c r="G4856" t="s">
        <v>21</v>
      </c>
      <c r="H4856" t="s">
        <v>5739</v>
      </c>
    </row>
    <row r="4857" spans="1:8" x14ac:dyDescent="0.25">
      <c r="A4857" t="s">
        <v>5730</v>
      </c>
      <c r="B4857" t="s">
        <v>5731</v>
      </c>
      <c r="C4857" t="s">
        <v>5732</v>
      </c>
      <c r="D4857" t="s">
        <v>5733</v>
      </c>
      <c r="E4857" t="s">
        <v>5735</v>
      </c>
      <c r="F4857" t="s">
        <v>22</v>
      </c>
      <c r="G4857" t="s">
        <v>21</v>
      </c>
      <c r="H4857" t="s">
        <v>5739</v>
      </c>
    </row>
    <row r="4858" spans="1:8" x14ac:dyDescent="0.25">
      <c r="A4858" t="s">
        <v>5730</v>
      </c>
      <c r="B4858" t="s">
        <v>5731</v>
      </c>
      <c r="C4858" t="s">
        <v>5732</v>
      </c>
      <c r="D4858" t="s">
        <v>5733</v>
      </c>
      <c r="E4858" t="s">
        <v>5735</v>
      </c>
      <c r="F4858" t="s">
        <v>20</v>
      </c>
      <c r="G4858" t="s">
        <v>21</v>
      </c>
      <c r="H4858" t="s">
        <v>5739</v>
      </c>
    </row>
    <row r="4859" spans="1:8" x14ac:dyDescent="0.25">
      <c r="A4859" t="s">
        <v>5730</v>
      </c>
      <c r="B4859" t="s">
        <v>5731</v>
      </c>
      <c r="C4859" t="s">
        <v>17</v>
      </c>
      <c r="D4859" t="s">
        <v>18</v>
      </c>
      <c r="E4859" t="s">
        <v>5736</v>
      </c>
      <c r="F4859" t="s">
        <v>23</v>
      </c>
      <c r="G4859" t="s">
        <v>21</v>
      </c>
      <c r="H4859" t="s">
        <v>5739</v>
      </c>
    </row>
    <row r="4860" spans="1:8" x14ac:dyDescent="0.25">
      <c r="A4860" t="s">
        <v>5730</v>
      </c>
      <c r="B4860" t="s">
        <v>5731</v>
      </c>
      <c r="C4860" t="s">
        <v>17</v>
      </c>
      <c r="D4860" t="s">
        <v>18</v>
      </c>
      <c r="E4860" t="s">
        <v>5736</v>
      </c>
      <c r="F4860" t="s">
        <v>22</v>
      </c>
      <c r="G4860" t="s">
        <v>21</v>
      </c>
      <c r="H4860" t="s">
        <v>5739</v>
      </c>
    </row>
    <row r="4861" spans="1:8" x14ac:dyDescent="0.25">
      <c r="A4861" t="s">
        <v>780</v>
      </c>
      <c r="B4861" t="s">
        <v>781</v>
      </c>
      <c r="C4861" t="s">
        <v>9</v>
      </c>
      <c r="D4861" t="s">
        <v>10</v>
      </c>
      <c r="E4861" t="s">
        <v>782</v>
      </c>
      <c r="G4861" t="s">
        <v>12</v>
      </c>
      <c r="H4861" t="s">
        <v>5739</v>
      </c>
    </row>
    <row r="4862" spans="1:8" x14ac:dyDescent="0.25">
      <c r="A4862" t="s">
        <v>783</v>
      </c>
      <c r="B4862" t="s">
        <v>784</v>
      </c>
      <c r="C4862" t="s">
        <v>9</v>
      </c>
      <c r="D4862" t="s">
        <v>10</v>
      </c>
      <c r="E4862" t="s">
        <v>785</v>
      </c>
      <c r="G4862" t="s">
        <v>12</v>
      </c>
      <c r="H4862" t="s">
        <v>5739</v>
      </c>
    </row>
    <row r="4863" spans="1:8" x14ac:dyDescent="0.25">
      <c r="A4863" t="s">
        <v>786</v>
      </c>
      <c r="B4863" t="s">
        <v>787</v>
      </c>
      <c r="C4863" t="s">
        <v>344</v>
      </c>
      <c r="D4863" t="s">
        <v>345</v>
      </c>
      <c r="E4863" t="s">
        <v>5737</v>
      </c>
      <c r="F4863" t="s">
        <v>22</v>
      </c>
      <c r="G4863" t="s">
        <v>21</v>
      </c>
      <c r="H4863" t="s">
        <v>5739</v>
      </c>
    </row>
    <row r="4864" spans="1:8" x14ac:dyDescent="0.25">
      <c r="A4864" t="s">
        <v>786</v>
      </c>
      <c r="B4864" t="s">
        <v>787</v>
      </c>
      <c r="C4864" t="s">
        <v>344</v>
      </c>
      <c r="D4864" t="s">
        <v>345</v>
      </c>
      <c r="E4864" t="s">
        <v>5738</v>
      </c>
      <c r="F4864" t="s">
        <v>22</v>
      </c>
      <c r="G4864" t="s">
        <v>21</v>
      </c>
      <c r="H4864" t="s">
        <v>5739</v>
      </c>
    </row>
    <row r="4865" spans="1:8" x14ac:dyDescent="0.25">
      <c r="A4865" t="s">
        <v>786</v>
      </c>
      <c r="B4865" t="s">
        <v>787</v>
      </c>
      <c r="C4865" t="s">
        <v>344</v>
      </c>
      <c r="D4865" t="s">
        <v>345</v>
      </c>
      <c r="E4865" t="s">
        <v>5738</v>
      </c>
      <c r="F4865" t="s">
        <v>20</v>
      </c>
      <c r="G4865" t="s">
        <v>21</v>
      </c>
      <c r="H4865" t="s">
        <v>5739</v>
      </c>
    </row>
    <row r="4866" spans="1:8" x14ac:dyDescent="0.25">
      <c r="A4866" t="s">
        <v>786</v>
      </c>
      <c r="B4866" t="s">
        <v>787</v>
      </c>
      <c r="C4866" t="s">
        <v>9</v>
      </c>
      <c r="D4866" t="s">
        <v>10</v>
      </c>
      <c r="E4866" t="s">
        <v>788</v>
      </c>
      <c r="G4866" t="s">
        <v>12</v>
      </c>
      <c r="H4866" t="s">
        <v>5739</v>
      </c>
    </row>
    <row r="4867" spans="1:8" x14ac:dyDescent="0.25">
      <c r="A4867" t="s">
        <v>786</v>
      </c>
      <c r="B4867" t="s">
        <v>787</v>
      </c>
      <c r="C4867" t="s">
        <v>9</v>
      </c>
      <c r="D4867" t="s">
        <v>10</v>
      </c>
      <c r="E4867" t="s">
        <v>789</v>
      </c>
      <c r="G4867" t="s">
        <v>12</v>
      </c>
      <c r="H4867" t="s">
        <v>5739</v>
      </c>
    </row>
    <row r="4868" spans="1:8" x14ac:dyDescent="0.25">
      <c r="A4868" t="s">
        <v>786</v>
      </c>
      <c r="B4868" t="s">
        <v>787</v>
      </c>
      <c r="C4868" t="s">
        <v>9</v>
      </c>
      <c r="D4868" t="s">
        <v>10</v>
      </c>
      <c r="E4868" t="s">
        <v>790</v>
      </c>
      <c r="G4868" t="s">
        <v>12</v>
      </c>
      <c r="H4868" t="s">
        <v>5739</v>
      </c>
    </row>
    <row r="4869" spans="1:8" x14ac:dyDescent="0.25">
      <c r="A4869" t="s">
        <v>786</v>
      </c>
      <c r="B4869" t="s">
        <v>787</v>
      </c>
      <c r="C4869" t="s">
        <v>9</v>
      </c>
      <c r="D4869" t="s">
        <v>10</v>
      </c>
      <c r="E4869" t="s">
        <v>791</v>
      </c>
      <c r="G4869" t="s">
        <v>12</v>
      </c>
      <c r="H4869" t="s">
        <v>5739</v>
      </c>
    </row>
    <row r="4870" spans="1:8" x14ac:dyDescent="0.25">
      <c r="A4870" t="s">
        <v>786</v>
      </c>
      <c r="B4870" t="s">
        <v>787</v>
      </c>
      <c r="C4870" t="s">
        <v>9</v>
      </c>
      <c r="D4870" t="s">
        <v>10</v>
      </c>
      <c r="E4870" t="s">
        <v>792</v>
      </c>
      <c r="G4870" t="s">
        <v>12</v>
      </c>
      <c r="H4870" t="s">
        <v>5739</v>
      </c>
    </row>
    <row r="4871" spans="1:8" x14ac:dyDescent="0.25">
      <c r="A4871" t="s">
        <v>786</v>
      </c>
      <c r="B4871" t="s">
        <v>787</v>
      </c>
      <c r="C4871" t="s">
        <v>9</v>
      </c>
      <c r="D4871" t="s">
        <v>10</v>
      </c>
      <c r="E4871" t="s">
        <v>793</v>
      </c>
      <c r="G4871" t="s">
        <v>12</v>
      </c>
      <c r="H4871" t="s">
        <v>5739</v>
      </c>
    </row>
    <row r="4872" spans="1:8" x14ac:dyDescent="0.25">
      <c r="A4872" t="s">
        <v>786</v>
      </c>
      <c r="B4872" t="s">
        <v>787</v>
      </c>
      <c r="C4872" t="s">
        <v>9</v>
      </c>
      <c r="D4872" t="s">
        <v>10</v>
      </c>
      <c r="E4872" t="s">
        <v>794</v>
      </c>
      <c r="G4872" t="s">
        <v>12</v>
      </c>
      <c r="H4872" t="s">
        <v>5739</v>
      </c>
    </row>
    <row r="4873" spans="1:8" x14ac:dyDescent="0.25">
      <c r="A4873" t="s">
        <v>786</v>
      </c>
      <c r="B4873" t="s">
        <v>787</v>
      </c>
      <c r="C4873" t="s">
        <v>9</v>
      </c>
      <c r="D4873" t="s">
        <v>10</v>
      </c>
      <c r="E4873" t="s">
        <v>795</v>
      </c>
      <c r="G4873" t="s">
        <v>12</v>
      </c>
      <c r="H4873" t="s">
        <v>5739</v>
      </c>
    </row>
    <row r="4874" spans="1:8" x14ac:dyDescent="0.25">
      <c r="A4874" t="s">
        <v>786</v>
      </c>
      <c r="B4874" t="s">
        <v>787</v>
      </c>
      <c r="C4874" t="s">
        <v>9</v>
      </c>
      <c r="D4874" t="s">
        <v>10</v>
      </c>
      <c r="E4874" t="s">
        <v>796</v>
      </c>
      <c r="G4874" t="s">
        <v>12</v>
      </c>
      <c r="H4874" t="s">
        <v>5739</v>
      </c>
    </row>
    <row r="4875" spans="1:8" x14ac:dyDescent="0.25">
      <c r="A4875" t="s">
        <v>786</v>
      </c>
      <c r="B4875" t="s">
        <v>787</v>
      </c>
      <c r="C4875" t="s">
        <v>9</v>
      </c>
      <c r="D4875" t="s">
        <v>10</v>
      </c>
      <c r="E4875" t="s">
        <v>797</v>
      </c>
      <c r="G4875" t="s">
        <v>12</v>
      </c>
      <c r="H4875" t="s">
        <v>5739</v>
      </c>
    </row>
    <row r="4876" spans="1:8" x14ac:dyDescent="0.25">
      <c r="A4876" t="s">
        <v>786</v>
      </c>
      <c r="B4876" t="s">
        <v>787</v>
      </c>
      <c r="C4876" t="s">
        <v>9</v>
      </c>
      <c r="D4876" t="s">
        <v>10</v>
      </c>
      <c r="E4876" t="s">
        <v>798</v>
      </c>
      <c r="G4876" t="s">
        <v>12</v>
      </c>
      <c r="H4876" t="s">
        <v>5739</v>
      </c>
    </row>
    <row r="4877" spans="1:8" x14ac:dyDescent="0.25">
      <c r="A4877" t="s">
        <v>799</v>
      </c>
      <c r="B4877" t="s">
        <v>800</v>
      </c>
      <c r="C4877" t="s">
        <v>204</v>
      </c>
      <c r="D4877" t="s">
        <v>205</v>
      </c>
      <c r="E4877" t="s">
        <v>801</v>
      </c>
      <c r="F4877" t="s">
        <v>20</v>
      </c>
      <c r="G4877" t="s">
        <v>21</v>
      </c>
      <c r="H4877" t="s">
        <v>5739</v>
      </c>
    </row>
    <row r="4878" spans="1:8" x14ac:dyDescent="0.25">
      <c r="A4878" t="s">
        <v>799</v>
      </c>
      <c r="B4878" t="s">
        <v>800</v>
      </c>
      <c r="C4878" t="s">
        <v>33</v>
      </c>
      <c r="D4878" t="s">
        <v>34</v>
      </c>
      <c r="E4878" t="s">
        <v>802</v>
      </c>
      <c r="F4878" t="s">
        <v>20</v>
      </c>
      <c r="G4878" t="s">
        <v>21</v>
      </c>
      <c r="H4878" t="s">
        <v>5739</v>
      </c>
    </row>
    <row r="4879" spans="1:8" x14ac:dyDescent="0.25">
      <c r="A4879" t="s">
        <v>799</v>
      </c>
      <c r="B4879" t="s">
        <v>800</v>
      </c>
      <c r="C4879" t="s">
        <v>208</v>
      </c>
      <c r="D4879" t="s">
        <v>209</v>
      </c>
      <c r="E4879" t="s">
        <v>803</v>
      </c>
      <c r="F4879" t="s">
        <v>20</v>
      </c>
      <c r="G4879" t="s">
        <v>21</v>
      </c>
      <c r="H4879" t="s">
        <v>5739</v>
      </c>
    </row>
    <row r="4880" spans="1:8" x14ac:dyDescent="0.25">
      <c r="A4880" t="s">
        <v>799</v>
      </c>
      <c r="B4880" t="s">
        <v>800</v>
      </c>
      <c r="C4880" t="s">
        <v>211</v>
      </c>
      <c r="D4880" t="s">
        <v>212</v>
      </c>
      <c r="E4880" t="s">
        <v>804</v>
      </c>
      <c r="F4880" t="s">
        <v>20</v>
      </c>
      <c r="G4880" t="s">
        <v>21</v>
      </c>
      <c r="H4880" t="s">
        <v>5739</v>
      </c>
    </row>
    <row r="4881" spans="1:8" x14ac:dyDescent="0.25">
      <c r="A4881" t="s">
        <v>799</v>
      </c>
      <c r="B4881" t="s">
        <v>800</v>
      </c>
      <c r="C4881" t="s">
        <v>28</v>
      </c>
      <c r="D4881" t="s">
        <v>29</v>
      </c>
      <c r="E4881" t="s">
        <v>805</v>
      </c>
      <c r="F4881" t="s">
        <v>20</v>
      </c>
      <c r="G4881" t="s">
        <v>21</v>
      </c>
      <c r="H4881" t="s">
        <v>5739</v>
      </c>
    </row>
    <row r="4882" spans="1:8" x14ac:dyDescent="0.25">
      <c r="A4882" t="s">
        <v>806</v>
      </c>
      <c r="B4882" t="s">
        <v>807</v>
      </c>
      <c r="C4882" t="s">
        <v>9</v>
      </c>
      <c r="D4882" t="s">
        <v>10</v>
      </c>
      <c r="E4882" t="s">
        <v>808</v>
      </c>
      <c r="G4882" t="s">
        <v>12</v>
      </c>
      <c r="H4882" t="s">
        <v>5739</v>
      </c>
    </row>
    <row r="4883" spans="1:8" x14ac:dyDescent="0.25">
      <c r="A4883" t="s">
        <v>809</v>
      </c>
      <c r="B4883" t="s">
        <v>810</v>
      </c>
      <c r="C4883" t="s">
        <v>204</v>
      </c>
      <c r="D4883" t="s">
        <v>205</v>
      </c>
      <c r="E4883" t="s">
        <v>811</v>
      </c>
      <c r="F4883" t="s">
        <v>20</v>
      </c>
      <c r="G4883" t="s">
        <v>21</v>
      </c>
      <c r="H4883" t="s">
        <v>5739</v>
      </c>
    </row>
    <row r="4884" spans="1:8" x14ac:dyDescent="0.25">
      <c r="A4884" t="s">
        <v>809</v>
      </c>
      <c r="B4884" t="s">
        <v>810</v>
      </c>
      <c r="C4884" t="s">
        <v>204</v>
      </c>
      <c r="D4884" t="s">
        <v>205</v>
      </c>
      <c r="E4884" t="s">
        <v>812</v>
      </c>
      <c r="F4884" t="s">
        <v>20</v>
      </c>
      <c r="G4884" t="s">
        <v>21</v>
      </c>
      <c r="H4884" t="s">
        <v>5739</v>
      </c>
    </row>
    <row r="4885" spans="1:8" x14ac:dyDescent="0.25">
      <c r="A4885" t="s">
        <v>809</v>
      </c>
      <c r="B4885" t="s">
        <v>810</v>
      </c>
      <c r="C4885" t="s">
        <v>33</v>
      </c>
      <c r="D4885" t="s">
        <v>34</v>
      </c>
      <c r="E4885" t="s">
        <v>813</v>
      </c>
      <c r="F4885" t="s">
        <v>20</v>
      </c>
      <c r="G4885" t="s">
        <v>21</v>
      </c>
      <c r="H4885" t="s">
        <v>5739</v>
      </c>
    </row>
    <row r="4886" spans="1:8" x14ac:dyDescent="0.25">
      <c r="A4886" t="s">
        <v>809</v>
      </c>
      <c r="B4886" t="s">
        <v>810</v>
      </c>
      <c r="C4886" t="s">
        <v>33</v>
      </c>
      <c r="D4886" t="s">
        <v>34</v>
      </c>
      <c r="E4886" t="s">
        <v>814</v>
      </c>
      <c r="F4886" t="s">
        <v>20</v>
      </c>
      <c r="G4886" t="s">
        <v>21</v>
      </c>
      <c r="H4886" t="s">
        <v>5739</v>
      </c>
    </row>
    <row r="4887" spans="1:8" x14ac:dyDescent="0.25">
      <c r="A4887" t="s">
        <v>809</v>
      </c>
      <c r="B4887" t="s">
        <v>810</v>
      </c>
      <c r="C4887" t="s">
        <v>208</v>
      </c>
      <c r="D4887" t="s">
        <v>209</v>
      </c>
      <c r="E4887" t="s">
        <v>815</v>
      </c>
      <c r="F4887" t="s">
        <v>20</v>
      </c>
      <c r="G4887" t="s">
        <v>21</v>
      </c>
      <c r="H4887" t="s">
        <v>5739</v>
      </c>
    </row>
    <row r="4888" spans="1:8" x14ac:dyDescent="0.25">
      <c r="A4888" t="s">
        <v>809</v>
      </c>
      <c r="B4888" t="s">
        <v>810</v>
      </c>
      <c r="C4888" t="s">
        <v>208</v>
      </c>
      <c r="D4888" t="s">
        <v>209</v>
      </c>
      <c r="E4888" t="s">
        <v>816</v>
      </c>
      <c r="F4888" t="s">
        <v>20</v>
      </c>
      <c r="G4888" t="s">
        <v>21</v>
      </c>
      <c r="H4888" t="s">
        <v>5739</v>
      </c>
    </row>
    <row r="4889" spans="1:8" x14ac:dyDescent="0.25">
      <c r="A4889" t="s">
        <v>809</v>
      </c>
      <c r="B4889" t="s">
        <v>810</v>
      </c>
      <c r="C4889" t="s">
        <v>211</v>
      </c>
      <c r="D4889" t="s">
        <v>212</v>
      </c>
      <c r="E4889" t="s">
        <v>817</v>
      </c>
      <c r="F4889" t="s">
        <v>20</v>
      </c>
      <c r="G4889" t="s">
        <v>21</v>
      </c>
      <c r="H4889" t="s">
        <v>5739</v>
      </c>
    </row>
    <row r="4890" spans="1:8" x14ac:dyDescent="0.25">
      <c r="A4890" t="s">
        <v>809</v>
      </c>
      <c r="B4890" t="s">
        <v>810</v>
      </c>
      <c r="C4890" t="s">
        <v>211</v>
      </c>
      <c r="D4890" t="s">
        <v>212</v>
      </c>
      <c r="E4890" t="s">
        <v>818</v>
      </c>
      <c r="F4890" t="s">
        <v>20</v>
      </c>
      <c r="G4890" t="s">
        <v>21</v>
      </c>
      <c r="H4890" t="s">
        <v>5739</v>
      </c>
    </row>
    <row r="4891" spans="1:8" x14ac:dyDescent="0.25">
      <c r="A4891" t="s">
        <v>809</v>
      </c>
      <c r="B4891" t="s">
        <v>810</v>
      </c>
      <c r="C4891" t="s">
        <v>9</v>
      </c>
      <c r="D4891" t="s">
        <v>10</v>
      </c>
      <c r="E4891" t="s">
        <v>819</v>
      </c>
      <c r="G4891" t="s">
        <v>12</v>
      </c>
      <c r="H4891" t="s">
        <v>5739</v>
      </c>
    </row>
    <row r="4892" spans="1:8" x14ac:dyDescent="0.25">
      <c r="A4892" t="s">
        <v>809</v>
      </c>
      <c r="B4892" t="s">
        <v>810</v>
      </c>
      <c r="C4892" t="s">
        <v>9</v>
      </c>
      <c r="D4892" t="s">
        <v>10</v>
      </c>
      <c r="E4892" t="s">
        <v>820</v>
      </c>
      <c r="G4892" t="s">
        <v>12</v>
      </c>
      <c r="H4892" t="s">
        <v>5739</v>
      </c>
    </row>
    <row r="4893" spans="1:8" x14ac:dyDescent="0.25">
      <c r="A4893" t="s">
        <v>809</v>
      </c>
      <c r="B4893" t="s">
        <v>810</v>
      </c>
      <c r="C4893" t="s">
        <v>28</v>
      </c>
      <c r="D4893" t="s">
        <v>29</v>
      </c>
      <c r="E4893" t="s">
        <v>821</v>
      </c>
      <c r="F4893" t="s">
        <v>20</v>
      </c>
      <c r="G4893" t="s">
        <v>21</v>
      </c>
      <c r="H4893" t="s">
        <v>5739</v>
      </c>
    </row>
    <row r="4894" spans="1:8" x14ac:dyDescent="0.25">
      <c r="A4894" t="s">
        <v>809</v>
      </c>
      <c r="B4894" t="s">
        <v>810</v>
      </c>
      <c r="C4894" t="s">
        <v>28</v>
      </c>
      <c r="D4894" t="s">
        <v>29</v>
      </c>
      <c r="E4894" t="s">
        <v>822</v>
      </c>
      <c r="F4894" t="s">
        <v>20</v>
      </c>
      <c r="G4894" t="s">
        <v>21</v>
      </c>
      <c r="H4894" t="s">
        <v>5739</v>
      </c>
    </row>
  </sheetData>
  <autoFilter ref="A1:H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173"/>
  <sheetViews>
    <sheetView workbookViewId="0">
      <selection activeCell="I5173" sqref="I5173"/>
    </sheetView>
  </sheetViews>
  <sheetFormatPr defaultRowHeight="15" x14ac:dyDescent="0.25"/>
  <sheetData>
    <row r="1" spans="1:8" x14ac:dyDescent="0.25">
      <c r="A1" t="s">
        <v>0</v>
      </c>
      <c r="B1" t="s">
        <v>1</v>
      </c>
      <c r="C1" t="s">
        <v>2</v>
      </c>
      <c r="D1" t="s">
        <v>3</v>
      </c>
      <c r="E1" t="s">
        <v>4</v>
      </c>
      <c r="F1" t="s">
        <v>5</v>
      </c>
      <c r="G1" t="s">
        <v>6</v>
      </c>
      <c r="H1" t="s">
        <v>5745</v>
      </c>
    </row>
    <row r="2" spans="1:8" x14ac:dyDescent="0.25">
      <c r="A2" t="s">
        <v>5571</v>
      </c>
      <c r="B2" t="s">
        <v>5572</v>
      </c>
      <c r="C2" t="s">
        <v>9</v>
      </c>
      <c r="D2" t="s">
        <v>10</v>
      </c>
      <c r="E2" t="s">
        <v>5573</v>
      </c>
      <c r="G2" t="s">
        <v>12</v>
      </c>
      <c r="H2" t="s">
        <v>5746</v>
      </c>
    </row>
    <row r="3" spans="1:8" x14ac:dyDescent="0.25">
      <c r="A3" t="s">
        <v>5574</v>
      </c>
      <c r="B3" t="s">
        <v>5575</v>
      </c>
      <c r="C3" t="s">
        <v>9</v>
      </c>
      <c r="D3" t="s">
        <v>10</v>
      </c>
      <c r="E3" t="s">
        <v>5576</v>
      </c>
      <c r="G3" t="s">
        <v>12</v>
      </c>
      <c r="H3" t="s">
        <v>5746</v>
      </c>
    </row>
    <row r="4" spans="1:8" x14ac:dyDescent="0.25">
      <c r="A4" t="s">
        <v>5577</v>
      </c>
      <c r="B4" t="s">
        <v>5578</v>
      </c>
      <c r="C4" t="s">
        <v>9</v>
      </c>
      <c r="D4" t="s">
        <v>10</v>
      </c>
      <c r="E4" t="s">
        <v>5579</v>
      </c>
      <c r="G4" t="s">
        <v>12</v>
      </c>
      <c r="H4" t="s">
        <v>5746</v>
      </c>
    </row>
    <row r="5" spans="1:8" x14ac:dyDescent="0.25">
      <c r="A5" t="s">
        <v>5580</v>
      </c>
      <c r="B5" t="s">
        <v>5581</v>
      </c>
      <c r="C5" t="s">
        <v>9</v>
      </c>
      <c r="D5" t="s">
        <v>10</v>
      </c>
      <c r="E5" t="s">
        <v>5582</v>
      </c>
      <c r="G5" t="s">
        <v>12</v>
      </c>
      <c r="H5" t="s">
        <v>5746</v>
      </c>
    </row>
    <row r="6" spans="1:8" x14ac:dyDescent="0.25">
      <c r="A6" t="s">
        <v>5580</v>
      </c>
      <c r="B6" t="s">
        <v>5581</v>
      </c>
      <c r="C6" t="s">
        <v>9</v>
      </c>
      <c r="D6" t="s">
        <v>10</v>
      </c>
      <c r="E6" t="s">
        <v>5583</v>
      </c>
      <c r="G6" t="s">
        <v>12</v>
      </c>
      <c r="H6" t="s">
        <v>5746</v>
      </c>
    </row>
    <row r="7" spans="1:8" x14ac:dyDescent="0.25">
      <c r="A7" t="s">
        <v>5580</v>
      </c>
      <c r="B7" t="s">
        <v>5581</v>
      </c>
      <c r="C7" t="s">
        <v>9</v>
      </c>
      <c r="D7" t="s">
        <v>10</v>
      </c>
      <c r="E7" t="s">
        <v>5584</v>
      </c>
      <c r="G7" t="s">
        <v>12</v>
      </c>
      <c r="H7" t="s">
        <v>5746</v>
      </c>
    </row>
    <row r="8" spans="1:8" x14ac:dyDescent="0.25">
      <c r="A8" t="s">
        <v>5585</v>
      </c>
      <c r="B8" t="s">
        <v>5586</v>
      </c>
      <c r="C8" t="s">
        <v>9</v>
      </c>
      <c r="D8" t="s">
        <v>10</v>
      </c>
      <c r="E8" t="s">
        <v>5587</v>
      </c>
      <c r="G8" t="s">
        <v>12</v>
      </c>
      <c r="H8" t="s">
        <v>5746</v>
      </c>
    </row>
    <row r="9" spans="1:8" x14ac:dyDescent="0.25">
      <c r="A9" t="s">
        <v>5585</v>
      </c>
      <c r="B9" t="s">
        <v>5586</v>
      </c>
      <c r="C9" t="s">
        <v>9</v>
      </c>
      <c r="D9" t="s">
        <v>10</v>
      </c>
      <c r="E9" t="s">
        <v>5588</v>
      </c>
      <c r="G9" t="s">
        <v>12</v>
      </c>
      <c r="H9" t="s">
        <v>5746</v>
      </c>
    </row>
    <row r="10" spans="1:8" x14ac:dyDescent="0.25">
      <c r="A10" t="s">
        <v>5585</v>
      </c>
      <c r="B10" t="s">
        <v>5586</v>
      </c>
      <c r="C10" t="s">
        <v>9</v>
      </c>
      <c r="D10" t="s">
        <v>10</v>
      </c>
      <c r="E10" t="s">
        <v>5589</v>
      </c>
      <c r="G10" t="s">
        <v>12</v>
      </c>
      <c r="H10" t="s">
        <v>5746</v>
      </c>
    </row>
    <row r="11" spans="1:8" x14ac:dyDescent="0.25">
      <c r="A11" t="s">
        <v>5585</v>
      </c>
      <c r="B11" t="s">
        <v>5586</v>
      </c>
      <c r="C11" t="s">
        <v>9</v>
      </c>
      <c r="D11" t="s">
        <v>10</v>
      </c>
      <c r="E11" t="s">
        <v>5590</v>
      </c>
      <c r="G11" t="s">
        <v>12</v>
      </c>
      <c r="H11" t="s">
        <v>5746</v>
      </c>
    </row>
    <row r="12" spans="1:8" x14ac:dyDescent="0.25">
      <c r="A12" t="s">
        <v>5591</v>
      </c>
      <c r="B12" t="s">
        <v>5592</v>
      </c>
      <c r="C12" t="s">
        <v>9</v>
      </c>
      <c r="D12" t="s">
        <v>10</v>
      </c>
      <c r="E12" t="s">
        <v>5593</v>
      </c>
      <c r="G12" t="s">
        <v>12</v>
      </c>
      <c r="H12" t="s">
        <v>5746</v>
      </c>
    </row>
    <row r="13" spans="1:8" x14ac:dyDescent="0.25">
      <c r="A13" t="s">
        <v>5591</v>
      </c>
      <c r="B13" t="s">
        <v>5592</v>
      </c>
      <c r="C13" t="s">
        <v>9</v>
      </c>
      <c r="D13" t="s">
        <v>10</v>
      </c>
      <c r="E13" t="s">
        <v>5594</v>
      </c>
      <c r="G13" t="s">
        <v>12</v>
      </c>
      <c r="H13" t="s">
        <v>5746</v>
      </c>
    </row>
    <row r="14" spans="1:8" x14ac:dyDescent="0.25">
      <c r="A14" t="s">
        <v>5595</v>
      </c>
      <c r="B14" t="s">
        <v>5596</v>
      </c>
      <c r="C14" t="s">
        <v>48</v>
      </c>
      <c r="D14" t="s">
        <v>49</v>
      </c>
      <c r="E14" t="s">
        <v>5597</v>
      </c>
      <c r="F14" t="s">
        <v>20</v>
      </c>
      <c r="G14" t="s">
        <v>21</v>
      </c>
      <c r="H14" t="s">
        <v>5746</v>
      </c>
    </row>
    <row r="15" spans="1:8" x14ac:dyDescent="0.25">
      <c r="A15" t="s">
        <v>5595</v>
      </c>
      <c r="B15" t="s">
        <v>5596</v>
      </c>
      <c r="C15" t="s">
        <v>48</v>
      </c>
      <c r="D15" t="s">
        <v>49</v>
      </c>
      <c r="E15" t="s">
        <v>5597</v>
      </c>
      <c r="F15" t="s">
        <v>23</v>
      </c>
      <c r="G15" t="s">
        <v>21</v>
      </c>
      <c r="H15" t="s">
        <v>5746</v>
      </c>
    </row>
    <row r="16" spans="1:8" x14ac:dyDescent="0.25">
      <c r="A16" t="s">
        <v>5595</v>
      </c>
      <c r="B16" t="s">
        <v>5596</v>
      </c>
      <c r="C16" t="s">
        <v>48</v>
      </c>
      <c r="D16" t="s">
        <v>49</v>
      </c>
      <c r="E16" t="s">
        <v>5597</v>
      </c>
      <c r="F16" t="s">
        <v>22</v>
      </c>
      <c r="G16" t="s">
        <v>21</v>
      </c>
      <c r="H16" t="s">
        <v>5746</v>
      </c>
    </row>
    <row r="17" spans="1:8" x14ac:dyDescent="0.25">
      <c r="A17" t="s">
        <v>5595</v>
      </c>
      <c r="B17" t="s">
        <v>5596</v>
      </c>
      <c r="C17" t="s">
        <v>9</v>
      </c>
      <c r="D17" t="s">
        <v>10</v>
      </c>
      <c r="E17" t="s">
        <v>5598</v>
      </c>
      <c r="G17" t="s">
        <v>12</v>
      </c>
      <c r="H17" t="s">
        <v>5746</v>
      </c>
    </row>
    <row r="18" spans="1:8" x14ac:dyDescent="0.25">
      <c r="A18" t="s">
        <v>5595</v>
      </c>
      <c r="B18" t="s">
        <v>5596</v>
      </c>
      <c r="C18" t="s">
        <v>17</v>
      </c>
      <c r="D18" t="s">
        <v>18</v>
      </c>
      <c r="E18" t="s">
        <v>5599</v>
      </c>
      <c r="F18" t="s">
        <v>20</v>
      </c>
      <c r="G18" t="s">
        <v>21</v>
      </c>
      <c r="H18" t="s">
        <v>5746</v>
      </c>
    </row>
    <row r="19" spans="1:8" x14ac:dyDescent="0.25">
      <c r="A19" t="s">
        <v>5595</v>
      </c>
      <c r="B19" t="s">
        <v>5596</v>
      </c>
      <c r="C19" t="s">
        <v>28</v>
      </c>
      <c r="D19" t="s">
        <v>29</v>
      </c>
      <c r="E19" t="s">
        <v>5600</v>
      </c>
      <c r="F19" t="s">
        <v>20</v>
      </c>
      <c r="G19" t="s">
        <v>21</v>
      </c>
      <c r="H19" t="s">
        <v>5746</v>
      </c>
    </row>
    <row r="20" spans="1:8" x14ac:dyDescent="0.25">
      <c r="A20" t="s">
        <v>5595</v>
      </c>
      <c r="B20" t="s">
        <v>5596</v>
      </c>
      <c r="C20" t="s">
        <v>28</v>
      </c>
      <c r="D20" t="s">
        <v>29</v>
      </c>
      <c r="E20" t="s">
        <v>5600</v>
      </c>
      <c r="F20" t="s">
        <v>23</v>
      </c>
      <c r="G20" t="s">
        <v>21</v>
      </c>
      <c r="H20" t="s">
        <v>5746</v>
      </c>
    </row>
    <row r="21" spans="1:8" x14ac:dyDescent="0.25">
      <c r="A21" t="s">
        <v>5595</v>
      </c>
      <c r="B21" t="s">
        <v>5596</v>
      </c>
      <c r="C21" t="s">
        <v>28</v>
      </c>
      <c r="D21" t="s">
        <v>29</v>
      </c>
      <c r="E21" t="s">
        <v>5600</v>
      </c>
      <c r="F21" t="s">
        <v>22</v>
      </c>
      <c r="G21" t="s">
        <v>21</v>
      </c>
      <c r="H21" t="s">
        <v>5746</v>
      </c>
    </row>
    <row r="22" spans="1:8" x14ac:dyDescent="0.25">
      <c r="A22" t="s">
        <v>5595</v>
      </c>
      <c r="B22" t="s">
        <v>5596</v>
      </c>
      <c r="C22" t="s">
        <v>517</v>
      </c>
      <c r="D22" t="s">
        <v>518</v>
      </c>
      <c r="E22" t="s">
        <v>5601</v>
      </c>
      <c r="F22" t="s">
        <v>22</v>
      </c>
      <c r="G22" t="s">
        <v>21</v>
      </c>
      <c r="H22" t="s">
        <v>5746</v>
      </c>
    </row>
    <row r="23" spans="1:8" x14ac:dyDescent="0.25">
      <c r="A23" t="s">
        <v>5602</v>
      </c>
      <c r="B23" t="s">
        <v>5603</v>
      </c>
      <c r="C23" t="s">
        <v>9</v>
      </c>
      <c r="D23" t="s">
        <v>10</v>
      </c>
      <c r="E23" t="s">
        <v>5604</v>
      </c>
      <c r="G23" t="s">
        <v>12</v>
      </c>
      <c r="H23" t="s">
        <v>5746</v>
      </c>
    </row>
    <row r="24" spans="1:8" x14ac:dyDescent="0.25">
      <c r="A24" t="s">
        <v>5605</v>
      </c>
      <c r="B24" t="s">
        <v>5606</v>
      </c>
      <c r="C24" t="s">
        <v>48</v>
      </c>
      <c r="D24" t="s">
        <v>49</v>
      </c>
      <c r="E24" t="s">
        <v>5607</v>
      </c>
      <c r="F24" t="s">
        <v>22</v>
      </c>
      <c r="G24" t="s">
        <v>21</v>
      </c>
      <c r="H24" t="s">
        <v>5746</v>
      </c>
    </row>
    <row r="25" spans="1:8" x14ac:dyDescent="0.25">
      <c r="A25" t="s">
        <v>5605</v>
      </c>
      <c r="B25" t="s">
        <v>5606</v>
      </c>
      <c r="C25" t="s">
        <v>48</v>
      </c>
      <c r="D25" t="s">
        <v>49</v>
      </c>
      <c r="E25" t="s">
        <v>5607</v>
      </c>
      <c r="F25" t="s">
        <v>20</v>
      </c>
      <c r="G25" t="s">
        <v>21</v>
      </c>
      <c r="H25" t="s">
        <v>5746</v>
      </c>
    </row>
    <row r="26" spans="1:8" x14ac:dyDescent="0.25">
      <c r="A26" t="s">
        <v>5605</v>
      </c>
      <c r="B26" t="s">
        <v>5606</v>
      </c>
      <c r="C26" t="s">
        <v>48</v>
      </c>
      <c r="D26" t="s">
        <v>49</v>
      </c>
      <c r="E26" t="s">
        <v>5607</v>
      </c>
      <c r="F26" t="s">
        <v>23</v>
      </c>
      <c r="G26" t="s">
        <v>21</v>
      </c>
      <c r="H26" t="s">
        <v>5746</v>
      </c>
    </row>
    <row r="27" spans="1:8" x14ac:dyDescent="0.25">
      <c r="A27" t="s">
        <v>5605</v>
      </c>
      <c r="B27" t="s">
        <v>5606</v>
      </c>
      <c r="C27" t="s">
        <v>360</v>
      </c>
      <c r="D27" t="s">
        <v>361</v>
      </c>
      <c r="E27" t="s">
        <v>5608</v>
      </c>
      <c r="G27" t="s">
        <v>363</v>
      </c>
      <c r="H27" t="s">
        <v>5746</v>
      </c>
    </row>
    <row r="28" spans="1:8" x14ac:dyDescent="0.25">
      <c r="A28" t="s">
        <v>5605</v>
      </c>
      <c r="B28" t="s">
        <v>5606</v>
      </c>
      <c r="C28" t="s">
        <v>28</v>
      </c>
      <c r="D28" t="s">
        <v>29</v>
      </c>
      <c r="E28" t="s">
        <v>5609</v>
      </c>
      <c r="F28" t="s">
        <v>22</v>
      </c>
      <c r="G28" t="s">
        <v>21</v>
      </c>
      <c r="H28" t="s">
        <v>5746</v>
      </c>
    </row>
    <row r="29" spans="1:8" x14ac:dyDescent="0.25">
      <c r="A29" t="s">
        <v>5605</v>
      </c>
      <c r="B29" t="s">
        <v>5606</v>
      </c>
      <c r="C29" t="s">
        <v>28</v>
      </c>
      <c r="D29" t="s">
        <v>29</v>
      </c>
      <c r="E29" t="s">
        <v>5609</v>
      </c>
      <c r="F29" t="s">
        <v>23</v>
      </c>
      <c r="G29" t="s">
        <v>21</v>
      </c>
      <c r="H29" t="s">
        <v>5746</v>
      </c>
    </row>
    <row r="30" spans="1:8" x14ac:dyDescent="0.25">
      <c r="A30" t="s">
        <v>5605</v>
      </c>
      <c r="B30" t="s">
        <v>5606</v>
      </c>
      <c r="C30" t="s">
        <v>28</v>
      </c>
      <c r="D30" t="s">
        <v>29</v>
      </c>
      <c r="E30" t="s">
        <v>5609</v>
      </c>
      <c r="F30" t="s">
        <v>20</v>
      </c>
      <c r="G30" t="s">
        <v>21</v>
      </c>
      <c r="H30" t="s">
        <v>5746</v>
      </c>
    </row>
    <row r="31" spans="1:8" x14ac:dyDescent="0.25">
      <c r="A31" t="s">
        <v>5610</v>
      </c>
      <c r="B31" t="s">
        <v>5611</v>
      </c>
      <c r="C31" t="s">
        <v>48</v>
      </c>
      <c r="D31" t="s">
        <v>49</v>
      </c>
      <c r="E31" t="s">
        <v>5612</v>
      </c>
      <c r="F31" t="s">
        <v>23</v>
      </c>
      <c r="G31" t="s">
        <v>21</v>
      </c>
      <c r="H31" t="s">
        <v>5746</v>
      </c>
    </row>
    <row r="32" spans="1:8" x14ac:dyDescent="0.25">
      <c r="A32" t="s">
        <v>5610</v>
      </c>
      <c r="B32" t="s">
        <v>5611</v>
      </c>
      <c r="C32" t="s">
        <v>48</v>
      </c>
      <c r="D32" t="s">
        <v>49</v>
      </c>
      <c r="E32" t="s">
        <v>5612</v>
      </c>
      <c r="F32" t="s">
        <v>22</v>
      </c>
      <c r="G32" t="s">
        <v>21</v>
      </c>
      <c r="H32" t="s">
        <v>5746</v>
      </c>
    </row>
    <row r="33" spans="1:8" x14ac:dyDescent="0.25">
      <c r="A33" t="s">
        <v>5610</v>
      </c>
      <c r="B33" t="s">
        <v>5611</v>
      </c>
      <c r="C33" t="s">
        <v>17</v>
      </c>
      <c r="D33" t="s">
        <v>18</v>
      </c>
      <c r="E33" t="s">
        <v>5599</v>
      </c>
      <c r="F33" t="s">
        <v>23</v>
      </c>
      <c r="G33" t="s">
        <v>21</v>
      </c>
      <c r="H33" t="s">
        <v>5746</v>
      </c>
    </row>
    <row r="34" spans="1:8" x14ac:dyDescent="0.25">
      <c r="A34" t="s">
        <v>5613</v>
      </c>
      <c r="B34" t="s">
        <v>5614</v>
      </c>
      <c r="C34" t="s">
        <v>9</v>
      </c>
      <c r="D34" t="s">
        <v>10</v>
      </c>
      <c r="E34" t="s">
        <v>5615</v>
      </c>
      <c r="G34" t="s">
        <v>12</v>
      </c>
      <c r="H34" t="s">
        <v>5746</v>
      </c>
    </row>
    <row r="35" spans="1:8" x14ac:dyDescent="0.25">
      <c r="A35" t="s">
        <v>5616</v>
      </c>
      <c r="B35" t="s">
        <v>5617</v>
      </c>
      <c r="C35" t="s">
        <v>9</v>
      </c>
      <c r="D35" t="s">
        <v>10</v>
      </c>
      <c r="E35" t="s">
        <v>5618</v>
      </c>
      <c r="G35" t="s">
        <v>12</v>
      </c>
      <c r="H35" t="s">
        <v>5746</v>
      </c>
    </row>
    <row r="36" spans="1:8" x14ac:dyDescent="0.25">
      <c r="A36" t="s">
        <v>7</v>
      </c>
      <c r="B36" t="s">
        <v>8</v>
      </c>
      <c r="C36" t="s">
        <v>9</v>
      </c>
      <c r="D36" t="s">
        <v>10</v>
      </c>
      <c r="E36" t="s">
        <v>11</v>
      </c>
      <c r="G36" t="s">
        <v>12</v>
      </c>
      <c r="H36" t="s">
        <v>824</v>
      </c>
    </row>
    <row r="37" spans="1:8" x14ac:dyDescent="0.25">
      <c r="A37" t="s">
        <v>7</v>
      </c>
      <c r="B37" t="s">
        <v>8</v>
      </c>
      <c r="C37" t="s">
        <v>9</v>
      </c>
      <c r="D37" t="s">
        <v>10</v>
      </c>
      <c r="E37" t="s">
        <v>13</v>
      </c>
      <c r="G37" t="s">
        <v>12</v>
      </c>
      <c r="H37" t="s">
        <v>824</v>
      </c>
    </row>
    <row r="38" spans="1:8" x14ac:dyDescent="0.25">
      <c r="A38" t="s">
        <v>7</v>
      </c>
      <c r="B38" t="s">
        <v>8</v>
      </c>
      <c r="C38" t="s">
        <v>9</v>
      </c>
      <c r="D38" t="s">
        <v>10</v>
      </c>
      <c r="E38" t="s">
        <v>14</v>
      </c>
      <c r="G38" t="s">
        <v>12</v>
      </c>
      <c r="H38" t="s">
        <v>824</v>
      </c>
    </row>
    <row r="39" spans="1:8" x14ac:dyDescent="0.25">
      <c r="A39" t="s">
        <v>15</v>
      </c>
      <c r="B39" t="s">
        <v>16</v>
      </c>
      <c r="C39" t="s">
        <v>17</v>
      </c>
      <c r="D39" t="s">
        <v>18</v>
      </c>
      <c r="E39" t="s">
        <v>19</v>
      </c>
      <c r="F39" t="s">
        <v>20</v>
      </c>
      <c r="G39" t="s">
        <v>21</v>
      </c>
      <c r="H39" t="s">
        <v>824</v>
      </c>
    </row>
    <row r="40" spans="1:8" x14ac:dyDescent="0.25">
      <c r="A40" t="s">
        <v>15</v>
      </c>
      <c r="B40" t="s">
        <v>16</v>
      </c>
      <c r="C40" t="s">
        <v>17</v>
      </c>
      <c r="D40" t="s">
        <v>18</v>
      </c>
      <c r="E40" t="s">
        <v>19</v>
      </c>
      <c r="F40" t="s">
        <v>22</v>
      </c>
      <c r="G40" t="s">
        <v>21</v>
      </c>
      <c r="H40" t="s">
        <v>824</v>
      </c>
    </row>
    <row r="41" spans="1:8" x14ac:dyDescent="0.25">
      <c r="A41" t="s">
        <v>15</v>
      </c>
      <c r="B41" t="s">
        <v>16</v>
      </c>
      <c r="C41" t="s">
        <v>17</v>
      </c>
      <c r="D41" t="s">
        <v>18</v>
      </c>
      <c r="E41" t="s">
        <v>19</v>
      </c>
      <c r="F41" t="s">
        <v>23</v>
      </c>
      <c r="G41" t="s">
        <v>21</v>
      </c>
      <c r="H41" t="s">
        <v>824</v>
      </c>
    </row>
    <row r="42" spans="1:8" x14ac:dyDescent="0.25">
      <c r="A42" t="s">
        <v>24</v>
      </c>
      <c r="B42" t="s">
        <v>25</v>
      </c>
      <c r="C42" t="s">
        <v>9</v>
      </c>
      <c r="D42" t="s">
        <v>10</v>
      </c>
      <c r="E42" t="s">
        <v>26</v>
      </c>
      <c r="G42" t="s">
        <v>12</v>
      </c>
      <c r="H42" t="s">
        <v>824</v>
      </c>
    </row>
    <row r="43" spans="1:8" x14ac:dyDescent="0.25">
      <c r="A43" t="s">
        <v>24</v>
      </c>
      <c r="B43" t="s">
        <v>25</v>
      </c>
      <c r="C43" t="s">
        <v>9</v>
      </c>
      <c r="D43" t="s">
        <v>10</v>
      </c>
      <c r="E43" t="s">
        <v>27</v>
      </c>
      <c r="G43" t="s">
        <v>12</v>
      </c>
      <c r="H43" t="s">
        <v>824</v>
      </c>
    </row>
    <row r="44" spans="1:8" x14ac:dyDescent="0.25">
      <c r="A44" t="s">
        <v>24</v>
      </c>
      <c r="B44" t="s">
        <v>25</v>
      </c>
      <c r="C44" t="s">
        <v>28</v>
      </c>
      <c r="D44" t="s">
        <v>29</v>
      </c>
      <c r="E44" t="s">
        <v>30</v>
      </c>
      <c r="F44" t="s">
        <v>23</v>
      </c>
      <c r="G44" t="s">
        <v>21</v>
      </c>
      <c r="H44" t="s">
        <v>824</v>
      </c>
    </row>
    <row r="45" spans="1:8" x14ac:dyDescent="0.25">
      <c r="A45" t="s">
        <v>31</v>
      </c>
      <c r="B45" t="s">
        <v>32</v>
      </c>
      <c r="C45" t="s">
        <v>33</v>
      </c>
      <c r="D45" t="s">
        <v>34</v>
      </c>
      <c r="E45" t="s">
        <v>35</v>
      </c>
      <c r="F45" t="s">
        <v>22</v>
      </c>
      <c r="G45" t="s">
        <v>21</v>
      </c>
      <c r="H45" t="s">
        <v>824</v>
      </c>
    </row>
    <row r="46" spans="1:8" x14ac:dyDescent="0.25">
      <c r="A46" t="s">
        <v>31</v>
      </c>
      <c r="B46" t="s">
        <v>32</v>
      </c>
      <c r="C46" t="s">
        <v>33</v>
      </c>
      <c r="D46" t="s">
        <v>34</v>
      </c>
      <c r="E46" t="s">
        <v>35</v>
      </c>
      <c r="F46" t="s">
        <v>23</v>
      </c>
      <c r="G46" t="s">
        <v>21</v>
      </c>
      <c r="H46" t="s">
        <v>824</v>
      </c>
    </row>
    <row r="47" spans="1:8" x14ac:dyDescent="0.25">
      <c r="A47" t="s">
        <v>36</v>
      </c>
      <c r="B47" t="s">
        <v>37</v>
      </c>
      <c r="C47" t="s">
        <v>9</v>
      </c>
      <c r="D47" t="s">
        <v>10</v>
      </c>
      <c r="E47" t="s">
        <v>38</v>
      </c>
      <c r="G47" t="s">
        <v>12</v>
      </c>
      <c r="H47" t="s">
        <v>824</v>
      </c>
    </row>
    <row r="48" spans="1:8" x14ac:dyDescent="0.25">
      <c r="A48" t="s">
        <v>36</v>
      </c>
      <c r="B48" t="s">
        <v>37</v>
      </c>
      <c r="C48" t="s">
        <v>17</v>
      </c>
      <c r="D48" t="s">
        <v>18</v>
      </c>
      <c r="E48" t="s">
        <v>39</v>
      </c>
      <c r="F48" t="s">
        <v>22</v>
      </c>
      <c r="G48" t="s">
        <v>21</v>
      </c>
      <c r="H48" t="s">
        <v>824</v>
      </c>
    </row>
    <row r="49" spans="1:8" x14ac:dyDescent="0.25">
      <c r="A49" t="s">
        <v>36</v>
      </c>
      <c r="B49" t="s">
        <v>37</v>
      </c>
      <c r="C49" t="s">
        <v>17</v>
      </c>
      <c r="D49" t="s">
        <v>18</v>
      </c>
      <c r="E49" t="s">
        <v>39</v>
      </c>
      <c r="F49" t="s">
        <v>23</v>
      </c>
      <c r="G49" t="s">
        <v>21</v>
      </c>
      <c r="H49" t="s">
        <v>824</v>
      </c>
    </row>
    <row r="50" spans="1:8" x14ac:dyDescent="0.25">
      <c r="A50" t="s">
        <v>36</v>
      </c>
      <c r="B50" t="s">
        <v>37</v>
      </c>
      <c r="C50" t="s">
        <v>17</v>
      </c>
      <c r="D50" t="s">
        <v>18</v>
      </c>
      <c r="E50" t="s">
        <v>40</v>
      </c>
      <c r="F50" t="s">
        <v>23</v>
      </c>
      <c r="G50" t="s">
        <v>21</v>
      </c>
      <c r="H50" t="s">
        <v>824</v>
      </c>
    </row>
    <row r="51" spans="1:8" x14ac:dyDescent="0.25">
      <c r="A51" t="s">
        <v>36</v>
      </c>
      <c r="B51" t="s">
        <v>37</v>
      </c>
      <c r="C51" t="s">
        <v>17</v>
      </c>
      <c r="D51" t="s">
        <v>18</v>
      </c>
      <c r="E51" t="s">
        <v>40</v>
      </c>
      <c r="F51" t="s">
        <v>22</v>
      </c>
      <c r="G51" t="s">
        <v>21</v>
      </c>
      <c r="H51" t="s">
        <v>824</v>
      </c>
    </row>
    <row r="52" spans="1:8" x14ac:dyDescent="0.25">
      <c r="A52" t="s">
        <v>36</v>
      </c>
      <c r="B52" t="s">
        <v>37</v>
      </c>
      <c r="C52" t="s">
        <v>17</v>
      </c>
      <c r="D52" t="s">
        <v>18</v>
      </c>
      <c r="E52" t="s">
        <v>41</v>
      </c>
      <c r="F52" t="s">
        <v>23</v>
      </c>
      <c r="G52" t="s">
        <v>21</v>
      </c>
      <c r="H52" t="s">
        <v>824</v>
      </c>
    </row>
    <row r="53" spans="1:8" x14ac:dyDescent="0.25">
      <c r="A53" t="s">
        <v>36</v>
      </c>
      <c r="B53" t="s">
        <v>37</v>
      </c>
      <c r="C53" t="s">
        <v>17</v>
      </c>
      <c r="D53" t="s">
        <v>18</v>
      </c>
      <c r="E53" t="s">
        <v>42</v>
      </c>
      <c r="F53" t="s">
        <v>20</v>
      </c>
      <c r="G53" t="s">
        <v>21</v>
      </c>
      <c r="H53" t="s">
        <v>824</v>
      </c>
    </row>
    <row r="54" spans="1:8" x14ac:dyDescent="0.25">
      <c r="A54" t="s">
        <v>36</v>
      </c>
      <c r="B54" t="s">
        <v>37</v>
      </c>
      <c r="C54" t="s">
        <v>17</v>
      </c>
      <c r="D54" t="s">
        <v>18</v>
      </c>
      <c r="E54" t="s">
        <v>42</v>
      </c>
      <c r="F54" t="s">
        <v>22</v>
      </c>
      <c r="G54" t="s">
        <v>21</v>
      </c>
      <c r="H54" t="s">
        <v>824</v>
      </c>
    </row>
    <row r="55" spans="1:8" x14ac:dyDescent="0.25">
      <c r="A55" t="s">
        <v>36</v>
      </c>
      <c r="B55" t="s">
        <v>37</v>
      </c>
      <c r="C55" t="s">
        <v>17</v>
      </c>
      <c r="D55" t="s">
        <v>18</v>
      </c>
      <c r="E55" t="s">
        <v>42</v>
      </c>
      <c r="F55" t="s">
        <v>23</v>
      </c>
      <c r="G55" t="s">
        <v>21</v>
      </c>
      <c r="H55" t="s">
        <v>824</v>
      </c>
    </row>
    <row r="56" spans="1:8" x14ac:dyDescent="0.25">
      <c r="A56" t="s">
        <v>43</v>
      </c>
      <c r="B56" t="s">
        <v>44</v>
      </c>
      <c r="C56" t="s">
        <v>48</v>
      </c>
      <c r="D56" t="s">
        <v>49</v>
      </c>
      <c r="E56" t="s">
        <v>5747</v>
      </c>
      <c r="F56" t="s">
        <v>22</v>
      </c>
      <c r="G56" t="s">
        <v>21</v>
      </c>
      <c r="H56" t="s">
        <v>824</v>
      </c>
    </row>
    <row r="57" spans="1:8" x14ac:dyDescent="0.25">
      <c r="A57" t="s">
        <v>43</v>
      </c>
      <c r="B57" t="s">
        <v>44</v>
      </c>
      <c r="C57" t="s">
        <v>9</v>
      </c>
      <c r="D57" t="s">
        <v>10</v>
      </c>
      <c r="E57" t="s">
        <v>45</v>
      </c>
      <c r="G57" t="s">
        <v>12</v>
      </c>
      <c r="H57" t="s">
        <v>824</v>
      </c>
    </row>
    <row r="58" spans="1:8" x14ac:dyDescent="0.25">
      <c r="A58" t="s">
        <v>46</v>
      </c>
      <c r="B58" t="s">
        <v>47</v>
      </c>
      <c r="C58" t="s">
        <v>48</v>
      </c>
      <c r="D58" t="s">
        <v>49</v>
      </c>
      <c r="E58" t="s">
        <v>50</v>
      </c>
      <c r="F58" t="s">
        <v>23</v>
      </c>
      <c r="G58" t="s">
        <v>21</v>
      </c>
      <c r="H58" t="s">
        <v>824</v>
      </c>
    </row>
    <row r="59" spans="1:8" x14ac:dyDescent="0.25">
      <c r="A59" t="s">
        <v>46</v>
      </c>
      <c r="B59" t="s">
        <v>47</v>
      </c>
      <c r="C59" t="s">
        <v>48</v>
      </c>
      <c r="D59" t="s">
        <v>49</v>
      </c>
      <c r="E59" t="s">
        <v>50</v>
      </c>
      <c r="F59" t="s">
        <v>22</v>
      </c>
      <c r="G59" t="s">
        <v>21</v>
      </c>
      <c r="H59" t="s">
        <v>824</v>
      </c>
    </row>
    <row r="60" spans="1:8" x14ac:dyDescent="0.25">
      <c r="A60" t="s">
        <v>46</v>
      </c>
      <c r="B60" t="s">
        <v>47</v>
      </c>
      <c r="C60" t="s">
        <v>17</v>
      </c>
      <c r="D60" t="s">
        <v>18</v>
      </c>
      <c r="E60" t="s">
        <v>51</v>
      </c>
      <c r="F60" t="s">
        <v>23</v>
      </c>
      <c r="G60" t="s">
        <v>21</v>
      </c>
      <c r="H60" t="s">
        <v>824</v>
      </c>
    </row>
    <row r="61" spans="1:8" x14ac:dyDescent="0.25">
      <c r="A61" t="s">
        <v>46</v>
      </c>
      <c r="B61" t="s">
        <v>47</v>
      </c>
      <c r="C61" t="s">
        <v>17</v>
      </c>
      <c r="D61" t="s">
        <v>18</v>
      </c>
      <c r="E61" t="s">
        <v>51</v>
      </c>
      <c r="F61" t="s">
        <v>20</v>
      </c>
      <c r="G61" t="s">
        <v>21</v>
      </c>
      <c r="H61" t="s">
        <v>824</v>
      </c>
    </row>
    <row r="62" spans="1:8" x14ac:dyDescent="0.25">
      <c r="A62" t="s">
        <v>46</v>
      </c>
      <c r="B62" t="s">
        <v>47</v>
      </c>
      <c r="C62" t="s">
        <v>17</v>
      </c>
      <c r="D62" t="s">
        <v>18</v>
      </c>
      <c r="E62" t="s">
        <v>51</v>
      </c>
      <c r="F62" t="s">
        <v>22</v>
      </c>
      <c r="G62" t="s">
        <v>21</v>
      </c>
      <c r="H62" t="s">
        <v>824</v>
      </c>
    </row>
    <row r="63" spans="1:8" x14ac:dyDescent="0.25">
      <c r="A63" t="s">
        <v>52</v>
      </c>
      <c r="B63" t="s">
        <v>53</v>
      </c>
      <c r="C63" t="s">
        <v>54</v>
      </c>
      <c r="D63" t="s">
        <v>55</v>
      </c>
      <c r="E63" t="s">
        <v>56</v>
      </c>
      <c r="F63" t="s">
        <v>23</v>
      </c>
      <c r="G63" t="s">
        <v>21</v>
      </c>
      <c r="H63" t="s">
        <v>824</v>
      </c>
    </row>
    <row r="64" spans="1:8" x14ac:dyDescent="0.25">
      <c r="A64" t="s">
        <v>52</v>
      </c>
      <c r="B64" t="s">
        <v>53</v>
      </c>
      <c r="C64" t="s">
        <v>54</v>
      </c>
      <c r="D64" t="s">
        <v>55</v>
      </c>
      <c r="E64" t="s">
        <v>56</v>
      </c>
      <c r="F64" t="s">
        <v>20</v>
      </c>
      <c r="G64" t="s">
        <v>21</v>
      </c>
      <c r="H64" t="s">
        <v>824</v>
      </c>
    </row>
    <row r="65" spans="1:8" x14ac:dyDescent="0.25">
      <c r="A65" t="s">
        <v>52</v>
      </c>
      <c r="B65" t="s">
        <v>53</v>
      </c>
      <c r="C65" t="s">
        <v>54</v>
      </c>
      <c r="D65" t="s">
        <v>55</v>
      </c>
      <c r="E65" t="s">
        <v>56</v>
      </c>
      <c r="F65" t="s">
        <v>22</v>
      </c>
      <c r="G65" t="s">
        <v>21</v>
      </c>
      <c r="H65" t="s">
        <v>824</v>
      </c>
    </row>
    <row r="66" spans="1:8" x14ac:dyDescent="0.25">
      <c r="A66" t="s">
        <v>57</v>
      </c>
      <c r="B66" t="s">
        <v>58</v>
      </c>
      <c r="C66" t="s">
        <v>59</v>
      </c>
      <c r="D66" t="s">
        <v>60</v>
      </c>
      <c r="E66" t="s">
        <v>61</v>
      </c>
      <c r="G66" t="s">
        <v>62</v>
      </c>
      <c r="H66" t="s">
        <v>824</v>
      </c>
    </row>
    <row r="67" spans="1:8" x14ac:dyDescent="0.25">
      <c r="A67" t="s">
        <v>57</v>
      </c>
      <c r="B67" t="s">
        <v>58</v>
      </c>
      <c r="C67" t="s">
        <v>59</v>
      </c>
      <c r="D67" t="s">
        <v>60</v>
      </c>
      <c r="E67" t="s">
        <v>63</v>
      </c>
      <c r="G67" t="s">
        <v>62</v>
      </c>
      <c r="H67" t="s">
        <v>824</v>
      </c>
    </row>
    <row r="68" spans="1:8" x14ac:dyDescent="0.25">
      <c r="A68" t="s">
        <v>57</v>
      </c>
      <c r="B68" t="s">
        <v>58</v>
      </c>
      <c r="C68" t="s">
        <v>28</v>
      </c>
      <c r="D68" t="s">
        <v>29</v>
      </c>
      <c r="E68" t="s">
        <v>64</v>
      </c>
      <c r="F68" t="s">
        <v>20</v>
      </c>
      <c r="G68" t="s">
        <v>21</v>
      </c>
      <c r="H68" t="s">
        <v>824</v>
      </c>
    </row>
    <row r="69" spans="1:8" x14ac:dyDescent="0.25">
      <c r="A69" t="s">
        <v>5691</v>
      </c>
      <c r="B69" t="s">
        <v>5692</v>
      </c>
      <c r="C69" t="s">
        <v>5693</v>
      </c>
      <c r="D69" t="s">
        <v>5694</v>
      </c>
      <c r="E69" t="s">
        <v>5695</v>
      </c>
      <c r="F69" t="s">
        <v>23</v>
      </c>
      <c r="G69" t="s">
        <v>21</v>
      </c>
      <c r="H69" t="s">
        <v>824</v>
      </c>
    </row>
    <row r="70" spans="1:8" x14ac:dyDescent="0.25">
      <c r="A70" t="s">
        <v>5691</v>
      </c>
      <c r="B70" t="s">
        <v>5692</v>
      </c>
      <c r="C70" t="s">
        <v>504</v>
      </c>
      <c r="D70" t="s">
        <v>505</v>
      </c>
      <c r="E70" t="s">
        <v>5696</v>
      </c>
      <c r="F70" t="s">
        <v>23</v>
      </c>
      <c r="G70" t="s">
        <v>21</v>
      </c>
      <c r="H70" t="s">
        <v>824</v>
      </c>
    </row>
    <row r="71" spans="1:8" x14ac:dyDescent="0.25">
      <c r="A71" t="s">
        <v>5691</v>
      </c>
      <c r="B71" t="s">
        <v>5692</v>
      </c>
      <c r="C71" t="s">
        <v>504</v>
      </c>
      <c r="D71" t="s">
        <v>505</v>
      </c>
      <c r="E71" t="s">
        <v>5696</v>
      </c>
      <c r="F71" t="s">
        <v>22</v>
      </c>
      <c r="G71" t="s">
        <v>21</v>
      </c>
      <c r="H71" t="s">
        <v>824</v>
      </c>
    </row>
    <row r="72" spans="1:8" x14ac:dyDescent="0.25">
      <c r="A72" t="s">
        <v>5691</v>
      </c>
      <c r="B72" t="s">
        <v>5692</v>
      </c>
      <c r="C72" t="s">
        <v>17</v>
      </c>
      <c r="D72" t="s">
        <v>18</v>
      </c>
      <c r="E72" t="s">
        <v>5697</v>
      </c>
      <c r="F72" t="s">
        <v>23</v>
      </c>
      <c r="G72" t="s">
        <v>21</v>
      </c>
      <c r="H72" t="s">
        <v>824</v>
      </c>
    </row>
    <row r="73" spans="1:8" x14ac:dyDescent="0.25">
      <c r="A73" t="s">
        <v>5691</v>
      </c>
      <c r="B73" t="s">
        <v>5692</v>
      </c>
      <c r="C73" t="s">
        <v>17</v>
      </c>
      <c r="D73" t="s">
        <v>18</v>
      </c>
      <c r="E73" t="s">
        <v>5697</v>
      </c>
      <c r="F73" t="s">
        <v>22</v>
      </c>
      <c r="G73" t="s">
        <v>21</v>
      </c>
      <c r="H73" t="s">
        <v>824</v>
      </c>
    </row>
    <row r="74" spans="1:8" x14ac:dyDescent="0.25">
      <c r="A74" t="s">
        <v>65</v>
      </c>
      <c r="B74" t="s">
        <v>66</v>
      </c>
      <c r="C74" t="s">
        <v>67</v>
      </c>
      <c r="D74" t="s">
        <v>5748</v>
      </c>
      <c r="E74" t="s">
        <v>69</v>
      </c>
      <c r="F74" t="s">
        <v>20</v>
      </c>
      <c r="G74" t="s">
        <v>21</v>
      </c>
      <c r="H74" t="s">
        <v>824</v>
      </c>
    </row>
    <row r="75" spans="1:8" x14ac:dyDescent="0.25">
      <c r="A75" t="s">
        <v>70</v>
      </c>
      <c r="B75" t="s">
        <v>71</v>
      </c>
      <c r="C75" t="s">
        <v>9</v>
      </c>
      <c r="D75" t="s">
        <v>10</v>
      </c>
      <c r="E75" t="s">
        <v>72</v>
      </c>
      <c r="G75" t="s">
        <v>12</v>
      </c>
      <c r="H75" t="s">
        <v>824</v>
      </c>
    </row>
    <row r="76" spans="1:8" x14ac:dyDescent="0.25">
      <c r="A76" t="s">
        <v>70</v>
      </c>
      <c r="B76" t="s">
        <v>71</v>
      </c>
      <c r="C76" t="s">
        <v>9</v>
      </c>
      <c r="D76" t="s">
        <v>10</v>
      </c>
      <c r="E76" t="s">
        <v>73</v>
      </c>
      <c r="G76" t="s">
        <v>12</v>
      </c>
      <c r="H76" t="s">
        <v>824</v>
      </c>
    </row>
    <row r="77" spans="1:8" x14ac:dyDescent="0.25">
      <c r="A77" t="s">
        <v>70</v>
      </c>
      <c r="B77" t="s">
        <v>71</v>
      </c>
      <c r="C77" t="s">
        <v>9</v>
      </c>
      <c r="D77" t="s">
        <v>10</v>
      </c>
      <c r="E77" t="s">
        <v>74</v>
      </c>
      <c r="G77" t="s">
        <v>12</v>
      </c>
      <c r="H77" t="s">
        <v>824</v>
      </c>
    </row>
    <row r="78" spans="1:8" x14ac:dyDescent="0.25">
      <c r="A78" t="s">
        <v>70</v>
      </c>
      <c r="B78" t="s">
        <v>71</v>
      </c>
      <c r="C78" t="s">
        <v>9</v>
      </c>
      <c r="D78" t="s">
        <v>10</v>
      </c>
      <c r="E78" t="s">
        <v>75</v>
      </c>
      <c r="G78" t="s">
        <v>12</v>
      </c>
      <c r="H78" t="s">
        <v>824</v>
      </c>
    </row>
    <row r="79" spans="1:8" x14ac:dyDescent="0.25">
      <c r="A79" t="s">
        <v>70</v>
      </c>
      <c r="B79" t="s">
        <v>71</v>
      </c>
      <c r="C79" t="s">
        <v>9</v>
      </c>
      <c r="D79" t="s">
        <v>10</v>
      </c>
      <c r="E79" t="s">
        <v>76</v>
      </c>
      <c r="G79" t="s">
        <v>12</v>
      </c>
      <c r="H79" t="s">
        <v>824</v>
      </c>
    </row>
    <row r="80" spans="1:8" x14ac:dyDescent="0.25">
      <c r="A80" t="s">
        <v>70</v>
      </c>
      <c r="B80" t="s">
        <v>71</v>
      </c>
      <c r="C80" t="s">
        <v>9</v>
      </c>
      <c r="D80" t="s">
        <v>10</v>
      </c>
      <c r="E80" t="s">
        <v>77</v>
      </c>
      <c r="G80" t="s">
        <v>12</v>
      </c>
      <c r="H80" t="s">
        <v>824</v>
      </c>
    </row>
    <row r="81" spans="1:8" x14ac:dyDescent="0.25">
      <c r="A81" t="s">
        <v>70</v>
      </c>
      <c r="B81" t="s">
        <v>71</v>
      </c>
      <c r="C81" t="s">
        <v>9</v>
      </c>
      <c r="D81" t="s">
        <v>10</v>
      </c>
      <c r="E81" t="s">
        <v>78</v>
      </c>
      <c r="G81" t="s">
        <v>12</v>
      </c>
      <c r="H81" t="s">
        <v>824</v>
      </c>
    </row>
    <row r="82" spans="1:8" x14ac:dyDescent="0.25">
      <c r="A82" t="s">
        <v>70</v>
      </c>
      <c r="B82" t="s">
        <v>71</v>
      </c>
      <c r="C82" t="s">
        <v>9</v>
      </c>
      <c r="D82" t="s">
        <v>10</v>
      </c>
      <c r="E82" t="s">
        <v>79</v>
      </c>
      <c r="G82" t="s">
        <v>12</v>
      </c>
      <c r="H82" t="s">
        <v>824</v>
      </c>
    </row>
    <row r="83" spans="1:8" x14ac:dyDescent="0.25">
      <c r="A83" t="s">
        <v>70</v>
      </c>
      <c r="B83" t="s">
        <v>71</v>
      </c>
      <c r="C83" t="s">
        <v>9</v>
      </c>
      <c r="D83" t="s">
        <v>10</v>
      </c>
      <c r="E83" t="s">
        <v>80</v>
      </c>
      <c r="G83" t="s">
        <v>12</v>
      </c>
      <c r="H83" t="s">
        <v>824</v>
      </c>
    </row>
    <row r="84" spans="1:8" x14ac:dyDescent="0.25">
      <c r="A84" t="s">
        <v>81</v>
      </c>
      <c r="B84" t="s">
        <v>82</v>
      </c>
      <c r="C84" t="s">
        <v>17</v>
      </c>
      <c r="D84" t="s">
        <v>18</v>
      </c>
      <c r="E84" t="s">
        <v>83</v>
      </c>
      <c r="F84" t="s">
        <v>20</v>
      </c>
      <c r="G84" t="s">
        <v>21</v>
      </c>
      <c r="H84" t="s">
        <v>824</v>
      </c>
    </row>
    <row r="85" spans="1:8" x14ac:dyDescent="0.25">
      <c r="A85" t="s">
        <v>81</v>
      </c>
      <c r="B85" t="s">
        <v>82</v>
      </c>
      <c r="C85" t="s">
        <v>17</v>
      </c>
      <c r="D85" t="s">
        <v>18</v>
      </c>
      <c r="E85" t="s">
        <v>83</v>
      </c>
      <c r="F85" t="s">
        <v>23</v>
      </c>
      <c r="G85" t="s">
        <v>21</v>
      </c>
      <c r="H85" t="s">
        <v>824</v>
      </c>
    </row>
    <row r="86" spans="1:8" x14ac:dyDescent="0.25">
      <c r="A86" t="s">
        <v>81</v>
      </c>
      <c r="B86" t="s">
        <v>82</v>
      </c>
      <c r="C86" t="s">
        <v>17</v>
      </c>
      <c r="D86" t="s">
        <v>18</v>
      </c>
      <c r="E86" t="s">
        <v>83</v>
      </c>
      <c r="F86" t="s">
        <v>22</v>
      </c>
      <c r="G86" t="s">
        <v>21</v>
      </c>
      <c r="H86" t="s">
        <v>824</v>
      </c>
    </row>
    <row r="87" spans="1:8" x14ac:dyDescent="0.25">
      <c r="A87" t="s">
        <v>84</v>
      </c>
      <c r="B87" t="s">
        <v>85</v>
      </c>
      <c r="C87" t="s">
        <v>48</v>
      </c>
      <c r="D87" t="s">
        <v>49</v>
      </c>
      <c r="E87" t="s">
        <v>86</v>
      </c>
      <c r="F87" t="s">
        <v>23</v>
      </c>
      <c r="G87" t="s">
        <v>21</v>
      </c>
      <c r="H87" t="s">
        <v>824</v>
      </c>
    </row>
    <row r="88" spans="1:8" x14ac:dyDescent="0.25">
      <c r="A88" t="s">
        <v>84</v>
      </c>
      <c r="B88" t="s">
        <v>85</v>
      </c>
      <c r="C88" t="s">
        <v>48</v>
      </c>
      <c r="D88" t="s">
        <v>49</v>
      </c>
      <c r="E88" t="s">
        <v>86</v>
      </c>
      <c r="F88" t="s">
        <v>22</v>
      </c>
      <c r="G88" t="s">
        <v>21</v>
      </c>
      <c r="H88" t="s">
        <v>824</v>
      </c>
    </row>
    <row r="89" spans="1:8" x14ac:dyDescent="0.25">
      <c r="A89" t="s">
        <v>84</v>
      </c>
      <c r="B89" t="s">
        <v>85</v>
      </c>
      <c r="C89" t="s">
        <v>9</v>
      </c>
      <c r="D89" t="s">
        <v>10</v>
      </c>
      <c r="E89" t="s">
        <v>85</v>
      </c>
      <c r="G89" t="s">
        <v>12</v>
      </c>
      <c r="H89" t="s">
        <v>824</v>
      </c>
    </row>
    <row r="90" spans="1:8" x14ac:dyDescent="0.25">
      <c r="A90" t="s">
        <v>5749</v>
      </c>
      <c r="B90" t="s">
        <v>5750</v>
      </c>
      <c r="C90" t="s">
        <v>48</v>
      </c>
      <c r="D90" t="s">
        <v>49</v>
      </c>
      <c r="E90" t="s">
        <v>5751</v>
      </c>
      <c r="F90" t="s">
        <v>23</v>
      </c>
      <c r="G90" t="s">
        <v>21</v>
      </c>
      <c r="H90" t="s">
        <v>824</v>
      </c>
    </row>
    <row r="91" spans="1:8" x14ac:dyDescent="0.25">
      <c r="A91" t="s">
        <v>5749</v>
      </c>
      <c r="B91" t="s">
        <v>5750</v>
      </c>
      <c r="C91" t="s">
        <v>48</v>
      </c>
      <c r="D91" t="s">
        <v>49</v>
      </c>
      <c r="E91" t="s">
        <v>5752</v>
      </c>
      <c r="F91" t="s">
        <v>22</v>
      </c>
      <c r="G91" t="s">
        <v>21</v>
      </c>
      <c r="H91" t="s">
        <v>824</v>
      </c>
    </row>
    <row r="92" spans="1:8" x14ac:dyDescent="0.25">
      <c r="A92" t="s">
        <v>87</v>
      </c>
      <c r="B92" t="s">
        <v>88</v>
      </c>
      <c r="C92" t="s">
        <v>9</v>
      </c>
      <c r="D92" t="s">
        <v>10</v>
      </c>
      <c r="E92" t="s">
        <v>89</v>
      </c>
      <c r="G92" t="s">
        <v>12</v>
      </c>
      <c r="H92" t="s">
        <v>824</v>
      </c>
    </row>
    <row r="93" spans="1:8" x14ac:dyDescent="0.25">
      <c r="A93" t="s">
        <v>5753</v>
      </c>
      <c r="B93" t="s">
        <v>5754</v>
      </c>
      <c r="C93" t="s">
        <v>504</v>
      </c>
      <c r="D93" t="s">
        <v>505</v>
      </c>
      <c r="E93" t="s">
        <v>5755</v>
      </c>
      <c r="F93" t="s">
        <v>22</v>
      </c>
      <c r="G93" t="s">
        <v>21</v>
      </c>
      <c r="H93" t="s">
        <v>824</v>
      </c>
    </row>
    <row r="94" spans="1:8" x14ac:dyDescent="0.25">
      <c r="A94" t="s">
        <v>5753</v>
      </c>
      <c r="B94" t="s">
        <v>5754</v>
      </c>
      <c r="C94" t="s">
        <v>17</v>
      </c>
      <c r="D94" t="s">
        <v>18</v>
      </c>
      <c r="E94" t="s">
        <v>5756</v>
      </c>
      <c r="F94" t="s">
        <v>23</v>
      </c>
      <c r="G94" t="s">
        <v>21</v>
      </c>
      <c r="H94" t="s">
        <v>824</v>
      </c>
    </row>
    <row r="95" spans="1:8" x14ac:dyDescent="0.25">
      <c r="A95" t="s">
        <v>5753</v>
      </c>
      <c r="B95" t="s">
        <v>5754</v>
      </c>
      <c r="C95" t="s">
        <v>17</v>
      </c>
      <c r="D95" t="s">
        <v>18</v>
      </c>
      <c r="E95" t="s">
        <v>5756</v>
      </c>
      <c r="F95" t="s">
        <v>22</v>
      </c>
      <c r="G95" t="s">
        <v>21</v>
      </c>
      <c r="H95" t="s">
        <v>824</v>
      </c>
    </row>
    <row r="96" spans="1:8" x14ac:dyDescent="0.25">
      <c r="A96" t="s">
        <v>5753</v>
      </c>
      <c r="B96" t="s">
        <v>5754</v>
      </c>
      <c r="C96" t="s">
        <v>28</v>
      </c>
      <c r="D96" t="s">
        <v>29</v>
      </c>
      <c r="E96" t="s">
        <v>5757</v>
      </c>
      <c r="F96" t="s">
        <v>23</v>
      </c>
      <c r="G96" t="s">
        <v>21</v>
      </c>
      <c r="H96" t="s">
        <v>824</v>
      </c>
    </row>
    <row r="97" spans="1:8" x14ac:dyDescent="0.25">
      <c r="A97" t="s">
        <v>90</v>
      </c>
      <c r="B97" t="s">
        <v>91</v>
      </c>
      <c r="C97" t="s">
        <v>92</v>
      </c>
      <c r="D97" t="s">
        <v>5758</v>
      </c>
      <c r="E97" t="s">
        <v>94</v>
      </c>
      <c r="F97" t="s">
        <v>20</v>
      </c>
      <c r="G97" t="s">
        <v>21</v>
      </c>
      <c r="H97" t="s">
        <v>824</v>
      </c>
    </row>
    <row r="98" spans="1:8" x14ac:dyDescent="0.25">
      <c r="A98" t="s">
        <v>90</v>
      </c>
      <c r="B98" t="s">
        <v>91</v>
      </c>
      <c r="C98" t="s">
        <v>48</v>
      </c>
      <c r="D98" t="s">
        <v>49</v>
      </c>
      <c r="E98" t="s">
        <v>95</v>
      </c>
      <c r="F98" t="s">
        <v>22</v>
      </c>
      <c r="G98" t="s">
        <v>21</v>
      </c>
      <c r="H98" t="s">
        <v>824</v>
      </c>
    </row>
    <row r="99" spans="1:8" x14ac:dyDescent="0.25">
      <c r="A99" t="s">
        <v>90</v>
      </c>
      <c r="B99" t="s">
        <v>91</v>
      </c>
      <c r="C99" t="s">
        <v>48</v>
      </c>
      <c r="D99" t="s">
        <v>49</v>
      </c>
      <c r="E99" t="s">
        <v>96</v>
      </c>
      <c r="F99" t="s">
        <v>20</v>
      </c>
      <c r="G99" t="s">
        <v>21</v>
      </c>
      <c r="H99" t="s">
        <v>824</v>
      </c>
    </row>
    <row r="100" spans="1:8" x14ac:dyDescent="0.25">
      <c r="A100" t="s">
        <v>90</v>
      </c>
      <c r="B100" t="s">
        <v>91</v>
      </c>
      <c r="C100" t="s">
        <v>48</v>
      </c>
      <c r="D100" t="s">
        <v>49</v>
      </c>
      <c r="E100" t="s">
        <v>97</v>
      </c>
      <c r="F100" t="s">
        <v>22</v>
      </c>
      <c r="G100" t="s">
        <v>21</v>
      </c>
      <c r="H100" t="s">
        <v>824</v>
      </c>
    </row>
    <row r="101" spans="1:8" x14ac:dyDescent="0.25">
      <c r="A101" t="s">
        <v>90</v>
      </c>
      <c r="B101" t="s">
        <v>91</v>
      </c>
      <c r="C101" t="s">
        <v>48</v>
      </c>
      <c r="D101" t="s">
        <v>49</v>
      </c>
      <c r="E101" t="s">
        <v>98</v>
      </c>
      <c r="F101" t="s">
        <v>20</v>
      </c>
      <c r="G101" t="s">
        <v>21</v>
      </c>
      <c r="H101" t="s">
        <v>824</v>
      </c>
    </row>
    <row r="102" spans="1:8" x14ac:dyDescent="0.25">
      <c r="A102" t="s">
        <v>90</v>
      </c>
      <c r="B102" t="s">
        <v>91</v>
      </c>
      <c r="C102" t="s">
        <v>9</v>
      </c>
      <c r="D102" t="s">
        <v>10</v>
      </c>
      <c r="E102" t="s">
        <v>99</v>
      </c>
      <c r="G102" t="s">
        <v>12</v>
      </c>
      <c r="H102" t="s">
        <v>824</v>
      </c>
    </row>
    <row r="103" spans="1:8" x14ac:dyDescent="0.25">
      <c r="A103" t="s">
        <v>90</v>
      </c>
      <c r="B103" t="s">
        <v>91</v>
      </c>
      <c r="C103" t="s">
        <v>9</v>
      </c>
      <c r="D103" t="s">
        <v>10</v>
      </c>
      <c r="E103" t="s">
        <v>100</v>
      </c>
      <c r="G103" t="s">
        <v>12</v>
      </c>
      <c r="H103" t="s">
        <v>824</v>
      </c>
    </row>
    <row r="104" spans="1:8" x14ac:dyDescent="0.25">
      <c r="A104" t="s">
        <v>90</v>
      </c>
      <c r="B104" t="s">
        <v>91</v>
      </c>
      <c r="C104" t="s">
        <v>9</v>
      </c>
      <c r="D104" t="s">
        <v>10</v>
      </c>
      <c r="E104" t="s">
        <v>101</v>
      </c>
      <c r="G104" t="s">
        <v>12</v>
      </c>
      <c r="H104" t="s">
        <v>824</v>
      </c>
    </row>
    <row r="105" spans="1:8" x14ac:dyDescent="0.25">
      <c r="A105" t="s">
        <v>90</v>
      </c>
      <c r="B105" t="s">
        <v>91</v>
      </c>
      <c r="C105" t="s">
        <v>9</v>
      </c>
      <c r="D105" t="s">
        <v>10</v>
      </c>
      <c r="E105" t="s">
        <v>102</v>
      </c>
      <c r="G105" t="s">
        <v>12</v>
      </c>
      <c r="H105" t="s">
        <v>824</v>
      </c>
    </row>
    <row r="106" spans="1:8" x14ac:dyDescent="0.25">
      <c r="A106" t="s">
        <v>90</v>
      </c>
      <c r="B106" t="s">
        <v>91</v>
      </c>
      <c r="C106" t="s">
        <v>9</v>
      </c>
      <c r="D106" t="s">
        <v>10</v>
      </c>
      <c r="E106" t="s">
        <v>103</v>
      </c>
      <c r="G106" t="s">
        <v>12</v>
      </c>
      <c r="H106" t="s">
        <v>824</v>
      </c>
    </row>
    <row r="107" spans="1:8" x14ac:dyDescent="0.25">
      <c r="A107" t="s">
        <v>90</v>
      </c>
      <c r="B107" t="s">
        <v>91</v>
      </c>
      <c r="C107" t="s">
        <v>9</v>
      </c>
      <c r="D107" t="s">
        <v>10</v>
      </c>
      <c r="E107" t="s">
        <v>104</v>
      </c>
      <c r="G107" t="s">
        <v>12</v>
      </c>
      <c r="H107" t="s">
        <v>824</v>
      </c>
    </row>
    <row r="108" spans="1:8" x14ac:dyDescent="0.25">
      <c r="A108" t="s">
        <v>90</v>
      </c>
      <c r="B108" t="s">
        <v>91</v>
      </c>
      <c r="C108" t="s">
        <v>9</v>
      </c>
      <c r="D108" t="s">
        <v>10</v>
      </c>
      <c r="E108" t="s">
        <v>105</v>
      </c>
      <c r="G108" t="s">
        <v>12</v>
      </c>
      <c r="H108" t="s">
        <v>824</v>
      </c>
    </row>
    <row r="109" spans="1:8" x14ac:dyDescent="0.25">
      <c r="A109" t="s">
        <v>90</v>
      </c>
      <c r="B109" t="s">
        <v>91</v>
      </c>
      <c r="C109" t="s">
        <v>9</v>
      </c>
      <c r="D109" t="s">
        <v>10</v>
      </c>
      <c r="E109" t="s">
        <v>106</v>
      </c>
      <c r="G109" t="s">
        <v>12</v>
      </c>
      <c r="H109" t="s">
        <v>824</v>
      </c>
    </row>
    <row r="110" spans="1:8" x14ac:dyDescent="0.25">
      <c r="A110" t="s">
        <v>90</v>
      </c>
      <c r="B110" t="s">
        <v>91</v>
      </c>
      <c r="C110" t="s">
        <v>9</v>
      </c>
      <c r="D110" t="s">
        <v>10</v>
      </c>
      <c r="E110" t="s">
        <v>107</v>
      </c>
      <c r="G110" t="s">
        <v>12</v>
      </c>
      <c r="H110" t="s">
        <v>824</v>
      </c>
    </row>
    <row r="111" spans="1:8" x14ac:dyDescent="0.25">
      <c r="A111" t="s">
        <v>90</v>
      </c>
      <c r="B111" t="s">
        <v>91</v>
      </c>
      <c r="C111" t="s">
        <v>17</v>
      </c>
      <c r="D111" t="s">
        <v>18</v>
      </c>
      <c r="E111" t="s">
        <v>108</v>
      </c>
      <c r="F111" t="s">
        <v>23</v>
      </c>
      <c r="G111" t="s">
        <v>21</v>
      </c>
      <c r="H111" t="s">
        <v>824</v>
      </c>
    </row>
    <row r="112" spans="1:8" x14ac:dyDescent="0.25">
      <c r="A112" t="s">
        <v>90</v>
      </c>
      <c r="B112" t="s">
        <v>91</v>
      </c>
      <c r="C112" t="s">
        <v>17</v>
      </c>
      <c r="D112" t="s">
        <v>18</v>
      </c>
      <c r="E112" t="s">
        <v>108</v>
      </c>
      <c r="F112" t="s">
        <v>22</v>
      </c>
      <c r="G112" t="s">
        <v>21</v>
      </c>
      <c r="H112" t="s">
        <v>824</v>
      </c>
    </row>
    <row r="113" spans="1:8" x14ac:dyDescent="0.25">
      <c r="A113" t="s">
        <v>90</v>
      </c>
      <c r="B113" t="s">
        <v>91</v>
      </c>
      <c r="C113" t="s">
        <v>17</v>
      </c>
      <c r="D113" t="s">
        <v>18</v>
      </c>
      <c r="E113" t="s">
        <v>108</v>
      </c>
      <c r="F113" t="s">
        <v>20</v>
      </c>
      <c r="G113" t="s">
        <v>21</v>
      </c>
      <c r="H113" t="s">
        <v>824</v>
      </c>
    </row>
    <row r="114" spans="1:8" x14ac:dyDescent="0.25">
      <c r="A114" t="s">
        <v>90</v>
      </c>
      <c r="B114" t="s">
        <v>91</v>
      </c>
      <c r="C114" t="s">
        <v>17</v>
      </c>
      <c r="D114" t="s">
        <v>18</v>
      </c>
      <c r="E114" t="s">
        <v>109</v>
      </c>
      <c r="F114" t="s">
        <v>22</v>
      </c>
      <c r="G114" t="s">
        <v>21</v>
      </c>
      <c r="H114" t="s">
        <v>824</v>
      </c>
    </row>
    <row r="115" spans="1:8" x14ac:dyDescent="0.25">
      <c r="A115" t="s">
        <v>90</v>
      </c>
      <c r="B115" t="s">
        <v>91</v>
      </c>
      <c r="C115" t="s">
        <v>17</v>
      </c>
      <c r="D115" t="s">
        <v>18</v>
      </c>
      <c r="E115" t="s">
        <v>109</v>
      </c>
      <c r="F115" t="s">
        <v>23</v>
      </c>
      <c r="G115" t="s">
        <v>21</v>
      </c>
      <c r="H115" t="s">
        <v>824</v>
      </c>
    </row>
    <row r="116" spans="1:8" x14ac:dyDescent="0.25">
      <c r="A116" t="s">
        <v>90</v>
      </c>
      <c r="B116" t="s">
        <v>91</v>
      </c>
      <c r="C116" t="s">
        <v>28</v>
      </c>
      <c r="D116" t="s">
        <v>29</v>
      </c>
      <c r="E116" t="s">
        <v>110</v>
      </c>
      <c r="F116" t="s">
        <v>22</v>
      </c>
      <c r="G116" t="s">
        <v>21</v>
      </c>
      <c r="H116" t="s">
        <v>824</v>
      </c>
    </row>
    <row r="117" spans="1:8" x14ac:dyDescent="0.25">
      <c r="A117" t="s">
        <v>90</v>
      </c>
      <c r="B117" t="s">
        <v>91</v>
      </c>
      <c r="C117" t="s">
        <v>28</v>
      </c>
      <c r="D117" t="s">
        <v>29</v>
      </c>
      <c r="E117" t="s">
        <v>110</v>
      </c>
      <c r="F117" t="s">
        <v>23</v>
      </c>
      <c r="G117" t="s">
        <v>21</v>
      </c>
      <c r="H117" t="s">
        <v>824</v>
      </c>
    </row>
    <row r="118" spans="1:8" x14ac:dyDescent="0.25">
      <c r="A118" t="s">
        <v>111</v>
      </c>
      <c r="B118" t="s">
        <v>112</v>
      </c>
      <c r="C118" t="s">
        <v>113</v>
      </c>
      <c r="D118" t="s">
        <v>114</v>
      </c>
      <c r="E118" t="s">
        <v>115</v>
      </c>
      <c r="F118" t="s">
        <v>22</v>
      </c>
      <c r="G118" t="s">
        <v>21</v>
      </c>
      <c r="H118" t="s">
        <v>824</v>
      </c>
    </row>
    <row r="119" spans="1:8" x14ac:dyDescent="0.25">
      <c r="A119" t="s">
        <v>111</v>
      </c>
      <c r="B119" t="s">
        <v>112</v>
      </c>
      <c r="C119" t="s">
        <v>113</v>
      </c>
      <c r="D119" t="s">
        <v>114</v>
      </c>
      <c r="E119" t="s">
        <v>115</v>
      </c>
      <c r="F119" t="s">
        <v>20</v>
      </c>
      <c r="G119" t="s">
        <v>21</v>
      </c>
      <c r="H119" t="s">
        <v>824</v>
      </c>
    </row>
    <row r="120" spans="1:8" x14ac:dyDescent="0.25">
      <c r="A120" t="s">
        <v>111</v>
      </c>
      <c r="B120" t="s">
        <v>112</v>
      </c>
      <c r="C120" t="s">
        <v>113</v>
      </c>
      <c r="D120" t="s">
        <v>114</v>
      </c>
      <c r="E120" t="s">
        <v>115</v>
      </c>
      <c r="F120" t="s">
        <v>23</v>
      </c>
      <c r="G120" t="s">
        <v>21</v>
      </c>
      <c r="H120" t="s">
        <v>824</v>
      </c>
    </row>
    <row r="121" spans="1:8" x14ac:dyDescent="0.25">
      <c r="A121" t="s">
        <v>111</v>
      </c>
      <c r="B121" t="s">
        <v>112</v>
      </c>
      <c r="C121" t="s">
        <v>116</v>
      </c>
      <c r="D121" t="s">
        <v>117</v>
      </c>
      <c r="E121" t="s">
        <v>118</v>
      </c>
      <c r="F121" t="s">
        <v>23</v>
      </c>
      <c r="G121" t="s">
        <v>21</v>
      </c>
      <c r="H121" t="s">
        <v>824</v>
      </c>
    </row>
    <row r="122" spans="1:8" x14ac:dyDescent="0.25">
      <c r="A122" t="s">
        <v>111</v>
      </c>
      <c r="B122" t="s">
        <v>112</v>
      </c>
      <c r="C122" t="s">
        <v>116</v>
      </c>
      <c r="D122" t="s">
        <v>117</v>
      </c>
      <c r="E122" t="s">
        <v>118</v>
      </c>
      <c r="F122" t="s">
        <v>22</v>
      </c>
      <c r="G122" t="s">
        <v>21</v>
      </c>
      <c r="H122" t="s">
        <v>824</v>
      </c>
    </row>
    <row r="123" spans="1:8" x14ac:dyDescent="0.25">
      <c r="A123" t="s">
        <v>111</v>
      </c>
      <c r="B123" t="s">
        <v>112</v>
      </c>
      <c r="C123" t="s">
        <v>116</v>
      </c>
      <c r="D123" t="s">
        <v>117</v>
      </c>
      <c r="E123" t="s">
        <v>118</v>
      </c>
      <c r="F123" t="s">
        <v>20</v>
      </c>
      <c r="G123" t="s">
        <v>21</v>
      </c>
      <c r="H123" t="s">
        <v>824</v>
      </c>
    </row>
    <row r="124" spans="1:8" x14ac:dyDescent="0.25">
      <c r="A124" t="s">
        <v>111</v>
      </c>
      <c r="B124" t="s">
        <v>112</v>
      </c>
      <c r="C124" t="s">
        <v>59</v>
      </c>
      <c r="D124" t="s">
        <v>60</v>
      </c>
      <c r="E124" t="s">
        <v>119</v>
      </c>
      <c r="G124" t="s">
        <v>62</v>
      </c>
      <c r="H124" t="s">
        <v>824</v>
      </c>
    </row>
    <row r="125" spans="1:8" x14ac:dyDescent="0.25">
      <c r="A125" t="s">
        <v>111</v>
      </c>
      <c r="B125" t="s">
        <v>112</v>
      </c>
      <c r="C125" t="s">
        <v>9</v>
      </c>
      <c r="D125" t="s">
        <v>10</v>
      </c>
      <c r="E125" t="s">
        <v>120</v>
      </c>
      <c r="G125" t="s">
        <v>12</v>
      </c>
      <c r="H125" t="s">
        <v>824</v>
      </c>
    </row>
    <row r="126" spans="1:8" x14ac:dyDescent="0.25">
      <c r="A126" t="s">
        <v>111</v>
      </c>
      <c r="B126" t="s">
        <v>112</v>
      </c>
      <c r="C126" t="s">
        <v>9</v>
      </c>
      <c r="D126" t="s">
        <v>10</v>
      </c>
      <c r="E126" t="s">
        <v>121</v>
      </c>
      <c r="G126" t="s">
        <v>12</v>
      </c>
      <c r="H126" t="s">
        <v>824</v>
      </c>
    </row>
    <row r="127" spans="1:8" x14ac:dyDescent="0.25">
      <c r="A127" t="s">
        <v>111</v>
      </c>
      <c r="B127" t="s">
        <v>112</v>
      </c>
      <c r="C127" t="s">
        <v>9</v>
      </c>
      <c r="D127" t="s">
        <v>10</v>
      </c>
      <c r="E127" t="s">
        <v>122</v>
      </c>
      <c r="G127" t="s">
        <v>12</v>
      </c>
      <c r="H127" t="s">
        <v>824</v>
      </c>
    </row>
    <row r="128" spans="1:8" x14ac:dyDescent="0.25">
      <c r="A128" t="s">
        <v>111</v>
      </c>
      <c r="B128" t="s">
        <v>112</v>
      </c>
      <c r="C128" t="s">
        <v>9</v>
      </c>
      <c r="D128" t="s">
        <v>10</v>
      </c>
      <c r="E128" t="s">
        <v>123</v>
      </c>
      <c r="G128" t="s">
        <v>12</v>
      </c>
      <c r="H128" t="s">
        <v>824</v>
      </c>
    </row>
    <row r="129" spans="1:8" x14ac:dyDescent="0.25">
      <c r="A129" t="s">
        <v>111</v>
      </c>
      <c r="B129" t="s">
        <v>112</v>
      </c>
      <c r="C129" t="s">
        <v>17</v>
      </c>
      <c r="D129" t="s">
        <v>18</v>
      </c>
      <c r="E129" t="s">
        <v>124</v>
      </c>
      <c r="F129" t="s">
        <v>23</v>
      </c>
      <c r="G129" t="s">
        <v>21</v>
      </c>
      <c r="H129" t="s">
        <v>824</v>
      </c>
    </row>
    <row r="130" spans="1:8" x14ac:dyDescent="0.25">
      <c r="A130" t="s">
        <v>111</v>
      </c>
      <c r="B130" t="s">
        <v>112</v>
      </c>
      <c r="C130" t="s">
        <v>28</v>
      </c>
      <c r="D130" t="s">
        <v>29</v>
      </c>
      <c r="E130" t="s">
        <v>125</v>
      </c>
      <c r="F130" t="s">
        <v>23</v>
      </c>
      <c r="G130" t="s">
        <v>21</v>
      </c>
      <c r="H130" t="s">
        <v>824</v>
      </c>
    </row>
    <row r="131" spans="1:8" x14ac:dyDescent="0.25">
      <c r="A131" t="s">
        <v>126</v>
      </c>
      <c r="B131" t="s">
        <v>127</v>
      </c>
      <c r="C131" t="s">
        <v>9</v>
      </c>
      <c r="D131" t="s">
        <v>10</v>
      </c>
      <c r="E131" t="s">
        <v>128</v>
      </c>
      <c r="G131" t="s">
        <v>12</v>
      </c>
      <c r="H131" t="s">
        <v>824</v>
      </c>
    </row>
    <row r="132" spans="1:8" x14ac:dyDescent="0.25">
      <c r="A132" t="s">
        <v>126</v>
      </c>
      <c r="B132" t="s">
        <v>127</v>
      </c>
      <c r="C132" t="s">
        <v>17</v>
      </c>
      <c r="D132" t="s">
        <v>18</v>
      </c>
      <c r="E132" t="s">
        <v>129</v>
      </c>
      <c r="F132" t="s">
        <v>20</v>
      </c>
      <c r="G132" t="s">
        <v>21</v>
      </c>
      <c r="H132" t="s">
        <v>824</v>
      </c>
    </row>
    <row r="133" spans="1:8" x14ac:dyDescent="0.25">
      <c r="A133" t="s">
        <v>126</v>
      </c>
      <c r="B133" t="s">
        <v>127</v>
      </c>
      <c r="C133" t="s">
        <v>17</v>
      </c>
      <c r="D133" t="s">
        <v>18</v>
      </c>
      <c r="E133" t="s">
        <v>129</v>
      </c>
      <c r="F133" t="s">
        <v>23</v>
      </c>
      <c r="G133" t="s">
        <v>21</v>
      </c>
      <c r="H133" t="s">
        <v>824</v>
      </c>
    </row>
    <row r="134" spans="1:8" x14ac:dyDescent="0.25">
      <c r="A134" t="s">
        <v>126</v>
      </c>
      <c r="B134" t="s">
        <v>127</v>
      </c>
      <c r="C134" t="s">
        <v>17</v>
      </c>
      <c r="D134" t="s">
        <v>18</v>
      </c>
      <c r="E134" t="s">
        <v>129</v>
      </c>
      <c r="F134" t="s">
        <v>22</v>
      </c>
      <c r="G134" t="s">
        <v>21</v>
      </c>
      <c r="H134" t="s">
        <v>824</v>
      </c>
    </row>
    <row r="135" spans="1:8" x14ac:dyDescent="0.25">
      <c r="A135" t="s">
        <v>130</v>
      </c>
      <c r="B135" t="s">
        <v>131</v>
      </c>
      <c r="C135" t="s">
        <v>9</v>
      </c>
      <c r="D135" t="s">
        <v>10</v>
      </c>
      <c r="E135" t="s">
        <v>132</v>
      </c>
      <c r="G135" t="s">
        <v>12</v>
      </c>
      <c r="H135" t="s">
        <v>824</v>
      </c>
    </row>
    <row r="136" spans="1:8" x14ac:dyDescent="0.25">
      <c r="A136" t="s">
        <v>130</v>
      </c>
      <c r="B136" t="s">
        <v>131</v>
      </c>
      <c r="C136" t="s">
        <v>9</v>
      </c>
      <c r="D136" t="s">
        <v>10</v>
      </c>
      <c r="E136" t="s">
        <v>133</v>
      </c>
      <c r="G136" t="s">
        <v>12</v>
      </c>
      <c r="H136" t="s">
        <v>824</v>
      </c>
    </row>
    <row r="137" spans="1:8" x14ac:dyDescent="0.25">
      <c r="A137" t="s">
        <v>130</v>
      </c>
      <c r="B137" t="s">
        <v>131</v>
      </c>
      <c r="C137" t="s">
        <v>17</v>
      </c>
      <c r="D137" t="s">
        <v>18</v>
      </c>
      <c r="E137" t="s">
        <v>134</v>
      </c>
      <c r="F137" t="s">
        <v>23</v>
      </c>
      <c r="G137" t="s">
        <v>21</v>
      </c>
      <c r="H137" t="s">
        <v>824</v>
      </c>
    </row>
    <row r="138" spans="1:8" x14ac:dyDescent="0.25">
      <c r="A138" t="s">
        <v>135</v>
      </c>
      <c r="B138" t="s">
        <v>136</v>
      </c>
      <c r="C138" t="s">
        <v>17</v>
      </c>
      <c r="D138" t="s">
        <v>18</v>
      </c>
      <c r="E138" t="s">
        <v>137</v>
      </c>
      <c r="F138" t="s">
        <v>23</v>
      </c>
      <c r="G138" t="s">
        <v>21</v>
      </c>
      <c r="H138" t="s">
        <v>824</v>
      </c>
    </row>
    <row r="139" spans="1:8" x14ac:dyDescent="0.25">
      <c r="A139" t="s">
        <v>135</v>
      </c>
      <c r="B139" t="s">
        <v>136</v>
      </c>
      <c r="C139" t="s">
        <v>17</v>
      </c>
      <c r="D139" t="s">
        <v>18</v>
      </c>
      <c r="E139" t="s">
        <v>137</v>
      </c>
      <c r="F139" t="s">
        <v>22</v>
      </c>
      <c r="G139" t="s">
        <v>21</v>
      </c>
      <c r="H139" t="s">
        <v>824</v>
      </c>
    </row>
    <row r="140" spans="1:8" x14ac:dyDescent="0.25">
      <c r="A140" t="s">
        <v>5759</v>
      </c>
      <c r="B140" t="s">
        <v>5760</v>
      </c>
      <c r="C140" t="s">
        <v>344</v>
      </c>
      <c r="D140" t="s">
        <v>345</v>
      </c>
      <c r="E140" t="s">
        <v>5761</v>
      </c>
      <c r="F140" t="s">
        <v>22</v>
      </c>
      <c r="G140" t="s">
        <v>21</v>
      </c>
      <c r="H140" t="s">
        <v>824</v>
      </c>
    </row>
    <row r="141" spans="1:8" x14ac:dyDescent="0.25">
      <c r="A141" t="s">
        <v>5759</v>
      </c>
      <c r="B141" t="s">
        <v>5760</v>
      </c>
      <c r="C141" t="s">
        <v>223</v>
      </c>
      <c r="D141" t="s">
        <v>224</v>
      </c>
      <c r="E141" t="s">
        <v>5762</v>
      </c>
      <c r="F141" t="s">
        <v>23</v>
      </c>
      <c r="G141" t="s">
        <v>21</v>
      </c>
      <c r="H141" t="s">
        <v>824</v>
      </c>
    </row>
    <row r="142" spans="1:8" x14ac:dyDescent="0.25">
      <c r="A142" t="s">
        <v>5759</v>
      </c>
      <c r="B142" t="s">
        <v>5760</v>
      </c>
      <c r="C142" t="s">
        <v>223</v>
      </c>
      <c r="D142" t="s">
        <v>224</v>
      </c>
      <c r="E142" t="s">
        <v>5762</v>
      </c>
      <c r="F142" t="s">
        <v>22</v>
      </c>
      <c r="G142" t="s">
        <v>21</v>
      </c>
      <c r="H142" t="s">
        <v>824</v>
      </c>
    </row>
    <row r="143" spans="1:8" x14ac:dyDescent="0.25">
      <c r="A143" t="s">
        <v>5759</v>
      </c>
      <c r="B143" t="s">
        <v>5760</v>
      </c>
      <c r="C143" t="s">
        <v>223</v>
      </c>
      <c r="D143" t="s">
        <v>224</v>
      </c>
      <c r="E143" t="s">
        <v>5762</v>
      </c>
      <c r="F143" t="s">
        <v>20</v>
      </c>
      <c r="G143" t="s">
        <v>21</v>
      </c>
      <c r="H143" t="s">
        <v>824</v>
      </c>
    </row>
    <row r="144" spans="1:8" x14ac:dyDescent="0.25">
      <c r="A144" t="s">
        <v>5759</v>
      </c>
      <c r="B144" t="s">
        <v>5760</v>
      </c>
      <c r="C144" t="s">
        <v>17</v>
      </c>
      <c r="D144" t="s">
        <v>18</v>
      </c>
      <c r="E144" t="s">
        <v>5763</v>
      </c>
      <c r="F144" t="s">
        <v>23</v>
      </c>
      <c r="G144" t="s">
        <v>21</v>
      </c>
      <c r="H144" t="s">
        <v>824</v>
      </c>
    </row>
    <row r="145" spans="1:8" x14ac:dyDescent="0.25">
      <c r="A145" t="s">
        <v>138</v>
      </c>
      <c r="B145" t="s">
        <v>139</v>
      </c>
      <c r="C145" t="s">
        <v>48</v>
      </c>
      <c r="D145" t="s">
        <v>49</v>
      </c>
      <c r="E145" t="s">
        <v>140</v>
      </c>
      <c r="F145" t="s">
        <v>23</v>
      </c>
      <c r="G145" t="s">
        <v>21</v>
      </c>
      <c r="H145" t="s">
        <v>824</v>
      </c>
    </row>
    <row r="146" spans="1:8" x14ac:dyDescent="0.25">
      <c r="A146" t="s">
        <v>138</v>
      </c>
      <c r="B146" t="s">
        <v>139</v>
      </c>
      <c r="C146" t="s">
        <v>48</v>
      </c>
      <c r="D146" t="s">
        <v>49</v>
      </c>
      <c r="E146" t="s">
        <v>140</v>
      </c>
      <c r="F146" t="s">
        <v>22</v>
      </c>
      <c r="G146" t="s">
        <v>21</v>
      </c>
      <c r="H146" t="s">
        <v>824</v>
      </c>
    </row>
    <row r="147" spans="1:8" x14ac:dyDescent="0.25">
      <c r="A147" t="s">
        <v>138</v>
      </c>
      <c r="B147" t="s">
        <v>139</v>
      </c>
      <c r="C147" t="s">
        <v>17</v>
      </c>
      <c r="D147" t="s">
        <v>18</v>
      </c>
      <c r="E147" t="s">
        <v>141</v>
      </c>
      <c r="F147" t="s">
        <v>22</v>
      </c>
      <c r="G147" t="s">
        <v>21</v>
      </c>
      <c r="H147" t="s">
        <v>824</v>
      </c>
    </row>
    <row r="148" spans="1:8" x14ac:dyDescent="0.25">
      <c r="A148" t="s">
        <v>138</v>
      </c>
      <c r="B148" t="s">
        <v>139</v>
      </c>
      <c r="C148" t="s">
        <v>17</v>
      </c>
      <c r="D148" t="s">
        <v>18</v>
      </c>
      <c r="E148" t="s">
        <v>141</v>
      </c>
      <c r="F148" t="s">
        <v>23</v>
      </c>
      <c r="G148" t="s">
        <v>21</v>
      </c>
      <c r="H148" t="s">
        <v>824</v>
      </c>
    </row>
    <row r="149" spans="1:8" x14ac:dyDescent="0.25">
      <c r="A149" t="s">
        <v>138</v>
      </c>
      <c r="B149" t="s">
        <v>139</v>
      </c>
      <c r="C149" t="s">
        <v>17</v>
      </c>
      <c r="D149" t="s">
        <v>18</v>
      </c>
      <c r="E149" t="s">
        <v>142</v>
      </c>
      <c r="F149" t="s">
        <v>22</v>
      </c>
      <c r="G149" t="s">
        <v>21</v>
      </c>
      <c r="H149" t="s">
        <v>824</v>
      </c>
    </row>
    <row r="150" spans="1:8" x14ac:dyDescent="0.25">
      <c r="A150" t="s">
        <v>138</v>
      </c>
      <c r="B150" t="s">
        <v>139</v>
      </c>
      <c r="C150" t="s">
        <v>17</v>
      </c>
      <c r="D150" t="s">
        <v>18</v>
      </c>
      <c r="E150" t="s">
        <v>142</v>
      </c>
      <c r="F150" t="s">
        <v>23</v>
      </c>
      <c r="G150" t="s">
        <v>21</v>
      </c>
      <c r="H150" t="s">
        <v>824</v>
      </c>
    </row>
    <row r="151" spans="1:8" x14ac:dyDescent="0.25">
      <c r="A151" t="s">
        <v>143</v>
      </c>
      <c r="B151" t="s">
        <v>144</v>
      </c>
      <c r="C151" t="s">
        <v>9</v>
      </c>
      <c r="D151" t="s">
        <v>10</v>
      </c>
      <c r="E151" t="s">
        <v>145</v>
      </c>
      <c r="G151" t="s">
        <v>12</v>
      </c>
      <c r="H151" t="s">
        <v>824</v>
      </c>
    </row>
    <row r="152" spans="1:8" x14ac:dyDescent="0.25">
      <c r="A152" t="s">
        <v>146</v>
      </c>
      <c r="B152" t="s">
        <v>147</v>
      </c>
      <c r="C152" t="s">
        <v>204</v>
      </c>
      <c r="D152" t="s">
        <v>205</v>
      </c>
      <c r="E152" t="s">
        <v>5764</v>
      </c>
      <c r="F152" t="s">
        <v>23</v>
      </c>
      <c r="G152" t="s">
        <v>21</v>
      </c>
      <c r="H152" t="s">
        <v>824</v>
      </c>
    </row>
    <row r="153" spans="1:8" x14ac:dyDescent="0.25">
      <c r="A153" t="s">
        <v>146</v>
      </c>
      <c r="B153" t="s">
        <v>147</v>
      </c>
      <c r="C153" t="s">
        <v>204</v>
      </c>
      <c r="D153" t="s">
        <v>205</v>
      </c>
      <c r="E153" t="s">
        <v>5764</v>
      </c>
      <c r="F153" t="s">
        <v>22</v>
      </c>
      <c r="G153" t="s">
        <v>21</v>
      </c>
      <c r="H153" t="s">
        <v>824</v>
      </c>
    </row>
    <row r="154" spans="1:8" x14ac:dyDescent="0.25">
      <c r="A154" t="s">
        <v>146</v>
      </c>
      <c r="B154" t="s">
        <v>147</v>
      </c>
      <c r="C154" t="s">
        <v>9</v>
      </c>
      <c r="D154" t="s">
        <v>10</v>
      </c>
      <c r="E154" t="s">
        <v>148</v>
      </c>
      <c r="G154" t="s">
        <v>12</v>
      </c>
      <c r="H154" t="s">
        <v>824</v>
      </c>
    </row>
    <row r="155" spans="1:8" x14ac:dyDescent="0.25">
      <c r="A155" t="s">
        <v>146</v>
      </c>
      <c r="B155" t="s">
        <v>147</v>
      </c>
      <c r="C155" t="s">
        <v>9</v>
      </c>
      <c r="D155" t="s">
        <v>10</v>
      </c>
      <c r="E155" t="s">
        <v>149</v>
      </c>
      <c r="G155" t="s">
        <v>12</v>
      </c>
      <c r="H155" t="s">
        <v>824</v>
      </c>
    </row>
    <row r="156" spans="1:8" x14ac:dyDescent="0.25">
      <c r="A156" t="s">
        <v>146</v>
      </c>
      <c r="B156" t="s">
        <v>147</v>
      </c>
      <c r="C156" t="s">
        <v>9</v>
      </c>
      <c r="D156" t="s">
        <v>10</v>
      </c>
      <c r="E156" t="s">
        <v>150</v>
      </c>
      <c r="G156" t="s">
        <v>12</v>
      </c>
      <c r="H156" t="s">
        <v>824</v>
      </c>
    </row>
    <row r="157" spans="1:8" x14ac:dyDescent="0.25">
      <c r="A157" t="s">
        <v>146</v>
      </c>
      <c r="B157" t="s">
        <v>147</v>
      </c>
      <c r="C157" t="s">
        <v>9</v>
      </c>
      <c r="D157" t="s">
        <v>10</v>
      </c>
      <c r="E157" t="s">
        <v>151</v>
      </c>
      <c r="G157" t="s">
        <v>12</v>
      </c>
      <c r="H157" t="s">
        <v>824</v>
      </c>
    </row>
    <row r="158" spans="1:8" x14ac:dyDescent="0.25">
      <c r="A158" t="s">
        <v>146</v>
      </c>
      <c r="B158" t="s">
        <v>147</v>
      </c>
      <c r="C158" t="s">
        <v>17</v>
      </c>
      <c r="D158" t="s">
        <v>18</v>
      </c>
      <c r="E158" t="s">
        <v>5765</v>
      </c>
      <c r="F158" t="s">
        <v>22</v>
      </c>
      <c r="G158" t="s">
        <v>21</v>
      </c>
      <c r="H158" t="s">
        <v>824</v>
      </c>
    </row>
    <row r="159" spans="1:8" x14ac:dyDescent="0.25">
      <c r="A159" t="s">
        <v>146</v>
      </c>
      <c r="B159" t="s">
        <v>147</v>
      </c>
      <c r="C159" t="s">
        <v>17</v>
      </c>
      <c r="D159" t="s">
        <v>18</v>
      </c>
      <c r="E159" t="s">
        <v>5766</v>
      </c>
      <c r="F159" t="s">
        <v>23</v>
      </c>
      <c r="G159" t="s">
        <v>21</v>
      </c>
      <c r="H159" t="s">
        <v>824</v>
      </c>
    </row>
    <row r="160" spans="1:8" x14ac:dyDescent="0.25">
      <c r="A160" t="s">
        <v>146</v>
      </c>
      <c r="B160" t="s">
        <v>147</v>
      </c>
      <c r="C160" t="s">
        <v>17</v>
      </c>
      <c r="D160" t="s">
        <v>18</v>
      </c>
      <c r="E160" t="s">
        <v>5766</v>
      </c>
      <c r="F160" t="s">
        <v>22</v>
      </c>
      <c r="G160" t="s">
        <v>21</v>
      </c>
      <c r="H160" t="s">
        <v>824</v>
      </c>
    </row>
    <row r="161" spans="1:8" x14ac:dyDescent="0.25">
      <c r="A161" t="s">
        <v>146</v>
      </c>
      <c r="B161" t="s">
        <v>147</v>
      </c>
      <c r="C161" t="s">
        <v>17</v>
      </c>
      <c r="D161" t="s">
        <v>18</v>
      </c>
      <c r="E161" t="s">
        <v>5766</v>
      </c>
      <c r="F161" t="s">
        <v>20</v>
      </c>
      <c r="G161" t="s">
        <v>21</v>
      </c>
      <c r="H161" t="s">
        <v>824</v>
      </c>
    </row>
    <row r="162" spans="1:8" x14ac:dyDescent="0.25">
      <c r="A162" t="s">
        <v>146</v>
      </c>
      <c r="B162" t="s">
        <v>147</v>
      </c>
      <c r="C162" t="s">
        <v>28</v>
      </c>
      <c r="D162" t="s">
        <v>29</v>
      </c>
      <c r="E162" t="s">
        <v>5767</v>
      </c>
      <c r="F162" t="s">
        <v>23</v>
      </c>
      <c r="G162" t="s">
        <v>21</v>
      </c>
      <c r="H162" t="s">
        <v>824</v>
      </c>
    </row>
    <row r="163" spans="1:8" x14ac:dyDescent="0.25">
      <c r="A163" t="s">
        <v>146</v>
      </c>
      <c r="B163" t="s">
        <v>147</v>
      </c>
      <c r="C163" t="s">
        <v>28</v>
      </c>
      <c r="D163" t="s">
        <v>29</v>
      </c>
      <c r="E163" t="s">
        <v>5767</v>
      </c>
      <c r="F163" t="s">
        <v>22</v>
      </c>
      <c r="G163" t="s">
        <v>21</v>
      </c>
      <c r="H163" t="s">
        <v>824</v>
      </c>
    </row>
    <row r="164" spans="1:8" x14ac:dyDescent="0.25">
      <c r="A164" t="s">
        <v>152</v>
      </c>
      <c r="B164" t="s">
        <v>153</v>
      </c>
      <c r="C164" t="s">
        <v>9</v>
      </c>
      <c r="D164" t="s">
        <v>10</v>
      </c>
      <c r="E164" t="s">
        <v>154</v>
      </c>
      <c r="G164" t="s">
        <v>12</v>
      </c>
      <c r="H164" t="s">
        <v>824</v>
      </c>
    </row>
    <row r="165" spans="1:8" x14ac:dyDescent="0.25">
      <c r="A165" t="s">
        <v>152</v>
      </c>
      <c r="B165" t="s">
        <v>153</v>
      </c>
      <c r="C165" t="s">
        <v>17</v>
      </c>
      <c r="D165" t="s">
        <v>18</v>
      </c>
      <c r="E165" t="s">
        <v>155</v>
      </c>
      <c r="F165" t="s">
        <v>22</v>
      </c>
      <c r="G165" t="s">
        <v>21</v>
      </c>
      <c r="H165" t="s">
        <v>824</v>
      </c>
    </row>
    <row r="166" spans="1:8" x14ac:dyDescent="0.25">
      <c r="A166" t="s">
        <v>152</v>
      </c>
      <c r="B166" t="s">
        <v>153</v>
      </c>
      <c r="C166" t="s">
        <v>17</v>
      </c>
      <c r="D166" t="s">
        <v>18</v>
      </c>
      <c r="E166" t="s">
        <v>155</v>
      </c>
      <c r="F166" t="s">
        <v>23</v>
      </c>
      <c r="G166" t="s">
        <v>21</v>
      </c>
      <c r="H166" t="s">
        <v>824</v>
      </c>
    </row>
    <row r="167" spans="1:8" x14ac:dyDescent="0.25">
      <c r="A167" t="s">
        <v>152</v>
      </c>
      <c r="B167" t="s">
        <v>153</v>
      </c>
      <c r="C167" t="s">
        <v>17</v>
      </c>
      <c r="D167" t="s">
        <v>18</v>
      </c>
      <c r="E167" t="s">
        <v>155</v>
      </c>
      <c r="F167" t="s">
        <v>20</v>
      </c>
      <c r="G167" t="s">
        <v>21</v>
      </c>
      <c r="H167" t="s">
        <v>824</v>
      </c>
    </row>
    <row r="168" spans="1:8" x14ac:dyDescent="0.25">
      <c r="A168" t="s">
        <v>152</v>
      </c>
      <c r="B168" t="s">
        <v>153</v>
      </c>
      <c r="C168" t="s">
        <v>17</v>
      </c>
      <c r="D168" t="s">
        <v>18</v>
      </c>
      <c r="E168" t="s">
        <v>156</v>
      </c>
      <c r="F168" t="s">
        <v>22</v>
      </c>
      <c r="G168" t="s">
        <v>21</v>
      </c>
      <c r="H168" t="s">
        <v>824</v>
      </c>
    </row>
    <row r="169" spans="1:8" x14ac:dyDescent="0.25">
      <c r="A169" t="s">
        <v>152</v>
      </c>
      <c r="B169" t="s">
        <v>153</v>
      </c>
      <c r="C169" t="s">
        <v>17</v>
      </c>
      <c r="D169" t="s">
        <v>18</v>
      </c>
      <c r="E169" t="s">
        <v>156</v>
      </c>
      <c r="F169" t="s">
        <v>23</v>
      </c>
      <c r="G169" t="s">
        <v>21</v>
      </c>
      <c r="H169" t="s">
        <v>824</v>
      </c>
    </row>
    <row r="170" spans="1:8" x14ac:dyDescent="0.25">
      <c r="A170" t="s">
        <v>152</v>
      </c>
      <c r="B170" t="s">
        <v>153</v>
      </c>
      <c r="C170" t="s">
        <v>17</v>
      </c>
      <c r="D170" t="s">
        <v>18</v>
      </c>
      <c r="E170" t="s">
        <v>157</v>
      </c>
      <c r="F170" t="s">
        <v>23</v>
      </c>
      <c r="G170" t="s">
        <v>21</v>
      </c>
      <c r="H170" t="s">
        <v>824</v>
      </c>
    </row>
    <row r="171" spans="1:8" x14ac:dyDescent="0.25">
      <c r="A171" t="s">
        <v>152</v>
      </c>
      <c r="B171" t="s">
        <v>153</v>
      </c>
      <c r="C171" t="s">
        <v>17</v>
      </c>
      <c r="D171" t="s">
        <v>18</v>
      </c>
      <c r="E171" t="s">
        <v>157</v>
      </c>
      <c r="F171" t="s">
        <v>22</v>
      </c>
      <c r="G171" t="s">
        <v>21</v>
      </c>
      <c r="H171" t="s">
        <v>824</v>
      </c>
    </row>
    <row r="172" spans="1:8" x14ac:dyDescent="0.25">
      <c r="A172" t="s">
        <v>152</v>
      </c>
      <c r="B172" t="s">
        <v>153</v>
      </c>
      <c r="C172" t="s">
        <v>17</v>
      </c>
      <c r="D172" t="s">
        <v>18</v>
      </c>
      <c r="E172" t="s">
        <v>158</v>
      </c>
      <c r="F172" t="s">
        <v>22</v>
      </c>
      <c r="G172" t="s">
        <v>21</v>
      </c>
      <c r="H172" t="s">
        <v>824</v>
      </c>
    </row>
    <row r="173" spans="1:8" x14ac:dyDescent="0.25">
      <c r="A173" t="s">
        <v>152</v>
      </c>
      <c r="B173" t="s">
        <v>153</v>
      </c>
      <c r="C173" t="s">
        <v>17</v>
      </c>
      <c r="D173" t="s">
        <v>18</v>
      </c>
      <c r="E173" t="s">
        <v>158</v>
      </c>
      <c r="F173" t="s">
        <v>20</v>
      </c>
      <c r="G173" t="s">
        <v>21</v>
      </c>
      <c r="H173" t="s">
        <v>824</v>
      </c>
    </row>
    <row r="174" spans="1:8" x14ac:dyDescent="0.25">
      <c r="A174" t="s">
        <v>152</v>
      </c>
      <c r="B174" t="s">
        <v>153</v>
      </c>
      <c r="C174" t="s">
        <v>17</v>
      </c>
      <c r="D174" t="s">
        <v>18</v>
      </c>
      <c r="E174" t="s">
        <v>158</v>
      </c>
      <c r="F174" t="s">
        <v>23</v>
      </c>
      <c r="G174" t="s">
        <v>21</v>
      </c>
      <c r="H174" t="s">
        <v>824</v>
      </c>
    </row>
    <row r="175" spans="1:8" x14ac:dyDescent="0.25">
      <c r="A175" t="s">
        <v>152</v>
      </c>
      <c r="B175" t="s">
        <v>153</v>
      </c>
      <c r="C175" t="s">
        <v>17</v>
      </c>
      <c r="D175" t="s">
        <v>18</v>
      </c>
      <c r="E175" t="s">
        <v>159</v>
      </c>
      <c r="F175" t="s">
        <v>23</v>
      </c>
      <c r="G175" t="s">
        <v>21</v>
      </c>
      <c r="H175" t="s">
        <v>824</v>
      </c>
    </row>
    <row r="176" spans="1:8" x14ac:dyDescent="0.25">
      <c r="A176" t="s">
        <v>152</v>
      </c>
      <c r="B176" t="s">
        <v>153</v>
      </c>
      <c r="C176" t="s">
        <v>17</v>
      </c>
      <c r="D176" t="s">
        <v>18</v>
      </c>
      <c r="E176" t="s">
        <v>159</v>
      </c>
      <c r="F176" t="s">
        <v>22</v>
      </c>
      <c r="G176" t="s">
        <v>21</v>
      </c>
      <c r="H176" t="s">
        <v>824</v>
      </c>
    </row>
    <row r="177" spans="1:8" x14ac:dyDescent="0.25">
      <c r="A177" t="s">
        <v>152</v>
      </c>
      <c r="B177" t="s">
        <v>153</v>
      </c>
      <c r="C177" t="s">
        <v>17</v>
      </c>
      <c r="D177" t="s">
        <v>18</v>
      </c>
      <c r="E177" t="s">
        <v>160</v>
      </c>
      <c r="F177" t="s">
        <v>23</v>
      </c>
      <c r="G177" t="s">
        <v>21</v>
      </c>
      <c r="H177" t="s">
        <v>824</v>
      </c>
    </row>
    <row r="178" spans="1:8" x14ac:dyDescent="0.25">
      <c r="A178" t="s">
        <v>152</v>
      </c>
      <c r="B178" t="s">
        <v>153</v>
      </c>
      <c r="C178" t="s">
        <v>17</v>
      </c>
      <c r="D178" t="s">
        <v>18</v>
      </c>
      <c r="E178" t="s">
        <v>160</v>
      </c>
      <c r="F178" t="s">
        <v>22</v>
      </c>
      <c r="G178" t="s">
        <v>21</v>
      </c>
      <c r="H178" t="s">
        <v>824</v>
      </c>
    </row>
    <row r="179" spans="1:8" x14ac:dyDescent="0.25">
      <c r="A179" t="s">
        <v>152</v>
      </c>
      <c r="B179" t="s">
        <v>153</v>
      </c>
      <c r="C179" t="s">
        <v>17</v>
      </c>
      <c r="D179" t="s">
        <v>18</v>
      </c>
      <c r="E179" t="s">
        <v>161</v>
      </c>
      <c r="F179" t="s">
        <v>23</v>
      </c>
      <c r="G179" t="s">
        <v>21</v>
      </c>
      <c r="H179" t="s">
        <v>824</v>
      </c>
    </row>
    <row r="180" spans="1:8" x14ac:dyDescent="0.25">
      <c r="A180" t="s">
        <v>152</v>
      </c>
      <c r="B180" t="s">
        <v>153</v>
      </c>
      <c r="C180" t="s">
        <v>17</v>
      </c>
      <c r="D180" t="s">
        <v>18</v>
      </c>
      <c r="E180" t="s">
        <v>161</v>
      </c>
      <c r="F180" t="s">
        <v>22</v>
      </c>
      <c r="G180" t="s">
        <v>21</v>
      </c>
      <c r="H180" t="s">
        <v>824</v>
      </c>
    </row>
    <row r="181" spans="1:8" x14ac:dyDescent="0.25">
      <c r="A181" t="s">
        <v>162</v>
      </c>
      <c r="B181" t="s">
        <v>163</v>
      </c>
      <c r="C181" t="s">
        <v>9</v>
      </c>
      <c r="D181" t="s">
        <v>10</v>
      </c>
      <c r="E181" t="s">
        <v>164</v>
      </c>
      <c r="G181" t="s">
        <v>12</v>
      </c>
      <c r="H181" t="s">
        <v>824</v>
      </c>
    </row>
    <row r="182" spans="1:8" x14ac:dyDescent="0.25">
      <c r="A182" t="s">
        <v>162</v>
      </c>
      <c r="B182" t="s">
        <v>163</v>
      </c>
      <c r="C182" t="s">
        <v>9</v>
      </c>
      <c r="D182" t="s">
        <v>10</v>
      </c>
      <c r="E182" t="s">
        <v>165</v>
      </c>
      <c r="G182" t="s">
        <v>12</v>
      </c>
      <c r="H182" t="s">
        <v>824</v>
      </c>
    </row>
    <row r="183" spans="1:8" x14ac:dyDescent="0.25">
      <c r="A183" t="s">
        <v>162</v>
      </c>
      <c r="B183" t="s">
        <v>163</v>
      </c>
      <c r="C183" t="s">
        <v>9</v>
      </c>
      <c r="D183" t="s">
        <v>10</v>
      </c>
      <c r="E183" t="s">
        <v>163</v>
      </c>
      <c r="G183" t="s">
        <v>12</v>
      </c>
      <c r="H183" t="s">
        <v>824</v>
      </c>
    </row>
    <row r="184" spans="1:8" x14ac:dyDescent="0.25">
      <c r="A184" t="s">
        <v>162</v>
      </c>
      <c r="B184" t="s">
        <v>163</v>
      </c>
      <c r="C184" t="s">
        <v>9</v>
      </c>
      <c r="D184" t="s">
        <v>10</v>
      </c>
      <c r="E184" t="s">
        <v>166</v>
      </c>
      <c r="G184" t="s">
        <v>12</v>
      </c>
      <c r="H184" t="s">
        <v>824</v>
      </c>
    </row>
    <row r="185" spans="1:8" x14ac:dyDescent="0.25">
      <c r="A185" t="s">
        <v>162</v>
      </c>
      <c r="B185" t="s">
        <v>163</v>
      </c>
      <c r="C185" t="s">
        <v>9</v>
      </c>
      <c r="D185" t="s">
        <v>10</v>
      </c>
      <c r="E185" t="s">
        <v>167</v>
      </c>
      <c r="G185" t="s">
        <v>12</v>
      </c>
      <c r="H185" t="s">
        <v>824</v>
      </c>
    </row>
    <row r="186" spans="1:8" x14ac:dyDescent="0.25">
      <c r="A186" t="s">
        <v>162</v>
      </c>
      <c r="B186" t="s">
        <v>163</v>
      </c>
      <c r="C186" t="s">
        <v>9</v>
      </c>
      <c r="D186" t="s">
        <v>10</v>
      </c>
      <c r="E186" t="s">
        <v>168</v>
      </c>
      <c r="G186" t="s">
        <v>12</v>
      </c>
      <c r="H186" t="s">
        <v>824</v>
      </c>
    </row>
    <row r="187" spans="1:8" x14ac:dyDescent="0.25">
      <c r="A187" t="s">
        <v>5768</v>
      </c>
      <c r="B187" t="s">
        <v>5769</v>
      </c>
      <c r="C187" t="s">
        <v>17</v>
      </c>
      <c r="D187" t="s">
        <v>18</v>
      </c>
      <c r="E187" t="s">
        <v>5770</v>
      </c>
      <c r="F187" t="s">
        <v>23</v>
      </c>
      <c r="G187" t="s">
        <v>21</v>
      </c>
      <c r="H187" t="s">
        <v>824</v>
      </c>
    </row>
    <row r="188" spans="1:8" x14ac:dyDescent="0.25">
      <c r="A188" t="s">
        <v>5768</v>
      </c>
      <c r="B188" t="s">
        <v>5769</v>
      </c>
      <c r="C188" t="s">
        <v>17</v>
      </c>
      <c r="D188" t="s">
        <v>18</v>
      </c>
      <c r="E188" t="s">
        <v>5770</v>
      </c>
      <c r="F188" t="s">
        <v>22</v>
      </c>
      <c r="G188" t="s">
        <v>21</v>
      </c>
      <c r="H188" t="s">
        <v>824</v>
      </c>
    </row>
    <row r="189" spans="1:8" x14ac:dyDescent="0.25">
      <c r="A189" t="s">
        <v>169</v>
      </c>
      <c r="B189" t="s">
        <v>5771</v>
      </c>
      <c r="C189" t="s">
        <v>28</v>
      </c>
      <c r="D189" t="s">
        <v>29</v>
      </c>
      <c r="E189" t="s">
        <v>171</v>
      </c>
      <c r="F189" t="s">
        <v>23</v>
      </c>
      <c r="G189" t="s">
        <v>21</v>
      </c>
      <c r="H189" t="s">
        <v>824</v>
      </c>
    </row>
    <row r="190" spans="1:8" x14ac:dyDescent="0.25">
      <c r="A190" t="s">
        <v>172</v>
      </c>
      <c r="B190" t="s">
        <v>173</v>
      </c>
      <c r="C190" t="s">
        <v>9</v>
      </c>
      <c r="D190" t="s">
        <v>10</v>
      </c>
      <c r="E190" t="s">
        <v>174</v>
      </c>
      <c r="G190" t="s">
        <v>12</v>
      </c>
      <c r="H190" t="s">
        <v>824</v>
      </c>
    </row>
    <row r="191" spans="1:8" x14ac:dyDescent="0.25">
      <c r="A191" t="s">
        <v>172</v>
      </c>
      <c r="B191" t="s">
        <v>173</v>
      </c>
      <c r="C191" t="s">
        <v>9</v>
      </c>
      <c r="D191" t="s">
        <v>10</v>
      </c>
      <c r="E191" t="s">
        <v>175</v>
      </c>
      <c r="G191" t="s">
        <v>12</v>
      </c>
      <c r="H191" t="s">
        <v>824</v>
      </c>
    </row>
    <row r="192" spans="1:8" x14ac:dyDescent="0.25">
      <c r="A192" t="s">
        <v>172</v>
      </c>
      <c r="B192" t="s">
        <v>173</v>
      </c>
      <c r="C192" t="s">
        <v>9</v>
      </c>
      <c r="D192" t="s">
        <v>10</v>
      </c>
      <c r="E192" t="s">
        <v>176</v>
      </c>
      <c r="G192" t="s">
        <v>12</v>
      </c>
      <c r="H192" t="s">
        <v>824</v>
      </c>
    </row>
    <row r="193" spans="1:8" x14ac:dyDescent="0.25">
      <c r="A193" t="s">
        <v>172</v>
      </c>
      <c r="B193" t="s">
        <v>173</v>
      </c>
      <c r="C193" t="s">
        <v>9</v>
      </c>
      <c r="D193" t="s">
        <v>10</v>
      </c>
      <c r="E193" t="s">
        <v>177</v>
      </c>
      <c r="G193" t="s">
        <v>12</v>
      </c>
      <c r="H193" t="s">
        <v>824</v>
      </c>
    </row>
    <row r="194" spans="1:8" x14ac:dyDescent="0.25">
      <c r="A194" t="s">
        <v>172</v>
      </c>
      <c r="B194" t="s">
        <v>173</v>
      </c>
      <c r="C194" t="s">
        <v>9</v>
      </c>
      <c r="D194" t="s">
        <v>10</v>
      </c>
      <c r="E194" t="s">
        <v>178</v>
      </c>
      <c r="G194" t="s">
        <v>12</v>
      </c>
      <c r="H194" t="s">
        <v>824</v>
      </c>
    </row>
    <row r="195" spans="1:8" x14ac:dyDescent="0.25">
      <c r="A195" t="s">
        <v>172</v>
      </c>
      <c r="B195" t="s">
        <v>173</v>
      </c>
      <c r="C195" t="s">
        <v>9</v>
      </c>
      <c r="D195" t="s">
        <v>10</v>
      </c>
      <c r="E195" t="s">
        <v>179</v>
      </c>
      <c r="G195" t="s">
        <v>12</v>
      </c>
      <c r="H195" t="s">
        <v>824</v>
      </c>
    </row>
    <row r="196" spans="1:8" x14ac:dyDescent="0.25">
      <c r="A196" t="s">
        <v>172</v>
      </c>
      <c r="B196" t="s">
        <v>173</v>
      </c>
      <c r="C196" t="s">
        <v>9</v>
      </c>
      <c r="D196" t="s">
        <v>10</v>
      </c>
      <c r="E196" t="s">
        <v>180</v>
      </c>
      <c r="G196" t="s">
        <v>12</v>
      </c>
      <c r="H196" t="s">
        <v>824</v>
      </c>
    </row>
    <row r="197" spans="1:8" x14ac:dyDescent="0.25">
      <c r="A197" t="s">
        <v>172</v>
      </c>
      <c r="B197" t="s">
        <v>173</v>
      </c>
      <c r="C197" t="s">
        <v>9</v>
      </c>
      <c r="D197" t="s">
        <v>10</v>
      </c>
      <c r="E197" t="s">
        <v>181</v>
      </c>
      <c r="G197" t="s">
        <v>12</v>
      </c>
      <c r="H197" t="s">
        <v>824</v>
      </c>
    </row>
    <row r="198" spans="1:8" x14ac:dyDescent="0.25">
      <c r="A198" t="s">
        <v>172</v>
      </c>
      <c r="B198" t="s">
        <v>173</v>
      </c>
      <c r="C198" t="s">
        <v>9</v>
      </c>
      <c r="D198" t="s">
        <v>10</v>
      </c>
      <c r="E198" t="s">
        <v>182</v>
      </c>
      <c r="G198" t="s">
        <v>12</v>
      </c>
      <c r="H198" t="s">
        <v>824</v>
      </c>
    </row>
    <row r="199" spans="1:8" x14ac:dyDescent="0.25">
      <c r="A199" t="s">
        <v>172</v>
      </c>
      <c r="B199" t="s">
        <v>173</v>
      </c>
      <c r="C199" t="s">
        <v>9</v>
      </c>
      <c r="D199" t="s">
        <v>10</v>
      </c>
      <c r="E199" t="s">
        <v>183</v>
      </c>
      <c r="G199" t="s">
        <v>12</v>
      </c>
      <c r="H199" t="s">
        <v>824</v>
      </c>
    </row>
    <row r="200" spans="1:8" x14ac:dyDescent="0.25">
      <c r="A200" t="s">
        <v>172</v>
      </c>
      <c r="B200" t="s">
        <v>173</v>
      </c>
      <c r="C200" t="s">
        <v>9</v>
      </c>
      <c r="D200" t="s">
        <v>10</v>
      </c>
      <c r="E200" t="s">
        <v>184</v>
      </c>
      <c r="G200" t="s">
        <v>12</v>
      </c>
      <c r="H200" t="s">
        <v>824</v>
      </c>
    </row>
    <row r="201" spans="1:8" x14ac:dyDescent="0.25">
      <c r="A201" t="s">
        <v>172</v>
      </c>
      <c r="B201" t="s">
        <v>173</v>
      </c>
      <c r="C201" t="s">
        <v>9</v>
      </c>
      <c r="D201" t="s">
        <v>10</v>
      </c>
      <c r="E201" t="s">
        <v>185</v>
      </c>
      <c r="G201" t="s">
        <v>12</v>
      </c>
      <c r="H201" t="s">
        <v>824</v>
      </c>
    </row>
    <row r="202" spans="1:8" x14ac:dyDescent="0.25">
      <c r="A202" t="s">
        <v>186</v>
      </c>
      <c r="B202" t="s">
        <v>187</v>
      </c>
      <c r="C202" t="s">
        <v>9</v>
      </c>
      <c r="D202" t="s">
        <v>10</v>
      </c>
      <c r="E202" t="s">
        <v>188</v>
      </c>
      <c r="G202" t="s">
        <v>12</v>
      </c>
      <c r="H202" t="s">
        <v>824</v>
      </c>
    </row>
    <row r="203" spans="1:8" x14ac:dyDescent="0.25">
      <c r="A203" t="s">
        <v>189</v>
      </c>
      <c r="B203" t="s">
        <v>190</v>
      </c>
      <c r="C203" t="s">
        <v>9</v>
      </c>
      <c r="D203" t="s">
        <v>10</v>
      </c>
      <c r="E203" t="s">
        <v>191</v>
      </c>
      <c r="G203" t="s">
        <v>12</v>
      </c>
      <c r="H203" t="s">
        <v>824</v>
      </c>
    </row>
    <row r="204" spans="1:8" x14ac:dyDescent="0.25">
      <c r="A204" t="s">
        <v>192</v>
      </c>
      <c r="B204" t="s">
        <v>193</v>
      </c>
      <c r="C204" t="s">
        <v>9</v>
      </c>
      <c r="D204" t="s">
        <v>10</v>
      </c>
      <c r="E204" t="s">
        <v>194</v>
      </c>
      <c r="G204" t="s">
        <v>12</v>
      </c>
      <c r="H204" t="s">
        <v>824</v>
      </c>
    </row>
    <row r="205" spans="1:8" x14ac:dyDescent="0.25">
      <c r="A205" t="s">
        <v>192</v>
      </c>
      <c r="B205" t="s">
        <v>193</v>
      </c>
      <c r="C205" t="s">
        <v>9</v>
      </c>
      <c r="D205" t="s">
        <v>10</v>
      </c>
      <c r="E205" t="s">
        <v>195</v>
      </c>
      <c r="G205" t="s">
        <v>12</v>
      </c>
      <c r="H205" t="s">
        <v>824</v>
      </c>
    </row>
    <row r="206" spans="1:8" x14ac:dyDescent="0.25">
      <c r="A206" t="s">
        <v>192</v>
      </c>
      <c r="B206" t="s">
        <v>193</v>
      </c>
      <c r="C206" t="s">
        <v>9</v>
      </c>
      <c r="D206" t="s">
        <v>10</v>
      </c>
      <c r="E206" t="s">
        <v>196</v>
      </c>
      <c r="G206" t="s">
        <v>12</v>
      </c>
      <c r="H206" t="s">
        <v>824</v>
      </c>
    </row>
    <row r="207" spans="1:8" x14ac:dyDescent="0.25">
      <c r="A207" t="s">
        <v>192</v>
      </c>
      <c r="B207" t="s">
        <v>193</v>
      </c>
      <c r="C207" t="s">
        <v>9</v>
      </c>
      <c r="D207" t="s">
        <v>10</v>
      </c>
      <c r="E207" t="s">
        <v>197</v>
      </c>
      <c r="G207" t="s">
        <v>12</v>
      </c>
      <c r="H207" t="s">
        <v>824</v>
      </c>
    </row>
    <row r="208" spans="1:8" x14ac:dyDescent="0.25">
      <c r="A208" t="s">
        <v>192</v>
      </c>
      <c r="B208" t="s">
        <v>193</v>
      </c>
      <c r="C208" t="s">
        <v>9</v>
      </c>
      <c r="D208" t="s">
        <v>10</v>
      </c>
      <c r="E208" t="s">
        <v>198</v>
      </c>
      <c r="G208" t="s">
        <v>12</v>
      </c>
      <c r="H208" t="s">
        <v>824</v>
      </c>
    </row>
    <row r="209" spans="1:8" x14ac:dyDescent="0.25">
      <c r="A209" t="s">
        <v>199</v>
      </c>
      <c r="B209" t="s">
        <v>200</v>
      </c>
      <c r="C209" t="s">
        <v>17</v>
      </c>
      <c r="D209" t="s">
        <v>18</v>
      </c>
      <c r="E209" t="s">
        <v>201</v>
      </c>
      <c r="F209" t="s">
        <v>20</v>
      </c>
      <c r="G209" t="s">
        <v>21</v>
      </c>
      <c r="H209" t="s">
        <v>824</v>
      </c>
    </row>
    <row r="210" spans="1:8" x14ac:dyDescent="0.25">
      <c r="A210" t="s">
        <v>202</v>
      </c>
      <c r="B210" t="s">
        <v>203</v>
      </c>
      <c r="C210" t="s">
        <v>204</v>
      </c>
      <c r="D210" t="s">
        <v>205</v>
      </c>
      <c r="E210" t="s">
        <v>206</v>
      </c>
      <c r="F210" t="s">
        <v>20</v>
      </c>
      <c r="G210" t="s">
        <v>21</v>
      </c>
      <c r="H210" t="s">
        <v>824</v>
      </c>
    </row>
    <row r="211" spans="1:8" x14ac:dyDescent="0.25">
      <c r="A211" t="s">
        <v>202</v>
      </c>
      <c r="B211" t="s">
        <v>203</v>
      </c>
      <c r="C211" t="s">
        <v>33</v>
      </c>
      <c r="D211" t="s">
        <v>34</v>
      </c>
      <c r="E211" t="s">
        <v>207</v>
      </c>
      <c r="F211" t="s">
        <v>20</v>
      </c>
      <c r="G211" t="s">
        <v>21</v>
      </c>
      <c r="H211" t="s">
        <v>824</v>
      </c>
    </row>
    <row r="212" spans="1:8" x14ac:dyDescent="0.25">
      <c r="A212" t="s">
        <v>202</v>
      </c>
      <c r="B212" t="s">
        <v>203</v>
      </c>
      <c r="C212" t="s">
        <v>208</v>
      </c>
      <c r="D212" t="s">
        <v>209</v>
      </c>
      <c r="E212" t="s">
        <v>210</v>
      </c>
      <c r="F212" t="s">
        <v>20</v>
      </c>
      <c r="G212" t="s">
        <v>21</v>
      </c>
      <c r="H212" t="s">
        <v>824</v>
      </c>
    </row>
    <row r="213" spans="1:8" x14ac:dyDescent="0.25">
      <c r="A213" t="s">
        <v>202</v>
      </c>
      <c r="B213" t="s">
        <v>203</v>
      </c>
      <c r="C213" t="s">
        <v>211</v>
      </c>
      <c r="D213" t="s">
        <v>212</v>
      </c>
      <c r="E213" t="s">
        <v>213</v>
      </c>
      <c r="F213" t="s">
        <v>20</v>
      </c>
      <c r="G213" t="s">
        <v>21</v>
      </c>
      <c r="H213" t="s">
        <v>824</v>
      </c>
    </row>
    <row r="214" spans="1:8" x14ac:dyDescent="0.25">
      <c r="A214" t="s">
        <v>202</v>
      </c>
      <c r="B214" t="s">
        <v>203</v>
      </c>
      <c r="C214" t="s">
        <v>28</v>
      </c>
      <c r="D214" t="s">
        <v>29</v>
      </c>
      <c r="E214" t="s">
        <v>214</v>
      </c>
      <c r="F214" t="s">
        <v>20</v>
      </c>
      <c r="G214" t="s">
        <v>21</v>
      </c>
      <c r="H214" t="s">
        <v>824</v>
      </c>
    </row>
    <row r="215" spans="1:8" x14ac:dyDescent="0.25">
      <c r="A215" t="s">
        <v>215</v>
      </c>
      <c r="B215" t="s">
        <v>216</v>
      </c>
      <c r="C215" t="s">
        <v>217</v>
      </c>
      <c r="D215" t="s">
        <v>218</v>
      </c>
      <c r="E215" t="s">
        <v>219</v>
      </c>
      <c r="F215" t="s">
        <v>23</v>
      </c>
      <c r="G215" t="s">
        <v>21</v>
      </c>
      <c r="H215" t="s">
        <v>824</v>
      </c>
    </row>
    <row r="216" spans="1:8" x14ac:dyDescent="0.25">
      <c r="A216" t="s">
        <v>215</v>
      </c>
      <c r="B216" t="s">
        <v>216</v>
      </c>
      <c r="C216" t="s">
        <v>217</v>
      </c>
      <c r="D216" t="s">
        <v>218</v>
      </c>
      <c r="E216" t="s">
        <v>220</v>
      </c>
      <c r="F216" t="s">
        <v>23</v>
      </c>
      <c r="G216" t="s">
        <v>21</v>
      </c>
      <c r="H216" t="s">
        <v>824</v>
      </c>
    </row>
    <row r="217" spans="1:8" x14ac:dyDescent="0.25">
      <c r="A217" t="s">
        <v>215</v>
      </c>
      <c r="B217" t="s">
        <v>216</v>
      </c>
      <c r="C217" t="s">
        <v>217</v>
      </c>
      <c r="D217" t="s">
        <v>218</v>
      </c>
      <c r="E217" t="s">
        <v>220</v>
      </c>
      <c r="F217" t="s">
        <v>22</v>
      </c>
      <c r="G217" t="s">
        <v>21</v>
      </c>
      <c r="H217" t="s">
        <v>824</v>
      </c>
    </row>
    <row r="218" spans="1:8" x14ac:dyDescent="0.25">
      <c r="A218" t="s">
        <v>221</v>
      </c>
      <c r="B218" t="s">
        <v>222</v>
      </c>
      <c r="C218" t="s">
        <v>223</v>
      </c>
      <c r="D218" t="s">
        <v>224</v>
      </c>
      <c r="E218" t="s">
        <v>225</v>
      </c>
      <c r="F218" t="s">
        <v>23</v>
      </c>
      <c r="G218" t="s">
        <v>21</v>
      </c>
      <c r="H218" t="s">
        <v>824</v>
      </c>
    </row>
    <row r="219" spans="1:8" x14ac:dyDescent="0.25">
      <c r="A219" t="s">
        <v>221</v>
      </c>
      <c r="B219" t="s">
        <v>222</v>
      </c>
      <c r="C219" t="s">
        <v>223</v>
      </c>
      <c r="D219" t="s">
        <v>224</v>
      </c>
      <c r="E219" t="s">
        <v>225</v>
      </c>
      <c r="F219" t="s">
        <v>22</v>
      </c>
      <c r="G219" t="s">
        <v>21</v>
      </c>
      <c r="H219" t="s">
        <v>824</v>
      </c>
    </row>
    <row r="220" spans="1:8" x14ac:dyDescent="0.25">
      <c r="A220" t="s">
        <v>221</v>
      </c>
      <c r="B220" t="s">
        <v>222</v>
      </c>
      <c r="C220" t="s">
        <v>223</v>
      </c>
      <c r="D220" t="s">
        <v>224</v>
      </c>
      <c r="E220" t="s">
        <v>225</v>
      </c>
      <c r="F220" t="s">
        <v>20</v>
      </c>
      <c r="G220" t="s">
        <v>21</v>
      </c>
      <c r="H220" t="s">
        <v>824</v>
      </c>
    </row>
    <row r="221" spans="1:8" x14ac:dyDescent="0.25">
      <c r="A221" t="s">
        <v>221</v>
      </c>
      <c r="B221" t="s">
        <v>222</v>
      </c>
      <c r="C221" t="s">
        <v>223</v>
      </c>
      <c r="D221" t="s">
        <v>224</v>
      </c>
      <c r="E221" t="s">
        <v>226</v>
      </c>
      <c r="F221" t="s">
        <v>23</v>
      </c>
      <c r="G221" t="s">
        <v>21</v>
      </c>
      <c r="H221" t="s">
        <v>824</v>
      </c>
    </row>
    <row r="222" spans="1:8" x14ac:dyDescent="0.25">
      <c r="A222" t="s">
        <v>221</v>
      </c>
      <c r="B222" t="s">
        <v>222</v>
      </c>
      <c r="C222" t="s">
        <v>223</v>
      </c>
      <c r="D222" t="s">
        <v>224</v>
      </c>
      <c r="E222" t="s">
        <v>226</v>
      </c>
      <c r="F222" t="s">
        <v>20</v>
      </c>
      <c r="G222" t="s">
        <v>21</v>
      </c>
      <c r="H222" t="s">
        <v>824</v>
      </c>
    </row>
    <row r="223" spans="1:8" x14ac:dyDescent="0.25">
      <c r="A223" t="s">
        <v>221</v>
      </c>
      <c r="B223" t="s">
        <v>222</v>
      </c>
      <c r="C223" t="s">
        <v>223</v>
      </c>
      <c r="D223" t="s">
        <v>224</v>
      </c>
      <c r="E223" t="s">
        <v>226</v>
      </c>
      <c r="F223" t="s">
        <v>22</v>
      </c>
      <c r="G223" t="s">
        <v>21</v>
      </c>
      <c r="H223" t="s">
        <v>824</v>
      </c>
    </row>
    <row r="224" spans="1:8" x14ac:dyDescent="0.25">
      <c r="A224" t="s">
        <v>221</v>
      </c>
      <c r="B224" t="s">
        <v>222</v>
      </c>
      <c r="C224" t="s">
        <v>223</v>
      </c>
      <c r="D224" t="s">
        <v>224</v>
      </c>
      <c r="E224" t="s">
        <v>227</v>
      </c>
      <c r="F224" t="s">
        <v>23</v>
      </c>
      <c r="G224" t="s">
        <v>21</v>
      </c>
      <c r="H224" t="s">
        <v>824</v>
      </c>
    </row>
    <row r="225" spans="1:8" x14ac:dyDescent="0.25">
      <c r="A225" t="s">
        <v>221</v>
      </c>
      <c r="B225" t="s">
        <v>222</v>
      </c>
      <c r="C225" t="s">
        <v>223</v>
      </c>
      <c r="D225" t="s">
        <v>224</v>
      </c>
      <c r="E225" t="s">
        <v>227</v>
      </c>
      <c r="F225" t="s">
        <v>22</v>
      </c>
      <c r="G225" t="s">
        <v>21</v>
      </c>
      <c r="H225" t="s">
        <v>824</v>
      </c>
    </row>
    <row r="226" spans="1:8" x14ac:dyDescent="0.25">
      <c r="A226" t="s">
        <v>228</v>
      </c>
      <c r="B226" t="s">
        <v>229</v>
      </c>
      <c r="C226" t="s">
        <v>217</v>
      </c>
      <c r="D226" t="s">
        <v>218</v>
      </c>
      <c r="E226" t="s">
        <v>230</v>
      </c>
      <c r="F226" t="s">
        <v>23</v>
      </c>
      <c r="G226" t="s">
        <v>21</v>
      </c>
      <c r="H226" t="s">
        <v>824</v>
      </c>
    </row>
    <row r="227" spans="1:8" x14ac:dyDescent="0.25">
      <c r="A227" t="s">
        <v>228</v>
      </c>
      <c r="B227" t="s">
        <v>229</v>
      </c>
      <c r="C227" t="s">
        <v>217</v>
      </c>
      <c r="D227" t="s">
        <v>218</v>
      </c>
      <c r="E227" t="s">
        <v>231</v>
      </c>
      <c r="F227" t="s">
        <v>23</v>
      </c>
      <c r="G227" t="s">
        <v>21</v>
      </c>
      <c r="H227" t="s">
        <v>824</v>
      </c>
    </row>
    <row r="228" spans="1:8" x14ac:dyDescent="0.25">
      <c r="A228" t="s">
        <v>228</v>
      </c>
      <c r="B228" t="s">
        <v>229</v>
      </c>
      <c r="C228" t="s">
        <v>217</v>
      </c>
      <c r="D228" t="s">
        <v>218</v>
      </c>
      <c r="E228" t="s">
        <v>232</v>
      </c>
      <c r="F228" t="s">
        <v>23</v>
      </c>
      <c r="G228" t="s">
        <v>21</v>
      </c>
      <c r="H228" t="s">
        <v>824</v>
      </c>
    </row>
    <row r="229" spans="1:8" x14ac:dyDescent="0.25">
      <c r="A229" t="s">
        <v>228</v>
      </c>
      <c r="B229" t="s">
        <v>229</v>
      </c>
      <c r="C229" t="s">
        <v>217</v>
      </c>
      <c r="D229" t="s">
        <v>218</v>
      </c>
      <c r="E229" t="s">
        <v>233</v>
      </c>
      <c r="F229" t="s">
        <v>22</v>
      </c>
      <c r="G229" t="s">
        <v>21</v>
      </c>
      <c r="H229" t="s">
        <v>824</v>
      </c>
    </row>
    <row r="230" spans="1:8" x14ac:dyDescent="0.25">
      <c r="A230" t="s">
        <v>228</v>
      </c>
      <c r="B230" t="s">
        <v>229</v>
      </c>
      <c r="C230" t="s">
        <v>217</v>
      </c>
      <c r="D230" t="s">
        <v>218</v>
      </c>
      <c r="E230" t="s">
        <v>233</v>
      </c>
      <c r="F230" t="s">
        <v>23</v>
      </c>
      <c r="G230" t="s">
        <v>21</v>
      </c>
      <c r="H230" t="s">
        <v>824</v>
      </c>
    </row>
    <row r="231" spans="1:8" x14ac:dyDescent="0.25">
      <c r="A231" t="s">
        <v>228</v>
      </c>
      <c r="B231" t="s">
        <v>229</v>
      </c>
      <c r="C231" t="s">
        <v>9</v>
      </c>
      <c r="D231" t="s">
        <v>10</v>
      </c>
      <c r="E231" t="s">
        <v>234</v>
      </c>
      <c r="G231" t="s">
        <v>12</v>
      </c>
      <c r="H231" t="s">
        <v>824</v>
      </c>
    </row>
    <row r="232" spans="1:8" x14ac:dyDescent="0.25">
      <c r="A232" t="s">
        <v>228</v>
      </c>
      <c r="B232" t="s">
        <v>229</v>
      </c>
      <c r="C232" t="s">
        <v>9</v>
      </c>
      <c r="D232" t="s">
        <v>10</v>
      </c>
      <c r="E232" t="s">
        <v>235</v>
      </c>
      <c r="G232" t="s">
        <v>12</v>
      </c>
      <c r="H232" t="s">
        <v>824</v>
      </c>
    </row>
    <row r="233" spans="1:8" x14ac:dyDescent="0.25">
      <c r="A233" t="s">
        <v>228</v>
      </c>
      <c r="B233" t="s">
        <v>229</v>
      </c>
      <c r="C233" t="s">
        <v>9</v>
      </c>
      <c r="D233" t="s">
        <v>10</v>
      </c>
      <c r="E233" t="s">
        <v>216</v>
      </c>
      <c r="G233" t="s">
        <v>12</v>
      </c>
      <c r="H233" t="s">
        <v>824</v>
      </c>
    </row>
    <row r="234" spans="1:8" x14ac:dyDescent="0.25">
      <c r="A234" t="s">
        <v>228</v>
      </c>
      <c r="B234" t="s">
        <v>229</v>
      </c>
      <c r="C234" t="s">
        <v>9</v>
      </c>
      <c r="D234" t="s">
        <v>10</v>
      </c>
      <c r="E234" t="s">
        <v>236</v>
      </c>
      <c r="G234" t="s">
        <v>12</v>
      </c>
      <c r="H234" t="s">
        <v>824</v>
      </c>
    </row>
    <row r="235" spans="1:8" x14ac:dyDescent="0.25">
      <c r="A235" t="s">
        <v>228</v>
      </c>
      <c r="B235" t="s">
        <v>229</v>
      </c>
      <c r="C235" t="s">
        <v>9</v>
      </c>
      <c r="D235" t="s">
        <v>10</v>
      </c>
      <c r="E235" t="s">
        <v>237</v>
      </c>
      <c r="G235" t="s">
        <v>12</v>
      </c>
      <c r="H235" t="s">
        <v>824</v>
      </c>
    </row>
    <row r="236" spans="1:8" x14ac:dyDescent="0.25">
      <c r="A236" t="s">
        <v>228</v>
      </c>
      <c r="B236" t="s">
        <v>229</v>
      </c>
      <c r="C236" t="s">
        <v>9</v>
      </c>
      <c r="D236" t="s">
        <v>10</v>
      </c>
      <c r="E236" t="s">
        <v>238</v>
      </c>
      <c r="G236" t="s">
        <v>12</v>
      </c>
      <c r="H236" t="s">
        <v>824</v>
      </c>
    </row>
    <row r="237" spans="1:8" x14ac:dyDescent="0.25">
      <c r="A237" t="s">
        <v>5730</v>
      </c>
      <c r="B237" t="s">
        <v>5731</v>
      </c>
      <c r="C237" t="s">
        <v>5732</v>
      </c>
      <c r="D237" t="s">
        <v>5733</v>
      </c>
      <c r="E237" t="s">
        <v>5734</v>
      </c>
      <c r="F237" t="s">
        <v>23</v>
      </c>
      <c r="G237" t="s">
        <v>21</v>
      </c>
      <c r="H237" t="s">
        <v>824</v>
      </c>
    </row>
    <row r="238" spans="1:8" x14ac:dyDescent="0.25">
      <c r="A238" t="s">
        <v>5730</v>
      </c>
      <c r="B238" t="s">
        <v>5731</v>
      </c>
      <c r="C238" t="s">
        <v>5732</v>
      </c>
      <c r="D238" t="s">
        <v>5733</v>
      </c>
      <c r="E238" t="s">
        <v>5734</v>
      </c>
      <c r="F238" t="s">
        <v>22</v>
      </c>
      <c r="G238" t="s">
        <v>21</v>
      </c>
      <c r="H238" t="s">
        <v>824</v>
      </c>
    </row>
    <row r="239" spans="1:8" x14ac:dyDescent="0.25">
      <c r="A239" t="s">
        <v>5730</v>
      </c>
      <c r="B239" t="s">
        <v>5731</v>
      </c>
      <c r="C239" t="s">
        <v>5732</v>
      </c>
      <c r="D239" t="s">
        <v>5733</v>
      </c>
      <c r="E239" t="s">
        <v>5735</v>
      </c>
      <c r="F239" t="s">
        <v>23</v>
      </c>
      <c r="G239" t="s">
        <v>21</v>
      </c>
      <c r="H239" t="s">
        <v>824</v>
      </c>
    </row>
    <row r="240" spans="1:8" x14ac:dyDescent="0.25">
      <c r="A240" t="s">
        <v>5730</v>
      </c>
      <c r="B240" t="s">
        <v>5731</v>
      </c>
      <c r="C240" t="s">
        <v>5732</v>
      </c>
      <c r="D240" t="s">
        <v>5733</v>
      </c>
      <c r="E240" t="s">
        <v>5735</v>
      </c>
      <c r="F240" t="s">
        <v>22</v>
      </c>
      <c r="G240" t="s">
        <v>21</v>
      </c>
      <c r="H240" t="s">
        <v>824</v>
      </c>
    </row>
    <row r="241" spans="1:8" x14ac:dyDescent="0.25">
      <c r="A241" t="s">
        <v>5730</v>
      </c>
      <c r="B241" t="s">
        <v>5731</v>
      </c>
      <c r="C241" t="s">
        <v>5732</v>
      </c>
      <c r="D241" t="s">
        <v>5733</v>
      </c>
      <c r="E241" t="s">
        <v>5735</v>
      </c>
      <c r="F241" t="s">
        <v>20</v>
      </c>
      <c r="G241" t="s">
        <v>21</v>
      </c>
      <c r="H241" t="s">
        <v>824</v>
      </c>
    </row>
    <row r="242" spans="1:8" x14ac:dyDescent="0.25">
      <c r="A242" t="s">
        <v>5730</v>
      </c>
      <c r="B242" t="s">
        <v>5731</v>
      </c>
      <c r="C242" t="s">
        <v>17</v>
      </c>
      <c r="D242" t="s">
        <v>18</v>
      </c>
      <c r="E242" t="s">
        <v>5736</v>
      </c>
      <c r="F242" t="s">
        <v>23</v>
      </c>
      <c r="G242" t="s">
        <v>21</v>
      </c>
      <c r="H242" t="s">
        <v>824</v>
      </c>
    </row>
    <row r="243" spans="1:8" x14ac:dyDescent="0.25">
      <c r="A243" t="s">
        <v>5730</v>
      </c>
      <c r="B243" t="s">
        <v>5731</v>
      </c>
      <c r="C243" t="s">
        <v>17</v>
      </c>
      <c r="D243" t="s">
        <v>18</v>
      </c>
      <c r="E243" t="s">
        <v>5736</v>
      </c>
      <c r="F243" t="s">
        <v>22</v>
      </c>
      <c r="G243" t="s">
        <v>21</v>
      </c>
      <c r="H243" t="s">
        <v>824</v>
      </c>
    </row>
    <row r="244" spans="1:8" x14ac:dyDescent="0.25">
      <c r="A244" t="s">
        <v>5772</v>
      </c>
      <c r="B244" t="s">
        <v>5773</v>
      </c>
      <c r="C244" t="s">
        <v>9</v>
      </c>
      <c r="D244" t="s">
        <v>10</v>
      </c>
      <c r="E244" t="s">
        <v>5774</v>
      </c>
      <c r="G244" t="s">
        <v>12</v>
      </c>
      <c r="H244" t="s">
        <v>824</v>
      </c>
    </row>
    <row r="245" spans="1:8" x14ac:dyDescent="0.25">
      <c r="A245" t="s">
        <v>239</v>
      </c>
      <c r="B245" t="s">
        <v>240</v>
      </c>
      <c r="C245" t="s">
        <v>33</v>
      </c>
      <c r="D245" t="s">
        <v>34</v>
      </c>
      <c r="E245" t="s">
        <v>241</v>
      </c>
      <c r="F245" t="s">
        <v>23</v>
      </c>
      <c r="G245" t="s">
        <v>21</v>
      </c>
      <c r="H245" t="s">
        <v>824</v>
      </c>
    </row>
    <row r="246" spans="1:8" x14ac:dyDescent="0.25">
      <c r="A246" t="s">
        <v>239</v>
      </c>
      <c r="B246" t="s">
        <v>240</v>
      </c>
      <c r="C246" t="s">
        <v>33</v>
      </c>
      <c r="D246" t="s">
        <v>34</v>
      </c>
      <c r="E246" t="s">
        <v>241</v>
      </c>
      <c r="F246" t="s">
        <v>22</v>
      </c>
      <c r="G246" t="s">
        <v>21</v>
      </c>
      <c r="H246" t="s">
        <v>824</v>
      </c>
    </row>
    <row r="247" spans="1:8" x14ac:dyDescent="0.25">
      <c r="A247" t="s">
        <v>239</v>
      </c>
      <c r="B247" t="s">
        <v>240</v>
      </c>
      <c r="C247" t="s">
        <v>33</v>
      </c>
      <c r="D247" t="s">
        <v>34</v>
      </c>
      <c r="E247" t="s">
        <v>241</v>
      </c>
      <c r="F247" t="s">
        <v>20</v>
      </c>
      <c r="G247" t="s">
        <v>21</v>
      </c>
      <c r="H247" t="s">
        <v>824</v>
      </c>
    </row>
    <row r="248" spans="1:8" x14ac:dyDescent="0.25">
      <c r="A248" t="s">
        <v>242</v>
      </c>
      <c r="B248" t="s">
        <v>243</v>
      </c>
      <c r="C248" t="s">
        <v>244</v>
      </c>
      <c r="D248" t="s">
        <v>245</v>
      </c>
      <c r="E248" t="s">
        <v>246</v>
      </c>
      <c r="F248" t="s">
        <v>22</v>
      </c>
      <c r="G248" t="s">
        <v>21</v>
      </c>
      <c r="H248" t="s">
        <v>824</v>
      </c>
    </row>
    <row r="249" spans="1:8" x14ac:dyDescent="0.25">
      <c r="A249" t="s">
        <v>242</v>
      </c>
      <c r="B249" t="s">
        <v>243</v>
      </c>
      <c r="C249" t="s">
        <v>244</v>
      </c>
      <c r="D249" t="s">
        <v>245</v>
      </c>
      <c r="E249" t="s">
        <v>246</v>
      </c>
      <c r="F249" t="s">
        <v>23</v>
      </c>
      <c r="G249" t="s">
        <v>21</v>
      </c>
      <c r="H249" t="s">
        <v>824</v>
      </c>
    </row>
    <row r="250" spans="1:8" x14ac:dyDescent="0.25">
      <c r="A250" t="s">
        <v>247</v>
      </c>
      <c r="B250" t="s">
        <v>248</v>
      </c>
      <c r="C250" t="s">
        <v>9</v>
      </c>
      <c r="D250" t="s">
        <v>10</v>
      </c>
      <c r="E250" t="s">
        <v>249</v>
      </c>
      <c r="G250" t="s">
        <v>12</v>
      </c>
      <c r="H250" t="s">
        <v>824</v>
      </c>
    </row>
    <row r="251" spans="1:8" x14ac:dyDescent="0.25">
      <c r="A251" t="s">
        <v>247</v>
      </c>
      <c r="B251" t="s">
        <v>248</v>
      </c>
      <c r="C251" t="s">
        <v>9</v>
      </c>
      <c r="D251" t="s">
        <v>10</v>
      </c>
      <c r="E251" t="s">
        <v>250</v>
      </c>
      <c r="G251" t="s">
        <v>12</v>
      </c>
      <c r="H251" t="s">
        <v>824</v>
      </c>
    </row>
    <row r="252" spans="1:8" x14ac:dyDescent="0.25">
      <c r="A252" t="s">
        <v>247</v>
      </c>
      <c r="B252" t="s">
        <v>248</v>
      </c>
      <c r="C252" t="s">
        <v>9</v>
      </c>
      <c r="D252" t="s">
        <v>10</v>
      </c>
      <c r="E252" t="s">
        <v>251</v>
      </c>
      <c r="G252" t="s">
        <v>12</v>
      </c>
      <c r="H252" t="s">
        <v>824</v>
      </c>
    </row>
    <row r="253" spans="1:8" x14ac:dyDescent="0.25">
      <c r="A253" t="s">
        <v>247</v>
      </c>
      <c r="B253" t="s">
        <v>248</v>
      </c>
      <c r="C253" t="s">
        <v>9</v>
      </c>
      <c r="D253" t="s">
        <v>10</v>
      </c>
      <c r="E253" t="s">
        <v>252</v>
      </c>
      <c r="G253" t="s">
        <v>12</v>
      </c>
      <c r="H253" t="s">
        <v>824</v>
      </c>
    </row>
    <row r="254" spans="1:8" x14ac:dyDescent="0.25">
      <c r="A254" t="s">
        <v>247</v>
      </c>
      <c r="B254" t="s">
        <v>248</v>
      </c>
      <c r="C254" t="s">
        <v>9</v>
      </c>
      <c r="D254" t="s">
        <v>10</v>
      </c>
      <c r="E254" t="s">
        <v>253</v>
      </c>
      <c r="G254" t="s">
        <v>12</v>
      </c>
      <c r="H254" t="s">
        <v>824</v>
      </c>
    </row>
    <row r="255" spans="1:8" x14ac:dyDescent="0.25">
      <c r="A255" t="s">
        <v>247</v>
      </c>
      <c r="B255" t="s">
        <v>248</v>
      </c>
      <c r="C255" t="s">
        <v>9</v>
      </c>
      <c r="D255" t="s">
        <v>10</v>
      </c>
      <c r="E255" t="s">
        <v>254</v>
      </c>
      <c r="G255" t="s">
        <v>12</v>
      </c>
      <c r="H255" t="s">
        <v>824</v>
      </c>
    </row>
    <row r="256" spans="1:8" x14ac:dyDescent="0.25">
      <c r="A256" t="s">
        <v>5775</v>
      </c>
      <c r="B256" t="s">
        <v>5776</v>
      </c>
      <c r="C256" t="s">
        <v>48</v>
      </c>
      <c r="D256" t="s">
        <v>49</v>
      </c>
      <c r="E256" t="s">
        <v>5777</v>
      </c>
      <c r="F256" t="s">
        <v>23</v>
      </c>
      <c r="G256" t="s">
        <v>21</v>
      </c>
      <c r="H256" t="s">
        <v>824</v>
      </c>
    </row>
    <row r="257" spans="1:8" x14ac:dyDescent="0.25">
      <c r="A257" t="s">
        <v>5775</v>
      </c>
      <c r="B257" t="s">
        <v>5776</v>
      </c>
      <c r="C257" t="s">
        <v>48</v>
      </c>
      <c r="D257" t="s">
        <v>49</v>
      </c>
      <c r="E257" t="s">
        <v>5777</v>
      </c>
      <c r="F257" t="s">
        <v>22</v>
      </c>
      <c r="G257" t="s">
        <v>21</v>
      </c>
      <c r="H257" t="s">
        <v>824</v>
      </c>
    </row>
    <row r="258" spans="1:8" x14ac:dyDescent="0.25">
      <c r="A258" t="s">
        <v>5775</v>
      </c>
      <c r="B258" t="s">
        <v>5776</v>
      </c>
      <c r="C258" t="s">
        <v>48</v>
      </c>
      <c r="D258" t="s">
        <v>49</v>
      </c>
      <c r="E258" t="s">
        <v>5777</v>
      </c>
      <c r="F258" t="s">
        <v>20</v>
      </c>
      <c r="G258" t="s">
        <v>21</v>
      </c>
      <c r="H258" t="s">
        <v>824</v>
      </c>
    </row>
    <row r="259" spans="1:8" x14ac:dyDescent="0.25">
      <c r="A259" t="s">
        <v>5775</v>
      </c>
      <c r="B259" t="s">
        <v>5776</v>
      </c>
      <c r="C259" t="s">
        <v>33</v>
      </c>
      <c r="D259" t="s">
        <v>34</v>
      </c>
      <c r="E259" t="s">
        <v>5778</v>
      </c>
      <c r="F259" t="s">
        <v>23</v>
      </c>
      <c r="G259" t="s">
        <v>21</v>
      </c>
      <c r="H259" t="s">
        <v>824</v>
      </c>
    </row>
    <row r="260" spans="1:8" x14ac:dyDescent="0.25">
      <c r="A260" t="s">
        <v>255</v>
      </c>
      <c r="B260" t="s">
        <v>256</v>
      </c>
      <c r="C260" t="s">
        <v>9</v>
      </c>
      <c r="D260" t="s">
        <v>10</v>
      </c>
      <c r="E260" t="s">
        <v>257</v>
      </c>
      <c r="G260" t="s">
        <v>12</v>
      </c>
      <c r="H260" t="s">
        <v>824</v>
      </c>
    </row>
    <row r="261" spans="1:8" x14ac:dyDescent="0.25">
      <c r="A261" t="s">
        <v>255</v>
      </c>
      <c r="B261" t="s">
        <v>256</v>
      </c>
      <c r="C261" t="s">
        <v>9</v>
      </c>
      <c r="D261" t="s">
        <v>10</v>
      </c>
      <c r="E261" t="s">
        <v>258</v>
      </c>
      <c r="G261" t="s">
        <v>12</v>
      </c>
      <c r="H261" t="s">
        <v>824</v>
      </c>
    </row>
    <row r="262" spans="1:8" x14ac:dyDescent="0.25">
      <c r="A262" t="s">
        <v>255</v>
      </c>
      <c r="B262" t="s">
        <v>256</v>
      </c>
      <c r="C262" t="s">
        <v>9</v>
      </c>
      <c r="D262" t="s">
        <v>10</v>
      </c>
      <c r="E262" t="s">
        <v>259</v>
      </c>
      <c r="G262" t="s">
        <v>12</v>
      </c>
      <c r="H262" t="s">
        <v>824</v>
      </c>
    </row>
    <row r="263" spans="1:8" x14ac:dyDescent="0.25">
      <c r="A263" t="s">
        <v>5779</v>
      </c>
      <c r="B263" t="s">
        <v>5780</v>
      </c>
      <c r="C263" t="s">
        <v>17</v>
      </c>
      <c r="D263" t="s">
        <v>18</v>
      </c>
      <c r="E263" t="s">
        <v>5781</v>
      </c>
      <c r="F263" t="s">
        <v>23</v>
      </c>
      <c r="G263" t="s">
        <v>21</v>
      </c>
      <c r="H263" t="s">
        <v>824</v>
      </c>
    </row>
    <row r="264" spans="1:8" x14ac:dyDescent="0.25">
      <c r="A264" t="s">
        <v>5779</v>
      </c>
      <c r="B264" t="s">
        <v>5780</v>
      </c>
      <c r="C264" t="s">
        <v>17</v>
      </c>
      <c r="D264" t="s">
        <v>18</v>
      </c>
      <c r="E264" t="s">
        <v>5781</v>
      </c>
      <c r="F264" t="s">
        <v>22</v>
      </c>
      <c r="G264" t="s">
        <v>21</v>
      </c>
      <c r="H264" t="s">
        <v>824</v>
      </c>
    </row>
    <row r="265" spans="1:8" x14ac:dyDescent="0.25">
      <c r="A265" t="s">
        <v>260</v>
      </c>
      <c r="B265" t="s">
        <v>261</v>
      </c>
      <c r="C265" t="s">
        <v>48</v>
      </c>
      <c r="D265" t="s">
        <v>49</v>
      </c>
      <c r="E265" t="s">
        <v>262</v>
      </c>
      <c r="F265" t="s">
        <v>23</v>
      </c>
      <c r="G265" t="s">
        <v>21</v>
      </c>
      <c r="H265" t="s">
        <v>824</v>
      </c>
    </row>
    <row r="266" spans="1:8" x14ac:dyDescent="0.25">
      <c r="A266" t="s">
        <v>260</v>
      </c>
      <c r="B266" t="s">
        <v>261</v>
      </c>
      <c r="C266" t="s">
        <v>17</v>
      </c>
      <c r="D266" t="s">
        <v>18</v>
      </c>
      <c r="E266" t="s">
        <v>263</v>
      </c>
      <c r="F266" t="s">
        <v>20</v>
      </c>
      <c r="G266" t="s">
        <v>21</v>
      </c>
      <c r="H266" t="s">
        <v>824</v>
      </c>
    </row>
    <row r="267" spans="1:8" x14ac:dyDescent="0.25">
      <c r="A267" t="s">
        <v>260</v>
      </c>
      <c r="B267" t="s">
        <v>261</v>
      </c>
      <c r="C267" t="s">
        <v>17</v>
      </c>
      <c r="D267" t="s">
        <v>18</v>
      </c>
      <c r="E267" t="s">
        <v>263</v>
      </c>
      <c r="F267" t="s">
        <v>23</v>
      </c>
      <c r="G267" t="s">
        <v>21</v>
      </c>
      <c r="H267" t="s">
        <v>824</v>
      </c>
    </row>
    <row r="268" spans="1:8" x14ac:dyDescent="0.25">
      <c r="A268" t="s">
        <v>260</v>
      </c>
      <c r="B268" t="s">
        <v>261</v>
      </c>
      <c r="C268" t="s">
        <v>17</v>
      </c>
      <c r="D268" t="s">
        <v>18</v>
      </c>
      <c r="E268" t="s">
        <v>263</v>
      </c>
      <c r="F268" t="s">
        <v>22</v>
      </c>
      <c r="G268" t="s">
        <v>21</v>
      </c>
      <c r="H268" t="s">
        <v>824</v>
      </c>
    </row>
    <row r="269" spans="1:8" x14ac:dyDescent="0.25">
      <c r="A269" t="s">
        <v>264</v>
      </c>
      <c r="B269" t="s">
        <v>265</v>
      </c>
      <c r="C269" t="s">
        <v>92</v>
      </c>
      <c r="D269" t="s">
        <v>5758</v>
      </c>
      <c r="E269" t="s">
        <v>266</v>
      </c>
      <c r="F269" t="s">
        <v>23</v>
      </c>
      <c r="G269" t="s">
        <v>21</v>
      </c>
      <c r="H269" t="s">
        <v>824</v>
      </c>
    </row>
    <row r="270" spans="1:8" x14ac:dyDescent="0.25">
      <c r="A270" t="s">
        <v>264</v>
      </c>
      <c r="B270" t="s">
        <v>265</v>
      </c>
      <c r="C270" t="s">
        <v>92</v>
      </c>
      <c r="D270" t="s">
        <v>5758</v>
      </c>
      <c r="E270" t="s">
        <v>266</v>
      </c>
      <c r="F270" t="s">
        <v>22</v>
      </c>
      <c r="G270" t="s">
        <v>21</v>
      </c>
      <c r="H270" t="s">
        <v>824</v>
      </c>
    </row>
    <row r="271" spans="1:8" x14ac:dyDescent="0.25">
      <c r="A271" t="s">
        <v>264</v>
      </c>
      <c r="B271" t="s">
        <v>265</v>
      </c>
      <c r="C271" t="s">
        <v>92</v>
      </c>
      <c r="D271" t="s">
        <v>5758</v>
      </c>
      <c r="E271" t="s">
        <v>266</v>
      </c>
      <c r="F271" t="s">
        <v>20</v>
      </c>
      <c r="G271" t="s">
        <v>21</v>
      </c>
      <c r="H271" t="s">
        <v>824</v>
      </c>
    </row>
    <row r="272" spans="1:8" x14ac:dyDescent="0.25">
      <c r="A272" t="s">
        <v>264</v>
      </c>
      <c r="B272" t="s">
        <v>265</v>
      </c>
      <c r="C272" t="s">
        <v>92</v>
      </c>
      <c r="D272" t="s">
        <v>5758</v>
      </c>
      <c r="E272" t="s">
        <v>267</v>
      </c>
      <c r="F272" t="s">
        <v>20</v>
      </c>
      <c r="G272" t="s">
        <v>21</v>
      </c>
      <c r="H272" t="s">
        <v>824</v>
      </c>
    </row>
    <row r="273" spans="1:8" x14ac:dyDescent="0.25">
      <c r="A273" t="s">
        <v>264</v>
      </c>
      <c r="B273" t="s">
        <v>265</v>
      </c>
      <c r="C273" t="s">
        <v>92</v>
      </c>
      <c r="D273" t="s">
        <v>5758</v>
      </c>
      <c r="E273" t="s">
        <v>267</v>
      </c>
      <c r="F273" t="s">
        <v>22</v>
      </c>
      <c r="G273" t="s">
        <v>21</v>
      </c>
      <c r="H273" t="s">
        <v>824</v>
      </c>
    </row>
    <row r="274" spans="1:8" x14ac:dyDescent="0.25">
      <c r="A274" t="s">
        <v>264</v>
      </c>
      <c r="B274" t="s">
        <v>265</v>
      </c>
      <c r="C274" t="s">
        <v>268</v>
      </c>
      <c r="D274" t="s">
        <v>269</v>
      </c>
      <c r="E274" t="s">
        <v>270</v>
      </c>
      <c r="F274" t="s">
        <v>22</v>
      </c>
      <c r="G274" t="s">
        <v>21</v>
      </c>
      <c r="H274" t="s">
        <v>824</v>
      </c>
    </row>
    <row r="275" spans="1:8" x14ac:dyDescent="0.25">
      <c r="A275" t="s">
        <v>264</v>
      </c>
      <c r="B275" t="s">
        <v>265</v>
      </c>
      <c r="C275" t="s">
        <v>268</v>
      </c>
      <c r="D275" t="s">
        <v>269</v>
      </c>
      <c r="E275" t="s">
        <v>270</v>
      </c>
      <c r="F275" t="s">
        <v>20</v>
      </c>
      <c r="G275" t="s">
        <v>21</v>
      </c>
      <c r="H275" t="s">
        <v>824</v>
      </c>
    </row>
    <row r="276" spans="1:8" x14ac:dyDescent="0.25">
      <c r="A276" t="s">
        <v>264</v>
      </c>
      <c r="B276" t="s">
        <v>265</v>
      </c>
      <c r="C276" t="s">
        <v>268</v>
      </c>
      <c r="D276" t="s">
        <v>269</v>
      </c>
      <c r="E276" t="s">
        <v>270</v>
      </c>
      <c r="F276" t="s">
        <v>23</v>
      </c>
      <c r="G276" t="s">
        <v>21</v>
      </c>
      <c r="H276" t="s">
        <v>824</v>
      </c>
    </row>
    <row r="277" spans="1:8" x14ac:dyDescent="0.25">
      <c r="A277" t="s">
        <v>264</v>
      </c>
      <c r="B277" t="s">
        <v>265</v>
      </c>
      <c r="C277" t="s">
        <v>113</v>
      </c>
      <c r="D277" t="s">
        <v>114</v>
      </c>
      <c r="E277" t="s">
        <v>271</v>
      </c>
      <c r="F277" t="s">
        <v>23</v>
      </c>
      <c r="G277" t="s">
        <v>21</v>
      </c>
      <c r="H277" t="s">
        <v>824</v>
      </c>
    </row>
    <row r="278" spans="1:8" x14ac:dyDescent="0.25">
      <c r="A278" t="s">
        <v>264</v>
      </c>
      <c r="B278" t="s">
        <v>265</v>
      </c>
      <c r="C278" t="s">
        <v>48</v>
      </c>
      <c r="D278" t="s">
        <v>49</v>
      </c>
      <c r="E278" t="s">
        <v>272</v>
      </c>
      <c r="F278" t="s">
        <v>22</v>
      </c>
      <c r="G278" t="s">
        <v>21</v>
      </c>
      <c r="H278" t="s">
        <v>824</v>
      </c>
    </row>
    <row r="279" spans="1:8" x14ac:dyDescent="0.25">
      <c r="A279" t="s">
        <v>264</v>
      </c>
      <c r="B279" t="s">
        <v>265</v>
      </c>
      <c r="C279" t="s">
        <v>48</v>
      </c>
      <c r="D279" t="s">
        <v>49</v>
      </c>
      <c r="E279" t="s">
        <v>272</v>
      </c>
      <c r="F279" t="s">
        <v>23</v>
      </c>
      <c r="G279" t="s">
        <v>21</v>
      </c>
      <c r="H279" t="s">
        <v>824</v>
      </c>
    </row>
    <row r="280" spans="1:8" x14ac:dyDescent="0.25">
      <c r="A280" t="s">
        <v>264</v>
      </c>
      <c r="B280" t="s">
        <v>265</v>
      </c>
      <c r="C280" t="s">
        <v>48</v>
      </c>
      <c r="D280" t="s">
        <v>49</v>
      </c>
      <c r="E280" t="s">
        <v>273</v>
      </c>
      <c r="F280" t="s">
        <v>22</v>
      </c>
      <c r="G280" t="s">
        <v>21</v>
      </c>
      <c r="H280" t="s">
        <v>824</v>
      </c>
    </row>
    <row r="281" spans="1:8" x14ac:dyDescent="0.25">
      <c r="A281" t="s">
        <v>264</v>
      </c>
      <c r="B281" t="s">
        <v>265</v>
      </c>
      <c r="C281" t="s">
        <v>48</v>
      </c>
      <c r="D281" t="s">
        <v>49</v>
      </c>
      <c r="E281" t="s">
        <v>273</v>
      </c>
      <c r="F281" t="s">
        <v>23</v>
      </c>
      <c r="G281" t="s">
        <v>21</v>
      </c>
      <c r="H281" t="s">
        <v>824</v>
      </c>
    </row>
    <row r="282" spans="1:8" x14ac:dyDescent="0.25">
      <c r="A282" t="s">
        <v>264</v>
      </c>
      <c r="B282" t="s">
        <v>265</v>
      </c>
      <c r="C282" t="s">
        <v>244</v>
      </c>
      <c r="D282" t="s">
        <v>245</v>
      </c>
      <c r="E282" t="s">
        <v>274</v>
      </c>
      <c r="F282" t="s">
        <v>20</v>
      </c>
      <c r="G282" t="s">
        <v>21</v>
      </c>
      <c r="H282" t="s">
        <v>824</v>
      </c>
    </row>
    <row r="283" spans="1:8" x14ac:dyDescent="0.25">
      <c r="A283" t="s">
        <v>264</v>
      </c>
      <c r="B283" t="s">
        <v>265</v>
      </c>
      <c r="C283" t="s">
        <v>244</v>
      </c>
      <c r="D283" t="s">
        <v>245</v>
      </c>
      <c r="E283" t="s">
        <v>275</v>
      </c>
      <c r="F283" t="s">
        <v>22</v>
      </c>
      <c r="G283" t="s">
        <v>21</v>
      </c>
      <c r="H283" t="s">
        <v>824</v>
      </c>
    </row>
    <row r="284" spans="1:8" x14ac:dyDescent="0.25">
      <c r="A284" t="s">
        <v>264</v>
      </c>
      <c r="B284" t="s">
        <v>265</v>
      </c>
      <c r="C284" t="s">
        <v>244</v>
      </c>
      <c r="D284" t="s">
        <v>245</v>
      </c>
      <c r="E284" t="s">
        <v>275</v>
      </c>
      <c r="F284" t="s">
        <v>20</v>
      </c>
      <c r="G284" t="s">
        <v>21</v>
      </c>
      <c r="H284" t="s">
        <v>824</v>
      </c>
    </row>
    <row r="285" spans="1:8" x14ac:dyDescent="0.25">
      <c r="A285" t="s">
        <v>264</v>
      </c>
      <c r="B285" t="s">
        <v>265</v>
      </c>
      <c r="C285" t="s">
        <v>244</v>
      </c>
      <c r="D285" t="s">
        <v>245</v>
      </c>
      <c r="E285" t="s">
        <v>275</v>
      </c>
      <c r="F285" t="s">
        <v>23</v>
      </c>
      <c r="G285" t="s">
        <v>21</v>
      </c>
      <c r="H285" t="s">
        <v>824</v>
      </c>
    </row>
    <row r="286" spans="1:8" x14ac:dyDescent="0.25">
      <c r="A286" t="s">
        <v>264</v>
      </c>
      <c r="B286" t="s">
        <v>265</v>
      </c>
      <c r="C286" t="s">
        <v>276</v>
      </c>
      <c r="D286" t="s">
        <v>277</v>
      </c>
      <c r="E286" t="s">
        <v>278</v>
      </c>
      <c r="F286" t="s">
        <v>23</v>
      </c>
      <c r="G286" t="s">
        <v>21</v>
      </c>
      <c r="H286" t="s">
        <v>824</v>
      </c>
    </row>
    <row r="287" spans="1:8" x14ac:dyDescent="0.25">
      <c r="A287" t="s">
        <v>264</v>
      </c>
      <c r="B287" t="s">
        <v>265</v>
      </c>
      <c r="C287" t="s">
        <v>276</v>
      </c>
      <c r="D287" t="s">
        <v>277</v>
      </c>
      <c r="E287" t="s">
        <v>278</v>
      </c>
      <c r="F287" t="s">
        <v>20</v>
      </c>
      <c r="G287" t="s">
        <v>21</v>
      </c>
      <c r="H287" t="s">
        <v>824</v>
      </c>
    </row>
    <row r="288" spans="1:8" x14ac:dyDescent="0.25">
      <c r="A288" t="s">
        <v>264</v>
      </c>
      <c r="B288" t="s">
        <v>265</v>
      </c>
      <c r="C288" t="s">
        <v>276</v>
      </c>
      <c r="D288" t="s">
        <v>277</v>
      </c>
      <c r="E288" t="s">
        <v>278</v>
      </c>
      <c r="F288" t="s">
        <v>22</v>
      </c>
      <c r="G288" t="s">
        <v>21</v>
      </c>
      <c r="H288" t="s">
        <v>824</v>
      </c>
    </row>
    <row r="289" spans="1:8" x14ac:dyDescent="0.25">
      <c r="A289" t="s">
        <v>264</v>
      </c>
      <c r="B289" t="s">
        <v>265</v>
      </c>
      <c r="C289" t="s">
        <v>276</v>
      </c>
      <c r="D289" t="s">
        <v>277</v>
      </c>
      <c r="E289" t="s">
        <v>279</v>
      </c>
      <c r="F289" t="s">
        <v>22</v>
      </c>
      <c r="G289" t="s">
        <v>21</v>
      </c>
      <c r="H289" t="s">
        <v>824</v>
      </c>
    </row>
    <row r="290" spans="1:8" x14ac:dyDescent="0.25">
      <c r="A290" t="s">
        <v>264</v>
      </c>
      <c r="B290" t="s">
        <v>265</v>
      </c>
      <c r="C290" t="s">
        <v>276</v>
      </c>
      <c r="D290" t="s">
        <v>277</v>
      </c>
      <c r="E290" t="s">
        <v>279</v>
      </c>
      <c r="F290" t="s">
        <v>23</v>
      </c>
      <c r="G290" t="s">
        <v>21</v>
      </c>
      <c r="H290" t="s">
        <v>824</v>
      </c>
    </row>
    <row r="291" spans="1:8" x14ac:dyDescent="0.25">
      <c r="A291" t="s">
        <v>264</v>
      </c>
      <c r="B291" t="s">
        <v>265</v>
      </c>
      <c r="C291" t="s">
        <v>280</v>
      </c>
      <c r="D291" t="s">
        <v>281</v>
      </c>
      <c r="E291" t="s">
        <v>282</v>
      </c>
      <c r="F291" t="s">
        <v>22</v>
      </c>
      <c r="G291" t="s">
        <v>21</v>
      </c>
      <c r="H291" t="s">
        <v>824</v>
      </c>
    </row>
    <row r="292" spans="1:8" x14ac:dyDescent="0.25">
      <c r="A292" t="s">
        <v>264</v>
      </c>
      <c r="B292" t="s">
        <v>265</v>
      </c>
      <c r="C292" t="s">
        <v>280</v>
      </c>
      <c r="D292" t="s">
        <v>281</v>
      </c>
      <c r="E292" t="s">
        <v>282</v>
      </c>
      <c r="F292" t="s">
        <v>20</v>
      </c>
      <c r="G292" t="s">
        <v>21</v>
      </c>
      <c r="H292" t="s">
        <v>824</v>
      </c>
    </row>
    <row r="293" spans="1:8" x14ac:dyDescent="0.25">
      <c r="A293" t="s">
        <v>264</v>
      </c>
      <c r="B293" t="s">
        <v>265</v>
      </c>
      <c r="C293" t="s">
        <v>280</v>
      </c>
      <c r="D293" t="s">
        <v>281</v>
      </c>
      <c r="E293" t="s">
        <v>282</v>
      </c>
      <c r="F293" t="s">
        <v>23</v>
      </c>
      <c r="G293" t="s">
        <v>21</v>
      </c>
      <c r="H293" t="s">
        <v>824</v>
      </c>
    </row>
    <row r="294" spans="1:8" x14ac:dyDescent="0.25">
      <c r="A294" t="s">
        <v>264</v>
      </c>
      <c r="B294" t="s">
        <v>265</v>
      </c>
      <c r="C294" t="s">
        <v>59</v>
      </c>
      <c r="D294" t="s">
        <v>60</v>
      </c>
      <c r="E294" t="s">
        <v>283</v>
      </c>
      <c r="G294" t="s">
        <v>62</v>
      </c>
      <c r="H294" t="s">
        <v>824</v>
      </c>
    </row>
    <row r="295" spans="1:8" x14ac:dyDescent="0.25">
      <c r="A295" t="s">
        <v>284</v>
      </c>
      <c r="B295" t="s">
        <v>285</v>
      </c>
      <c r="C295" t="s">
        <v>9</v>
      </c>
      <c r="D295" t="s">
        <v>10</v>
      </c>
      <c r="E295" t="s">
        <v>286</v>
      </c>
      <c r="G295" t="s">
        <v>12</v>
      </c>
      <c r="H295" t="s">
        <v>824</v>
      </c>
    </row>
    <row r="296" spans="1:8" x14ac:dyDescent="0.25">
      <c r="A296" t="s">
        <v>287</v>
      </c>
      <c r="B296" t="s">
        <v>288</v>
      </c>
      <c r="C296" t="s">
        <v>289</v>
      </c>
      <c r="D296" t="s">
        <v>290</v>
      </c>
      <c r="E296" t="s">
        <v>291</v>
      </c>
      <c r="F296" t="s">
        <v>23</v>
      </c>
      <c r="G296" t="s">
        <v>21</v>
      </c>
      <c r="H296" t="s">
        <v>824</v>
      </c>
    </row>
    <row r="297" spans="1:8" x14ac:dyDescent="0.25">
      <c r="A297" t="s">
        <v>287</v>
      </c>
      <c r="B297" t="s">
        <v>288</v>
      </c>
      <c r="C297" t="s">
        <v>289</v>
      </c>
      <c r="D297" t="s">
        <v>290</v>
      </c>
      <c r="E297" t="s">
        <v>291</v>
      </c>
      <c r="F297" t="s">
        <v>20</v>
      </c>
      <c r="G297" t="s">
        <v>21</v>
      </c>
      <c r="H297" t="s">
        <v>824</v>
      </c>
    </row>
    <row r="298" spans="1:8" x14ac:dyDescent="0.25">
      <c r="A298" t="s">
        <v>287</v>
      </c>
      <c r="B298" t="s">
        <v>288</v>
      </c>
      <c r="C298" t="s">
        <v>289</v>
      </c>
      <c r="D298" t="s">
        <v>290</v>
      </c>
      <c r="E298" t="s">
        <v>291</v>
      </c>
      <c r="F298" t="s">
        <v>22</v>
      </c>
      <c r="G298" t="s">
        <v>21</v>
      </c>
      <c r="H298" t="s">
        <v>824</v>
      </c>
    </row>
    <row r="299" spans="1:8" x14ac:dyDescent="0.25">
      <c r="A299" t="s">
        <v>5782</v>
      </c>
      <c r="B299" t="s">
        <v>5783</v>
      </c>
      <c r="C299" t="s">
        <v>28</v>
      </c>
      <c r="D299" t="s">
        <v>29</v>
      </c>
      <c r="E299" t="s">
        <v>5784</v>
      </c>
      <c r="F299" t="s">
        <v>22</v>
      </c>
      <c r="G299" t="s">
        <v>21</v>
      </c>
      <c r="H299" t="s">
        <v>824</v>
      </c>
    </row>
    <row r="300" spans="1:8" x14ac:dyDescent="0.25">
      <c r="A300" t="s">
        <v>3583</v>
      </c>
      <c r="B300" t="s">
        <v>3584</v>
      </c>
      <c r="C300" t="s">
        <v>9</v>
      </c>
      <c r="D300" t="s">
        <v>10</v>
      </c>
      <c r="E300" t="s">
        <v>3585</v>
      </c>
      <c r="G300" t="s">
        <v>12</v>
      </c>
      <c r="H300" t="s">
        <v>5785</v>
      </c>
    </row>
    <row r="301" spans="1:8" x14ac:dyDescent="0.25">
      <c r="A301" t="s">
        <v>3583</v>
      </c>
      <c r="B301" t="s">
        <v>3584</v>
      </c>
      <c r="C301" t="s">
        <v>9</v>
      </c>
      <c r="D301" t="s">
        <v>10</v>
      </c>
      <c r="E301" t="s">
        <v>3586</v>
      </c>
      <c r="G301" t="s">
        <v>12</v>
      </c>
      <c r="H301" t="s">
        <v>5785</v>
      </c>
    </row>
    <row r="302" spans="1:8" x14ac:dyDescent="0.25">
      <c r="A302" t="s">
        <v>3587</v>
      </c>
      <c r="B302" t="s">
        <v>3588</v>
      </c>
      <c r="C302" t="s">
        <v>9</v>
      </c>
      <c r="D302" t="s">
        <v>10</v>
      </c>
      <c r="E302" t="s">
        <v>3589</v>
      </c>
      <c r="G302" t="s">
        <v>12</v>
      </c>
      <c r="H302" t="s">
        <v>5785</v>
      </c>
    </row>
    <row r="303" spans="1:8" x14ac:dyDescent="0.25">
      <c r="A303" t="s">
        <v>3587</v>
      </c>
      <c r="B303" t="s">
        <v>3588</v>
      </c>
      <c r="C303" t="s">
        <v>9</v>
      </c>
      <c r="D303" t="s">
        <v>10</v>
      </c>
      <c r="E303" t="s">
        <v>3590</v>
      </c>
      <c r="G303" t="s">
        <v>12</v>
      </c>
      <c r="H303" t="s">
        <v>5785</v>
      </c>
    </row>
    <row r="304" spans="1:8" x14ac:dyDescent="0.25">
      <c r="A304" t="s">
        <v>3587</v>
      </c>
      <c r="B304" t="s">
        <v>3588</v>
      </c>
      <c r="C304" t="s">
        <v>9</v>
      </c>
      <c r="D304" t="s">
        <v>10</v>
      </c>
      <c r="E304" t="s">
        <v>3591</v>
      </c>
      <c r="G304" t="s">
        <v>12</v>
      </c>
      <c r="H304" t="s">
        <v>5785</v>
      </c>
    </row>
    <row r="305" spans="1:8" x14ac:dyDescent="0.25">
      <c r="A305" t="s">
        <v>3587</v>
      </c>
      <c r="B305" t="s">
        <v>3588</v>
      </c>
      <c r="C305" t="s">
        <v>9</v>
      </c>
      <c r="D305" t="s">
        <v>10</v>
      </c>
      <c r="E305" t="s">
        <v>3592</v>
      </c>
      <c r="G305" t="s">
        <v>12</v>
      </c>
      <c r="H305" t="s">
        <v>5785</v>
      </c>
    </row>
    <row r="306" spans="1:8" x14ac:dyDescent="0.25">
      <c r="A306" t="s">
        <v>3587</v>
      </c>
      <c r="B306" t="s">
        <v>3588</v>
      </c>
      <c r="C306" t="s">
        <v>9</v>
      </c>
      <c r="D306" t="s">
        <v>10</v>
      </c>
      <c r="E306" t="s">
        <v>3593</v>
      </c>
      <c r="G306" t="s">
        <v>12</v>
      </c>
      <c r="H306" t="s">
        <v>5785</v>
      </c>
    </row>
    <row r="307" spans="1:8" x14ac:dyDescent="0.25">
      <c r="A307" t="s">
        <v>3587</v>
      </c>
      <c r="B307" t="s">
        <v>3588</v>
      </c>
      <c r="C307" t="s">
        <v>9</v>
      </c>
      <c r="D307" t="s">
        <v>10</v>
      </c>
      <c r="E307" t="s">
        <v>3594</v>
      </c>
      <c r="G307" t="s">
        <v>12</v>
      </c>
      <c r="H307" t="s">
        <v>5785</v>
      </c>
    </row>
    <row r="308" spans="1:8" x14ac:dyDescent="0.25">
      <c r="A308" t="s">
        <v>3676</v>
      </c>
      <c r="B308" t="s">
        <v>3677</v>
      </c>
      <c r="C308" t="s">
        <v>9</v>
      </c>
      <c r="D308" t="s">
        <v>10</v>
      </c>
      <c r="E308" t="s">
        <v>3678</v>
      </c>
      <c r="G308" t="s">
        <v>12</v>
      </c>
      <c r="H308" t="s">
        <v>5785</v>
      </c>
    </row>
    <row r="309" spans="1:8" x14ac:dyDescent="0.25">
      <c r="A309" t="s">
        <v>3921</v>
      </c>
      <c r="B309" t="s">
        <v>3922</v>
      </c>
      <c r="C309" t="s">
        <v>9</v>
      </c>
      <c r="D309" t="s">
        <v>10</v>
      </c>
      <c r="E309" t="s">
        <v>3923</v>
      </c>
      <c r="G309" t="s">
        <v>12</v>
      </c>
      <c r="H309" t="s">
        <v>5785</v>
      </c>
    </row>
    <row r="310" spans="1:8" x14ac:dyDescent="0.25">
      <c r="A310" t="s">
        <v>3921</v>
      </c>
      <c r="B310" t="s">
        <v>3922</v>
      </c>
      <c r="C310" t="s">
        <v>9</v>
      </c>
      <c r="D310" t="s">
        <v>10</v>
      </c>
      <c r="E310" t="s">
        <v>3924</v>
      </c>
      <c r="G310" t="s">
        <v>12</v>
      </c>
      <c r="H310" t="s">
        <v>5785</v>
      </c>
    </row>
    <row r="311" spans="1:8" x14ac:dyDescent="0.25">
      <c r="A311" t="s">
        <v>4743</v>
      </c>
      <c r="B311" t="s">
        <v>4744</v>
      </c>
      <c r="C311" t="s">
        <v>9</v>
      </c>
      <c r="D311" t="s">
        <v>10</v>
      </c>
      <c r="E311" t="s">
        <v>4745</v>
      </c>
      <c r="G311" t="s">
        <v>12</v>
      </c>
      <c r="H311" t="s">
        <v>5785</v>
      </c>
    </row>
    <row r="312" spans="1:8" x14ac:dyDescent="0.25">
      <c r="A312" t="s">
        <v>5241</v>
      </c>
      <c r="B312" t="s">
        <v>5242</v>
      </c>
      <c r="C312" t="s">
        <v>9</v>
      </c>
      <c r="D312" t="s">
        <v>10</v>
      </c>
      <c r="E312" t="s">
        <v>5243</v>
      </c>
      <c r="G312" t="s">
        <v>12</v>
      </c>
      <c r="H312" t="s">
        <v>5785</v>
      </c>
    </row>
    <row r="313" spans="1:8" x14ac:dyDescent="0.25">
      <c r="A313" t="s">
        <v>5241</v>
      </c>
      <c r="B313" t="s">
        <v>5242</v>
      </c>
      <c r="C313" t="s">
        <v>9</v>
      </c>
      <c r="D313" t="s">
        <v>10</v>
      </c>
      <c r="E313" t="s">
        <v>5244</v>
      </c>
      <c r="G313" t="s">
        <v>12</v>
      </c>
      <c r="H313" t="s">
        <v>5785</v>
      </c>
    </row>
    <row r="314" spans="1:8" x14ac:dyDescent="0.25">
      <c r="A314" t="s">
        <v>5241</v>
      </c>
      <c r="B314" t="s">
        <v>5242</v>
      </c>
      <c r="C314" t="s">
        <v>9</v>
      </c>
      <c r="D314" t="s">
        <v>10</v>
      </c>
      <c r="E314" t="s">
        <v>5245</v>
      </c>
      <c r="G314" t="s">
        <v>12</v>
      </c>
      <c r="H314" t="s">
        <v>5785</v>
      </c>
    </row>
    <row r="315" spans="1:8" x14ac:dyDescent="0.25">
      <c r="A315" t="s">
        <v>5241</v>
      </c>
      <c r="B315" t="s">
        <v>5242</v>
      </c>
      <c r="C315" t="s">
        <v>9</v>
      </c>
      <c r="D315" t="s">
        <v>10</v>
      </c>
      <c r="E315" t="s">
        <v>5246</v>
      </c>
      <c r="G315" t="s">
        <v>12</v>
      </c>
      <c r="H315" t="s">
        <v>5785</v>
      </c>
    </row>
    <row r="316" spans="1:8" x14ac:dyDescent="0.25">
      <c r="A316" t="s">
        <v>5515</v>
      </c>
      <c r="B316" t="s">
        <v>5516</v>
      </c>
      <c r="C316" t="s">
        <v>5517</v>
      </c>
      <c r="D316" t="s">
        <v>5518</v>
      </c>
      <c r="E316" t="s">
        <v>5519</v>
      </c>
      <c r="F316" t="s">
        <v>20</v>
      </c>
      <c r="G316" t="s">
        <v>21</v>
      </c>
      <c r="H316" t="s">
        <v>5785</v>
      </c>
    </row>
    <row r="317" spans="1:8" x14ac:dyDescent="0.25">
      <c r="A317" t="s">
        <v>5515</v>
      </c>
      <c r="B317" t="s">
        <v>5516</v>
      </c>
      <c r="C317" t="s">
        <v>17</v>
      </c>
      <c r="D317" t="s">
        <v>18</v>
      </c>
      <c r="E317" t="s">
        <v>5520</v>
      </c>
      <c r="F317" t="s">
        <v>23</v>
      </c>
      <c r="G317" t="s">
        <v>21</v>
      </c>
      <c r="H317" t="s">
        <v>5785</v>
      </c>
    </row>
    <row r="318" spans="1:8" x14ac:dyDescent="0.25">
      <c r="A318" t="s">
        <v>5515</v>
      </c>
      <c r="B318" t="s">
        <v>5516</v>
      </c>
      <c r="C318" t="s">
        <v>17</v>
      </c>
      <c r="D318" t="s">
        <v>18</v>
      </c>
      <c r="E318" t="s">
        <v>5520</v>
      </c>
      <c r="F318" t="s">
        <v>22</v>
      </c>
      <c r="G318" t="s">
        <v>21</v>
      </c>
      <c r="H318" t="s">
        <v>5785</v>
      </c>
    </row>
    <row r="319" spans="1:8" x14ac:dyDescent="0.25">
      <c r="A319" t="s">
        <v>5528</v>
      </c>
      <c r="B319" t="s">
        <v>5529</v>
      </c>
      <c r="C319" t="s">
        <v>9</v>
      </c>
      <c r="D319" t="s">
        <v>10</v>
      </c>
      <c r="E319" t="s">
        <v>5530</v>
      </c>
      <c r="G319" t="s">
        <v>12</v>
      </c>
      <c r="H319" t="s">
        <v>5785</v>
      </c>
    </row>
    <row r="320" spans="1:8" x14ac:dyDescent="0.25">
      <c r="A320" t="s">
        <v>5620</v>
      </c>
      <c r="B320" t="s">
        <v>5621</v>
      </c>
      <c r="C320" t="s">
        <v>17</v>
      </c>
      <c r="D320" t="s">
        <v>18</v>
      </c>
      <c r="E320" t="s">
        <v>5622</v>
      </c>
      <c r="F320" t="s">
        <v>22</v>
      </c>
      <c r="G320" t="s">
        <v>21</v>
      </c>
      <c r="H320" t="s">
        <v>5681</v>
      </c>
    </row>
    <row r="321" spans="1:8" x14ac:dyDescent="0.25">
      <c r="A321" t="s">
        <v>5620</v>
      </c>
      <c r="B321" t="s">
        <v>5621</v>
      </c>
      <c r="C321" t="s">
        <v>17</v>
      </c>
      <c r="D321" t="s">
        <v>18</v>
      </c>
      <c r="E321" t="s">
        <v>5622</v>
      </c>
      <c r="F321" t="s">
        <v>23</v>
      </c>
      <c r="G321" t="s">
        <v>21</v>
      </c>
      <c r="H321" t="s">
        <v>5681</v>
      </c>
    </row>
    <row r="322" spans="1:8" x14ac:dyDescent="0.25">
      <c r="A322" t="s">
        <v>5620</v>
      </c>
      <c r="B322" t="s">
        <v>5621</v>
      </c>
      <c r="C322" t="s">
        <v>17</v>
      </c>
      <c r="D322" t="s">
        <v>18</v>
      </c>
      <c r="E322" t="s">
        <v>5622</v>
      </c>
      <c r="F322" t="s">
        <v>20</v>
      </c>
      <c r="G322" t="s">
        <v>21</v>
      </c>
      <c r="H322" t="s">
        <v>5681</v>
      </c>
    </row>
    <row r="323" spans="1:8" x14ac:dyDescent="0.25">
      <c r="A323" t="s">
        <v>5623</v>
      </c>
      <c r="B323" t="s">
        <v>5624</v>
      </c>
      <c r="C323" t="s">
        <v>9</v>
      </c>
      <c r="D323" t="s">
        <v>10</v>
      </c>
      <c r="E323" t="s">
        <v>5625</v>
      </c>
      <c r="G323" t="s">
        <v>12</v>
      </c>
      <c r="H323" t="s">
        <v>5681</v>
      </c>
    </row>
    <row r="324" spans="1:8" x14ac:dyDescent="0.25">
      <c r="A324" t="s">
        <v>5626</v>
      </c>
      <c r="B324" t="s">
        <v>5627</v>
      </c>
      <c r="C324" t="s">
        <v>9</v>
      </c>
      <c r="D324" t="s">
        <v>10</v>
      </c>
      <c r="E324" t="s">
        <v>5628</v>
      </c>
      <c r="G324" t="s">
        <v>12</v>
      </c>
      <c r="H324" t="s">
        <v>5681</v>
      </c>
    </row>
    <row r="325" spans="1:8" x14ac:dyDescent="0.25">
      <c r="A325" t="s">
        <v>5629</v>
      </c>
      <c r="B325" t="s">
        <v>5630</v>
      </c>
      <c r="C325" t="s">
        <v>9</v>
      </c>
      <c r="D325" t="s">
        <v>10</v>
      </c>
      <c r="E325" t="s">
        <v>5631</v>
      </c>
      <c r="G325" t="s">
        <v>12</v>
      </c>
      <c r="H325" t="s">
        <v>5681</v>
      </c>
    </row>
    <row r="326" spans="1:8" x14ac:dyDescent="0.25">
      <c r="A326" t="s">
        <v>5632</v>
      </c>
      <c r="B326" t="s">
        <v>5633</v>
      </c>
      <c r="C326" t="s">
        <v>204</v>
      </c>
      <c r="D326" t="s">
        <v>205</v>
      </c>
      <c r="E326" t="s">
        <v>5634</v>
      </c>
      <c r="F326" t="s">
        <v>20</v>
      </c>
      <c r="G326" t="s">
        <v>21</v>
      </c>
      <c r="H326" t="s">
        <v>5681</v>
      </c>
    </row>
    <row r="327" spans="1:8" x14ac:dyDescent="0.25">
      <c r="A327" t="s">
        <v>5632</v>
      </c>
      <c r="B327" t="s">
        <v>5633</v>
      </c>
      <c r="C327" t="s">
        <v>33</v>
      </c>
      <c r="D327" t="s">
        <v>34</v>
      </c>
      <c r="E327" t="s">
        <v>5635</v>
      </c>
      <c r="F327" t="s">
        <v>20</v>
      </c>
      <c r="G327" t="s">
        <v>21</v>
      </c>
      <c r="H327" t="s">
        <v>5681</v>
      </c>
    </row>
    <row r="328" spans="1:8" x14ac:dyDescent="0.25">
      <c r="A328" t="s">
        <v>5632</v>
      </c>
      <c r="B328" t="s">
        <v>5633</v>
      </c>
      <c r="C328" t="s">
        <v>208</v>
      </c>
      <c r="D328" t="s">
        <v>209</v>
      </c>
      <c r="E328" t="s">
        <v>5636</v>
      </c>
      <c r="F328" t="s">
        <v>20</v>
      </c>
      <c r="G328" t="s">
        <v>21</v>
      </c>
      <c r="H328" t="s">
        <v>5681</v>
      </c>
    </row>
    <row r="329" spans="1:8" x14ac:dyDescent="0.25">
      <c r="A329" t="s">
        <v>5632</v>
      </c>
      <c r="B329" t="s">
        <v>5633</v>
      </c>
      <c r="C329" t="s">
        <v>211</v>
      </c>
      <c r="D329" t="s">
        <v>212</v>
      </c>
      <c r="E329" t="s">
        <v>5637</v>
      </c>
      <c r="F329" t="s">
        <v>20</v>
      </c>
      <c r="G329" t="s">
        <v>21</v>
      </c>
      <c r="H329" t="s">
        <v>5681</v>
      </c>
    </row>
    <row r="330" spans="1:8" x14ac:dyDescent="0.25">
      <c r="A330" t="s">
        <v>5632</v>
      </c>
      <c r="B330" t="s">
        <v>5633</v>
      </c>
      <c r="C330" t="s">
        <v>28</v>
      </c>
      <c r="D330" t="s">
        <v>29</v>
      </c>
      <c r="E330" t="s">
        <v>5638</v>
      </c>
      <c r="F330" t="s">
        <v>20</v>
      </c>
      <c r="G330" t="s">
        <v>21</v>
      </c>
      <c r="H330" t="s">
        <v>5681</v>
      </c>
    </row>
    <row r="331" spans="1:8" x14ac:dyDescent="0.25">
      <c r="A331" t="s">
        <v>5639</v>
      </c>
      <c r="B331" t="s">
        <v>5640</v>
      </c>
      <c r="C331" t="s">
        <v>9</v>
      </c>
      <c r="D331" t="s">
        <v>10</v>
      </c>
      <c r="E331" t="s">
        <v>5641</v>
      </c>
      <c r="G331" t="s">
        <v>12</v>
      </c>
      <c r="H331" t="s">
        <v>5681</v>
      </c>
    </row>
    <row r="332" spans="1:8" x14ac:dyDescent="0.25">
      <c r="A332" t="s">
        <v>5642</v>
      </c>
      <c r="B332" t="s">
        <v>5643</v>
      </c>
      <c r="C332" t="s">
        <v>9</v>
      </c>
      <c r="D332" t="s">
        <v>10</v>
      </c>
      <c r="E332" t="s">
        <v>5644</v>
      </c>
      <c r="G332" t="s">
        <v>12</v>
      </c>
      <c r="H332" t="s">
        <v>5681</v>
      </c>
    </row>
    <row r="333" spans="1:8" x14ac:dyDescent="0.25">
      <c r="A333" t="s">
        <v>5645</v>
      </c>
      <c r="B333" t="s">
        <v>5646</v>
      </c>
      <c r="C333" t="s">
        <v>9</v>
      </c>
      <c r="D333" t="s">
        <v>10</v>
      </c>
      <c r="E333" t="s">
        <v>5647</v>
      </c>
      <c r="G333" t="s">
        <v>12</v>
      </c>
      <c r="H333" t="s">
        <v>5681</v>
      </c>
    </row>
    <row r="334" spans="1:8" x14ac:dyDescent="0.25">
      <c r="A334" t="s">
        <v>5648</v>
      </c>
      <c r="B334" t="s">
        <v>5649</v>
      </c>
      <c r="C334" t="s">
        <v>9</v>
      </c>
      <c r="D334" t="s">
        <v>10</v>
      </c>
      <c r="E334" t="s">
        <v>5650</v>
      </c>
      <c r="G334" t="s">
        <v>12</v>
      </c>
      <c r="H334" t="s">
        <v>5681</v>
      </c>
    </row>
    <row r="335" spans="1:8" x14ac:dyDescent="0.25">
      <c r="A335" t="s">
        <v>5651</v>
      </c>
      <c r="B335" t="s">
        <v>5652</v>
      </c>
      <c r="C335" t="s">
        <v>9</v>
      </c>
      <c r="D335" t="s">
        <v>10</v>
      </c>
      <c r="E335" t="s">
        <v>5653</v>
      </c>
      <c r="G335" t="s">
        <v>12</v>
      </c>
      <c r="H335" t="s">
        <v>5681</v>
      </c>
    </row>
    <row r="336" spans="1:8" x14ac:dyDescent="0.25">
      <c r="A336" t="s">
        <v>5654</v>
      </c>
      <c r="B336" t="s">
        <v>5655</v>
      </c>
      <c r="C336" t="s">
        <v>9</v>
      </c>
      <c r="D336" t="s">
        <v>10</v>
      </c>
      <c r="E336" t="s">
        <v>5656</v>
      </c>
      <c r="G336" t="s">
        <v>12</v>
      </c>
      <c r="H336" t="s">
        <v>5681</v>
      </c>
    </row>
    <row r="337" spans="1:8" x14ac:dyDescent="0.25">
      <c r="A337" t="s">
        <v>5657</v>
      </c>
      <c r="B337" t="s">
        <v>5658</v>
      </c>
      <c r="C337" t="s">
        <v>9</v>
      </c>
      <c r="D337" t="s">
        <v>10</v>
      </c>
      <c r="E337" t="s">
        <v>5659</v>
      </c>
      <c r="G337" t="s">
        <v>12</v>
      </c>
      <c r="H337" t="s">
        <v>5681</v>
      </c>
    </row>
    <row r="338" spans="1:8" x14ac:dyDescent="0.25">
      <c r="A338" t="s">
        <v>5657</v>
      </c>
      <c r="B338" t="s">
        <v>5658</v>
      </c>
      <c r="C338" t="s">
        <v>9</v>
      </c>
      <c r="D338" t="s">
        <v>10</v>
      </c>
      <c r="E338" t="s">
        <v>5660</v>
      </c>
      <c r="G338" t="s">
        <v>12</v>
      </c>
      <c r="H338" t="s">
        <v>5681</v>
      </c>
    </row>
    <row r="339" spans="1:8" x14ac:dyDescent="0.25">
      <c r="A339" t="s">
        <v>5657</v>
      </c>
      <c r="B339" t="s">
        <v>5658</v>
      </c>
      <c r="C339" t="s">
        <v>9</v>
      </c>
      <c r="D339" t="s">
        <v>10</v>
      </c>
      <c r="E339" t="s">
        <v>5661</v>
      </c>
      <c r="G339" t="s">
        <v>12</v>
      </c>
      <c r="H339" t="s">
        <v>5681</v>
      </c>
    </row>
    <row r="340" spans="1:8" x14ac:dyDescent="0.25">
      <c r="A340" t="s">
        <v>5662</v>
      </c>
      <c r="B340" t="s">
        <v>5663</v>
      </c>
      <c r="C340" t="s">
        <v>9</v>
      </c>
      <c r="D340" t="s">
        <v>10</v>
      </c>
      <c r="E340" t="s">
        <v>5664</v>
      </c>
      <c r="G340" t="s">
        <v>12</v>
      </c>
      <c r="H340" t="s">
        <v>5681</v>
      </c>
    </row>
    <row r="341" spans="1:8" x14ac:dyDescent="0.25">
      <c r="A341" t="s">
        <v>5662</v>
      </c>
      <c r="B341" t="s">
        <v>5663</v>
      </c>
      <c r="C341" t="s">
        <v>9</v>
      </c>
      <c r="D341" t="s">
        <v>10</v>
      </c>
      <c r="E341" t="s">
        <v>5665</v>
      </c>
      <c r="G341" t="s">
        <v>12</v>
      </c>
      <c r="H341" t="s">
        <v>5681</v>
      </c>
    </row>
    <row r="342" spans="1:8" x14ac:dyDescent="0.25">
      <c r="A342" t="s">
        <v>5666</v>
      </c>
      <c r="B342" t="s">
        <v>5667</v>
      </c>
      <c r="C342" t="s">
        <v>9</v>
      </c>
      <c r="D342" t="s">
        <v>10</v>
      </c>
      <c r="E342" t="s">
        <v>5668</v>
      </c>
      <c r="G342" t="s">
        <v>12</v>
      </c>
      <c r="H342" t="s">
        <v>5681</v>
      </c>
    </row>
    <row r="343" spans="1:8" x14ac:dyDescent="0.25">
      <c r="A343" t="s">
        <v>5669</v>
      </c>
      <c r="B343" t="s">
        <v>5670</v>
      </c>
      <c r="C343" t="s">
        <v>9</v>
      </c>
      <c r="D343" t="s">
        <v>10</v>
      </c>
      <c r="E343" t="s">
        <v>5671</v>
      </c>
      <c r="G343" t="s">
        <v>12</v>
      </c>
      <c r="H343" t="s">
        <v>5681</v>
      </c>
    </row>
    <row r="344" spans="1:8" x14ac:dyDescent="0.25">
      <c r="A344" t="s">
        <v>5672</v>
      </c>
      <c r="B344" t="s">
        <v>5673</v>
      </c>
      <c r="C344" t="s">
        <v>9</v>
      </c>
      <c r="D344" t="s">
        <v>10</v>
      </c>
      <c r="E344" t="s">
        <v>5674</v>
      </c>
      <c r="G344" t="s">
        <v>12</v>
      </c>
      <c r="H344" t="s">
        <v>5681</v>
      </c>
    </row>
    <row r="345" spans="1:8" x14ac:dyDescent="0.25">
      <c r="A345" t="s">
        <v>5261</v>
      </c>
      <c r="B345" t="s">
        <v>5262</v>
      </c>
      <c r="C345" t="s">
        <v>9</v>
      </c>
      <c r="D345" t="s">
        <v>10</v>
      </c>
      <c r="E345" t="s">
        <v>5263</v>
      </c>
      <c r="G345" t="s">
        <v>12</v>
      </c>
      <c r="H345" t="s">
        <v>5681</v>
      </c>
    </row>
    <row r="346" spans="1:8" x14ac:dyDescent="0.25">
      <c r="A346" t="s">
        <v>5678</v>
      </c>
      <c r="B346" t="s">
        <v>5679</v>
      </c>
      <c r="C346" t="s">
        <v>9</v>
      </c>
      <c r="D346" t="s">
        <v>10</v>
      </c>
      <c r="E346" t="s">
        <v>5680</v>
      </c>
      <c r="G346" t="s">
        <v>12</v>
      </c>
      <c r="H346" t="s">
        <v>5681</v>
      </c>
    </row>
    <row r="347" spans="1:8" x14ac:dyDescent="0.25">
      <c r="A347" t="s">
        <v>825</v>
      </c>
      <c r="B347" t="s">
        <v>826</v>
      </c>
      <c r="C347" t="s">
        <v>827</v>
      </c>
      <c r="D347" t="s">
        <v>828</v>
      </c>
      <c r="E347" t="s">
        <v>829</v>
      </c>
      <c r="F347" t="s">
        <v>20</v>
      </c>
      <c r="G347" t="s">
        <v>21</v>
      </c>
      <c r="H347" t="s">
        <v>3501</v>
      </c>
    </row>
    <row r="348" spans="1:8" x14ac:dyDescent="0.25">
      <c r="A348" t="s">
        <v>825</v>
      </c>
      <c r="B348" t="s">
        <v>826</v>
      </c>
      <c r="C348" t="s">
        <v>48</v>
      </c>
      <c r="D348" t="s">
        <v>49</v>
      </c>
      <c r="E348" t="s">
        <v>830</v>
      </c>
      <c r="F348" t="s">
        <v>20</v>
      </c>
      <c r="G348" t="s">
        <v>21</v>
      </c>
      <c r="H348" t="s">
        <v>3501</v>
      </c>
    </row>
    <row r="349" spans="1:8" x14ac:dyDescent="0.25">
      <c r="A349" t="s">
        <v>825</v>
      </c>
      <c r="B349" t="s">
        <v>826</v>
      </c>
      <c r="C349" t="s">
        <v>831</v>
      </c>
      <c r="D349" t="s">
        <v>832</v>
      </c>
      <c r="E349" t="s">
        <v>833</v>
      </c>
      <c r="F349" t="s">
        <v>20</v>
      </c>
      <c r="G349" t="s">
        <v>21</v>
      </c>
      <c r="H349" t="s">
        <v>3501</v>
      </c>
    </row>
    <row r="350" spans="1:8" x14ac:dyDescent="0.25">
      <c r="A350" t="s">
        <v>825</v>
      </c>
      <c r="B350" t="s">
        <v>826</v>
      </c>
      <c r="C350" t="s">
        <v>33</v>
      </c>
      <c r="D350" t="s">
        <v>34</v>
      </c>
      <c r="E350" t="s">
        <v>834</v>
      </c>
      <c r="F350" t="s">
        <v>20</v>
      </c>
      <c r="G350" t="s">
        <v>21</v>
      </c>
      <c r="H350" t="s">
        <v>3501</v>
      </c>
    </row>
    <row r="351" spans="1:8" x14ac:dyDescent="0.25">
      <c r="A351" t="s">
        <v>825</v>
      </c>
      <c r="B351" t="s">
        <v>826</v>
      </c>
      <c r="C351" t="s">
        <v>211</v>
      </c>
      <c r="D351" t="s">
        <v>212</v>
      </c>
      <c r="E351" t="s">
        <v>835</v>
      </c>
      <c r="F351" t="s">
        <v>20</v>
      </c>
      <c r="G351" t="s">
        <v>21</v>
      </c>
      <c r="H351" t="s">
        <v>3501</v>
      </c>
    </row>
    <row r="352" spans="1:8" x14ac:dyDescent="0.25">
      <c r="A352" t="s">
        <v>825</v>
      </c>
      <c r="B352" t="s">
        <v>826</v>
      </c>
      <c r="C352" t="s">
        <v>836</v>
      </c>
      <c r="D352" t="s">
        <v>837</v>
      </c>
      <c r="E352" t="s">
        <v>838</v>
      </c>
      <c r="F352" t="s">
        <v>20</v>
      </c>
      <c r="G352" t="s">
        <v>21</v>
      </c>
      <c r="H352" t="s">
        <v>3501</v>
      </c>
    </row>
    <row r="353" spans="1:8" x14ac:dyDescent="0.25">
      <c r="A353" t="s">
        <v>825</v>
      </c>
      <c r="B353" t="s">
        <v>826</v>
      </c>
      <c r="C353" t="s">
        <v>9</v>
      </c>
      <c r="D353" t="s">
        <v>10</v>
      </c>
      <c r="E353" t="s">
        <v>839</v>
      </c>
      <c r="G353" t="s">
        <v>12</v>
      </c>
      <c r="H353" t="s">
        <v>3501</v>
      </c>
    </row>
    <row r="354" spans="1:8" x14ac:dyDescent="0.25">
      <c r="A354" t="s">
        <v>825</v>
      </c>
      <c r="B354" t="s">
        <v>826</v>
      </c>
      <c r="C354" t="s">
        <v>840</v>
      </c>
      <c r="D354" t="s">
        <v>841</v>
      </c>
      <c r="E354" t="s">
        <v>842</v>
      </c>
      <c r="F354" t="s">
        <v>20</v>
      </c>
      <c r="G354" t="s">
        <v>21</v>
      </c>
      <c r="H354" t="s">
        <v>3501</v>
      </c>
    </row>
    <row r="355" spans="1:8" x14ac:dyDescent="0.25">
      <c r="A355" t="s">
        <v>825</v>
      </c>
      <c r="B355" t="s">
        <v>826</v>
      </c>
      <c r="C355" t="s">
        <v>28</v>
      </c>
      <c r="D355" t="s">
        <v>29</v>
      </c>
      <c r="E355" t="s">
        <v>843</v>
      </c>
      <c r="F355" t="s">
        <v>20</v>
      </c>
      <c r="G355" t="s">
        <v>21</v>
      </c>
      <c r="H355" t="s">
        <v>3501</v>
      </c>
    </row>
    <row r="356" spans="1:8" x14ac:dyDescent="0.25">
      <c r="A356" t="s">
        <v>844</v>
      </c>
      <c r="B356" t="s">
        <v>845</v>
      </c>
      <c r="C356" t="s">
        <v>827</v>
      </c>
      <c r="D356" t="s">
        <v>828</v>
      </c>
      <c r="E356" t="s">
        <v>846</v>
      </c>
      <c r="F356" t="s">
        <v>20</v>
      </c>
      <c r="G356" t="s">
        <v>21</v>
      </c>
      <c r="H356" t="s">
        <v>3501</v>
      </c>
    </row>
    <row r="357" spans="1:8" x14ac:dyDescent="0.25">
      <c r="A357" t="s">
        <v>844</v>
      </c>
      <c r="B357" t="s">
        <v>845</v>
      </c>
      <c r="C357" t="s">
        <v>48</v>
      </c>
      <c r="D357" t="s">
        <v>49</v>
      </c>
      <c r="E357" t="s">
        <v>847</v>
      </c>
      <c r="F357" t="s">
        <v>20</v>
      </c>
      <c r="G357" t="s">
        <v>21</v>
      </c>
      <c r="H357" t="s">
        <v>3501</v>
      </c>
    </row>
    <row r="358" spans="1:8" x14ac:dyDescent="0.25">
      <c r="A358" t="s">
        <v>844</v>
      </c>
      <c r="B358" t="s">
        <v>845</v>
      </c>
      <c r="C358" t="s">
        <v>831</v>
      </c>
      <c r="D358" t="s">
        <v>832</v>
      </c>
      <c r="E358" t="s">
        <v>848</v>
      </c>
      <c r="F358" t="s">
        <v>20</v>
      </c>
      <c r="G358" t="s">
        <v>21</v>
      </c>
      <c r="H358" t="s">
        <v>3501</v>
      </c>
    </row>
    <row r="359" spans="1:8" x14ac:dyDescent="0.25">
      <c r="A359" t="s">
        <v>844</v>
      </c>
      <c r="B359" t="s">
        <v>845</v>
      </c>
      <c r="C359" t="s">
        <v>33</v>
      </c>
      <c r="D359" t="s">
        <v>34</v>
      </c>
      <c r="E359" t="s">
        <v>849</v>
      </c>
      <c r="F359" t="s">
        <v>20</v>
      </c>
      <c r="G359" t="s">
        <v>21</v>
      </c>
      <c r="H359" t="s">
        <v>3501</v>
      </c>
    </row>
    <row r="360" spans="1:8" x14ac:dyDescent="0.25">
      <c r="A360" t="s">
        <v>844</v>
      </c>
      <c r="B360" t="s">
        <v>845</v>
      </c>
      <c r="C360" t="s">
        <v>211</v>
      </c>
      <c r="D360" t="s">
        <v>212</v>
      </c>
      <c r="E360" t="s">
        <v>850</v>
      </c>
      <c r="F360" t="s">
        <v>20</v>
      </c>
      <c r="G360" t="s">
        <v>21</v>
      </c>
      <c r="H360" t="s">
        <v>3501</v>
      </c>
    </row>
    <row r="361" spans="1:8" x14ac:dyDescent="0.25">
      <c r="A361" t="s">
        <v>844</v>
      </c>
      <c r="B361" t="s">
        <v>845</v>
      </c>
      <c r="C361" t="s">
        <v>836</v>
      </c>
      <c r="D361" t="s">
        <v>837</v>
      </c>
      <c r="E361" t="s">
        <v>851</v>
      </c>
      <c r="F361" t="s">
        <v>20</v>
      </c>
      <c r="G361" t="s">
        <v>21</v>
      </c>
      <c r="H361" t="s">
        <v>3501</v>
      </c>
    </row>
    <row r="362" spans="1:8" x14ac:dyDescent="0.25">
      <c r="A362" t="s">
        <v>844</v>
      </c>
      <c r="B362" t="s">
        <v>845</v>
      </c>
      <c r="C362" t="s">
        <v>840</v>
      </c>
      <c r="D362" t="s">
        <v>841</v>
      </c>
      <c r="E362" t="s">
        <v>852</v>
      </c>
      <c r="F362" t="s">
        <v>20</v>
      </c>
      <c r="G362" t="s">
        <v>21</v>
      </c>
      <c r="H362" t="s">
        <v>3501</v>
      </c>
    </row>
    <row r="363" spans="1:8" x14ac:dyDescent="0.25">
      <c r="A363" t="s">
        <v>844</v>
      </c>
      <c r="B363" t="s">
        <v>845</v>
      </c>
      <c r="C363" t="s">
        <v>28</v>
      </c>
      <c r="D363" t="s">
        <v>29</v>
      </c>
      <c r="E363" t="s">
        <v>853</v>
      </c>
      <c r="F363" t="s">
        <v>20</v>
      </c>
      <c r="G363" t="s">
        <v>21</v>
      </c>
      <c r="H363" t="s">
        <v>3501</v>
      </c>
    </row>
    <row r="364" spans="1:8" x14ac:dyDescent="0.25">
      <c r="A364" t="s">
        <v>854</v>
      </c>
      <c r="B364" t="s">
        <v>855</v>
      </c>
      <c r="C364" t="s">
        <v>827</v>
      </c>
      <c r="D364" t="s">
        <v>828</v>
      </c>
      <c r="E364" t="s">
        <v>856</v>
      </c>
      <c r="F364" t="s">
        <v>20</v>
      </c>
      <c r="G364" t="s">
        <v>21</v>
      </c>
      <c r="H364" t="s">
        <v>3501</v>
      </c>
    </row>
    <row r="365" spans="1:8" x14ac:dyDescent="0.25">
      <c r="A365" t="s">
        <v>854</v>
      </c>
      <c r="B365" t="s">
        <v>855</v>
      </c>
      <c r="C365" t="s">
        <v>48</v>
      </c>
      <c r="D365" t="s">
        <v>49</v>
      </c>
      <c r="E365" t="s">
        <v>857</v>
      </c>
      <c r="F365" t="s">
        <v>20</v>
      </c>
      <c r="G365" t="s">
        <v>21</v>
      </c>
      <c r="H365" t="s">
        <v>3501</v>
      </c>
    </row>
    <row r="366" spans="1:8" x14ac:dyDescent="0.25">
      <c r="A366" t="s">
        <v>854</v>
      </c>
      <c r="B366" t="s">
        <v>855</v>
      </c>
      <c r="C366" t="s">
        <v>831</v>
      </c>
      <c r="D366" t="s">
        <v>832</v>
      </c>
      <c r="E366" t="s">
        <v>858</v>
      </c>
      <c r="F366" t="s">
        <v>20</v>
      </c>
      <c r="G366" t="s">
        <v>21</v>
      </c>
      <c r="H366" t="s">
        <v>3501</v>
      </c>
    </row>
    <row r="367" spans="1:8" x14ac:dyDescent="0.25">
      <c r="A367" t="s">
        <v>854</v>
      </c>
      <c r="B367" t="s">
        <v>855</v>
      </c>
      <c r="C367" t="s">
        <v>33</v>
      </c>
      <c r="D367" t="s">
        <v>34</v>
      </c>
      <c r="E367" t="s">
        <v>859</v>
      </c>
      <c r="F367" t="s">
        <v>20</v>
      </c>
      <c r="G367" t="s">
        <v>21</v>
      </c>
      <c r="H367" t="s">
        <v>3501</v>
      </c>
    </row>
    <row r="368" spans="1:8" x14ac:dyDescent="0.25">
      <c r="A368" t="s">
        <v>854</v>
      </c>
      <c r="B368" t="s">
        <v>855</v>
      </c>
      <c r="C368" t="s">
        <v>211</v>
      </c>
      <c r="D368" t="s">
        <v>212</v>
      </c>
      <c r="E368" t="s">
        <v>860</v>
      </c>
      <c r="F368" t="s">
        <v>20</v>
      </c>
      <c r="G368" t="s">
        <v>21</v>
      </c>
      <c r="H368" t="s">
        <v>3501</v>
      </c>
    </row>
    <row r="369" spans="1:8" x14ac:dyDescent="0.25">
      <c r="A369" t="s">
        <v>854</v>
      </c>
      <c r="B369" t="s">
        <v>855</v>
      </c>
      <c r="C369" t="s">
        <v>836</v>
      </c>
      <c r="D369" t="s">
        <v>837</v>
      </c>
      <c r="E369" t="s">
        <v>861</v>
      </c>
      <c r="F369" t="s">
        <v>20</v>
      </c>
      <c r="G369" t="s">
        <v>21</v>
      </c>
      <c r="H369" t="s">
        <v>3501</v>
      </c>
    </row>
    <row r="370" spans="1:8" x14ac:dyDescent="0.25">
      <c r="A370" t="s">
        <v>854</v>
      </c>
      <c r="B370" t="s">
        <v>855</v>
      </c>
      <c r="C370" t="s">
        <v>840</v>
      </c>
      <c r="D370" t="s">
        <v>841</v>
      </c>
      <c r="E370" t="s">
        <v>862</v>
      </c>
      <c r="F370" t="s">
        <v>20</v>
      </c>
      <c r="G370" t="s">
        <v>21</v>
      </c>
      <c r="H370" t="s">
        <v>3501</v>
      </c>
    </row>
    <row r="371" spans="1:8" x14ac:dyDescent="0.25">
      <c r="A371" t="s">
        <v>854</v>
      </c>
      <c r="B371" t="s">
        <v>855</v>
      </c>
      <c r="C371" t="s">
        <v>28</v>
      </c>
      <c r="D371" t="s">
        <v>29</v>
      </c>
      <c r="E371" t="s">
        <v>863</v>
      </c>
      <c r="F371" t="s">
        <v>20</v>
      </c>
      <c r="G371" t="s">
        <v>21</v>
      </c>
      <c r="H371" t="s">
        <v>3501</v>
      </c>
    </row>
    <row r="372" spans="1:8" x14ac:dyDescent="0.25">
      <c r="A372" t="s">
        <v>864</v>
      </c>
      <c r="B372" t="s">
        <v>865</v>
      </c>
      <c r="C372" t="s">
        <v>827</v>
      </c>
      <c r="D372" t="s">
        <v>828</v>
      </c>
      <c r="E372" t="s">
        <v>866</v>
      </c>
      <c r="F372" t="s">
        <v>20</v>
      </c>
      <c r="G372" t="s">
        <v>21</v>
      </c>
      <c r="H372" t="s">
        <v>3501</v>
      </c>
    </row>
    <row r="373" spans="1:8" x14ac:dyDescent="0.25">
      <c r="A373" t="s">
        <v>864</v>
      </c>
      <c r="B373" t="s">
        <v>865</v>
      </c>
      <c r="C373" t="s">
        <v>48</v>
      </c>
      <c r="D373" t="s">
        <v>49</v>
      </c>
      <c r="E373" t="s">
        <v>867</v>
      </c>
      <c r="F373" t="s">
        <v>20</v>
      </c>
      <c r="G373" t="s">
        <v>21</v>
      </c>
      <c r="H373" t="s">
        <v>3501</v>
      </c>
    </row>
    <row r="374" spans="1:8" x14ac:dyDescent="0.25">
      <c r="A374" t="s">
        <v>864</v>
      </c>
      <c r="B374" t="s">
        <v>865</v>
      </c>
      <c r="C374" t="s">
        <v>831</v>
      </c>
      <c r="D374" t="s">
        <v>832</v>
      </c>
      <c r="E374" t="s">
        <v>868</v>
      </c>
      <c r="F374" t="s">
        <v>20</v>
      </c>
      <c r="G374" t="s">
        <v>21</v>
      </c>
      <c r="H374" t="s">
        <v>3501</v>
      </c>
    </row>
    <row r="375" spans="1:8" x14ac:dyDescent="0.25">
      <c r="A375" t="s">
        <v>864</v>
      </c>
      <c r="B375" t="s">
        <v>865</v>
      </c>
      <c r="C375" t="s">
        <v>33</v>
      </c>
      <c r="D375" t="s">
        <v>34</v>
      </c>
      <c r="E375" t="s">
        <v>869</v>
      </c>
      <c r="F375" t="s">
        <v>20</v>
      </c>
      <c r="G375" t="s">
        <v>21</v>
      </c>
      <c r="H375" t="s">
        <v>3501</v>
      </c>
    </row>
    <row r="376" spans="1:8" x14ac:dyDescent="0.25">
      <c r="A376" t="s">
        <v>864</v>
      </c>
      <c r="B376" t="s">
        <v>865</v>
      </c>
      <c r="C376" t="s">
        <v>211</v>
      </c>
      <c r="D376" t="s">
        <v>212</v>
      </c>
      <c r="E376" t="s">
        <v>870</v>
      </c>
      <c r="F376" t="s">
        <v>20</v>
      </c>
      <c r="G376" t="s">
        <v>21</v>
      </c>
      <c r="H376" t="s">
        <v>3501</v>
      </c>
    </row>
    <row r="377" spans="1:8" x14ac:dyDescent="0.25">
      <c r="A377" t="s">
        <v>864</v>
      </c>
      <c r="B377" t="s">
        <v>865</v>
      </c>
      <c r="C377" t="s">
        <v>836</v>
      </c>
      <c r="D377" t="s">
        <v>837</v>
      </c>
      <c r="E377" t="s">
        <v>871</v>
      </c>
      <c r="F377" t="s">
        <v>20</v>
      </c>
      <c r="G377" t="s">
        <v>21</v>
      </c>
      <c r="H377" t="s">
        <v>3501</v>
      </c>
    </row>
    <row r="378" spans="1:8" x14ac:dyDescent="0.25">
      <c r="A378" t="s">
        <v>864</v>
      </c>
      <c r="B378" t="s">
        <v>865</v>
      </c>
      <c r="C378" t="s">
        <v>840</v>
      </c>
      <c r="D378" t="s">
        <v>841</v>
      </c>
      <c r="E378" t="s">
        <v>872</v>
      </c>
      <c r="F378" t="s">
        <v>20</v>
      </c>
      <c r="G378" t="s">
        <v>21</v>
      </c>
      <c r="H378" t="s">
        <v>3501</v>
      </c>
    </row>
    <row r="379" spans="1:8" x14ac:dyDescent="0.25">
      <c r="A379" t="s">
        <v>864</v>
      </c>
      <c r="B379" t="s">
        <v>865</v>
      </c>
      <c r="C379" t="s">
        <v>28</v>
      </c>
      <c r="D379" t="s">
        <v>29</v>
      </c>
      <c r="E379" t="s">
        <v>873</v>
      </c>
      <c r="F379" t="s">
        <v>20</v>
      </c>
      <c r="G379" t="s">
        <v>21</v>
      </c>
      <c r="H379" t="s">
        <v>3501</v>
      </c>
    </row>
    <row r="380" spans="1:8" x14ac:dyDescent="0.25">
      <c r="A380" t="s">
        <v>874</v>
      </c>
      <c r="B380" t="s">
        <v>875</v>
      </c>
      <c r="C380" t="s">
        <v>827</v>
      </c>
      <c r="D380" t="s">
        <v>828</v>
      </c>
      <c r="E380" t="s">
        <v>876</v>
      </c>
      <c r="F380" t="s">
        <v>20</v>
      </c>
      <c r="G380" t="s">
        <v>21</v>
      </c>
      <c r="H380" t="s">
        <v>3501</v>
      </c>
    </row>
    <row r="381" spans="1:8" x14ac:dyDescent="0.25">
      <c r="A381" t="s">
        <v>874</v>
      </c>
      <c r="B381" t="s">
        <v>875</v>
      </c>
      <c r="C381" t="s">
        <v>48</v>
      </c>
      <c r="D381" t="s">
        <v>49</v>
      </c>
      <c r="E381" t="s">
        <v>877</v>
      </c>
      <c r="F381" t="s">
        <v>20</v>
      </c>
      <c r="G381" t="s">
        <v>21</v>
      </c>
      <c r="H381" t="s">
        <v>3501</v>
      </c>
    </row>
    <row r="382" spans="1:8" x14ac:dyDescent="0.25">
      <c r="A382" t="s">
        <v>874</v>
      </c>
      <c r="B382" t="s">
        <v>875</v>
      </c>
      <c r="C382" t="s">
        <v>831</v>
      </c>
      <c r="D382" t="s">
        <v>832</v>
      </c>
      <c r="E382" t="s">
        <v>878</v>
      </c>
      <c r="F382" t="s">
        <v>20</v>
      </c>
      <c r="G382" t="s">
        <v>21</v>
      </c>
      <c r="H382" t="s">
        <v>3501</v>
      </c>
    </row>
    <row r="383" spans="1:8" x14ac:dyDescent="0.25">
      <c r="A383" t="s">
        <v>874</v>
      </c>
      <c r="B383" t="s">
        <v>875</v>
      </c>
      <c r="C383" t="s">
        <v>33</v>
      </c>
      <c r="D383" t="s">
        <v>34</v>
      </c>
      <c r="E383" t="s">
        <v>879</v>
      </c>
      <c r="F383" t="s">
        <v>20</v>
      </c>
      <c r="G383" t="s">
        <v>21</v>
      </c>
      <c r="H383" t="s">
        <v>3501</v>
      </c>
    </row>
    <row r="384" spans="1:8" x14ac:dyDescent="0.25">
      <c r="A384" t="s">
        <v>874</v>
      </c>
      <c r="B384" t="s">
        <v>875</v>
      </c>
      <c r="C384" t="s">
        <v>211</v>
      </c>
      <c r="D384" t="s">
        <v>212</v>
      </c>
      <c r="E384" t="s">
        <v>880</v>
      </c>
      <c r="F384" t="s">
        <v>20</v>
      </c>
      <c r="G384" t="s">
        <v>21</v>
      </c>
      <c r="H384" t="s">
        <v>3501</v>
      </c>
    </row>
    <row r="385" spans="1:8" x14ac:dyDescent="0.25">
      <c r="A385" t="s">
        <v>874</v>
      </c>
      <c r="B385" t="s">
        <v>875</v>
      </c>
      <c r="C385" t="s">
        <v>836</v>
      </c>
      <c r="D385" t="s">
        <v>837</v>
      </c>
      <c r="E385" t="s">
        <v>881</v>
      </c>
      <c r="F385" t="s">
        <v>20</v>
      </c>
      <c r="G385" t="s">
        <v>21</v>
      </c>
      <c r="H385" t="s">
        <v>3501</v>
      </c>
    </row>
    <row r="386" spans="1:8" x14ac:dyDescent="0.25">
      <c r="A386" t="s">
        <v>874</v>
      </c>
      <c r="B386" t="s">
        <v>875</v>
      </c>
      <c r="C386" t="s">
        <v>840</v>
      </c>
      <c r="D386" t="s">
        <v>841</v>
      </c>
      <c r="E386" t="s">
        <v>882</v>
      </c>
      <c r="F386" t="s">
        <v>20</v>
      </c>
      <c r="G386" t="s">
        <v>21</v>
      </c>
      <c r="H386" t="s">
        <v>3501</v>
      </c>
    </row>
    <row r="387" spans="1:8" x14ac:dyDescent="0.25">
      <c r="A387" t="s">
        <v>874</v>
      </c>
      <c r="B387" t="s">
        <v>875</v>
      </c>
      <c r="C387" t="s">
        <v>28</v>
      </c>
      <c r="D387" t="s">
        <v>29</v>
      </c>
      <c r="E387" t="s">
        <v>883</v>
      </c>
      <c r="F387" t="s">
        <v>20</v>
      </c>
      <c r="G387" t="s">
        <v>21</v>
      </c>
      <c r="H387" t="s">
        <v>3501</v>
      </c>
    </row>
    <row r="388" spans="1:8" x14ac:dyDescent="0.25">
      <c r="A388" t="s">
        <v>884</v>
      </c>
      <c r="B388" t="s">
        <v>885</v>
      </c>
      <c r="C388" t="s">
        <v>827</v>
      </c>
      <c r="D388" t="s">
        <v>828</v>
      </c>
      <c r="E388" t="s">
        <v>886</v>
      </c>
      <c r="F388" t="s">
        <v>20</v>
      </c>
      <c r="G388" t="s">
        <v>21</v>
      </c>
      <c r="H388" t="s">
        <v>3501</v>
      </c>
    </row>
    <row r="389" spans="1:8" x14ac:dyDescent="0.25">
      <c r="A389" t="s">
        <v>884</v>
      </c>
      <c r="B389" t="s">
        <v>885</v>
      </c>
      <c r="C389" t="s">
        <v>827</v>
      </c>
      <c r="D389" t="s">
        <v>828</v>
      </c>
      <c r="E389" t="s">
        <v>887</v>
      </c>
      <c r="F389" t="s">
        <v>20</v>
      </c>
      <c r="G389" t="s">
        <v>21</v>
      </c>
      <c r="H389" t="s">
        <v>3501</v>
      </c>
    </row>
    <row r="390" spans="1:8" x14ac:dyDescent="0.25">
      <c r="A390" t="s">
        <v>884</v>
      </c>
      <c r="B390" t="s">
        <v>885</v>
      </c>
      <c r="C390" t="s">
        <v>48</v>
      </c>
      <c r="D390" t="s">
        <v>49</v>
      </c>
      <c r="E390" t="s">
        <v>888</v>
      </c>
      <c r="F390" t="s">
        <v>20</v>
      </c>
      <c r="G390" t="s">
        <v>21</v>
      </c>
      <c r="H390" t="s">
        <v>3501</v>
      </c>
    </row>
    <row r="391" spans="1:8" x14ac:dyDescent="0.25">
      <c r="A391" t="s">
        <v>884</v>
      </c>
      <c r="B391" t="s">
        <v>885</v>
      </c>
      <c r="C391" t="s">
        <v>48</v>
      </c>
      <c r="D391" t="s">
        <v>49</v>
      </c>
      <c r="E391" t="s">
        <v>889</v>
      </c>
      <c r="F391" t="s">
        <v>20</v>
      </c>
      <c r="G391" t="s">
        <v>21</v>
      </c>
      <c r="H391" t="s">
        <v>3501</v>
      </c>
    </row>
    <row r="392" spans="1:8" x14ac:dyDescent="0.25">
      <c r="A392" t="s">
        <v>884</v>
      </c>
      <c r="B392" t="s">
        <v>885</v>
      </c>
      <c r="C392" t="s">
        <v>831</v>
      </c>
      <c r="D392" t="s">
        <v>832</v>
      </c>
      <c r="E392" t="s">
        <v>890</v>
      </c>
      <c r="F392" t="s">
        <v>20</v>
      </c>
      <c r="G392" t="s">
        <v>21</v>
      </c>
      <c r="H392" t="s">
        <v>3501</v>
      </c>
    </row>
    <row r="393" spans="1:8" x14ac:dyDescent="0.25">
      <c r="A393" t="s">
        <v>884</v>
      </c>
      <c r="B393" t="s">
        <v>885</v>
      </c>
      <c r="C393" t="s">
        <v>831</v>
      </c>
      <c r="D393" t="s">
        <v>832</v>
      </c>
      <c r="E393" t="s">
        <v>891</v>
      </c>
      <c r="F393" t="s">
        <v>20</v>
      </c>
      <c r="G393" t="s">
        <v>21</v>
      </c>
      <c r="H393" t="s">
        <v>3501</v>
      </c>
    </row>
    <row r="394" spans="1:8" x14ac:dyDescent="0.25">
      <c r="A394" t="s">
        <v>884</v>
      </c>
      <c r="B394" t="s">
        <v>885</v>
      </c>
      <c r="C394" t="s">
        <v>33</v>
      </c>
      <c r="D394" t="s">
        <v>34</v>
      </c>
      <c r="E394" t="s">
        <v>892</v>
      </c>
      <c r="F394" t="s">
        <v>20</v>
      </c>
      <c r="G394" t="s">
        <v>21</v>
      </c>
      <c r="H394" t="s">
        <v>3501</v>
      </c>
    </row>
    <row r="395" spans="1:8" x14ac:dyDescent="0.25">
      <c r="A395" t="s">
        <v>884</v>
      </c>
      <c r="B395" t="s">
        <v>885</v>
      </c>
      <c r="C395" t="s">
        <v>33</v>
      </c>
      <c r="D395" t="s">
        <v>34</v>
      </c>
      <c r="E395" t="s">
        <v>893</v>
      </c>
      <c r="F395" t="s">
        <v>20</v>
      </c>
      <c r="G395" t="s">
        <v>21</v>
      </c>
      <c r="H395" t="s">
        <v>3501</v>
      </c>
    </row>
    <row r="396" spans="1:8" x14ac:dyDescent="0.25">
      <c r="A396" t="s">
        <v>884</v>
      </c>
      <c r="B396" t="s">
        <v>885</v>
      </c>
      <c r="C396" t="s">
        <v>211</v>
      </c>
      <c r="D396" t="s">
        <v>212</v>
      </c>
      <c r="E396" t="s">
        <v>894</v>
      </c>
      <c r="F396" t="s">
        <v>20</v>
      </c>
      <c r="G396" t="s">
        <v>21</v>
      </c>
      <c r="H396" t="s">
        <v>3501</v>
      </c>
    </row>
    <row r="397" spans="1:8" x14ac:dyDescent="0.25">
      <c r="A397" t="s">
        <v>884</v>
      </c>
      <c r="B397" t="s">
        <v>885</v>
      </c>
      <c r="C397" t="s">
        <v>211</v>
      </c>
      <c r="D397" t="s">
        <v>212</v>
      </c>
      <c r="E397" t="s">
        <v>895</v>
      </c>
      <c r="F397" t="s">
        <v>20</v>
      </c>
      <c r="G397" t="s">
        <v>21</v>
      </c>
      <c r="H397" t="s">
        <v>3501</v>
      </c>
    </row>
    <row r="398" spans="1:8" x14ac:dyDescent="0.25">
      <c r="A398" t="s">
        <v>884</v>
      </c>
      <c r="B398" t="s">
        <v>885</v>
      </c>
      <c r="C398" t="s">
        <v>836</v>
      </c>
      <c r="D398" t="s">
        <v>837</v>
      </c>
      <c r="E398" t="s">
        <v>896</v>
      </c>
      <c r="F398" t="s">
        <v>20</v>
      </c>
      <c r="G398" t="s">
        <v>21</v>
      </c>
      <c r="H398" t="s">
        <v>3501</v>
      </c>
    </row>
    <row r="399" spans="1:8" x14ac:dyDescent="0.25">
      <c r="A399" t="s">
        <v>884</v>
      </c>
      <c r="B399" t="s">
        <v>885</v>
      </c>
      <c r="C399" t="s">
        <v>836</v>
      </c>
      <c r="D399" t="s">
        <v>837</v>
      </c>
      <c r="E399" t="s">
        <v>897</v>
      </c>
      <c r="F399" t="s">
        <v>20</v>
      </c>
      <c r="G399" t="s">
        <v>21</v>
      </c>
      <c r="H399" t="s">
        <v>3501</v>
      </c>
    </row>
    <row r="400" spans="1:8" x14ac:dyDescent="0.25">
      <c r="A400" t="s">
        <v>884</v>
      </c>
      <c r="B400" t="s">
        <v>885</v>
      </c>
      <c r="C400" t="s">
        <v>840</v>
      </c>
      <c r="D400" t="s">
        <v>841</v>
      </c>
      <c r="E400" t="s">
        <v>898</v>
      </c>
      <c r="F400" t="s">
        <v>20</v>
      </c>
      <c r="G400" t="s">
        <v>21</v>
      </c>
      <c r="H400" t="s">
        <v>3501</v>
      </c>
    </row>
    <row r="401" spans="1:8" x14ac:dyDescent="0.25">
      <c r="A401" t="s">
        <v>884</v>
      </c>
      <c r="B401" t="s">
        <v>885</v>
      </c>
      <c r="C401" t="s">
        <v>840</v>
      </c>
      <c r="D401" t="s">
        <v>841</v>
      </c>
      <c r="E401" t="s">
        <v>899</v>
      </c>
      <c r="F401" t="s">
        <v>20</v>
      </c>
      <c r="G401" t="s">
        <v>21</v>
      </c>
      <c r="H401" t="s">
        <v>3501</v>
      </c>
    </row>
    <row r="402" spans="1:8" x14ac:dyDescent="0.25">
      <c r="A402" t="s">
        <v>884</v>
      </c>
      <c r="B402" t="s">
        <v>885</v>
      </c>
      <c r="C402" t="s">
        <v>28</v>
      </c>
      <c r="D402" t="s">
        <v>29</v>
      </c>
      <c r="E402" t="s">
        <v>900</v>
      </c>
      <c r="F402" t="s">
        <v>20</v>
      </c>
      <c r="G402" t="s">
        <v>21</v>
      </c>
      <c r="H402" t="s">
        <v>3501</v>
      </c>
    </row>
    <row r="403" spans="1:8" x14ac:dyDescent="0.25">
      <c r="A403" t="s">
        <v>884</v>
      </c>
      <c r="B403" t="s">
        <v>885</v>
      </c>
      <c r="C403" t="s">
        <v>28</v>
      </c>
      <c r="D403" t="s">
        <v>29</v>
      </c>
      <c r="E403" t="s">
        <v>901</v>
      </c>
      <c r="F403" t="s">
        <v>20</v>
      </c>
      <c r="G403" t="s">
        <v>21</v>
      </c>
      <c r="H403" t="s">
        <v>3501</v>
      </c>
    </row>
    <row r="404" spans="1:8" x14ac:dyDescent="0.25">
      <c r="A404" t="s">
        <v>902</v>
      </c>
      <c r="B404" t="s">
        <v>903</v>
      </c>
      <c r="C404" t="s">
        <v>827</v>
      </c>
      <c r="D404" t="s">
        <v>828</v>
      </c>
      <c r="E404" t="s">
        <v>904</v>
      </c>
      <c r="F404" t="s">
        <v>20</v>
      </c>
      <c r="G404" t="s">
        <v>21</v>
      </c>
      <c r="H404" t="s">
        <v>3501</v>
      </c>
    </row>
    <row r="405" spans="1:8" x14ac:dyDescent="0.25">
      <c r="A405" t="s">
        <v>902</v>
      </c>
      <c r="B405" t="s">
        <v>903</v>
      </c>
      <c r="C405" t="s">
        <v>827</v>
      </c>
      <c r="D405" t="s">
        <v>828</v>
      </c>
      <c r="E405" t="s">
        <v>904</v>
      </c>
      <c r="F405" t="s">
        <v>20</v>
      </c>
      <c r="G405" t="s">
        <v>21</v>
      </c>
      <c r="H405" t="s">
        <v>3501</v>
      </c>
    </row>
    <row r="406" spans="1:8" x14ac:dyDescent="0.25">
      <c r="A406" t="s">
        <v>902</v>
      </c>
      <c r="B406" t="s">
        <v>903</v>
      </c>
      <c r="C406" t="s">
        <v>48</v>
      </c>
      <c r="D406" t="s">
        <v>49</v>
      </c>
      <c r="E406" t="s">
        <v>905</v>
      </c>
      <c r="F406" t="s">
        <v>20</v>
      </c>
      <c r="G406" t="s">
        <v>21</v>
      </c>
      <c r="H406" t="s">
        <v>3501</v>
      </c>
    </row>
    <row r="407" spans="1:8" x14ac:dyDescent="0.25">
      <c r="A407" t="s">
        <v>902</v>
      </c>
      <c r="B407" t="s">
        <v>903</v>
      </c>
      <c r="C407" t="s">
        <v>48</v>
      </c>
      <c r="D407" t="s">
        <v>49</v>
      </c>
      <c r="E407" t="s">
        <v>905</v>
      </c>
      <c r="F407" t="s">
        <v>20</v>
      </c>
      <c r="G407" t="s">
        <v>21</v>
      </c>
      <c r="H407" t="s">
        <v>3501</v>
      </c>
    </row>
    <row r="408" spans="1:8" x14ac:dyDescent="0.25">
      <c r="A408" t="s">
        <v>902</v>
      </c>
      <c r="B408" t="s">
        <v>903</v>
      </c>
      <c r="C408" t="s">
        <v>831</v>
      </c>
      <c r="D408" t="s">
        <v>832</v>
      </c>
      <c r="E408" t="s">
        <v>906</v>
      </c>
      <c r="F408" t="s">
        <v>20</v>
      </c>
      <c r="G408" t="s">
        <v>21</v>
      </c>
      <c r="H408" t="s">
        <v>3501</v>
      </c>
    </row>
    <row r="409" spans="1:8" x14ac:dyDescent="0.25">
      <c r="A409" t="s">
        <v>902</v>
      </c>
      <c r="B409" t="s">
        <v>903</v>
      </c>
      <c r="C409" t="s">
        <v>831</v>
      </c>
      <c r="D409" t="s">
        <v>832</v>
      </c>
      <c r="E409" t="s">
        <v>906</v>
      </c>
      <c r="F409" t="s">
        <v>20</v>
      </c>
      <c r="G409" t="s">
        <v>21</v>
      </c>
      <c r="H409" t="s">
        <v>3501</v>
      </c>
    </row>
    <row r="410" spans="1:8" x14ac:dyDescent="0.25">
      <c r="A410" t="s">
        <v>902</v>
      </c>
      <c r="B410" t="s">
        <v>903</v>
      </c>
      <c r="C410" t="s">
        <v>33</v>
      </c>
      <c r="D410" t="s">
        <v>34</v>
      </c>
      <c r="E410" t="s">
        <v>907</v>
      </c>
      <c r="F410" t="s">
        <v>20</v>
      </c>
      <c r="G410" t="s">
        <v>21</v>
      </c>
      <c r="H410" t="s">
        <v>3501</v>
      </c>
    </row>
    <row r="411" spans="1:8" x14ac:dyDescent="0.25">
      <c r="A411" t="s">
        <v>902</v>
      </c>
      <c r="B411" t="s">
        <v>903</v>
      </c>
      <c r="C411" t="s">
        <v>33</v>
      </c>
      <c r="D411" t="s">
        <v>34</v>
      </c>
      <c r="E411" t="s">
        <v>907</v>
      </c>
      <c r="F411" t="s">
        <v>20</v>
      </c>
      <c r="G411" t="s">
        <v>21</v>
      </c>
      <c r="H411" t="s">
        <v>3501</v>
      </c>
    </row>
    <row r="412" spans="1:8" x14ac:dyDescent="0.25">
      <c r="A412" t="s">
        <v>902</v>
      </c>
      <c r="B412" t="s">
        <v>903</v>
      </c>
      <c r="C412" t="s">
        <v>211</v>
      </c>
      <c r="D412" t="s">
        <v>212</v>
      </c>
      <c r="E412" t="s">
        <v>908</v>
      </c>
      <c r="F412" t="s">
        <v>20</v>
      </c>
      <c r="G412" t="s">
        <v>21</v>
      </c>
      <c r="H412" t="s">
        <v>3501</v>
      </c>
    </row>
    <row r="413" spans="1:8" x14ac:dyDescent="0.25">
      <c r="A413" t="s">
        <v>902</v>
      </c>
      <c r="B413" t="s">
        <v>903</v>
      </c>
      <c r="C413" t="s">
        <v>211</v>
      </c>
      <c r="D413" t="s">
        <v>212</v>
      </c>
      <c r="E413" t="s">
        <v>908</v>
      </c>
      <c r="F413" t="s">
        <v>20</v>
      </c>
      <c r="G413" t="s">
        <v>21</v>
      </c>
      <c r="H413" t="s">
        <v>3501</v>
      </c>
    </row>
    <row r="414" spans="1:8" x14ac:dyDescent="0.25">
      <c r="A414" t="s">
        <v>902</v>
      </c>
      <c r="B414" t="s">
        <v>903</v>
      </c>
      <c r="C414" t="s">
        <v>836</v>
      </c>
      <c r="D414" t="s">
        <v>837</v>
      </c>
      <c r="E414" t="s">
        <v>909</v>
      </c>
      <c r="F414" t="s">
        <v>20</v>
      </c>
      <c r="G414" t="s">
        <v>21</v>
      </c>
      <c r="H414" t="s">
        <v>3501</v>
      </c>
    </row>
    <row r="415" spans="1:8" x14ac:dyDescent="0.25">
      <c r="A415" t="s">
        <v>902</v>
      </c>
      <c r="B415" t="s">
        <v>903</v>
      </c>
      <c r="C415" t="s">
        <v>836</v>
      </c>
      <c r="D415" t="s">
        <v>837</v>
      </c>
      <c r="E415" t="s">
        <v>909</v>
      </c>
      <c r="F415" t="s">
        <v>20</v>
      </c>
      <c r="G415" t="s">
        <v>21</v>
      </c>
      <c r="H415" t="s">
        <v>3501</v>
      </c>
    </row>
    <row r="416" spans="1:8" x14ac:dyDescent="0.25">
      <c r="A416" t="s">
        <v>902</v>
      </c>
      <c r="B416" t="s">
        <v>903</v>
      </c>
      <c r="C416" t="s">
        <v>840</v>
      </c>
      <c r="D416" t="s">
        <v>841</v>
      </c>
      <c r="E416" t="s">
        <v>910</v>
      </c>
      <c r="F416" t="s">
        <v>20</v>
      </c>
      <c r="G416" t="s">
        <v>21</v>
      </c>
      <c r="H416" t="s">
        <v>3501</v>
      </c>
    </row>
    <row r="417" spans="1:8" x14ac:dyDescent="0.25">
      <c r="A417" t="s">
        <v>902</v>
      </c>
      <c r="B417" t="s">
        <v>903</v>
      </c>
      <c r="C417" t="s">
        <v>840</v>
      </c>
      <c r="D417" t="s">
        <v>841</v>
      </c>
      <c r="E417" t="s">
        <v>910</v>
      </c>
      <c r="F417" t="s">
        <v>20</v>
      </c>
      <c r="G417" t="s">
        <v>21</v>
      </c>
      <c r="H417" t="s">
        <v>3501</v>
      </c>
    </row>
    <row r="418" spans="1:8" x14ac:dyDescent="0.25">
      <c r="A418" t="s">
        <v>902</v>
      </c>
      <c r="B418" t="s">
        <v>903</v>
      </c>
      <c r="C418" t="s">
        <v>28</v>
      </c>
      <c r="D418" t="s">
        <v>29</v>
      </c>
      <c r="E418" t="s">
        <v>911</v>
      </c>
      <c r="F418" t="s">
        <v>20</v>
      </c>
      <c r="G418" t="s">
        <v>21</v>
      </c>
      <c r="H418" t="s">
        <v>3501</v>
      </c>
    </row>
    <row r="419" spans="1:8" x14ac:dyDescent="0.25">
      <c r="A419" t="s">
        <v>902</v>
      </c>
      <c r="B419" t="s">
        <v>903</v>
      </c>
      <c r="C419" t="s">
        <v>28</v>
      </c>
      <c r="D419" t="s">
        <v>29</v>
      </c>
      <c r="E419" t="s">
        <v>911</v>
      </c>
      <c r="F419" t="s">
        <v>20</v>
      </c>
      <c r="G419" t="s">
        <v>21</v>
      </c>
      <c r="H419" t="s">
        <v>3501</v>
      </c>
    </row>
    <row r="420" spans="1:8" x14ac:dyDescent="0.25">
      <c r="A420" t="s">
        <v>912</v>
      </c>
      <c r="B420" t="s">
        <v>913</v>
      </c>
      <c r="C420" t="s">
        <v>827</v>
      </c>
      <c r="D420" t="s">
        <v>828</v>
      </c>
      <c r="E420" t="s">
        <v>914</v>
      </c>
      <c r="F420" t="s">
        <v>20</v>
      </c>
      <c r="G420" t="s">
        <v>21</v>
      </c>
      <c r="H420" t="s">
        <v>3501</v>
      </c>
    </row>
    <row r="421" spans="1:8" x14ac:dyDescent="0.25">
      <c r="A421" t="s">
        <v>912</v>
      </c>
      <c r="B421" t="s">
        <v>913</v>
      </c>
      <c r="C421" t="s">
        <v>48</v>
      </c>
      <c r="D421" t="s">
        <v>49</v>
      </c>
      <c r="E421" t="s">
        <v>915</v>
      </c>
      <c r="F421" t="s">
        <v>20</v>
      </c>
      <c r="G421" t="s">
        <v>21</v>
      </c>
      <c r="H421" t="s">
        <v>3501</v>
      </c>
    </row>
    <row r="422" spans="1:8" x14ac:dyDescent="0.25">
      <c r="A422" t="s">
        <v>912</v>
      </c>
      <c r="B422" t="s">
        <v>913</v>
      </c>
      <c r="C422" t="s">
        <v>831</v>
      </c>
      <c r="D422" t="s">
        <v>832</v>
      </c>
      <c r="E422" t="s">
        <v>916</v>
      </c>
      <c r="F422" t="s">
        <v>20</v>
      </c>
      <c r="G422" t="s">
        <v>21</v>
      </c>
      <c r="H422" t="s">
        <v>3501</v>
      </c>
    </row>
    <row r="423" spans="1:8" x14ac:dyDescent="0.25">
      <c r="A423" t="s">
        <v>912</v>
      </c>
      <c r="B423" t="s">
        <v>913</v>
      </c>
      <c r="C423" t="s">
        <v>33</v>
      </c>
      <c r="D423" t="s">
        <v>34</v>
      </c>
      <c r="E423" t="s">
        <v>917</v>
      </c>
      <c r="F423" t="s">
        <v>20</v>
      </c>
      <c r="G423" t="s">
        <v>21</v>
      </c>
      <c r="H423" t="s">
        <v>3501</v>
      </c>
    </row>
    <row r="424" spans="1:8" x14ac:dyDescent="0.25">
      <c r="A424" t="s">
        <v>912</v>
      </c>
      <c r="B424" t="s">
        <v>913</v>
      </c>
      <c r="C424" t="s">
        <v>211</v>
      </c>
      <c r="D424" t="s">
        <v>212</v>
      </c>
      <c r="E424" t="s">
        <v>918</v>
      </c>
      <c r="F424" t="s">
        <v>20</v>
      </c>
      <c r="G424" t="s">
        <v>21</v>
      </c>
      <c r="H424" t="s">
        <v>3501</v>
      </c>
    </row>
    <row r="425" spans="1:8" x14ac:dyDescent="0.25">
      <c r="A425" t="s">
        <v>912</v>
      </c>
      <c r="B425" t="s">
        <v>913</v>
      </c>
      <c r="C425" t="s">
        <v>836</v>
      </c>
      <c r="D425" t="s">
        <v>837</v>
      </c>
      <c r="E425" t="s">
        <v>919</v>
      </c>
      <c r="F425" t="s">
        <v>20</v>
      </c>
      <c r="G425" t="s">
        <v>21</v>
      </c>
      <c r="H425" t="s">
        <v>3501</v>
      </c>
    </row>
    <row r="426" spans="1:8" x14ac:dyDescent="0.25">
      <c r="A426" t="s">
        <v>912</v>
      </c>
      <c r="B426" t="s">
        <v>913</v>
      </c>
      <c r="C426" t="s">
        <v>840</v>
      </c>
      <c r="D426" t="s">
        <v>841</v>
      </c>
      <c r="E426" t="s">
        <v>920</v>
      </c>
      <c r="F426" t="s">
        <v>20</v>
      </c>
      <c r="G426" t="s">
        <v>21</v>
      </c>
      <c r="H426" t="s">
        <v>3501</v>
      </c>
    </row>
    <row r="427" spans="1:8" x14ac:dyDescent="0.25">
      <c r="A427" t="s">
        <v>912</v>
      </c>
      <c r="B427" t="s">
        <v>913</v>
      </c>
      <c r="C427" t="s">
        <v>28</v>
      </c>
      <c r="D427" t="s">
        <v>29</v>
      </c>
      <c r="E427" t="s">
        <v>921</v>
      </c>
      <c r="F427" t="s">
        <v>20</v>
      </c>
      <c r="G427" t="s">
        <v>21</v>
      </c>
      <c r="H427" t="s">
        <v>3501</v>
      </c>
    </row>
    <row r="428" spans="1:8" x14ac:dyDescent="0.25">
      <c r="A428" t="s">
        <v>922</v>
      </c>
      <c r="B428" t="s">
        <v>923</v>
      </c>
      <c r="C428" t="s">
        <v>827</v>
      </c>
      <c r="D428" t="s">
        <v>828</v>
      </c>
      <c r="E428" t="s">
        <v>924</v>
      </c>
      <c r="F428" t="s">
        <v>20</v>
      </c>
      <c r="G428" t="s">
        <v>21</v>
      </c>
      <c r="H428" t="s">
        <v>3501</v>
      </c>
    </row>
    <row r="429" spans="1:8" x14ac:dyDescent="0.25">
      <c r="A429" t="s">
        <v>922</v>
      </c>
      <c r="B429" t="s">
        <v>923</v>
      </c>
      <c r="C429" t="s">
        <v>48</v>
      </c>
      <c r="D429" t="s">
        <v>49</v>
      </c>
      <c r="E429" t="s">
        <v>925</v>
      </c>
      <c r="F429" t="s">
        <v>20</v>
      </c>
      <c r="G429" t="s">
        <v>21</v>
      </c>
      <c r="H429" t="s">
        <v>3501</v>
      </c>
    </row>
    <row r="430" spans="1:8" x14ac:dyDescent="0.25">
      <c r="A430" t="s">
        <v>922</v>
      </c>
      <c r="B430" t="s">
        <v>923</v>
      </c>
      <c r="C430" t="s">
        <v>831</v>
      </c>
      <c r="D430" t="s">
        <v>832</v>
      </c>
      <c r="E430" t="s">
        <v>926</v>
      </c>
      <c r="F430" t="s">
        <v>20</v>
      </c>
      <c r="G430" t="s">
        <v>21</v>
      </c>
      <c r="H430" t="s">
        <v>3501</v>
      </c>
    </row>
    <row r="431" spans="1:8" x14ac:dyDescent="0.25">
      <c r="A431" t="s">
        <v>922</v>
      </c>
      <c r="B431" t="s">
        <v>923</v>
      </c>
      <c r="C431" t="s">
        <v>33</v>
      </c>
      <c r="D431" t="s">
        <v>34</v>
      </c>
      <c r="E431" t="s">
        <v>927</v>
      </c>
      <c r="F431" t="s">
        <v>20</v>
      </c>
      <c r="G431" t="s">
        <v>21</v>
      </c>
      <c r="H431" t="s">
        <v>3501</v>
      </c>
    </row>
    <row r="432" spans="1:8" x14ac:dyDescent="0.25">
      <c r="A432" t="s">
        <v>922</v>
      </c>
      <c r="B432" t="s">
        <v>923</v>
      </c>
      <c r="C432" t="s">
        <v>211</v>
      </c>
      <c r="D432" t="s">
        <v>212</v>
      </c>
      <c r="E432" t="s">
        <v>928</v>
      </c>
      <c r="F432" t="s">
        <v>20</v>
      </c>
      <c r="G432" t="s">
        <v>21</v>
      </c>
      <c r="H432" t="s">
        <v>3501</v>
      </c>
    </row>
    <row r="433" spans="1:8" x14ac:dyDescent="0.25">
      <c r="A433" t="s">
        <v>922</v>
      </c>
      <c r="B433" t="s">
        <v>923</v>
      </c>
      <c r="C433" t="s">
        <v>836</v>
      </c>
      <c r="D433" t="s">
        <v>837</v>
      </c>
      <c r="E433" t="s">
        <v>929</v>
      </c>
      <c r="F433" t="s">
        <v>20</v>
      </c>
      <c r="G433" t="s">
        <v>21</v>
      </c>
      <c r="H433" t="s">
        <v>3501</v>
      </c>
    </row>
    <row r="434" spans="1:8" x14ac:dyDescent="0.25">
      <c r="A434" t="s">
        <v>922</v>
      </c>
      <c r="B434" t="s">
        <v>923</v>
      </c>
      <c r="C434" t="s">
        <v>840</v>
      </c>
      <c r="D434" t="s">
        <v>841</v>
      </c>
      <c r="E434" t="s">
        <v>930</v>
      </c>
      <c r="F434" t="s">
        <v>20</v>
      </c>
      <c r="G434" t="s">
        <v>21</v>
      </c>
      <c r="H434" t="s">
        <v>3501</v>
      </c>
    </row>
    <row r="435" spans="1:8" x14ac:dyDescent="0.25">
      <c r="A435" t="s">
        <v>922</v>
      </c>
      <c r="B435" t="s">
        <v>923</v>
      </c>
      <c r="C435" t="s">
        <v>28</v>
      </c>
      <c r="D435" t="s">
        <v>29</v>
      </c>
      <c r="E435" t="s">
        <v>931</v>
      </c>
      <c r="F435" t="s">
        <v>20</v>
      </c>
      <c r="G435" t="s">
        <v>21</v>
      </c>
      <c r="H435" t="s">
        <v>3501</v>
      </c>
    </row>
    <row r="436" spans="1:8" x14ac:dyDescent="0.25">
      <c r="A436" t="s">
        <v>932</v>
      </c>
      <c r="B436" t="s">
        <v>933</v>
      </c>
      <c r="C436" t="s">
        <v>827</v>
      </c>
      <c r="D436" t="s">
        <v>828</v>
      </c>
      <c r="E436" t="s">
        <v>934</v>
      </c>
      <c r="F436" t="s">
        <v>20</v>
      </c>
      <c r="G436" t="s">
        <v>21</v>
      </c>
      <c r="H436" t="s">
        <v>3501</v>
      </c>
    </row>
    <row r="437" spans="1:8" x14ac:dyDescent="0.25">
      <c r="A437" t="s">
        <v>932</v>
      </c>
      <c r="B437" t="s">
        <v>933</v>
      </c>
      <c r="C437" t="s">
        <v>48</v>
      </c>
      <c r="D437" t="s">
        <v>49</v>
      </c>
      <c r="E437" t="s">
        <v>935</v>
      </c>
      <c r="F437" t="s">
        <v>20</v>
      </c>
      <c r="G437" t="s">
        <v>21</v>
      </c>
      <c r="H437" t="s">
        <v>3501</v>
      </c>
    </row>
    <row r="438" spans="1:8" x14ac:dyDescent="0.25">
      <c r="A438" t="s">
        <v>932</v>
      </c>
      <c r="B438" t="s">
        <v>933</v>
      </c>
      <c r="C438" t="s">
        <v>831</v>
      </c>
      <c r="D438" t="s">
        <v>832</v>
      </c>
      <c r="E438" t="s">
        <v>936</v>
      </c>
      <c r="F438" t="s">
        <v>20</v>
      </c>
      <c r="G438" t="s">
        <v>21</v>
      </c>
      <c r="H438" t="s">
        <v>3501</v>
      </c>
    </row>
    <row r="439" spans="1:8" x14ac:dyDescent="0.25">
      <c r="A439" t="s">
        <v>932</v>
      </c>
      <c r="B439" t="s">
        <v>933</v>
      </c>
      <c r="C439" t="s">
        <v>33</v>
      </c>
      <c r="D439" t="s">
        <v>34</v>
      </c>
      <c r="E439" t="s">
        <v>937</v>
      </c>
      <c r="F439" t="s">
        <v>20</v>
      </c>
      <c r="G439" t="s">
        <v>21</v>
      </c>
      <c r="H439" t="s">
        <v>3501</v>
      </c>
    </row>
    <row r="440" spans="1:8" x14ac:dyDescent="0.25">
      <c r="A440" t="s">
        <v>932</v>
      </c>
      <c r="B440" t="s">
        <v>933</v>
      </c>
      <c r="C440" t="s">
        <v>211</v>
      </c>
      <c r="D440" t="s">
        <v>212</v>
      </c>
      <c r="E440" t="s">
        <v>938</v>
      </c>
      <c r="F440" t="s">
        <v>20</v>
      </c>
      <c r="G440" t="s">
        <v>21</v>
      </c>
      <c r="H440" t="s">
        <v>3501</v>
      </c>
    </row>
    <row r="441" spans="1:8" x14ac:dyDescent="0.25">
      <c r="A441" t="s">
        <v>932</v>
      </c>
      <c r="B441" t="s">
        <v>933</v>
      </c>
      <c r="C441" t="s">
        <v>836</v>
      </c>
      <c r="D441" t="s">
        <v>837</v>
      </c>
      <c r="E441" t="s">
        <v>939</v>
      </c>
      <c r="F441" t="s">
        <v>20</v>
      </c>
      <c r="G441" t="s">
        <v>21</v>
      </c>
      <c r="H441" t="s">
        <v>3501</v>
      </c>
    </row>
    <row r="442" spans="1:8" x14ac:dyDescent="0.25">
      <c r="A442" t="s">
        <v>932</v>
      </c>
      <c r="B442" t="s">
        <v>933</v>
      </c>
      <c r="C442" t="s">
        <v>840</v>
      </c>
      <c r="D442" t="s">
        <v>841</v>
      </c>
      <c r="E442" t="s">
        <v>940</v>
      </c>
      <c r="F442" t="s">
        <v>20</v>
      </c>
      <c r="G442" t="s">
        <v>21</v>
      </c>
      <c r="H442" t="s">
        <v>3501</v>
      </c>
    </row>
    <row r="443" spans="1:8" x14ac:dyDescent="0.25">
      <c r="A443" t="s">
        <v>932</v>
      </c>
      <c r="B443" t="s">
        <v>933</v>
      </c>
      <c r="C443" t="s">
        <v>28</v>
      </c>
      <c r="D443" t="s">
        <v>29</v>
      </c>
      <c r="E443" t="s">
        <v>941</v>
      </c>
      <c r="F443" t="s">
        <v>20</v>
      </c>
      <c r="G443" t="s">
        <v>21</v>
      </c>
      <c r="H443" t="s">
        <v>3501</v>
      </c>
    </row>
    <row r="444" spans="1:8" x14ac:dyDescent="0.25">
      <c r="A444" t="s">
        <v>942</v>
      </c>
      <c r="B444" t="s">
        <v>943</v>
      </c>
      <c r="C444" t="s">
        <v>827</v>
      </c>
      <c r="D444" t="s">
        <v>828</v>
      </c>
      <c r="E444" t="s">
        <v>944</v>
      </c>
      <c r="F444" t="s">
        <v>20</v>
      </c>
      <c r="G444" t="s">
        <v>21</v>
      </c>
      <c r="H444" t="s">
        <v>3501</v>
      </c>
    </row>
    <row r="445" spans="1:8" x14ac:dyDescent="0.25">
      <c r="A445" t="s">
        <v>942</v>
      </c>
      <c r="B445" t="s">
        <v>943</v>
      </c>
      <c r="C445" t="s">
        <v>48</v>
      </c>
      <c r="D445" t="s">
        <v>49</v>
      </c>
      <c r="E445" t="s">
        <v>945</v>
      </c>
      <c r="F445" t="s">
        <v>20</v>
      </c>
      <c r="G445" t="s">
        <v>21</v>
      </c>
      <c r="H445" t="s">
        <v>3501</v>
      </c>
    </row>
    <row r="446" spans="1:8" x14ac:dyDescent="0.25">
      <c r="A446" t="s">
        <v>942</v>
      </c>
      <c r="B446" t="s">
        <v>943</v>
      </c>
      <c r="C446" t="s">
        <v>831</v>
      </c>
      <c r="D446" t="s">
        <v>832</v>
      </c>
      <c r="E446" t="s">
        <v>946</v>
      </c>
      <c r="F446" t="s">
        <v>20</v>
      </c>
      <c r="G446" t="s">
        <v>21</v>
      </c>
      <c r="H446" t="s">
        <v>3501</v>
      </c>
    </row>
    <row r="447" spans="1:8" x14ac:dyDescent="0.25">
      <c r="A447" t="s">
        <v>942</v>
      </c>
      <c r="B447" t="s">
        <v>943</v>
      </c>
      <c r="C447" t="s">
        <v>33</v>
      </c>
      <c r="D447" t="s">
        <v>34</v>
      </c>
      <c r="E447" t="s">
        <v>947</v>
      </c>
      <c r="F447" t="s">
        <v>20</v>
      </c>
      <c r="G447" t="s">
        <v>21</v>
      </c>
      <c r="H447" t="s">
        <v>3501</v>
      </c>
    </row>
    <row r="448" spans="1:8" x14ac:dyDescent="0.25">
      <c r="A448" t="s">
        <v>942</v>
      </c>
      <c r="B448" t="s">
        <v>943</v>
      </c>
      <c r="C448" t="s">
        <v>211</v>
      </c>
      <c r="D448" t="s">
        <v>212</v>
      </c>
      <c r="E448" t="s">
        <v>948</v>
      </c>
      <c r="F448" t="s">
        <v>20</v>
      </c>
      <c r="G448" t="s">
        <v>21</v>
      </c>
      <c r="H448" t="s">
        <v>3501</v>
      </c>
    </row>
    <row r="449" spans="1:8" x14ac:dyDescent="0.25">
      <c r="A449" t="s">
        <v>942</v>
      </c>
      <c r="B449" t="s">
        <v>943</v>
      </c>
      <c r="C449" t="s">
        <v>836</v>
      </c>
      <c r="D449" t="s">
        <v>837</v>
      </c>
      <c r="E449" t="s">
        <v>949</v>
      </c>
      <c r="F449" t="s">
        <v>20</v>
      </c>
      <c r="G449" t="s">
        <v>21</v>
      </c>
      <c r="H449" t="s">
        <v>3501</v>
      </c>
    </row>
    <row r="450" spans="1:8" x14ac:dyDescent="0.25">
      <c r="A450" t="s">
        <v>942</v>
      </c>
      <c r="B450" t="s">
        <v>943</v>
      </c>
      <c r="C450" t="s">
        <v>840</v>
      </c>
      <c r="D450" t="s">
        <v>841</v>
      </c>
      <c r="E450" t="s">
        <v>950</v>
      </c>
      <c r="F450" t="s">
        <v>20</v>
      </c>
      <c r="G450" t="s">
        <v>21</v>
      </c>
      <c r="H450" t="s">
        <v>3501</v>
      </c>
    </row>
    <row r="451" spans="1:8" x14ac:dyDescent="0.25">
      <c r="A451" t="s">
        <v>942</v>
      </c>
      <c r="B451" t="s">
        <v>943</v>
      </c>
      <c r="C451" t="s">
        <v>28</v>
      </c>
      <c r="D451" t="s">
        <v>29</v>
      </c>
      <c r="E451" t="s">
        <v>951</v>
      </c>
      <c r="F451" t="s">
        <v>20</v>
      </c>
      <c r="G451" t="s">
        <v>21</v>
      </c>
      <c r="H451" t="s">
        <v>3501</v>
      </c>
    </row>
    <row r="452" spans="1:8" x14ac:dyDescent="0.25">
      <c r="A452" t="s">
        <v>952</v>
      </c>
      <c r="B452" t="s">
        <v>953</v>
      </c>
      <c r="C452" t="s">
        <v>827</v>
      </c>
      <c r="D452" t="s">
        <v>828</v>
      </c>
      <c r="E452" t="s">
        <v>954</v>
      </c>
      <c r="F452" t="s">
        <v>20</v>
      </c>
      <c r="G452" t="s">
        <v>21</v>
      </c>
      <c r="H452" t="s">
        <v>3501</v>
      </c>
    </row>
    <row r="453" spans="1:8" x14ac:dyDescent="0.25">
      <c r="A453" t="s">
        <v>952</v>
      </c>
      <c r="B453" t="s">
        <v>953</v>
      </c>
      <c r="C453" t="s">
        <v>48</v>
      </c>
      <c r="D453" t="s">
        <v>49</v>
      </c>
      <c r="E453" t="s">
        <v>955</v>
      </c>
      <c r="F453" t="s">
        <v>20</v>
      </c>
      <c r="G453" t="s">
        <v>21</v>
      </c>
      <c r="H453" t="s">
        <v>3501</v>
      </c>
    </row>
    <row r="454" spans="1:8" x14ac:dyDescent="0.25">
      <c r="A454" t="s">
        <v>952</v>
      </c>
      <c r="B454" t="s">
        <v>953</v>
      </c>
      <c r="C454" t="s">
        <v>831</v>
      </c>
      <c r="D454" t="s">
        <v>832</v>
      </c>
      <c r="E454" t="s">
        <v>956</v>
      </c>
      <c r="F454" t="s">
        <v>20</v>
      </c>
      <c r="G454" t="s">
        <v>21</v>
      </c>
      <c r="H454" t="s">
        <v>3501</v>
      </c>
    </row>
    <row r="455" spans="1:8" x14ac:dyDescent="0.25">
      <c r="A455" t="s">
        <v>952</v>
      </c>
      <c r="B455" t="s">
        <v>953</v>
      </c>
      <c r="C455" t="s">
        <v>33</v>
      </c>
      <c r="D455" t="s">
        <v>34</v>
      </c>
      <c r="E455" t="s">
        <v>957</v>
      </c>
      <c r="F455" t="s">
        <v>20</v>
      </c>
      <c r="G455" t="s">
        <v>21</v>
      </c>
      <c r="H455" t="s">
        <v>3501</v>
      </c>
    </row>
    <row r="456" spans="1:8" x14ac:dyDescent="0.25">
      <c r="A456" t="s">
        <v>952</v>
      </c>
      <c r="B456" t="s">
        <v>953</v>
      </c>
      <c r="C456" t="s">
        <v>211</v>
      </c>
      <c r="D456" t="s">
        <v>212</v>
      </c>
      <c r="E456" t="s">
        <v>958</v>
      </c>
      <c r="F456" t="s">
        <v>20</v>
      </c>
      <c r="G456" t="s">
        <v>21</v>
      </c>
      <c r="H456" t="s">
        <v>3501</v>
      </c>
    </row>
    <row r="457" spans="1:8" x14ac:dyDescent="0.25">
      <c r="A457" t="s">
        <v>952</v>
      </c>
      <c r="B457" t="s">
        <v>953</v>
      </c>
      <c r="C457" t="s">
        <v>836</v>
      </c>
      <c r="D457" t="s">
        <v>837</v>
      </c>
      <c r="E457" t="s">
        <v>959</v>
      </c>
      <c r="F457" t="s">
        <v>20</v>
      </c>
      <c r="G457" t="s">
        <v>21</v>
      </c>
      <c r="H457" t="s">
        <v>3501</v>
      </c>
    </row>
    <row r="458" spans="1:8" x14ac:dyDescent="0.25">
      <c r="A458" t="s">
        <v>952</v>
      </c>
      <c r="B458" t="s">
        <v>953</v>
      </c>
      <c r="C458" t="s">
        <v>840</v>
      </c>
      <c r="D458" t="s">
        <v>841</v>
      </c>
      <c r="E458" t="s">
        <v>960</v>
      </c>
      <c r="F458" t="s">
        <v>20</v>
      </c>
      <c r="G458" t="s">
        <v>21</v>
      </c>
      <c r="H458" t="s">
        <v>3501</v>
      </c>
    </row>
    <row r="459" spans="1:8" x14ac:dyDescent="0.25">
      <c r="A459" t="s">
        <v>952</v>
      </c>
      <c r="B459" t="s">
        <v>953</v>
      </c>
      <c r="C459" t="s">
        <v>28</v>
      </c>
      <c r="D459" t="s">
        <v>29</v>
      </c>
      <c r="E459" t="s">
        <v>961</v>
      </c>
      <c r="F459" t="s">
        <v>20</v>
      </c>
      <c r="G459" t="s">
        <v>21</v>
      </c>
      <c r="H459" t="s">
        <v>3501</v>
      </c>
    </row>
    <row r="460" spans="1:8" x14ac:dyDescent="0.25">
      <c r="A460" t="s">
        <v>972</v>
      </c>
      <c r="B460" t="s">
        <v>973</v>
      </c>
      <c r="C460" t="s">
        <v>827</v>
      </c>
      <c r="D460" t="s">
        <v>828</v>
      </c>
      <c r="E460" t="s">
        <v>974</v>
      </c>
      <c r="F460" t="s">
        <v>20</v>
      </c>
      <c r="G460" t="s">
        <v>21</v>
      </c>
      <c r="H460" t="s">
        <v>3501</v>
      </c>
    </row>
    <row r="461" spans="1:8" x14ac:dyDescent="0.25">
      <c r="A461" t="s">
        <v>972</v>
      </c>
      <c r="B461" t="s">
        <v>973</v>
      </c>
      <c r="C461" t="s">
        <v>48</v>
      </c>
      <c r="D461" t="s">
        <v>49</v>
      </c>
      <c r="E461" t="s">
        <v>975</v>
      </c>
      <c r="F461" t="s">
        <v>20</v>
      </c>
      <c r="G461" t="s">
        <v>21</v>
      </c>
      <c r="H461" t="s">
        <v>3501</v>
      </c>
    </row>
    <row r="462" spans="1:8" x14ac:dyDescent="0.25">
      <c r="A462" t="s">
        <v>972</v>
      </c>
      <c r="B462" t="s">
        <v>973</v>
      </c>
      <c r="C462" t="s">
        <v>831</v>
      </c>
      <c r="D462" t="s">
        <v>832</v>
      </c>
      <c r="E462" t="s">
        <v>976</v>
      </c>
      <c r="F462" t="s">
        <v>20</v>
      </c>
      <c r="G462" t="s">
        <v>21</v>
      </c>
      <c r="H462" t="s">
        <v>3501</v>
      </c>
    </row>
    <row r="463" spans="1:8" x14ac:dyDescent="0.25">
      <c r="A463" t="s">
        <v>972</v>
      </c>
      <c r="B463" t="s">
        <v>973</v>
      </c>
      <c r="C463" t="s">
        <v>33</v>
      </c>
      <c r="D463" t="s">
        <v>34</v>
      </c>
      <c r="E463" t="s">
        <v>977</v>
      </c>
      <c r="F463" t="s">
        <v>20</v>
      </c>
      <c r="G463" t="s">
        <v>21</v>
      </c>
      <c r="H463" t="s">
        <v>3501</v>
      </c>
    </row>
    <row r="464" spans="1:8" x14ac:dyDescent="0.25">
      <c r="A464" t="s">
        <v>972</v>
      </c>
      <c r="B464" t="s">
        <v>973</v>
      </c>
      <c r="C464" t="s">
        <v>211</v>
      </c>
      <c r="D464" t="s">
        <v>212</v>
      </c>
      <c r="E464" t="s">
        <v>978</v>
      </c>
      <c r="F464" t="s">
        <v>20</v>
      </c>
      <c r="G464" t="s">
        <v>21</v>
      </c>
      <c r="H464" t="s">
        <v>3501</v>
      </c>
    </row>
    <row r="465" spans="1:8" x14ac:dyDescent="0.25">
      <c r="A465" t="s">
        <v>972</v>
      </c>
      <c r="B465" t="s">
        <v>973</v>
      </c>
      <c r="C465" t="s">
        <v>836</v>
      </c>
      <c r="D465" t="s">
        <v>837</v>
      </c>
      <c r="E465" t="s">
        <v>979</v>
      </c>
      <c r="F465" t="s">
        <v>20</v>
      </c>
      <c r="G465" t="s">
        <v>21</v>
      </c>
      <c r="H465" t="s">
        <v>3501</v>
      </c>
    </row>
    <row r="466" spans="1:8" x14ac:dyDescent="0.25">
      <c r="A466" t="s">
        <v>972</v>
      </c>
      <c r="B466" t="s">
        <v>973</v>
      </c>
      <c r="C466" t="s">
        <v>840</v>
      </c>
      <c r="D466" t="s">
        <v>841</v>
      </c>
      <c r="E466" t="s">
        <v>980</v>
      </c>
      <c r="F466" t="s">
        <v>20</v>
      </c>
      <c r="G466" t="s">
        <v>21</v>
      </c>
      <c r="H466" t="s">
        <v>3501</v>
      </c>
    </row>
    <row r="467" spans="1:8" x14ac:dyDescent="0.25">
      <c r="A467" t="s">
        <v>972</v>
      </c>
      <c r="B467" t="s">
        <v>973</v>
      </c>
      <c r="C467" t="s">
        <v>28</v>
      </c>
      <c r="D467" t="s">
        <v>29</v>
      </c>
      <c r="E467" t="s">
        <v>981</v>
      </c>
      <c r="F467" t="s">
        <v>20</v>
      </c>
      <c r="G467" t="s">
        <v>21</v>
      </c>
      <c r="H467" t="s">
        <v>3501</v>
      </c>
    </row>
    <row r="468" spans="1:8" x14ac:dyDescent="0.25">
      <c r="A468" t="s">
        <v>982</v>
      </c>
      <c r="B468" t="s">
        <v>983</v>
      </c>
      <c r="C468" t="s">
        <v>827</v>
      </c>
      <c r="D468" t="s">
        <v>828</v>
      </c>
      <c r="E468" t="s">
        <v>984</v>
      </c>
      <c r="F468" t="s">
        <v>20</v>
      </c>
      <c r="G468" t="s">
        <v>21</v>
      </c>
      <c r="H468" t="s">
        <v>3501</v>
      </c>
    </row>
    <row r="469" spans="1:8" x14ac:dyDescent="0.25">
      <c r="A469" t="s">
        <v>982</v>
      </c>
      <c r="B469" t="s">
        <v>983</v>
      </c>
      <c r="C469" t="s">
        <v>48</v>
      </c>
      <c r="D469" t="s">
        <v>49</v>
      </c>
      <c r="E469" t="s">
        <v>985</v>
      </c>
      <c r="F469" t="s">
        <v>20</v>
      </c>
      <c r="G469" t="s">
        <v>21</v>
      </c>
      <c r="H469" t="s">
        <v>3501</v>
      </c>
    </row>
    <row r="470" spans="1:8" x14ac:dyDescent="0.25">
      <c r="A470" t="s">
        <v>982</v>
      </c>
      <c r="B470" t="s">
        <v>983</v>
      </c>
      <c r="C470" t="s">
        <v>831</v>
      </c>
      <c r="D470" t="s">
        <v>832</v>
      </c>
      <c r="E470" t="s">
        <v>986</v>
      </c>
      <c r="F470" t="s">
        <v>20</v>
      </c>
      <c r="G470" t="s">
        <v>21</v>
      </c>
      <c r="H470" t="s">
        <v>3501</v>
      </c>
    </row>
    <row r="471" spans="1:8" x14ac:dyDescent="0.25">
      <c r="A471" t="s">
        <v>982</v>
      </c>
      <c r="B471" t="s">
        <v>983</v>
      </c>
      <c r="C471" t="s">
        <v>33</v>
      </c>
      <c r="D471" t="s">
        <v>34</v>
      </c>
      <c r="E471" t="s">
        <v>987</v>
      </c>
      <c r="F471" t="s">
        <v>20</v>
      </c>
      <c r="G471" t="s">
        <v>21</v>
      </c>
      <c r="H471" t="s">
        <v>3501</v>
      </c>
    </row>
    <row r="472" spans="1:8" x14ac:dyDescent="0.25">
      <c r="A472" t="s">
        <v>982</v>
      </c>
      <c r="B472" t="s">
        <v>983</v>
      </c>
      <c r="C472" t="s">
        <v>211</v>
      </c>
      <c r="D472" t="s">
        <v>212</v>
      </c>
      <c r="E472" t="s">
        <v>988</v>
      </c>
      <c r="F472" t="s">
        <v>20</v>
      </c>
      <c r="G472" t="s">
        <v>21</v>
      </c>
      <c r="H472" t="s">
        <v>3501</v>
      </c>
    </row>
    <row r="473" spans="1:8" x14ac:dyDescent="0.25">
      <c r="A473" t="s">
        <v>982</v>
      </c>
      <c r="B473" t="s">
        <v>983</v>
      </c>
      <c r="C473" t="s">
        <v>836</v>
      </c>
      <c r="D473" t="s">
        <v>837</v>
      </c>
      <c r="E473" t="s">
        <v>989</v>
      </c>
      <c r="F473" t="s">
        <v>20</v>
      </c>
      <c r="G473" t="s">
        <v>21</v>
      </c>
      <c r="H473" t="s">
        <v>3501</v>
      </c>
    </row>
    <row r="474" spans="1:8" x14ac:dyDescent="0.25">
      <c r="A474" t="s">
        <v>982</v>
      </c>
      <c r="B474" t="s">
        <v>983</v>
      </c>
      <c r="C474" t="s">
        <v>840</v>
      </c>
      <c r="D474" t="s">
        <v>841</v>
      </c>
      <c r="E474" t="s">
        <v>990</v>
      </c>
      <c r="F474" t="s">
        <v>20</v>
      </c>
      <c r="G474" t="s">
        <v>21</v>
      </c>
      <c r="H474" t="s">
        <v>3501</v>
      </c>
    </row>
    <row r="475" spans="1:8" x14ac:dyDescent="0.25">
      <c r="A475" t="s">
        <v>982</v>
      </c>
      <c r="B475" t="s">
        <v>983</v>
      </c>
      <c r="C475" t="s">
        <v>28</v>
      </c>
      <c r="D475" t="s">
        <v>29</v>
      </c>
      <c r="E475" t="s">
        <v>991</v>
      </c>
      <c r="F475" t="s">
        <v>20</v>
      </c>
      <c r="G475" t="s">
        <v>21</v>
      </c>
      <c r="H475" t="s">
        <v>3501</v>
      </c>
    </row>
    <row r="476" spans="1:8" x14ac:dyDescent="0.25">
      <c r="A476" t="s">
        <v>992</v>
      </c>
      <c r="B476" t="s">
        <v>993</v>
      </c>
      <c r="C476" t="s">
        <v>33</v>
      </c>
      <c r="D476" t="s">
        <v>34</v>
      </c>
      <c r="E476" t="s">
        <v>994</v>
      </c>
      <c r="F476" t="s">
        <v>20</v>
      </c>
      <c r="G476" t="s">
        <v>21</v>
      </c>
      <c r="H476" t="s">
        <v>3501</v>
      </c>
    </row>
    <row r="477" spans="1:8" x14ac:dyDescent="0.25">
      <c r="A477" t="s">
        <v>992</v>
      </c>
      <c r="B477" t="s">
        <v>993</v>
      </c>
      <c r="C477" t="s">
        <v>836</v>
      </c>
      <c r="D477" t="s">
        <v>837</v>
      </c>
      <c r="E477" t="s">
        <v>995</v>
      </c>
      <c r="F477" t="s">
        <v>20</v>
      </c>
      <c r="G477" t="s">
        <v>21</v>
      </c>
      <c r="H477" t="s">
        <v>3501</v>
      </c>
    </row>
    <row r="478" spans="1:8" x14ac:dyDescent="0.25">
      <c r="A478" t="s">
        <v>992</v>
      </c>
      <c r="B478" t="s">
        <v>993</v>
      </c>
      <c r="C478" t="s">
        <v>28</v>
      </c>
      <c r="D478" t="s">
        <v>29</v>
      </c>
      <c r="E478" t="s">
        <v>996</v>
      </c>
      <c r="F478" t="s">
        <v>20</v>
      </c>
      <c r="G478" t="s">
        <v>21</v>
      </c>
      <c r="H478" t="s">
        <v>3501</v>
      </c>
    </row>
    <row r="479" spans="1:8" x14ac:dyDescent="0.25">
      <c r="A479" t="s">
        <v>997</v>
      </c>
      <c r="B479" t="s">
        <v>998</v>
      </c>
      <c r="C479" t="s">
        <v>827</v>
      </c>
      <c r="D479" t="s">
        <v>828</v>
      </c>
      <c r="E479" t="s">
        <v>999</v>
      </c>
      <c r="F479" t="s">
        <v>20</v>
      </c>
      <c r="G479" t="s">
        <v>21</v>
      </c>
      <c r="H479" t="s">
        <v>3501</v>
      </c>
    </row>
    <row r="480" spans="1:8" x14ac:dyDescent="0.25">
      <c r="A480" t="s">
        <v>997</v>
      </c>
      <c r="B480" t="s">
        <v>998</v>
      </c>
      <c r="C480" t="s">
        <v>827</v>
      </c>
      <c r="D480" t="s">
        <v>828</v>
      </c>
      <c r="E480" t="s">
        <v>999</v>
      </c>
      <c r="F480" t="s">
        <v>20</v>
      </c>
      <c r="G480" t="s">
        <v>21</v>
      </c>
      <c r="H480" t="s">
        <v>3501</v>
      </c>
    </row>
    <row r="481" spans="1:8" x14ac:dyDescent="0.25">
      <c r="A481" t="s">
        <v>997</v>
      </c>
      <c r="B481" t="s">
        <v>998</v>
      </c>
      <c r="C481" t="s">
        <v>827</v>
      </c>
      <c r="D481" t="s">
        <v>828</v>
      </c>
      <c r="E481" t="s">
        <v>1000</v>
      </c>
      <c r="F481" t="s">
        <v>20</v>
      </c>
      <c r="G481" t="s">
        <v>21</v>
      </c>
      <c r="H481" t="s">
        <v>3501</v>
      </c>
    </row>
    <row r="482" spans="1:8" x14ac:dyDescent="0.25">
      <c r="A482" t="s">
        <v>997</v>
      </c>
      <c r="B482" t="s">
        <v>998</v>
      </c>
      <c r="C482" t="s">
        <v>48</v>
      </c>
      <c r="D482" t="s">
        <v>49</v>
      </c>
      <c r="E482" t="s">
        <v>1001</v>
      </c>
      <c r="F482" t="s">
        <v>20</v>
      </c>
      <c r="G482" t="s">
        <v>21</v>
      </c>
      <c r="H482" t="s">
        <v>3501</v>
      </c>
    </row>
    <row r="483" spans="1:8" x14ac:dyDescent="0.25">
      <c r="A483" t="s">
        <v>997</v>
      </c>
      <c r="B483" t="s">
        <v>998</v>
      </c>
      <c r="C483" t="s">
        <v>48</v>
      </c>
      <c r="D483" t="s">
        <v>49</v>
      </c>
      <c r="E483" t="s">
        <v>1001</v>
      </c>
      <c r="F483" t="s">
        <v>20</v>
      </c>
      <c r="G483" t="s">
        <v>21</v>
      </c>
      <c r="H483" t="s">
        <v>3501</v>
      </c>
    </row>
    <row r="484" spans="1:8" x14ac:dyDescent="0.25">
      <c r="A484" t="s">
        <v>997</v>
      </c>
      <c r="B484" t="s">
        <v>998</v>
      </c>
      <c r="C484" t="s">
        <v>48</v>
      </c>
      <c r="D484" t="s">
        <v>49</v>
      </c>
      <c r="E484" t="s">
        <v>1002</v>
      </c>
      <c r="F484" t="s">
        <v>20</v>
      </c>
      <c r="G484" t="s">
        <v>21</v>
      </c>
      <c r="H484" t="s">
        <v>3501</v>
      </c>
    </row>
    <row r="485" spans="1:8" x14ac:dyDescent="0.25">
      <c r="A485" t="s">
        <v>997</v>
      </c>
      <c r="B485" t="s">
        <v>998</v>
      </c>
      <c r="C485" t="s">
        <v>831</v>
      </c>
      <c r="D485" t="s">
        <v>832</v>
      </c>
      <c r="E485" t="s">
        <v>1003</v>
      </c>
      <c r="F485" t="s">
        <v>20</v>
      </c>
      <c r="G485" t="s">
        <v>21</v>
      </c>
      <c r="H485" t="s">
        <v>3501</v>
      </c>
    </row>
    <row r="486" spans="1:8" x14ac:dyDescent="0.25">
      <c r="A486" t="s">
        <v>997</v>
      </c>
      <c r="B486" t="s">
        <v>998</v>
      </c>
      <c r="C486" t="s">
        <v>831</v>
      </c>
      <c r="D486" t="s">
        <v>832</v>
      </c>
      <c r="E486" t="s">
        <v>1003</v>
      </c>
      <c r="F486" t="s">
        <v>20</v>
      </c>
      <c r="G486" t="s">
        <v>21</v>
      </c>
      <c r="H486" t="s">
        <v>3501</v>
      </c>
    </row>
    <row r="487" spans="1:8" x14ac:dyDescent="0.25">
      <c r="A487" t="s">
        <v>997</v>
      </c>
      <c r="B487" t="s">
        <v>998</v>
      </c>
      <c r="C487" t="s">
        <v>831</v>
      </c>
      <c r="D487" t="s">
        <v>832</v>
      </c>
      <c r="E487" t="s">
        <v>1004</v>
      </c>
      <c r="F487" t="s">
        <v>20</v>
      </c>
      <c r="G487" t="s">
        <v>21</v>
      </c>
      <c r="H487" t="s">
        <v>3501</v>
      </c>
    </row>
    <row r="488" spans="1:8" x14ac:dyDescent="0.25">
      <c r="A488" t="s">
        <v>997</v>
      </c>
      <c r="B488" t="s">
        <v>998</v>
      </c>
      <c r="C488" t="s">
        <v>33</v>
      </c>
      <c r="D488" t="s">
        <v>34</v>
      </c>
      <c r="E488" t="s">
        <v>1005</v>
      </c>
      <c r="F488" t="s">
        <v>20</v>
      </c>
      <c r="G488" t="s">
        <v>21</v>
      </c>
      <c r="H488" t="s">
        <v>3501</v>
      </c>
    </row>
    <row r="489" spans="1:8" x14ac:dyDescent="0.25">
      <c r="A489" t="s">
        <v>997</v>
      </c>
      <c r="B489" t="s">
        <v>998</v>
      </c>
      <c r="C489" t="s">
        <v>33</v>
      </c>
      <c r="D489" t="s">
        <v>34</v>
      </c>
      <c r="E489" t="s">
        <v>1005</v>
      </c>
      <c r="F489" t="s">
        <v>20</v>
      </c>
      <c r="G489" t="s">
        <v>21</v>
      </c>
      <c r="H489" t="s">
        <v>3501</v>
      </c>
    </row>
    <row r="490" spans="1:8" x14ac:dyDescent="0.25">
      <c r="A490" t="s">
        <v>997</v>
      </c>
      <c r="B490" t="s">
        <v>998</v>
      </c>
      <c r="C490" t="s">
        <v>33</v>
      </c>
      <c r="D490" t="s">
        <v>34</v>
      </c>
      <c r="E490" t="s">
        <v>1006</v>
      </c>
      <c r="F490" t="s">
        <v>20</v>
      </c>
      <c r="G490" t="s">
        <v>21</v>
      </c>
      <c r="H490" t="s">
        <v>3501</v>
      </c>
    </row>
    <row r="491" spans="1:8" x14ac:dyDescent="0.25">
      <c r="A491" t="s">
        <v>997</v>
      </c>
      <c r="B491" t="s">
        <v>998</v>
      </c>
      <c r="C491" t="s">
        <v>211</v>
      </c>
      <c r="D491" t="s">
        <v>212</v>
      </c>
      <c r="E491" t="s">
        <v>1007</v>
      </c>
      <c r="F491" t="s">
        <v>20</v>
      </c>
      <c r="G491" t="s">
        <v>21</v>
      </c>
      <c r="H491" t="s">
        <v>3501</v>
      </c>
    </row>
    <row r="492" spans="1:8" x14ac:dyDescent="0.25">
      <c r="A492" t="s">
        <v>997</v>
      </c>
      <c r="B492" t="s">
        <v>998</v>
      </c>
      <c r="C492" t="s">
        <v>211</v>
      </c>
      <c r="D492" t="s">
        <v>212</v>
      </c>
      <c r="E492" t="s">
        <v>1007</v>
      </c>
      <c r="F492" t="s">
        <v>20</v>
      </c>
      <c r="G492" t="s">
        <v>21</v>
      </c>
      <c r="H492" t="s">
        <v>3501</v>
      </c>
    </row>
    <row r="493" spans="1:8" x14ac:dyDescent="0.25">
      <c r="A493" t="s">
        <v>997</v>
      </c>
      <c r="B493" t="s">
        <v>998</v>
      </c>
      <c r="C493" t="s">
        <v>211</v>
      </c>
      <c r="D493" t="s">
        <v>212</v>
      </c>
      <c r="E493" t="s">
        <v>1008</v>
      </c>
      <c r="F493" t="s">
        <v>20</v>
      </c>
      <c r="G493" t="s">
        <v>21</v>
      </c>
      <c r="H493" t="s">
        <v>3501</v>
      </c>
    </row>
    <row r="494" spans="1:8" x14ac:dyDescent="0.25">
      <c r="A494" t="s">
        <v>997</v>
      </c>
      <c r="B494" t="s">
        <v>998</v>
      </c>
      <c r="C494" t="s">
        <v>836</v>
      </c>
      <c r="D494" t="s">
        <v>837</v>
      </c>
      <c r="E494" t="s">
        <v>1009</v>
      </c>
      <c r="F494" t="s">
        <v>20</v>
      </c>
      <c r="G494" t="s">
        <v>21</v>
      </c>
      <c r="H494" t="s">
        <v>3501</v>
      </c>
    </row>
    <row r="495" spans="1:8" x14ac:dyDescent="0.25">
      <c r="A495" t="s">
        <v>997</v>
      </c>
      <c r="B495" t="s">
        <v>998</v>
      </c>
      <c r="C495" t="s">
        <v>836</v>
      </c>
      <c r="D495" t="s">
        <v>837</v>
      </c>
      <c r="E495" t="s">
        <v>1009</v>
      </c>
      <c r="F495" t="s">
        <v>20</v>
      </c>
      <c r="G495" t="s">
        <v>21</v>
      </c>
      <c r="H495" t="s">
        <v>3501</v>
      </c>
    </row>
    <row r="496" spans="1:8" x14ac:dyDescent="0.25">
      <c r="A496" t="s">
        <v>997</v>
      </c>
      <c r="B496" t="s">
        <v>998</v>
      </c>
      <c r="C496" t="s">
        <v>836</v>
      </c>
      <c r="D496" t="s">
        <v>837</v>
      </c>
      <c r="E496" t="s">
        <v>1010</v>
      </c>
      <c r="F496" t="s">
        <v>20</v>
      </c>
      <c r="G496" t="s">
        <v>21</v>
      </c>
      <c r="H496" t="s">
        <v>3501</v>
      </c>
    </row>
    <row r="497" spans="1:8" x14ac:dyDescent="0.25">
      <c r="A497" t="s">
        <v>997</v>
      </c>
      <c r="B497" t="s">
        <v>998</v>
      </c>
      <c r="C497" t="s">
        <v>840</v>
      </c>
      <c r="D497" t="s">
        <v>841</v>
      </c>
      <c r="E497" t="s">
        <v>1011</v>
      </c>
      <c r="F497" t="s">
        <v>20</v>
      </c>
      <c r="G497" t="s">
        <v>21</v>
      </c>
      <c r="H497" t="s">
        <v>3501</v>
      </c>
    </row>
    <row r="498" spans="1:8" x14ac:dyDescent="0.25">
      <c r="A498" t="s">
        <v>997</v>
      </c>
      <c r="B498" t="s">
        <v>998</v>
      </c>
      <c r="C498" t="s">
        <v>840</v>
      </c>
      <c r="D498" t="s">
        <v>841</v>
      </c>
      <c r="E498" t="s">
        <v>1011</v>
      </c>
      <c r="F498" t="s">
        <v>20</v>
      </c>
      <c r="G498" t="s">
        <v>21</v>
      </c>
      <c r="H498" t="s">
        <v>3501</v>
      </c>
    </row>
    <row r="499" spans="1:8" x14ac:dyDescent="0.25">
      <c r="A499" t="s">
        <v>997</v>
      </c>
      <c r="B499" t="s">
        <v>998</v>
      </c>
      <c r="C499" t="s">
        <v>840</v>
      </c>
      <c r="D499" t="s">
        <v>841</v>
      </c>
      <c r="E499" t="s">
        <v>1012</v>
      </c>
      <c r="F499" t="s">
        <v>20</v>
      </c>
      <c r="G499" t="s">
        <v>21</v>
      </c>
      <c r="H499" t="s">
        <v>3501</v>
      </c>
    </row>
    <row r="500" spans="1:8" x14ac:dyDescent="0.25">
      <c r="A500" t="s">
        <v>997</v>
      </c>
      <c r="B500" t="s">
        <v>998</v>
      </c>
      <c r="C500" t="s">
        <v>28</v>
      </c>
      <c r="D500" t="s">
        <v>29</v>
      </c>
      <c r="E500" t="s">
        <v>1013</v>
      </c>
      <c r="F500" t="s">
        <v>20</v>
      </c>
      <c r="G500" t="s">
        <v>21</v>
      </c>
      <c r="H500" t="s">
        <v>3501</v>
      </c>
    </row>
    <row r="501" spans="1:8" x14ac:dyDescent="0.25">
      <c r="A501" t="s">
        <v>997</v>
      </c>
      <c r="B501" t="s">
        <v>998</v>
      </c>
      <c r="C501" t="s">
        <v>28</v>
      </c>
      <c r="D501" t="s">
        <v>29</v>
      </c>
      <c r="E501" t="s">
        <v>1013</v>
      </c>
      <c r="F501" t="s">
        <v>20</v>
      </c>
      <c r="G501" t="s">
        <v>21</v>
      </c>
      <c r="H501" t="s">
        <v>3501</v>
      </c>
    </row>
    <row r="502" spans="1:8" x14ac:dyDescent="0.25">
      <c r="A502" t="s">
        <v>997</v>
      </c>
      <c r="B502" t="s">
        <v>998</v>
      </c>
      <c r="C502" t="s">
        <v>28</v>
      </c>
      <c r="D502" t="s">
        <v>29</v>
      </c>
      <c r="E502" t="s">
        <v>1014</v>
      </c>
      <c r="F502" t="s">
        <v>20</v>
      </c>
      <c r="G502" t="s">
        <v>21</v>
      </c>
      <c r="H502" t="s">
        <v>3501</v>
      </c>
    </row>
    <row r="503" spans="1:8" x14ac:dyDescent="0.25">
      <c r="A503" t="s">
        <v>1015</v>
      </c>
      <c r="B503" t="s">
        <v>5786</v>
      </c>
      <c r="C503" t="s">
        <v>33</v>
      </c>
      <c r="D503" t="s">
        <v>34</v>
      </c>
      <c r="E503" t="s">
        <v>1017</v>
      </c>
      <c r="F503" t="s">
        <v>20</v>
      </c>
      <c r="G503" t="s">
        <v>21</v>
      </c>
      <c r="H503" t="s">
        <v>3501</v>
      </c>
    </row>
    <row r="504" spans="1:8" x14ac:dyDescent="0.25">
      <c r="A504" t="s">
        <v>1015</v>
      </c>
      <c r="B504" t="s">
        <v>5786</v>
      </c>
      <c r="C504" t="s">
        <v>836</v>
      </c>
      <c r="D504" t="s">
        <v>837</v>
      </c>
      <c r="E504" t="s">
        <v>1018</v>
      </c>
      <c r="F504" t="s">
        <v>20</v>
      </c>
      <c r="G504" t="s">
        <v>21</v>
      </c>
      <c r="H504" t="s">
        <v>3501</v>
      </c>
    </row>
    <row r="505" spans="1:8" x14ac:dyDescent="0.25">
      <c r="A505" t="s">
        <v>1015</v>
      </c>
      <c r="B505" t="s">
        <v>5786</v>
      </c>
      <c r="C505" t="s">
        <v>28</v>
      </c>
      <c r="D505" t="s">
        <v>29</v>
      </c>
      <c r="E505" t="s">
        <v>1019</v>
      </c>
      <c r="F505" t="s">
        <v>20</v>
      </c>
      <c r="G505" t="s">
        <v>21</v>
      </c>
      <c r="H505" t="s">
        <v>3501</v>
      </c>
    </row>
    <row r="506" spans="1:8" x14ac:dyDescent="0.25">
      <c r="A506" t="s">
        <v>1020</v>
      </c>
      <c r="B506" t="s">
        <v>1021</v>
      </c>
      <c r="C506" t="s">
        <v>827</v>
      </c>
      <c r="D506" t="s">
        <v>828</v>
      </c>
      <c r="E506" t="s">
        <v>1022</v>
      </c>
      <c r="F506" t="s">
        <v>20</v>
      </c>
      <c r="G506" t="s">
        <v>21</v>
      </c>
      <c r="H506" t="s">
        <v>3501</v>
      </c>
    </row>
    <row r="507" spans="1:8" x14ac:dyDescent="0.25">
      <c r="A507" t="s">
        <v>1020</v>
      </c>
      <c r="B507" t="s">
        <v>1021</v>
      </c>
      <c r="C507" t="s">
        <v>48</v>
      </c>
      <c r="D507" t="s">
        <v>49</v>
      </c>
      <c r="E507" t="s">
        <v>1023</v>
      </c>
      <c r="F507" t="s">
        <v>20</v>
      </c>
      <c r="G507" t="s">
        <v>21</v>
      </c>
      <c r="H507" t="s">
        <v>3501</v>
      </c>
    </row>
    <row r="508" spans="1:8" x14ac:dyDescent="0.25">
      <c r="A508" t="s">
        <v>1020</v>
      </c>
      <c r="B508" t="s">
        <v>1021</v>
      </c>
      <c r="C508" t="s">
        <v>831</v>
      </c>
      <c r="D508" t="s">
        <v>832</v>
      </c>
      <c r="E508" t="s">
        <v>1024</v>
      </c>
      <c r="F508" t="s">
        <v>20</v>
      </c>
      <c r="G508" t="s">
        <v>21</v>
      </c>
      <c r="H508" t="s">
        <v>3501</v>
      </c>
    </row>
    <row r="509" spans="1:8" x14ac:dyDescent="0.25">
      <c r="A509" t="s">
        <v>1020</v>
      </c>
      <c r="B509" t="s">
        <v>1021</v>
      </c>
      <c r="C509" t="s">
        <v>33</v>
      </c>
      <c r="D509" t="s">
        <v>34</v>
      </c>
      <c r="E509" t="s">
        <v>1025</v>
      </c>
      <c r="F509" t="s">
        <v>20</v>
      </c>
      <c r="G509" t="s">
        <v>21</v>
      </c>
      <c r="H509" t="s">
        <v>3501</v>
      </c>
    </row>
    <row r="510" spans="1:8" x14ac:dyDescent="0.25">
      <c r="A510" t="s">
        <v>1020</v>
      </c>
      <c r="B510" t="s">
        <v>1021</v>
      </c>
      <c r="C510" t="s">
        <v>211</v>
      </c>
      <c r="D510" t="s">
        <v>212</v>
      </c>
      <c r="E510" t="s">
        <v>1026</v>
      </c>
      <c r="F510" t="s">
        <v>20</v>
      </c>
      <c r="G510" t="s">
        <v>21</v>
      </c>
      <c r="H510" t="s">
        <v>3501</v>
      </c>
    </row>
    <row r="511" spans="1:8" x14ac:dyDescent="0.25">
      <c r="A511" t="s">
        <v>1020</v>
      </c>
      <c r="B511" t="s">
        <v>1021</v>
      </c>
      <c r="C511" t="s">
        <v>836</v>
      </c>
      <c r="D511" t="s">
        <v>837</v>
      </c>
      <c r="E511" t="s">
        <v>1027</v>
      </c>
      <c r="F511" t="s">
        <v>20</v>
      </c>
      <c r="G511" t="s">
        <v>21</v>
      </c>
      <c r="H511" t="s">
        <v>3501</v>
      </c>
    </row>
    <row r="512" spans="1:8" x14ac:dyDescent="0.25">
      <c r="A512" t="s">
        <v>1020</v>
      </c>
      <c r="B512" t="s">
        <v>1021</v>
      </c>
      <c r="C512" t="s">
        <v>840</v>
      </c>
      <c r="D512" t="s">
        <v>841</v>
      </c>
      <c r="E512" t="s">
        <v>1028</v>
      </c>
      <c r="F512" t="s">
        <v>20</v>
      </c>
      <c r="G512" t="s">
        <v>21</v>
      </c>
      <c r="H512" t="s">
        <v>3501</v>
      </c>
    </row>
    <row r="513" spans="1:8" x14ac:dyDescent="0.25">
      <c r="A513" t="s">
        <v>1020</v>
      </c>
      <c r="B513" t="s">
        <v>1021</v>
      </c>
      <c r="C513" t="s">
        <v>28</v>
      </c>
      <c r="D513" t="s">
        <v>29</v>
      </c>
      <c r="E513" t="s">
        <v>1029</v>
      </c>
      <c r="F513" t="s">
        <v>20</v>
      </c>
      <c r="G513" t="s">
        <v>21</v>
      </c>
      <c r="H513" t="s">
        <v>3501</v>
      </c>
    </row>
    <row r="514" spans="1:8" x14ac:dyDescent="0.25">
      <c r="A514" t="s">
        <v>1030</v>
      </c>
      <c r="B514" t="s">
        <v>1031</v>
      </c>
      <c r="C514" t="s">
        <v>827</v>
      </c>
      <c r="D514" t="s">
        <v>828</v>
      </c>
      <c r="E514" t="s">
        <v>1032</v>
      </c>
      <c r="F514" t="s">
        <v>20</v>
      </c>
      <c r="G514" t="s">
        <v>21</v>
      </c>
      <c r="H514" t="s">
        <v>3501</v>
      </c>
    </row>
    <row r="515" spans="1:8" x14ac:dyDescent="0.25">
      <c r="A515" t="s">
        <v>1030</v>
      </c>
      <c r="B515" t="s">
        <v>1031</v>
      </c>
      <c r="C515" t="s">
        <v>48</v>
      </c>
      <c r="D515" t="s">
        <v>49</v>
      </c>
      <c r="E515" t="s">
        <v>1033</v>
      </c>
      <c r="F515" t="s">
        <v>20</v>
      </c>
      <c r="G515" t="s">
        <v>21</v>
      </c>
      <c r="H515" t="s">
        <v>3501</v>
      </c>
    </row>
    <row r="516" spans="1:8" x14ac:dyDescent="0.25">
      <c r="A516" t="s">
        <v>1030</v>
      </c>
      <c r="B516" t="s">
        <v>1031</v>
      </c>
      <c r="C516" t="s">
        <v>831</v>
      </c>
      <c r="D516" t="s">
        <v>832</v>
      </c>
      <c r="E516" t="s">
        <v>1034</v>
      </c>
      <c r="F516" t="s">
        <v>20</v>
      </c>
      <c r="G516" t="s">
        <v>21</v>
      </c>
      <c r="H516" t="s">
        <v>3501</v>
      </c>
    </row>
    <row r="517" spans="1:8" x14ac:dyDescent="0.25">
      <c r="A517" t="s">
        <v>1030</v>
      </c>
      <c r="B517" t="s">
        <v>1031</v>
      </c>
      <c r="C517" t="s">
        <v>33</v>
      </c>
      <c r="D517" t="s">
        <v>34</v>
      </c>
      <c r="E517" t="s">
        <v>1035</v>
      </c>
      <c r="F517" t="s">
        <v>20</v>
      </c>
      <c r="G517" t="s">
        <v>21</v>
      </c>
      <c r="H517" t="s">
        <v>3501</v>
      </c>
    </row>
    <row r="518" spans="1:8" x14ac:dyDescent="0.25">
      <c r="A518" t="s">
        <v>1030</v>
      </c>
      <c r="B518" t="s">
        <v>1031</v>
      </c>
      <c r="C518" t="s">
        <v>211</v>
      </c>
      <c r="D518" t="s">
        <v>212</v>
      </c>
      <c r="E518" t="s">
        <v>1036</v>
      </c>
      <c r="F518" t="s">
        <v>20</v>
      </c>
      <c r="G518" t="s">
        <v>21</v>
      </c>
      <c r="H518" t="s">
        <v>3501</v>
      </c>
    </row>
    <row r="519" spans="1:8" x14ac:dyDescent="0.25">
      <c r="A519" t="s">
        <v>1030</v>
      </c>
      <c r="B519" t="s">
        <v>1031</v>
      </c>
      <c r="C519" t="s">
        <v>836</v>
      </c>
      <c r="D519" t="s">
        <v>837</v>
      </c>
      <c r="E519" t="s">
        <v>1037</v>
      </c>
      <c r="F519" t="s">
        <v>20</v>
      </c>
      <c r="G519" t="s">
        <v>21</v>
      </c>
      <c r="H519" t="s">
        <v>3501</v>
      </c>
    </row>
    <row r="520" spans="1:8" x14ac:dyDescent="0.25">
      <c r="A520" t="s">
        <v>1030</v>
      </c>
      <c r="B520" t="s">
        <v>1031</v>
      </c>
      <c r="C520" t="s">
        <v>840</v>
      </c>
      <c r="D520" t="s">
        <v>841</v>
      </c>
      <c r="E520" t="s">
        <v>1038</v>
      </c>
      <c r="F520" t="s">
        <v>20</v>
      </c>
      <c r="G520" t="s">
        <v>21</v>
      </c>
      <c r="H520" t="s">
        <v>3501</v>
      </c>
    </row>
    <row r="521" spans="1:8" x14ac:dyDescent="0.25">
      <c r="A521" t="s">
        <v>1030</v>
      </c>
      <c r="B521" t="s">
        <v>1031</v>
      </c>
      <c r="C521" t="s">
        <v>28</v>
      </c>
      <c r="D521" t="s">
        <v>29</v>
      </c>
      <c r="E521" t="s">
        <v>1039</v>
      </c>
      <c r="F521" t="s">
        <v>20</v>
      </c>
      <c r="G521" t="s">
        <v>21</v>
      </c>
      <c r="H521" t="s">
        <v>3501</v>
      </c>
    </row>
    <row r="522" spans="1:8" x14ac:dyDescent="0.25">
      <c r="A522" t="s">
        <v>1040</v>
      </c>
      <c r="B522" t="s">
        <v>1041</v>
      </c>
      <c r="C522" t="s">
        <v>827</v>
      </c>
      <c r="D522" t="s">
        <v>828</v>
      </c>
      <c r="E522" t="s">
        <v>1042</v>
      </c>
      <c r="F522" t="s">
        <v>20</v>
      </c>
      <c r="G522" t="s">
        <v>21</v>
      </c>
      <c r="H522" t="s">
        <v>3501</v>
      </c>
    </row>
    <row r="523" spans="1:8" x14ac:dyDescent="0.25">
      <c r="A523" t="s">
        <v>1040</v>
      </c>
      <c r="B523" t="s">
        <v>1041</v>
      </c>
      <c r="C523" t="s">
        <v>48</v>
      </c>
      <c r="D523" t="s">
        <v>49</v>
      </c>
      <c r="E523" t="s">
        <v>1043</v>
      </c>
      <c r="F523" t="s">
        <v>20</v>
      </c>
      <c r="G523" t="s">
        <v>21</v>
      </c>
      <c r="H523" t="s">
        <v>3501</v>
      </c>
    </row>
    <row r="524" spans="1:8" x14ac:dyDescent="0.25">
      <c r="A524" t="s">
        <v>1040</v>
      </c>
      <c r="B524" t="s">
        <v>1041</v>
      </c>
      <c r="C524" t="s">
        <v>831</v>
      </c>
      <c r="D524" t="s">
        <v>832</v>
      </c>
      <c r="E524" t="s">
        <v>1044</v>
      </c>
      <c r="F524" t="s">
        <v>20</v>
      </c>
      <c r="G524" t="s">
        <v>21</v>
      </c>
      <c r="H524" t="s">
        <v>3501</v>
      </c>
    </row>
    <row r="525" spans="1:8" x14ac:dyDescent="0.25">
      <c r="A525" t="s">
        <v>1040</v>
      </c>
      <c r="B525" t="s">
        <v>1041</v>
      </c>
      <c r="C525" t="s">
        <v>33</v>
      </c>
      <c r="D525" t="s">
        <v>34</v>
      </c>
      <c r="E525" t="s">
        <v>1045</v>
      </c>
      <c r="F525" t="s">
        <v>20</v>
      </c>
      <c r="G525" t="s">
        <v>21</v>
      </c>
      <c r="H525" t="s">
        <v>3501</v>
      </c>
    </row>
    <row r="526" spans="1:8" x14ac:dyDescent="0.25">
      <c r="A526" t="s">
        <v>1040</v>
      </c>
      <c r="B526" t="s">
        <v>1041</v>
      </c>
      <c r="C526" t="s">
        <v>211</v>
      </c>
      <c r="D526" t="s">
        <v>212</v>
      </c>
      <c r="E526" t="s">
        <v>1046</v>
      </c>
      <c r="F526" t="s">
        <v>20</v>
      </c>
      <c r="G526" t="s">
        <v>21</v>
      </c>
      <c r="H526" t="s">
        <v>3501</v>
      </c>
    </row>
    <row r="527" spans="1:8" x14ac:dyDescent="0.25">
      <c r="A527" t="s">
        <v>1040</v>
      </c>
      <c r="B527" t="s">
        <v>1041</v>
      </c>
      <c r="C527" t="s">
        <v>836</v>
      </c>
      <c r="D527" t="s">
        <v>837</v>
      </c>
      <c r="E527" t="s">
        <v>1047</v>
      </c>
      <c r="F527" t="s">
        <v>20</v>
      </c>
      <c r="G527" t="s">
        <v>21</v>
      </c>
      <c r="H527" t="s">
        <v>3501</v>
      </c>
    </row>
    <row r="528" spans="1:8" x14ac:dyDescent="0.25">
      <c r="A528" t="s">
        <v>1040</v>
      </c>
      <c r="B528" t="s">
        <v>1041</v>
      </c>
      <c r="C528" t="s">
        <v>840</v>
      </c>
      <c r="D528" t="s">
        <v>841</v>
      </c>
      <c r="E528" t="s">
        <v>1048</v>
      </c>
      <c r="F528" t="s">
        <v>20</v>
      </c>
      <c r="G528" t="s">
        <v>21</v>
      </c>
      <c r="H528" t="s">
        <v>3501</v>
      </c>
    </row>
    <row r="529" spans="1:8" x14ac:dyDescent="0.25">
      <c r="A529" t="s">
        <v>1040</v>
      </c>
      <c r="B529" t="s">
        <v>1041</v>
      </c>
      <c r="C529" t="s">
        <v>28</v>
      </c>
      <c r="D529" t="s">
        <v>29</v>
      </c>
      <c r="E529" t="s">
        <v>1049</v>
      </c>
      <c r="F529" t="s">
        <v>20</v>
      </c>
      <c r="G529" t="s">
        <v>21</v>
      </c>
      <c r="H529" t="s">
        <v>3501</v>
      </c>
    </row>
    <row r="530" spans="1:8" x14ac:dyDescent="0.25">
      <c r="A530" t="s">
        <v>1050</v>
      </c>
      <c r="B530" t="s">
        <v>1051</v>
      </c>
      <c r="C530" t="s">
        <v>827</v>
      </c>
      <c r="D530" t="s">
        <v>828</v>
      </c>
      <c r="E530" t="s">
        <v>1052</v>
      </c>
      <c r="F530" t="s">
        <v>20</v>
      </c>
      <c r="G530" t="s">
        <v>21</v>
      </c>
      <c r="H530" t="s">
        <v>3501</v>
      </c>
    </row>
    <row r="531" spans="1:8" x14ac:dyDescent="0.25">
      <c r="A531" t="s">
        <v>1050</v>
      </c>
      <c r="B531" t="s">
        <v>1051</v>
      </c>
      <c r="C531" t="s">
        <v>48</v>
      </c>
      <c r="D531" t="s">
        <v>49</v>
      </c>
      <c r="E531" t="s">
        <v>1053</v>
      </c>
      <c r="F531" t="s">
        <v>20</v>
      </c>
      <c r="G531" t="s">
        <v>21</v>
      </c>
      <c r="H531" t="s">
        <v>3501</v>
      </c>
    </row>
    <row r="532" spans="1:8" x14ac:dyDescent="0.25">
      <c r="A532" t="s">
        <v>1050</v>
      </c>
      <c r="B532" t="s">
        <v>1051</v>
      </c>
      <c r="C532" t="s">
        <v>831</v>
      </c>
      <c r="D532" t="s">
        <v>832</v>
      </c>
      <c r="E532" t="s">
        <v>1054</v>
      </c>
      <c r="F532" t="s">
        <v>20</v>
      </c>
      <c r="G532" t="s">
        <v>21</v>
      </c>
      <c r="H532" t="s">
        <v>3501</v>
      </c>
    </row>
    <row r="533" spans="1:8" x14ac:dyDescent="0.25">
      <c r="A533" t="s">
        <v>1050</v>
      </c>
      <c r="B533" t="s">
        <v>1051</v>
      </c>
      <c r="C533" t="s">
        <v>33</v>
      </c>
      <c r="D533" t="s">
        <v>34</v>
      </c>
      <c r="E533" t="s">
        <v>1055</v>
      </c>
      <c r="F533" t="s">
        <v>20</v>
      </c>
      <c r="G533" t="s">
        <v>21</v>
      </c>
      <c r="H533" t="s">
        <v>3501</v>
      </c>
    </row>
    <row r="534" spans="1:8" x14ac:dyDescent="0.25">
      <c r="A534" t="s">
        <v>1050</v>
      </c>
      <c r="B534" t="s">
        <v>1051</v>
      </c>
      <c r="C534" t="s">
        <v>211</v>
      </c>
      <c r="D534" t="s">
        <v>212</v>
      </c>
      <c r="E534" t="s">
        <v>1056</v>
      </c>
      <c r="F534" t="s">
        <v>20</v>
      </c>
      <c r="G534" t="s">
        <v>21</v>
      </c>
      <c r="H534" t="s">
        <v>3501</v>
      </c>
    </row>
    <row r="535" spans="1:8" x14ac:dyDescent="0.25">
      <c r="A535" t="s">
        <v>1050</v>
      </c>
      <c r="B535" t="s">
        <v>1051</v>
      </c>
      <c r="C535" t="s">
        <v>836</v>
      </c>
      <c r="D535" t="s">
        <v>837</v>
      </c>
      <c r="E535" t="s">
        <v>1057</v>
      </c>
      <c r="F535" t="s">
        <v>20</v>
      </c>
      <c r="G535" t="s">
        <v>21</v>
      </c>
      <c r="H535" t="s">
        <v>3501</v>
      </c>
    </row>
    <row r="536" spans="1:8" x14ac:dyDescent="0.25">
      <c r="A536" t="s">
        <v>1050</v>
      </c>
      <c r="B536" t="s">
        <v>1051</v>
      </c>
      <c r="C536" t="s">
        <v>840</v>
      </c>
      <c r="D536" t="s">
        <v>841</v>
      </c>
      <c r="E536" t="s">
        <v>1058</v>
      </c>
      <c r="F536" t="s">
        <v>20</v>
      </c>
      <c r="G536" t="s">
        <v>21</v>
      </c>
      <c r="H536" t="s">
        <v>3501</v>
      </c>
    </row>
    <row r="537" spans="1:8" x14ac:dyDescent="0.25">
      <c r="A537" t="s">
        <v>1050</v>
      </c>
      <c r="B537" t="s">
        <v>1051</v>
      </c>
      <c r="C537" t="s">
        <v>28</v>
      </c>
      <c r="D537" t="s">
        <v>29</v>
      </c>
      <c r="E537" t="s">
        <v>1059</v>
      </c>
      <c r="F537" t="s">
        <v>20</v>
      </c>
      <c r="G537" t="s">
        <v>21</v>
      </c>
      <c r="H537" t="s">
        <v>3501</v>
      </c>
    </row>
    <row r="538" spans="1:8" x14ac:dyDescent="0.25">
      <c r="A538" t="s">
        <v>1060</v>
      </c>
      <c r="B538" t="s">
        <v>1061</v>
      </c>
      <c r="C538" t="s">
        <v>827</v>
      </c>
      <c r="D538" t="s">
        <v>828</v>
      </c>
      <c r="E538" t="s">
        <v>1062</v>
      </c>
      <c r="F538" t="s">
        <v>20</v>
      </c>
      <c r="G538" t="s">
        <v>21</v>
      </c>
      <c r="H538" t="s">
        <v>3501</v>
      </c>
    </row>
    <row r="539" spans="1:8" x14ac:dyDescent="0.25">
      <c r="A539" t="s">
        <v>1060</v>
      </c>
      <c r="B539" t="s">
        <v>1061</v>
      </c>
      <c r="C539" t="s">
        <v>48</v>
      </c>
      <c r="D539" t="s">
        <v>49</v>
      </c>
      <c r="E539" t="s">
        <v>1063</v>
      </c>
      <c r="F539" t="s">
        <v>20</v>
      </c>
      <c r="G539" t="s">
        <v>21</v>
      </c>
      <c r="H539" t="s">
        <v>3501</v>
      </c>
    </row>
    <row r="540" spans="1:8" x14ac:dyDescent="0.25">
      <c r="A540" t="s">
        <v>1060</v>
      </c>
      <c r="B540" t="s">
        <v>1061</v>
      </c>
      <c r="C540" t="s">
        <v>831</v>
      </c>
      <c r="D540" t="s">
        <v>832</v>
      </c>
      <c r="E540" t="s">
        <v>1064</v>
      </c>
      <c r="F540" t="s">
        <v>20</v>
      </c>
      <c r="G540" t="s">
        <v>21</v>
      </c>
      <c r="H540" t="s">
        <v>3501</v>
      </c>
    </row>
    <row r="541" spans="1:8" x14ac:dyDescent="0.25">
      <c r="A541" t="s">
        <v>1060</v>
      </c>
      <c r="B541" t="s">
        <v>1061</v>
      </c>
      <c r="C541" t="s">
        <v>33</v>
      </c>
      <c r="D541" t="s">
        <v>34</v>
      </c>
      <c r="E541" t="s">
        <v>1065</v>
      </c>
      <c r="F541" t="s">
        <v>20</v>
      </c>
      <c r="G541" t="s">
        <v>21</v>
      </c>
      <c r="H541" t="s">
        <v>3501</v>
      </c>
    </row>
    <row r="542" spans="1:8" x14ac:dyDescent="0.25">
      <c r="A542" t="s">
        <v>1060</v>
      </c>
      <c r="B542" t="s">
        <v>1061</v>
      </c>
      <c r="C542" t="s">
        <v>211</v>
      </c>
      <c r="D542" t="s">
        <v>212</v>
      </c>
      <c r="E542" t="s">
        <v>1066</v>
      </c>
      <c r="F542" t="s">
        <v>20</v>
      </c>
      <c r="G542" t="s">
        <v>21</v>
      </c>
      <c r="H542" t="s">
        <v>3501</v>
      </c>
    </row>
    <row r="543" spans="1:8" x14ac:dyDescent="0.25">
      <c r="A543" t="s">
        <v>1060</v>
      </c>
      <c r="B543" t="s">
        <v>1061</v>
      </c>
      <c r="C543" t="s">
        <v>836</v>
      </c>
      <c r="D543" t="s">
        <v>837</v>
      </c>
      <c r="E543" t="s">
        <v>1067</v>
      </c>
      <c r="F543" t="s">
        <v>20</v>
      </c>
      <c r="G543" t="s">
        <v>21</v>
      </c>
      <c r="H543" t="s">
        <v>3501</v>
      </c>
    </row>
    <row r="544" spans="1:8" x14ac:dyDescent="0.25">
      <c r="A544" t="s">
        <v>1060</v>
      </c>
      <c r="B544" t="s">
        <v>1061</v>
      </c>
      <c r="C544" t="s">
        <v>840</v>
      </c>
      <c r="D544" t="s">
        <v>841</v>
      </c>
      <c r="E544" t="s">
        <v>1068</v>
      </c>
      <c r="F544" t="s">
        <v>20</v>
      </c>
      <c r="G544" t="s">
        <v>21</v>
      </c>
      <c r="H544" t="s">
        <v>3501</v>
      </c>
    </row>
    <row r="545" spans="1:8" x14ac:dyDescent="0.25">
      <c r="A545" t="s">
        <v>1060</v>
      </c>
      <c r="B545" t="s">
        <v>1061</v>
      </c>
      <c r="C545" t="s">
        <v>28</v>
      </c>
      <c r="D545" t="s">
        <v>29</v>
      </c>
      <c r="E545" t="s">
        <v>1069</v>
      </c>
      <c r="F545" t="s">
        <v>20</v>
      </c>
      <c r="G545" t="s">
        <v>21</v>
      </c>
      <c r="H545" t="s">
        <v>3501</v>
      </c>
    </row>
    <row r="546" spans="1:8" x14ac:dyDescent="0.25">
      <c r="A546" t="s">
        <v>1070</v>
      </c>
      <c r="B546" t="s">
        <v>1071</v>
      </c>
      <c r="C546" t="s">
        <v>827</v>
      </c>
      <c r="D546" t="s">
        <v>828</v>
      </c>
      <c r="E546" t="s">
        <v>1072</v>
      </c>
      <c r="F546" t="s">
        <v>20</v>
      </c>
      <c r="G546" t="s">
        <v>21</v>
      </c>
      <c r="H546" t="s">
        <v>3501</v>
      </c>
    </row>
    <row r="547" spans="1:8" x14ac:dyDescent="0.25">
      <c r="A547" t="s">
        <v>1070</v>
      </c>
      <c r="B547" t="s">
        <v>1071</v>
      </c>
      <c r="C547" t="s">
        <v>48</v>
      </c>
      <c r="D547" t="s">
        <v>49</v>
      </c>
      <c r="E547" t="s">
        <v>1073</v>
      </c>
      <c r="F547" t="s">
        <v>20</v>
      </c>
      <c r="G547" t="s">
        <v>21</v>
      </c>
      <c r="H547" t="s">
        <v>3501</v>
      </c>
    </row>
    <row r="548" spans="1:8" x14ac:dyDescent="0.25">
      <c r="A548" t="s">
        <v>1070</v>
      </c>
      <c r="B548" t="s">
        <v>1071</v>
      </c>
      <c r="C548" t="s">
        <v>831</v>
      </c>
      <c r="D548" t="s">
        <v>832</v>
      </c>
      <c r="E548" t="s">
        <v>1074</v>
      </c>
      <c r="F548" t="s">
        <v>20</v>
      </c>
      <c r="G548" t="s">
        <v>21</v>
      </c>
      <c r="H548" t="s">
        <v>3501</v>
      </c>
    </row>
    <row r="549" spans="1:8" x14ac:dyDescent="0.25">
      <c r="A549" t="s">
        <v>1070</v>
      </c>
      <c r="B549" t="s">
        <v>1071</v>
      </c>
      <c r="C549" t="s">
        <v>33</v>
      </c>
      <c r="D549" t="s">
        <v>34</v>
      </c>
      <c r="E549" t="s">
        <v>1075</v>
      </c>
      <c r="F549" t="s">
        <v>20</v>
      </c>
      <c r="G549" t="s">
        <v>21</v>
      </c>
      <c r="H549" t="s">
        <v>3501</v>
      </c>
    </row>
    <row r="550" spans="1:8" x14ac:dyDescent="0.25">
      <c r="A550" t="s">
        <v>1070</v>
      </c>
      <c r="B550" t="s">
        <v>1071</v>
      </c>
      <c r="C550" t="s">
        <v>211</v>
      </c>
      <c r="D550" t="s">
        <v>212</v>
      </c>
      <c r="E550" t="s">
        <v>1076</v>
      </c>
      <c r="F550" t="s">
        <v>20</v>
      </c>
      <c r="G550" t="s">
        <v>21</v>
      </c>
      <c r="H550" t="s">
        <v>3501</v>
      </c>
    </row>
    <row r="551" spans="1:8" x14ac:dyDescent="0.25">
      <c r="A551" t="s">
        <v>1070</v>
      </c>
      <c r="B551" t="s">
        <v>1071</v>
      </c>
      <c r="C551" t="s">
        <v>836</v>
      </c>
      <c r="D551" t="s">
        <v>837</v>
      </c>
      <c r="E551" t="s">
        <v>1077</v>
      </c>
      <c r="F551" t="s">
        <v>20</v>
      </c>
      <c r="G551" t="s">
        <v>21</v>
      </c>
      <c r="H551" t="s">
        <v>3501</v>
      </c>
    </row>
    <row r="552" spans="1:8" x14ac:dyDescent="0.25">
      <c r="A552" t="s">
        <v>1070</v>
      </c>
      <c r="B552" t="s">
        <v>1071</v>
      </c>
      <c r="C552" t="s">
        <v>840</v>
      </c>
      <c r="D552" t="s">
        <v>841</v>
      </c>
      <c r="E552" t="s">
        <v>1078</v>
      </c>
      <c r="F552" t="s">
        <v>20</v>
      </c>
      <c r="G552" t="s">
        <v>21</v>
      </c>
      <c r="H552" t="s">
        <v>3501</v>
      </c>
    </row>
    <row r="553" spans="1:8" x14ac:dyDescent="0.25">
      <c r="A553" t="s">
        <v>1070</v>
      </c>
      <c r="B553" t="s">
        <v>1071</v>
      </c>
      <c r="C553" t="s">
        <v>28</v>
      </c>
      <c r="D553" t="s">
        <v>29</v>
      </c>
      <c r="E553" t="s">
        <v>1079</v>
      </c>
      <c r="F553" t="s">
        <v>20</v>
      </c>
      <c r="G553" t="s">
        <v>21</v>
      </c>
      <c r="H553" t="s">
        <v>3501</v>
      </c>
    </row>
    <row r="554" spans="1:8" x14ac:dyDescent="0.25">
      <c r="A554" t="s">
        <v>1080</v>
      </c>
      <c r="B554" t="s">
        <v>1081</v>
      </c>
      <c r="C554" t="s">
        <v>827</v>
      </c>
      <c r="D554" t="s">
        <v>828</v>
      </c>
      <c r="E554" t="s">
        <v>1082</v>
      </c>
      <c r="F554" t="s">
        <v>20</v>
      </c>
      <c r="G554" t="s">
        <v>21</v>
      </c>
      <c r="H554" t="s">
        <v>3501</v>
      </c>
    </row>
    <row r="555" spans="1:8" x14ac:dyDescent="0.25">
      <c r="A555" t="s">
        <v>1080</v>
      </c>
      <c r="B555" t="s">
        <v>1081</v>
      </c>
      <c r="C555" t="s">
        <v>48</v>
      </c>
      <c r="D555" t="s">
        <v>49</v>
      </c>
      <c r="E555" t="s">
        <v>1083</v>
      </c>
      <c r="F555" t="s">
        <v>20</v>
      </c>
      <c r="G555" t="s">
        <v>21</v>
      </c>
      <c r="H555" t="s">
        <v>3501</v>
      </c>
    </row>
    <row r="556" spans="1:8" x14ac:dyDescent="0.25">
      <c r="A556" t="s">
        <v>1080</v>
      </c>
      <c r="B556" t="s">
        <v>1081</v>
      </c>
      <c r="C556" t="s">
        <v>831</v>
      </c>
      <c r="D556" t="s">
        <v>832</v>
      </c>
      <c r="E556" t="s">
        <v>1084</v>
      </c>
      <c r="F556" t="s">
        <v>20</v>
      </c>
      <c r="G556" t="s">
        <v>21</v>
      </c>
      <c r="H556" t="s">
        <v>3501</v>
      </c>
    </row>
    <row r="557" spans="1:8" x14ac:dyDescent="0.25">
      <c r="A557" t="s">
        <v>1080</v>
      </c>
      <c r="B557" t="s">
        <v>1081</v>
      </c>
      <c r="C557" t="s">
        <v>33</v>
      </c>
      <c r="D557" t="s">
        <v>34</v>
      </c>
      <c r="E557" t="s">
        <v>1085</v>
      </c>
      <c r="F557" t="s">
        <v>20</v>
      </c>
      <c r="G557" t="s">
        <v>21</v>
      </c>
      <c r="H557" t="s">
        <v>3501</v>
      </c>
    </row>
    <row r="558" spans="1:8" x14ac:dyDescent="0.25">
      <c r="A558" t="s">
        <v>1080</v>
      </c>
      <c r="B558" t="s">
        <v>1081</v>
      </c>
      <c r="C558" t="s">
        <v>211</v>
      </c>
      <c r="D558" t="s">
        <v>212</v>
      </c>
      <c r="E558" t="s">
        <v>1086</v>
      </c>
      <c r="F558" t="s">
        <v>20</v>
      </c>
      <c r="G558" t="s">
        <v>21</v>
      </c>
      <c r="H558" t="s">
        <v>3501</v>
      </c>
    </row>
    <row r="559" spans="1:8" x14ac:dyDescent="0.25">
      <c r="A559" t="s">
        <v>1080</v>
      </c>
      <c r="B559" t="s">
        <v>1081</v>
      </c>
      <c r="C559" t="s">
        <v>836</v>
      </c>
      <c r="D559" t="s">
        <v>837</v>
      </c>
      <c r="E559" t="s">
        <v>1087</v>
      </c>
      <c r="F559" t="s">
        <v>20</v>
      </c>
      <c r="G559" t="s">
        <v>21</v>
      </c>
      <c r="H559" t="s">
        <v>3501</v>
      </c>
    </row>
    <row r="560" spans="1:8" x14ac:dyDescent="0.25">
      <c r="A560" t="s">
        <v>1080</v>
      </c>
      <c r="B560" t="s">
        <v>1081</v>
      </c>
      <c r="C560" t="s">
        <v>840</v>
      </c>
      <c r="D560" t="s">
        <v>841</v>
      </c>
      <c r="E560" t="s">
        <v>1088</v>
      </c>
      <c r="F560" t="s">
        <v>20</v>
      </c>
      <c r="G560" t="s">
        <v>21</v>
      </c>
      <c r="H560" t="s">
        <v>3501</v>
      </c>
    </row>
    <row r="561" spans="1:8" x14ac:dyDescent="0.25">
      <c r="A561" t="s">
        <v>1080</v>
      </c>
      <c r="B561" t="s">
        <v>1081</v>
      </c>
      <c r="C561" t="s">
        <v>28</v>
      </c>
      <c r="D561" t="s">
        <v>29</v>
      </c>
      <c r="E561" t="s">
        <v>1089</v>
      </c>
      <c r="F561" t="s">
        <v>20</v>
      </c>
      <c r="G561" t="s">
        <v>21</v>
      </c>
      <c r="H561" t="s">
        <v>3501</v>
      </c>
    </row>
    <row r="562" spans="1:8" x14ac:dyDescent="0.25">
      <c r="A562" t="s">
        <v>1090</v>
      </c>
      <c r="B562" t="s">
        <v>1091</v>
      </c>
      <c r="C562" t="s">
        <v>827</v>
      </c>
      <c r="D562" t="s">
        <v>828</v>
      </c>
      <c r="E562" t="s">
        <v>1092</v>
      </c>
      <c r="F562" t="s">
        <v>20</v>
      </c>
      <c r="G562" t="s">
        <v>21</v>
      </c>
      <c r="H562" t="s">
        <v>3501</v>
      </c>
    </row>
    <row r="563" spans="1:8" x14ac:dyDescent="0.25">
      <c r="A563" t="s">
        <v>1090</v>
      </c>
      <c r="B563" t="s">
        <v>1091</v>
      </c>
      <c r="C563" t="s">
        <v>48</v>
      </c>
      <c r="D563" t="s">
        <v>49</v>
      </c>
      <c r="E563" t="s">
        <v>1093</v>
      </c>
      <c r="F563" t="s">
        <v>20</v>
      </c>
      <c r="G563" t="s">
        <v>21</v>
      </c>
      <c r="H563" t="s">
        <v>3501</v>
      </c>
    </row>
    <row r="564" spans="1:8" x14ac:dyDescent="0.25">
      <c r="A564" t="s">
        <v>1090</v>
      </c>
      <c r="B564" t="s">
        <v>1091</v>
      </c>
      <c r="C564" t="s">
        <v>831</v>
      </c>
      <c r="D564" t="s">
        <v>832</v>
      </c>
      <c r="E564" t="s">
        <v>1094</v>
      </c>
      <c r="F564" t="s">
        <v>20</v>
      </c>
      <c r="G564" t="s">
        <v>21</v>
      </c>
      <c r="H564" t="s">
        <v>3501</v>
      </c>
    </row>
    <row r="565" spans="1:8" x14ac:dyDescent="0.25">
      <c r="A565" t="s">
        <v>1090</v>
      </c>
      <c r="B565" t="s">
        <v>1091</v>
      </c>
      <c r="C565" t="s">
        <v>33</v>
      </c>
      <c r="D565" t="s">
        <v>34</v>
      </c>
      <c r="E565" t="s">
        <v>1095</v>
      </c>
      <c r="F565" t="s">
        <v>20</v>
      </c>
      <c r="G565" t="s">
        <v>21</v>
      </c>
      <c r="H565" t="s">
        <v>3501</v>
      </c>
    </row>
    <row r="566" spans="1:8" x14ac:dyDescent="0.25">
      <c r="A566" t="s">
        <v>1090</v>
      </c>
      <c r="B566" t="s">
        <v>1091</v>
      </c>
      <c r="C566" t="s">
        <v>211</v>
      </c>
      <c r="D566" t="s">
        <v>212</v>
      </c>
      <c r="E566" t="s">
        <v>1096</v>
      </c>
      <c r="F566" t="s">
        <v>20</v>
      </c>
      <c r="G566" t="s">
        <v>21</v>
      </c>
      <c r="H566" t="s">
        <v>3501</v>
      </c>
    </row>
    <row r="567" spans="1:8" x14ac:dyDescent="0.25">
      <c r="A567" t="s">
        <v>1090</v>
      </c>
      <c r="B567" t="s">
        <v>1091</v>
      </c>
      <c r="C567" t="s">
        <v>836</v>
      </c>
      <c r="D567" t="s">
        <v>837</v>
      </c>
      <c r="E567" t="s">
        <v>1097</v>
      </c>
      <c r="F567" t="s">
        <v>20</v>
      </c>
      <c r="G567" t="s">
        <v>21</v>
      </c>
      <c r="H567" t="s">
        <v>3501</v>
      </c>
    </row>
    <row r="568" spans="1:8" x14ac:dyDescent="0.25">
      <c r="A568" t="s">
        <v>1090</v>
      </c>
      <c r="B568" t="s">
        <v>1091</v>
      </c>
      <c r="C568" t="s">
        <v>840</v>
      </c>
      <c r="D568" t="s">
        <v>841</v>
      </c>
      <c r="E568" t="s">
        <v>1098</v>
      </c>
      <c r="F568" t="s">
        <v>20</v>
      </c>
      <c r="G568" t="s">
        <v>21</v>
      </c>
      <c r="H568" t="s">
        <v>3501</v>
      </c>
    </row>
    <row r="569" spans="1:8" x14ac:dyDescent="0.25">
      <c r="A569" t="s">
        <v>1090</v>
      </c>
      <c r="B569" t="s">
        <v>1091</v>
      </c>
      <c r="C569" t="s">
        <v>28</v>
      </c>
      <c r="D569" t="s">
        <v>29</v>
      </c>
      <c r="E569" t="s">
        <v>1099</v>
      </c>
      <c r="F569" t="s">
        <v>20</v>
      </c>
      <c r="G569" t="s">
        <v>21</v>
      </c>
      <c r="H569" t="s">
        <v>3501</v>
      </c>
    </row>
    <row r="570" spans="1:8" x14ac:dyDescent="0.25">
      <c r="A570" t="s">
        <v>1100</v>
      </c>
      <c r="B570" t="s">
        <v>1101</v>
      </c>
      <c r="C570" t="s">
        <v>827</v>
      </c>
      <c r="D570" t="s">
        <v>828</v>
      </c>
      <c r="E570" t="s">
        <v>1102</v>
      </c>
      <c r="F570" t="s">
        <v>20</v>
      </c>
      <c r="G570" t="s">
        <v>21</v>
      </c>
      <c r="H570" t="s">
        <v>3501</v>
      </c>
    </row>
    <row r="571" spans="1:8" x14ac:dyDescent="0.25">
      <c r="A571" t="s">
        <v>1100</v>
      </c>
      <c r="B571" t="s">
        <v>1101</v>
      </c>
      <c r="C571" t="s">
        <v>48</v>
      </c>
      <c r="D571" t="s">
        <v>49</v>
      </c>
      <c r="E571" t="s">
        <v>1103</v>
      </c>
      <c r="F571" t="s">
        <v>20</v>
      </c>
      <c r="G571" t="s">
        <v>21</v>
      </c>
      <c r="H571" t="s">
        <v>3501</v>
      </c>
    </row>
    <row r="572" spans="1:8" x14ac:dyDescent="0.25">
      <c r="A572" t="s">
        <v>1100</v>
      </c>
      <c r="B572" t="s">
        <v>1101</v>
      </c>
      <c r="C572" t="s">
        <v>831</v>
      </c>
      <c r="D572" t="s">
        <v>832</v>
      </c>
      <c r="E572" t="s">
        <v>1104</v>
      </c>
      <c r="F572" t="s">
        <v>20</v>
      </c>
      <c r="G572" t="s">
        <v>21</v>
      </c>
      <c r="H572" t="s">
        <v>3501</v>
      </c>
    </row>
    <row r="573" spans="1:8" x14ac:dyDescent="0.25">
      <c r="A573" t="s">
        <v>1100</v>
      </c>
      <c r="B573" t="s">
        <v>1101</v>
      </c>
      <c r="C573" t="s">
        <v>33</v>
      </c>
      <c r="D573" t="s">
        <v>34</v>
      </c>
      <c r="E573" t="s">
        <v>1105</v>
      </c>
      <c r="F573" t="s">
        <v>20</v>
      </c>
      <c r="G573" t="s">
        <v>21</v>
      </c>
      <c r="H573" t="s">
        <v>3501</v>
      </c>
    </row>
    <row r="574" spans="1:8" x14ac:dyDescent="0.25">
      <c r="A574" t="s">
        <v>1100</v>
      </c>
      <c r="B574" t="s">
        <v>1101</v>
      </c>
      <c r="C574" t="s">
        <v>211</v>
      </c>
      <c r="D574" t="s">
        <v>212</v>
      </c>
      <c r="E574" t="s">
        <v>1106</v>
      </c>
      <c r="F574" t="s">
        <v>20</v>
      </c>
      <c r="G574" t="s">
        <v>21</v>
      </c>
      <c r="H574" t="s">
        <v>3501</v>
      </c>
    </row>
    <row r="575" spans="1:8" x14ac:dyDescent="0.25">
      <c r="A575" t="s">
        <v>1100</v>
      </c>
      <c r="B575" t="s">
        <v>1101</v>
      </c>
      <c r="C575" t="s">
        <v>836</v>
      </c>
      <c r="D575" t="s">
        <v>837</v>
      </c>
      <c r="E575" t="s">
        <v>1107</v>
      </c>
      <c r="F575" t="s">
        <v>20</v>
      </c>
      <c r="G575" t="s">
        <v>21</v>
      </c>
      <c r="H575" t="s">
        <v>3501</v>
      </c>
    </row>
    <row r="576" spans="1:8" x14ac:dyDescent="0.25">
      <c r="A576" t="s">
        <v>1100</v>
      </c>
      <c r="B576" t="s">
        <v>1101</v>
      </c>
      <c r="C576" t="s">
        <v>840</v>
      </c>
      <c r="D576" t="s">
        <v>841</v>
      </c>
      <c r="E576" t="s">
        <v>1108</v>
      </c>
      <c r="F576" t="s">
        <v>20</v>
      </c>
      <c r="G576" t="s">
        <v>21</v>
      </c>
      <c r="H576" t="s">
        <v>3501</v>
      </c>
    </row>
    <row r="577" spans="1:8" x14ac:dyDescent="0.25">
      <c r="A577" t="s">
        <v>1100</v>
      </c>
      <c r="B577" t="s">
        <v>1101</v>
      </c>
      <c r="C577" t="s">
        <v>28</v>
      </c>
      <c r="D577" t="s">
        <v>29</v>
      </c>
      <c r="E577" t="s">
        <v>1109</v>
      </c>
      <c r="F577" t="s">
        <v>20</v>
      </c>
      <c r="G577" t="s">
        <v>21</v>
      </c>
      <c r="H577" t="s">
        <v>3501</v>
      </c>
    </row>
    <row r="578" spans="1:8" x14ac:dyDescent="0.25">
      <c r="A578" t="s">
        <v>1110</v>
      </c>
      <c r="B578" t="s">
        <v>1111</v>
      </c>
      <c r="C578" t="s">
        <v>827</v>
      </c>
      <c r="D578" t="s">
        <v>828</v>
      </c>
      <c r="E578" t="s">
        <v>1112</v>
      </c>
      <c r="F578" t="s">
        <v>20</v>
      </c>
      <c r="G578" t="s">
        <v>21</v>
      </c>
      <c r="H578" t="s">
        <v>3501</v>
      </c>
    </row>
    <row r="579" spans="1:8" x14ac:dyDescent="0.25">
      <c r="A579" t="s">
        <v>1110</v>
      </c>
      <c r="B579" t="s">
        <v>1111</v>
      </c>
      <c r="C579" t="s">
        <v>48</v>
      </c>
      <c r="D579" t="s">
        <v>49</v>
      </c>
      <c r="E579" t="s">
        <v>1113</v>
      </c>
      <c r="F579" t="s">
        <v>20</v>
      </c>
      <c r="G579" t="s">
        <v>21</v>
      </c>
      <c r="H579" t="s">
        <v>3501</v>
      </c>
    </row>
    <row r="580" spans="1:8" x14ac:dyDescent="0.25">
      <c r="A580" t="s">
        <v>1110</v>
      </c>
      <c r="B580" t="s">
        <v>1111</v>
      </c>
      <c r="C580" t="s">
        <v>831</v>
      </c>
      <c r="D580" t="s">
        <v>832</v>
      </c>
      <c r="E580" t="s">
        <v>1114</v>
      </c>
      <c r="F580" t="s">
        <v>20</v>
      </c>
      <c r="G580" t="s">
        <v>21</v>
      </c>
      <c r="H580" t="s">
        <v>3501</v>
      </c>
    </row>
    <row r="581" spans="1:8" x14ac:dyDescent="0.25">
      <c r="A581" t="s">
        <v>1110</v>
      </c>
      <c r="B581" t="s">
        <v>1111</v>
      </c>
      <c r="C581" t="s">
        <v>33</v>
      </c>
      <c r="D581" t="s">
        <v>34</v>
      </c>
      <c r="E581" t="s">
        <v>1115</v>
      </c>
      <c r="F581" t="s">
        <v>20</v>
      </c>
      <c r="G581" t="s">
        <v>21</v>
      </c>
      <c r="H581" t="s">
        <v>3501</v>
      </c>
    </row>
    <row r="582" spans="1:8" x14ac:dyDescent="0.25">
      <c r="A582" t="s">
        <v>1110</v>
      </c>
      <c r="B582" t="s">
        <v>1111</v>
      </c>
      <c r="C582" t="s">
        <v>211</v>
      </c>
      <c r="D582" t="s">
        <v>212</v>
      </c>
      <c r="E582" t="s">
        <v>1116</v>
      </c>
      <c r="F582" t="s">
        <v>20</v>
      </c>
      <c r="G582" t="s">
        <v>21</v>
      </c>
      <c r="H582" t="s">
        <v>3501</v>
      </c>
    </row>
    <row r="583" spans="1:8" x14ac:dyDescent="0.25">
      <c r="A583" t="s">
        <v>1110</v>
      </c>
      <c r="B583" t="s">
        <v>1111</v>
      </c>
      <c r="C583" t="s">
        <v>836</v>
      </c>
      <c r="D583" t="s">
        <v>837</v>
      </c>
      <c r="E583" t="s">
        <v>1117</v>
      </c>
      <c r="F583" t="s">
        <v>20</v>
      </c>
      <c r="G583" t="s">
        <v>21</v>
      </c>
      <c r="H583" t="s">
        <v>3501</v>
      </c>
    </row>
    <row r="584" spans="1:8" x14ac:dyDescent="0.25">
      <c r="A584" t="s">
        <v>1110</v>
      </c>
      <c r="B584" t="s">
        <v>1111</v>
      </c>
      <c r="C584" t="s">
        <v>840</v>
      </c>
      <c r="D584" t="s">
        <v>841</v>
      </c>
      <c r="E584" t="s">
        <v>1118</v>
      </c>
      <c r="F584" t="s">
        <v>20</v>
      </c>
      <c r="G584" t="s">
        <v>21</v>
      </c>
      <c r="H584" t="s">
        <v>3501</v>
      </c>
    </row>
    <row r="585" spans="1:8" x14ac:dyDescent="0.25">
      <c r="A585" t="s">
        <v>1110</v>
      </c>
      <c r="B585" t="s">
        <v>1111</v>
      </c>
      <c r="C585" t="s">
        <v>28</v>
      </c>
      <c r="D585" t="s">
        <v>29</v>
      </c>
      <c r="E585" t="s">
        <v>1119</v>
      </c>
      <c r="F585" t="s">
        <v>20</v>
      </c>
      <c r="G585" t="s">
        <v>21</v>
      </c>
      <c r="H585" t="s">
        <v>3501</v>
      </c>
    </row>
    <row r="586" spans="1:8" x14ac:dyDescent="0.25">
      <c r="A586" t="s">
        <v>1130</v>
      </c>
      <c r="B586" t="s">
        <v>1131</v>
      </c>
      <c r="C586" t="s">
        <v>33</v>
      </c>
      <c r="D586" t="s">
        <v>34</v>
      </c>
      <c r="E586" t="s">
        <v>1132</v>
      </c>
      <c r="F586" t="s">
        <v>20</v>
      </c>
      <c r="G586" t="s">
        <v>21</v>
      </c>
      <c r="H586" t="s">
        <v>3501</v>
      </c>
    </row>
    <row r="587" spans="1:8" x14ac:dyDescent="0.25">
      <c r="A587" t="s">
        <v>1130</v>
      </c>
      <c r="B587" t="s">
        <v>1131</v>
      </c>
      <c r="C587" t="s">
        <v>836</v>
      </c>
      <c r="D587" t="s">
        <v>837</v>
      </c>
      <c r="E587" t="s">
        <v>1133</v>
      </c>
      <c r="F587" t="s">
        <v>20</v>
      </c>
      <c r="G587" t="s">
        <v>21</v>
      </c>
      <c r="H587" t="s">
        <v>3501</v>
      </c>
    </row>
    <row r="588" spans="1:8" x14ac:dyDescent="0.25">
      <c r="A588" t="s">
        <v>1130</v>
      </c>
      <c r="B588" t="s">
        <v>1131</v>
      </c>
      <c r="C588" t="s">
        <v>28</v>
      </c>
      <c r="D588" t="s">
        <v>29</v>
      </c>
      <c r="E588" t="s">
        <v>1134</v>
      </c>
      <c r="F588" t="s">
        <v>20</v>
      </c>
      <c r="G588" t="s">
        <v>21</v>
      </c>
      <c r="H588" t="s">
        <v>3501</v>
      </c>
    </row>
    <row r="589" spans="1:8" x14ac:dyDescent="0.25">
      <c r="A589" t="s">
        <v>1135</v>
      </c>
      <c r="B589" t="s">
        <v>1136</v>
      </c>
      <c r="C589" t="s">
        <v>827</v>
      </c>
      <c r="D589" t="s">
        <v>828</v>
      </c>
      <c r="E589" t="s">
        <v>1137</v>
      </c>
      <c r="F589" t="s">
        <v>20</v>
      </c>
      <c r="G589" t="s">
        <v>21</v>
      </c>
      <c r="H589" t="s">
        <v>3501</v>
      </c>
    </row>
    <row r="590" spans="1:8" x14ac:dyDescent="0.25">
      <c r="A590" t="s">
        <v>1135</v>
      </c>
      <c r="B590" t="s">
        <v>1136</v>
      </c>
      <c r="C590" t="s">
        <v>48</v>
      </c>
      <c r="D590" t="s">
        <v>49</v>
      </c>
      <c r="E590" t="s">
        <v>1138</v>
      </c>
      <c r="F590" t="s">
        <v>20</v>
      </c>
      <c r="G590" t="s">
        <v>21</v>
      </c>
      <c r="H590" t="s">
        <v>3501</v>
      </c>
    </row>
    <row r="591" spans="1:8" x14ac:dyDescent="0.25">
      <c r="A591" t="s">
        <v>1135</v>
      </c>
      <c r="B591" t="s">
        <v>1136</v>
      </c>
      <c r="C591" t="s">
        <v>831</v>
      </c>
      <c r="D591" t="s">
        <v>832</v>
      </c>
      <c r="E591" t="s">
        <v>1139</v>
      </c>
      <c r="F591" t="s">
        <v>20</v>
      </c>
      <c r="G591" t="s">
        <v>21</v>
      </c>
      <c r="H591" t="s">
        <v>3501</v>
      </c>
    </row>
    <row r="592" spans="1:8" x14ac:dyDescent="0.25">
      <c r="A592" t="s">
        <v>1135</v>
      </c>
      <c r="B592" t="s">
        <v>1136</v>
      </c>
      <c r="C592" t="s">
        <v>33</v>
      </c>
      <c r="D592" t="s">
        <v>34</v>
      </c>
      <c r="E592" t="s">
        <v>1140</v>
      </c>
      <c r="F592" t="s">
        <v>20</v>
      </c>
      <c r="G592" t="s">
        <v>21</v>
      </c>
      <c r="H592" t="s">
        <v>3501</v>
      </c>
    </row>
    <row r="593" spans="1:8" x14ac:dyDescent="0.25">
      <c r="A593" t="s">
        <v>1135</v>
      </c>
      <c r="B593" t="s">
        <v>1136</v>
      </c>
      <c r="C593" t="s">
        <v>211</v>
      </c>
      <c r="D593" t="s">
        <v>212</v>
      </c>
      <c r="E593" t="s">
        <v>1141</v>
      </c>
      <c r="F593" t="s">
        <v>20</v>
      </c>
      <c r="G593" t="s">
        <v>21</v>
      </c>
      <c r="H593" t="s">
        <v>3501</v>
      </c>
    </row>
    <row r="594" spans="1:8" x14ac:dyDescent="0.25">
      <c r="A594" t="s">
        <v>1135</v>
      </c>
      <c r="B594" t="s">
        <v>1136</v>
      </c>
      <c r="C594" t="s">
        <v>836</v>
      </c>
      <c r="D594" t="s">
        <v>837</v>
      </c>
      <c r="E594" t="s">
        <v>1142</v>
      </c>
      <c r="F594" t="s">
        <v>20</v>
      </c>
      <c r="G594" t="s">
        <v>21</v>
      </c>
      <c r="H594" t="s">
        <v>3501</v>
      </c>
    </row>
    <row r="595" spans="1:8" x14ac:dyDescent="0.25">
      <c r="A595" t="s">
        <v>1135</v>
      </c>
      <c r="B595" t="s">
        <v>1136</v>
      </c>
      <c r="C595" t="s">
        <v>840</v>
      </c>
      <c r="D595" t="s">
        <v>841</v>
      </c>
      <c r="E595" t="s">
        <v>1143</v>
      </c>
      <c r="F595" t="s">
        <v>20</v>
      </c>
      <c r="G595" t="s">
        <v>21</v>
      </c>
      <c r="H595" t="s">
        <v>3501</v>
      </c>
    </row>
    <row r="596" spans="1:8" x14ac:dyDescent="0.25">
      <c r="A596" t="s">
        <v>1135</v>
      </c>
      <c r="B596" t="s">
        <v>1136</v>
      </c>
      <c r="C596" t="s">
        <v>28</v>
      </c>
      <c r="D596" t="s">
        <v>29</v>
      </c>
      <c r="E596" t="s">
        <v>1144</v>
      </c>
      <c r="F596" t="s">
        <v>20</v>
      </c>
      <c r="G596" t="s">
        <v>21</v>
      </c>
      <c r="H596" t="s">
        <v>3501</v>
      </c>
    </row>
    <row r="597" spans="1:8" x14ac:dyDescent="0.25">
      <c r="A597" t="s">
        <v>1145</v>
      </c>
      <c r="B597" t="s">
        <v>1146</v>
      </c>
      <c r="C597" t="s">
        <v>827</v>
      </c>
      <c r="D597" t="s">
        <v>828</v>
      </c>
      <c r="E597" t="s">
        <v>1147</v>
      </c>
      <c r="F597" t="s">
        <v>20</v>
      </c>
      <c r="G597" t="s">
        <v>21</v>
      </c>
      <c r="H597" t="s">
        <v>3501</v>
      </c>
    </row>
    <row r="598" spans="1:8" x14ac:dyDescent="0.25">
      <c r="A598" t="s">
        <v>1145</v>
      </c>
      <c r="B598" t="s">
        <v>1146</v>
      </c>
      <c r="C598" t="s">
        <v>48</v>
      </c>
      <c r="D598" t="s">
        <v>49</v>
      </c>
      <c r="E598" t="s">
        <v>1148</v>
      </c>
      <c r="F598" t="s">
        <v>20</v>
      </c>
      <c r="G598" t="s">
        <v>21</v>
      </c>
      <c r="H598" t="s">
        <v>3501</v>
      </c>
    </row>
    <row r="599" spans="1:8" x14ac:dyDescent="0.25">
      <c r="A599" t="s">
        <v>1145</v>
      </c>
      <c r="B599" t="s">
        <v>1146</v>
      </c>
      <c r="C599" t="s">
        <v>831</v>
      </c>
      <c r="D599" t="s">
        <v>832</v>
      </c>
      <c r="E599" t="s">
        <v>1149</v>
      </c>
      <c r="F599" t="s">
        <v>20</v>
      </c>
      <c r="G599" t="s">
        <v>21</v>
      </c>
      <c r="H599" t="s">
        <v>3501</v>
      </c>
    </row>
    <row r="600" spans="1:8" x14ac:dyDescent="0.25">
      <c r="A600" t="s">
        <v>1145</v>
      </c>
      <c r="B600" t="s">
        <v>1146</v>
      </c>
      <c r="C600" t="s">
        <v>33</v>
      </c>
      <c r="D600" t="s">
        <v>34</v>
      </c>
      <c r="E600" t="s">
        <v>1150</v>
      </c>
      <c r="F600" t="s">
        <v>20</v>
      </c>
      <c r="G600" t="s">
        <v>21</v>
      </c>
      <c r="H600" t="s">
        <v>3501</v>
      </c>
    </row>
    <row r="601" spans="1:8" x14ac:dyDescent="0.25">
      <c r="A601" t="s">
        <v>1145</v>
      </c>
      <c r="B601" t="s">
        <v>1146</v>
      </c>
      <c r="C601" t="s">
        <v>211</v>
      </c>
      <c r="D601" t="s">
        <v>212</v>
      </c>
      <c r="E601" t="s">
        <v>1151</v>
      </c>
      <c r="F601" t="s">
        <v>20</v>
      </c>
      <c r="G601" t="s">
        <v>21</v>
      </c>
      <c r="H601" t="s">
        <v>3501</v>
      </c>
    </row>
    <row r="602" spans="1:8" x14ac:dyDescent="0.25">
      <c r="A602" t="s">
        <v>1145</v>
      </c>
      <c r="B602" t="s">
        <v>1146</v>
      </c>
      <c r="C602" t="s">
        <v>836</v>
      </c>
      <c r="D602" t="s">
        <v>837</v>
      </c>
      <c r="E602" t="s">
        <v>1152</v>
      </c>
      <c r="F602" t="s">
        <v>20</v>
      </c>
      <c r="G602" t="s">
        <v>21</v>
      </c>
      <c r="H602" t="s">
        <v>3501</v>
      </c>
    </row>
    <row r="603" spans="1:8" x14ac:dyDescent="0.25">
      <c r="A603" t="s">
        <v>1145</v>
      </c>
      <c r="B603" t="s">
        <v>1146</v>
      </c>
      <c r="C603" t="s">
        <v>840</v>
      </c>
      <c r="D603" t="s">
        <v>841</v>
      </c>
      <c r="E603" t="s">
        <v>1153</v>
      </c>
      <c r="F603" t="s">
        <v>20</v>
      </c>
      <c r="G603" t="s">
        <v>21</v>
      </c>
      <c r="H603" t="s">
        <v>3501</v>
      </c>
    </row>
    <row r="604" spans="1:8" x14ac:dyDescent="0.25">
      <c r="A604" t="s">
        <v>1145</v>
      </c>
      <c r="B604" t="s">
        <v>1146</v>
      </c>
      <c r="C604" t="s">
        <v>28</v>
      </c>
      <c r="D604" t="s">
        <v>29</v>
      </c>
      <c r="E604" t="s">
        <v>1154</v>
      </c>
      <c r="F604" t="s">
        <v>20</v>
      </c>
      <c r="G604" t="s">
        <v>21</v>
      </c>
      <c r="H604" t="s">
        <v>3501</v>
      </c>
    </row>
    <row r="605" spans="1:8" x14ac:dyDescent="0.25">
      <c r="A605" t="s">
        <v>1155</v>
      </c>
      <c r="B605" t="s">
        <v>1156</v>
      </c>
      <c r="C605" t="s">
        <v>827</v>
      </c>
      <c r="D605" t="s">
        <v>828</v>
      </c>
      <c r="E605" t="s">
        <v>1157</v>
      </c>
      <c r="F605" t="s">
        <v>20</v>
      </c>
      <c r="G605" t="s">
        <v>21</v>
      </c>
      <c r="H605" t="s">
        <v>3501</v>
      </c>
    </row>
    <row r="606" spans="1:8" x14ac:dyDescent="0.25">
      <c r="A606" t="s">
        <v>1155</v>
      </c>
      <c r="B606" t="s">
        <v>1156</v>
      </c>
      <c r="C606" t="s">
        <v>827</v>
      </c>
      <c r="D606" t="s">
        <v>828</v>
      </c>
      <c r="E606" t="s">
        <v>1158</v>
      </c>
      <c r="F606" t="s">
        <v>20</v>
      </c>
      <c r="G606" t="s">
        <v>21</v>
      </c>
      <c r="H606" t="s">
        <v>3501</v>
      </c>
    </row>
    <row r="607" spans="1:8" x14ac:dyDescent="0.25">
      <c r="A607" t="s">
        <v>1155</v>
      </c>
      <c r="B607" t="s">
        <v>1156</v>
      </c>
      <c r="C607" t="s">
        <v>48</v>
      </c>
      <c r="D607" t="s">
        <v>49</v>
      </c>
      <c r="E607" t="s">
        <v>1159</v>
      </c>
      <c r="F607" t="s">
        <v>20</v>
      </c>
      <c r="G607" t="s">
        <v>21</v>
      </c>
      <c r="H607" t="s">
        <v>3501</v>
      </c>
    </row>
    <row r="608" spans="1:8" x14ac:dyDescent="0.25">
      <c r="A608" t="s">
        <v>1155</v>
      </c>
      <c r="B608" t="s">
        <v>1156</v>
      </c>
      <c r="C608" t="s">
        <v>48</v>
      </c>
      <c r="D608" t="s">
        <v>49</v>
      </c>
      <c r="E608" t="s">
        <v>1160</v>
      </c>
      <c r="F608" t="s">
        <v>20</v>
      </c>
      <c r="G608" t="s">
        <v>21</v>
      </c>
      <c r="H608" t="s">
        <v>3501</v>
      </c>
    </row>
    <row r="609" spans="1:8" x14ac:dyDescent="0.25">
      <c r="A609" t="s">
        <v>1155</v>
      </c>
      <c r="B609" t="s">
        <v>1156</v>
      </c>
      <c r="C609" t="s">
        <v>831</v>
      </c>
      <c r="D609" t="s">
        <v>832</v>
      </c>
      <c r="E609" t="s">
        <v>1161</v>
      </c>
      <c r="F609" t="s">
        <v>20</v>
      </c>
      <c r="G609" t="s">
        <v>21</v>
      </c>
      <c r="H609" t="s">
        <v>3501</v>
      </c>
    </row>
    <row r="610" spans="1:8" x14ac:dyDescent="0.25">
      <c r="A610" t="s">
        <v>1155</v>
      </c>
      <c r="B610" t="s">
        <v>1156</v>
      </c>
      <c r="C610" t="s">
        <v>831</v>
      </c>
      <c r="D610" t="s">
        <v>832</v>
      </c>
      <c r="E610" t="s">
        <v>1162</v>
      </c>
      <c r="F610" t="s">
        <v>20</v>
      </c>
      <c r="G610" t="s">
        <v>21</v>
      </c>
      <c r="H610" t="s">
        <v>3501</v>
      </c>
    </row>
    <row r="611" spans="1:8" x14ac:dyDescent="0.25">
      <c r="A611" t="s">
        <v>1155</v>
      </c>
      <c r="B611" t="s">
        <v>1156</v>
      </c>
      <c r="C611" t="s">
        <v>33</v>
      </c>
      <c r="D611" t="s">
        <v>34</v>
      </c>
      <c r="E611" t="s">
        <v>1163</v>
      </c>
      <c r="F611" t="s">
        <v>20</v>
      </c>
      <c r="G611" t="s">
        <v>21</v>
      </c>
      <c r="H611" t="s">
        <v>3501</v>
      </c>
    </row>
    <row r="612" spans="1:8" x14ac:dyDescent="0.25">
      <c r="A612" t="s">
        <v>1155</v>
      </c>
      <c r="B612" t="s">
        <v>1156</v>
      </c>
      <c r="C612" t="s">
        <v>33</v>
      </c>
      <c r="D612" t="s">
        <v>34</v>
      </c>
      <c r="E612" t="s">
        <v>1164</v>
      </c>
      <c r="F612" t="s">
        <v>20</v>
      </c>
      <c r="G612" t="s">
        <v>21</v>
      </c>
      <c r="H612" t="s">
        <v>3501</v>
      </c>
    </row>
    <row r="613" spans="1:8" x14ac:dyDescent="0.25">
      <c r="A613" t="s">
        <v>1155</v>
      </c>
      <c r="B613" t="s">
        <v>1156</v>
      </c>
      <c r="C613" t="s">
        <v>211</v>
      </c>
      <c r="D613" t="s">
        <v>212</v>
      </c>
      <c r="E613" t="s">
        <v>1165</v>
      </c>
      <c r="F613" t="s">
        <v>20</v>
      </c>
      <c r="G613" t="s">
        <v>21</v>
      </c>
      <c r="H613" t="s">
        <v>3501</v>
      </c>
    </row>
    <row r="614" spans="1:8" x14ac:dyDescent="0.25">
      <c r="A614" t="s">
        <v>1155</v>
      </c>
      <c r="B614" t="s">
        <v>1156</v>
      </c>
      <c r="C614" t="s">
        <v>211</v>
      </c>
      <c r="D614" t="s">
        <v>212</v>
      </c>
      <c r="E614" t="s">
        <v>1166</v>
      </c>
      <c r="F614" t="s">
        <v>20</v>
      </c>
      <c r="G614" t="s">
        <v>21</v>
      </c>
      <c r="H614" t="s">
        <v>3501</v>
      </c>
    </row>
    <row r="615" spans="1:8" x14ac:dyDescent="0.25">
      <c r="A615" t="s">
        <v>1155</v>
      </c>
      <c r="B615" t="s">
        <v>1156</v>
      </c>
      <c r="C615" t="s">
        <v>836</v>
      </c>
      <c r="D615" t="s">
        <v>837</v>
      </c>
      <c r="E615" t="s">
        <v>1167</v>
      </c>
      <c r="F615" t="s">
        <v>20</v>
      </c>
      <c r="G615" t="s">
        <v>21</v>
      </c>
      <c r="H615" t="s">
        <v>3501</v>
      </c>
    </row>
    <row r="616" spans="1:8" x14ac:dyDescent="0.25">
      <c r="A616" t="s">
        <v>1155</v>
      </c>
      <c r="B616" t="s">
        <v>1156</v>
      </c>
      <c r="C616" t="s">
        <v>836</v>
      </c>
      <c r="D616" t="s">
        <v>837</v>
      </c>
      <c r="E616" t="s">
        <v>1168</v>
      </c>
      <c r="F616" t="s">
        <v>20</v>
      </c>
      <c r="G616" t="s">
        <v>21</v>
      </c>
      <c r="H616" t="s">
        <v>3501</v>
      </c>
    </row>
    <row r="617" spans="1:8" x14ac:dyDescent="0.25">
      <c r="A617" t="s">
        <v>1155</v>
      </c>
      <c r="B617" t="s">
        <v>1156</v>
      </c>
      <c r="C617" t="s">
        <v>9</v>
      </c>
      <c r="D617" t="s">
        <v>10</v>
      </c>
      <c r="E617" t="s">
        <v>1169</v>
      </c>
      <c r="G617" t="s">
        <v>12</v>
      </c>
      <c r="H617" t="s">
        <v>3501</v>
      </c>
    </row>
    <row r="618" spans="1:8" x14ac:dyDescent="0.25">
      <c r="A618" t="s">
        <v>1155</v>
      </c>
      <c r="B618" t="s">
        <v>1156</v>
      </c>
      <c r="C618" t="s">
        <v>9</v>
      </c>
      <c r="D618" t="s">
        <v>10</v>
      </c>
      <c r="E618" t="s">
        <v>1170</v>
      </c>
      <c r="G618" t="s">
        <v>12</v>
      </c>
      <c r="H618" t="s">
        <v>3501</v>
      </c>
    </row>
    <row r="619" spans="1:8" x14ac:dyDescent="0.25">
      <c r="A619" t="s">
        <v>1155</v>
      </c>
      <c r="B619" t="s">
        <v>1156</v>
      </c>
      <c r="C619" t="s">
        <v>9</v>
      </c>
      <c r="D619" t="s">
        <v>10</v>
      </c>
      <c r="E619" t="s">
        <v>1171</v>
      </c>
      <c r="G619" t="s">
        <v>12</v>
      </c>
      <c r="H619" t="s">
        <v>3501</v>
      </c>
    </row>
    <row r="620" spans="1:8" x14ac:dyDescent="0.25">
      <c r="A620" t="s">
        <v>1155</v>
      </c>
      <c r="B620" t="s">
        <v>1156</v>
      </c>
      <c r="C620" t="s">
        <v>9</v>
      </c>
      <c r="D620" t="s">
        <v>10</v>
      </c>
      <c r="E620" t="s">
        <v>1172</v>
      </c>
      <c r="G620" t="s">
        <v>12</v>
      </c>
      <c r="H620" t="s">
        <v>3501</v>
      </c>
    </row>
    <row r="621" spans="1:8" x14ac:dyDescent="0.25">
      <c r="A621" t="s">
        <v>1155</v>
      </c>
      <c r="B621" t="s">
        <v>1156</v>
      </c>
      <c r="C621" t="s">
        <v>840</v>
      </c>
      <c r="D621" t="s">
        <v>841</v>
      </c>
      <c r="E621" t="s">
        <v>1173</v>
      </c>
      <c r="F621" t="s">
        <v>20</v>
      </c>
      <c r="G621" t="s">
        <v>21</v>
      </c>
      <c r="H621" t="s">
        <v>3501</v>
      </c>
    </row>
    <row r="622" spans="1:8" x14ac:dyDescent="0.25">
      <c r="A622" t="s">
        <v>1155</v>
      </c>
      <c r="B622" t="s">
        <v>1156</v>
      </c>
      <c r="C622" t="s">
        <v>840</v>
      </c>
      <c r="D622" t="s">
        <v>841</v>
      </c>
      <c r="E622" t="s">
        <v>1174</v>
      </c>
      <c r="F622" t="s">
        <v>20</v>
      </c>
      <c r="G622" t="s">
        <v>21</v>
      </c>
      <c r="H622" t="s">
        <v>3501</v>
      </c>
    </row>
    <row r="623" spans="1:8" x14ac:dyDescent="0.25">
      <c r="A623" t="s">
        <v>1155</v>
      </c>
      <c r="B623" t="s">
        <v>1156</v>
      </c>
      <c r="C623" t="s">
        <v>28</v>
      </c>
      <c r="D623" t="s">
        <v>29</v>
      </c>
      <c r="E623" t="s">
        <v>1175</v>
      </c>
      <c r="F623" t="s">
        <v>20</v>
      </c>
      <c r="G623" t="s">
        <v>21</v>
      </c>
      <c r="H623" t="s">
        <v>3501</v>
      </c>
    </row>
    <row r="624" spans="1:8" x14ac:dyDescent="0.25">
      <c r="A624" t="s">
        <v>1155</v>
      </c>
      <c r="B624" t="s">
        <v>1156</v>
      </c>
      <c r="C624" t="s">
        <v>28</v>
      </c>
      <c r="D624" t="s">
        <v>29</v>
      </c>
      <c r="E624" t="s">
        <v>1176</v>
      </c>
      <c r="F624" t="s">
        <v>20</v>
      </c>
      <c r="G624" t="s">
        <v>21</v>
      </c>
      <c r="H624" t="s">
        <v>3501</v>
      </c>
    </row>
    <row r="625" spans="1:8" x14ac:dyDescent="0.25">
      <c r="A625" t="s">
        <v>5787</v>
      </c>
      <c r="B625" t="s">
        <v>5788</v>
      </c>
      <c r="C625" t="s">
        <v>17</v>
      </c>
      <c r="D625" t="s">
        <v>18</v>
      </c>
      <c r="E625" t="s">
        <v>5789</v>
      </c>
      <c r="F625" t="s">
        <v>23</v>
      </c>
      <c r="G625" t="s">
        <v>21</v>
      </c>
      <c r="H625" t="s">
        <v>3501</v>
      </c>
    </row>
    <row r="626" spans="1:8" x14ac:dyDescent="0.25">
      <c r="A626" t="s">
        <v>5787</v>
      </c>
      <c r="B626" t="s">
        <v>5788</v>
      </c>
      <c r="C626" t="s">
        <v>17</v>
      </c>
      <c r="D626" t="s">
        <v>18</v>
      </c>
      <c r="E626" t="s">
        <v>5789</v>
      </c>
      <c r="F626" t="s">
        <v>23</v>
      </c>
      <c r="G626" t="s">
        <v>21</v>
      </c>
      <c r="H626" t="s">
        <v>3501</v>
      </c>
    </row>
    <row r="627" spans="1:8" x14ac:dyDescent="0.25">
      <c r="A627" t="s">
        <v>1177</v>
      </c>
      <c r="B627" t="s">
        <v>1178</v>
      </c>
      <c r="C627" t="s">
        <v>827</v>
      </c>
      <c r="D627" t="s">
        <v>828</v>
      </c>
      <c r="E627" t="s">
        <v>1179</v>
      </c>
      <c r="F627" t="s">
        <v>20</v>
      </c>
      <c r="G627" t="s">
        <v>21</v>
      </c>
      <c r="H627" t="s">
        <v>3501</v>
      </c>
    </row>
    <row r="628" spans="1:8" x14ac:dyDescent="0.25">
      <c r="A628" t="s">
        <v>1177</v>
      </c>
      <c r="B628" t="s">
        <v>1178</v>
      </c>
      <c r="C628" t="s">
        <v>48</v>
      </c>
      <c r="D628" t="s">
        <v>49</v>
      </c>
      <c r="E628" t="s">
        <v>1180</v>
      </c>
      <c r="F628" t="s">
        <v>20</v>
      </c>
      <c r="G628" t="s">
        <v>21</v>
      </c>
      <c r="H628" t="s">
        <v>3501</v>
      </c>
    </row>
    <row r="629" spans="1:8" x14ac:dyDescent="0.25">
      <c r="A629" t="s">
        <v>1177</v>
      </c>
      <c r="B629" t="s">
        <v>1178</v>
      </c>
      <c r="C629" t="s">
        <v>831</v>
      </c>
      <c r="D629" t="s">
        <v>832</v>
      </c>
      <c r="E629" t="s">
        <v>1181</v>
      </c>
      <c r="F629" t="s">
        <v>20</v>
      </c>
      <c r="G629" t="s">
        <v>21</v>
      </c>
      <c r="H629" t="s">
        <v>3501</v>
      </c>
    </row>
    <row r="630" spans="1:8" x14ac:dyDescent="0.25">
      <c r="A630" t="s">
        <v>1177</v>
      </c>
      <c r="B630" t="s">
        <v>1178</v>
      </c>
      <c r="C630" t="s">
        <v>33</v>
      </c>
      <c r="D630" t="s">
        <v>34</v>
      </c>
      <c r="E630" t="s">
        <v>1182</v>
      </c>
      <c r="F630" t="s">
        <v>20</v>
      </c>
      <c r="G630" t="s">
        <v>21</v>
      </c>
      <c r="H630" t="s">
        <v>3501</v>
      </c>
    </row>
    <row r="631" spans="1:8" x14ac:dyDescent="0.25">
      <c r="A631" t="s">
        <v>1177</v>
      </c>
      <c r="B631" t="s">
        <v>1178</v>
      </c>
      <c r="C631" t="s">
        <v>211</v>
      </c>
      <c r="D631" t="s">
        <v>212</v>
      </c>
      <c r="E631" t="s">
        <v>1183</v>
      </c>
      <c r="F631" t="s">
        <v>20</v>
      </c>
      <c r="G631" t="s">
        <v>21</v>
      </c>
      <c r="H631" t="s">
        <v>3501</v>
      </c>
    </row>
    <row r="632" spans="1:8" x14ac:dyDescent="0.25">
      <c r="A632" t="s">
        <v>1177</v>
      </c>
      <c r="B632" t="s">
        <v>1178</v>
      </c>
      <c r="C632" t="s">
        <v>836</v>
      </c>
      <c r="D632" t="s">
        <v>837</v>
      </c>
      <c r="E632" t="s">
        <v>1184</v>
      </c>
      <c r="F632" t="s">
        <v>20</v>
      </c>
      <c r="G632" t="s">
        <v>21</v>
      </c>
      <c r="H632" t="s">
        <v>3501</v>
      </c>
    </row>
    <row r="633" spans="1:8" x14ac:dyDescent="0.25">
      <c r="A633" t="s">
        <v>1177</v>
      </c>
      <c r="B633" t="s">
        <v>1178</v>
      </c>
      <c r="C633" t="s">
        <v>840</v>
      </c>
      <c r="D633" t="s">
        <v>841</v>
      </c>
      <c r="E633" t="s">
        <v>1185</v>
      </c>
      <c r="F633" t="s">
        <v>20</v>
      </c>
      <c r="G633" t="s">
        <v>21</v>
      </c>
      <c r="H633" t="s">
        <v>3501</v>
      </c>
    </row>
    <row r="634" spans="1:8" x14ac:dyDescent="0.25">
      <c r="A634" t="s">
        <v>1177</v>
      </c>
      <c r="B634" t="s">
        <v>1178</v>
      </c>
      <c r="C634" t="s">
        <v>28</v>
      </c>
      <c r="D634" t="s">
        <v>29</v>
      </c>
      <c r="E634" t="s">
        <v>1186</v>
      </c>
      <c r="F634" t="s">
        <v>20</v>
      </c>
      <c r="G634" t="s">
        <v>21</v>
      </c>
      <c r="H634" t="s">
        <v>3501</v>
      </c>
    </row>
    <row r="635" spans="1:8" x14ac:dyDescent="0.25">
      <c r="A635" t="s">
        <v>1187</v>
      </c>
      <c r="B635" t="s">
        <v>1188</v>
      </c>
      <c r="C635" t="s">
        <v>827</v>
      </c>
      <c r="D635" t="s">
        <v>828</v>
      </c>
      <c r="E635" t="s">
        <v>1189</v>
      </c>
      <c r="F635" t="s">
        <v>20</v>
      </c>
      <c r="G635" t="s">
        <v>21</v>
      </c>
      <c r="H635" t="s">
        <v>3501</v>
      </c>
    </row>
    <row r="636" spans="1:8" x14ac:dyDescent="0.25">
      <c r="A636" t="s">
        <v>1187</v>
      </c>
      <c r="B636" t="s">
        <v>1188</v>
      </c>
      <c r="C636" t="s">
        <v>48</v>
      </c>
      <c r="D636" t="s">
        <v>49</v>
      </c>
      <c r="E636" t="s">
        <v>1190</v>
      </c>
      <c r="F636" t="s">
        <v>20</v>
      </c>
      <c r="G636" t="s">
        <v>21</v>
      </c>
      <c r="H636" t="s">
        <v>3501</v>
      </c>
    </row>
    <row r="637" spans="1:8" x14ac:dyDescent="0.25">
      <c r="A637" t="s">
        <v>1187</v>
      </c>
      <c r="B637" t="s">
        <v>1188</v>
      </c>
      <c r="C637" t="s">
        <v>831</v>
      </c>
      <c r="D637" t="s">
        <v>832</v>
      </c>
      <c r="E637" t="s">
        <v>1191</v>
      </c>
      <c r="F637" t="s">
        <v>20</v>
      </c>
      <c r="G637" t="s">
        <v>21</v>
      </c>
      <c r="H637" t="s">
        <v>3501</v>
      </c>
    </row>
    <row r="638" spans="1:8" x14ac:dyDescent="0.25">
      <c r="A638" t="s">
        <v>1187</v>
      </c>
      <c r="B638" t="s">
        <v>1188</v>
      </c>
      <c r="C638" t="s">
        <v>33</v>
      </c>
      <c r="D638" t="s">
        <v>34</v>
      </c>
      <c r="E638" t="s">
        <v>1192</v>
      </c>
      <c r="F638" t="s">
        <v>20</v>
      </c>
      <c r="G638" t="s">
        <v>21</v>
      </c>
      <c r="H638" t="s">
        <v>3501</v>
      </c>
    </row>
    <row r="639" spans="1:8" x14ac:dyDescent="0.25">
      <c r="A639" t="s">
        <v>1187</v>
      </c>
      <c r="B639" t="s">
        <v>1188</v>
      </c>
      <c r="C639" t="s">
        <v>211</v>
      </c>
      <c r="D639" t="s">
        <v>212</v>
      </c>
      <c r="E639" t="s">
        <v>1193</v>
      </c>
      <c r="F639" t="s">
        <v>20</v>
      </c>
      <c r="G639" t="s">
        <v>21</v>
      </c>
      <c r="H639" t="s">
        <v>3501</v>
      </c>
    </row>
    <row r="640" spans="1:8" x14ac:dyDescent="0.25">
      <c r="A640" t="s">
        <v>1187</v>
      </c>
      <c r="B640" t="s">
        <v>1188</v>
      </c>
      <c r="C640" t="s">
        <v>836</v>
      </c>
      <c r="D640" t="s">
        <v>837</v>
      </c>
      <c r="E640" t="s">
        <v>1194</v>
      </c>
      <c r="F640" t="s">
        <v>20</v>
      </c>
      <c r="G640" t="s">
        <v>21</v>
      </c>
      <c r="H640" t="s">
        <v>3501</v>
      </c>
    </row>
    <row r="641" spans="1:8" x14ac:dyDescent="0.25">
      <c r="A641" t="s">
        <v>1187</v>
      </c>
      <c r="B641" t="s">
        <v>1188</v>
      </c>
      <c r="C641" t="s">
        <v>840</v>
      </c>
      <c r="D641" t="s">
        <v>841</v>
      </c>
      <c r="E641" t="s">
        <v>1195</v>
      </c>
      <c r="F641" t="s">
        <v>20</v>
      </c>
      <c r="G641" t="s">
        <v>21</v>
      </c>
      <c r="H641" t="s">
        <v>3501</v>
      </c>
    </row>
    <row r="642" spans="1:8" x14ac:dyDescent="0.25">
      <c r="A642" t="s">
        <v>1187</v>
      </c>
      <c r="B642" t="s">
        <v>1188</v>
      </c>
      <c r="C642" t="s">
        <v>28</v>
      </c>
      <c r="D642" t="s">
        <v>29</v>
      </c>
      <c r="E642" t="s">
        <v>1196</v>
      </c>
      <c r="F642" t="s">
        <v>20</v>
      </c>
      <c r="G642" t="s">
        <v>21</v>
      </c>
      <c r="H642" t="s">
        <v>3501</v>
      </c>
    </row>
    <row r="643" spans="1:8" x14ac:dyDescent="0.25">
      <c r="A643" t="s">
        <v>1197</v>
      </c>
      <c r="B643" t="s">
        <v>1198</v>
      </c>
      <c r="C643" t="s">
        <v>827</v>
      </c>
      <c r="D643" t="s">
        <v>828</v>
      </c>
      <c r="E643" t="s">
        <v>1199</v>
      </c>
      <c r="F643" t="s">
        <v>20</v>
      </c>
      <c r="G643" t="s">
        <v>21</v>
      </c>
      <c r="H643" t="s">
        <v>3501</v>
      </c>
    </row>
    <row r="644" spans="1:8" x14ac:dyDescent="0.25">
      <c r="A644" t="s">
        <v>1197</v>
      </c>
      <c r="B644" t="s">
        <v>1198</v>
      </c>
      <c r="C644" t="s">
        <v>48</v>
      </c>
      <c r="D644" t="s">
        <v>49</v>
      </c>
      <c r="E644" t="s">
        <v>1200</v>
      </c>
      <c r="F644" t="s">
        <v>20</v>
      </c>
      <c r="G644" t="s">
        <v>21</v>
      </c>
      <c r="H644" t="s">
        <v>3501</v>
      </c>
    </row>
    <row r="645" spans="1:8" x14ac:dyDescent="0.25">
      <c r="A645" t="s">
        <v>1197</v>
      </c>
      <c r="B645" t="s">
        <v>1198</v>
      </c>
      <c r="C645" t="s">
        <v>831</v>
      </c>
      <c r="D645" t="s">
        <v>832</v>
      </c>
      <c r="E645" t="s">
        <v>1201</v>
      </c>
      <c r="F645" t="s">
        <v>20</v>
      </c>
      <c r="G645" t="s">
        <v>21</v>
      </c>
      <c r="H645" t="s">
        <v>3501</v>
      </c>
    </row>
    <row r="646" spans="1:8" x14ac:dyDescent="0.25">
      <c r="A646" t="s">
        <v>1197</v>
      </c>
      <c r="B646" t="s">
        <v>1198</v>
      </c>
      <c r="C646" t="s">
        <v>33</v>
      </c>
      <c r="D646" t="s">
        <v>34</v>
      </c>
      <c r="E646" t="s">
        <v>1202</v>
      </c>
      <c r="F646" t="s">
        <v>20</v>
      </c>
      <c r="G646" t="s">
        <v>21</v>
      </c>
      <c r="H646" t="s">
        <v>3501</v>
      </c>
    </row>
    <row r="647" spans="1:8" x14ac:dyDescent="0.25">
      <c r="A647" t="s">
        <v>1197</v>
      </c>
      <c r="B647" t="s">
        <v>1198</v>
      </c>
      <c r="C647" t="s">
        <v>211</v>
      </c>
      <c r="D647" t="s">
        <v>212</v>
      </c>
      <c r="E647" t="s">
        <v>1203</v>
      </c>
      <c r="F647" t="s">
        <v>20</v>
      </c>
      <c r="G647" t="s">
        <v>21</v>
      </c>
      <c r="H647" t="s">
        <v>3501</v>
      </c>
    </row>
    <row r="648" spans="1:8" x14ac:dyDescent="0.25">
      <c r="A648" t="s">
        <v>1197</v>
      </c>
      <c r="B648" t="s">
        <v>1198</v>
      </c>
      <c r="C648" t="s">
        <v>836</v>
      </c>
      <c r="D648" t="s">
        <v>837</v>
      </c>
      <c r="E648" t="s">
        <v>1204</v>
      </c>
      <c r="F648" t="s">
        <v>20</v>
      </c>
      <c r="G648" t="s">
        <v>21</v>
      </c>
      <c r="H648" t="s">
        <v>3501</v>
      </c>
    </row>
    <row r="649" spans="1:8" x14ac:dyDescent="0.25">
      <c r="A649" t="s">
        <v>1197</v>
      </c>
      <c r="B649" t="s">
        <v>1198</v>
      </c>
      <c r="C649" t="s">
        <v>840</v>
      </c>
      <c r="D649" t="s">
        <v>841</v>
      </c>
      <c r="E649" t="s">
        <v>1205</v>
      </c>
      <c r="F649" t="s">
        <v>20</v>
      </c>
      <c r="G649" t="s">
        <v>21</v>
      </c>
      <c r="H649" t="s">
        <v>3501</v>
      </c>
    </row>
    <row r="650" spans="1:8" x14ac:dyDescent="0.25">
      <c r="A650" t="s">
        <v>1197</v>
      </c>
      <c r="B650" t="s">
        <v>1198</v>
      </c>
      <c r="C650" t="s">
        <v>28</v>
      </c>
      <c r="D650" t="s">
        <v>29</v>
      </c>
      <c r="E650" t="s">
        <v>1206</v>
      </c>
      <c r="F650" t="s">
        <v>20</v>
      </c>
      <c r="G650" t="s">
        <v>21</v>
      </c>
      <c r="H650" t="s">
        <v>3501</v>
      </c>
    </row>
    <row r="651" spans="1:8" x14ac:dyDescent="0.25">
      <c r="A651" t="s">
        <v>1207</v>
      </c>
      <c r="B651" t="s">
        <v>1208</v>
      </c>
      <c r="C651" t="s">
        <v>827</v>
      </c>
      <c r="D651" t="s">
        <v>828</v>
      </c>
      <c r="E651" t="s">
        <v>1209</v>
      </c>
      <c r="F651" t="s">
        <v>20</v>
      </c>
      <c r="G651" t="s">
        <v>21</v>
      </c>
      <c r="H651" t="s">
        <v>3501</v>
      </c>
    </row>
    <row r="652" spans="1:8" x14ac:dyDescent="0.25">
      <c r="A652" t="s">
        <v>1207</v>
      </c>
      <c r="B652" t="s">
        <v>1208</v>
      </c>
      <c r="C652" t="s">
        <v>48</v>
      </c>
      <c r="D652" t="s">
        <v>49</v>
      </c>
      <c r="E652" t="s">
        <v>1210</v>
      </c>
      <c r="F652" t="s">
        <v>20</v>
      </c>
      <c r="G652" t="s">
        <v>21</v>
      </c>
      <c r="H652" t="s">
        <v>3501</v>
      </c>
    </row>
    <row r="653" spans="1:8" x14ac:dyDescent="0.25">
      <c r="A653" t="s">
        <v>1207</v>
      </c>
      <c r="B653" t="s">
        <v>1208</v>
      </c>
      <c r="C653" t="s">
        <v>831</v>
      </c>
      <c r="D653" t="s">
        <v>832</v>
      </c>
      <c r="E653" t="s">
        <v>1211</v>
      </c>
      <c r="F653" t="s">
        <v>20</v>
      </c>
      <c r="G653" t="s">
        <v>21</v>
      </c>
      <c r="H653" t="s">
        <v>3501</v>
      </c>
    </row>
    <row r="654" spans="1:8" x14ac:dyDescent="0.25">
      <c r="A654" t="s">
        <v>1207</v>
      </c>
      <c r="B654" t="s">
        <v>1208</v>
      </c>
      <c r="C654" t="s">
        <v>33</v>
      </c>
      <c r="D654" t="s">
        <v>34</v>
      </c>
      <c r="E654" t="s">
        <v>1212</v>
      </c>
      <c r="F654" t="s">
        <v>20</v>
      </c>
      <c r="G654" t="s">
        <v>21</v>
      </c>
      <c r="H654" t="s">
        <v>3501</v>
      </c>
    </row>
    <row r="655" spans="1:8" x14ac:dyDescent="0.25">
      <c r="A655" t="s">
        <v>1207</v>
      </c>
      <c r="B655" t="s">
        <v>1208</v>
      </c>
      <c r="C655" t="s">
        <v>211</v>
      </c>
      <c r="D655" t="s">
        <v>212</v>
      </c>
      <c r="E655" t="s">
        <v>1213</v>
      </c>
      <c r="F655" t="s">
        <v>20</v>
      </c>
      <c r="G655" t="s">
        <v>21</v>
      </c>
      <c r="H655" t="s">
        <v>3501</v>
      </c>
    </row>
    <row r="656" spans="1:8" x14ac:dyDescent="0.25">
      <c r="A656" t="s">
        <v>1207</v>
      </c>
      <c r="B656" t="s">
        <v>1208</v>
      </c>
      <c r="C656" t="s">
        <v>836</v>
      </c>
      <c r="D656" t="s">
        <v>837</v>
      </c>
      <c r="E656" t="s">
        <v>1214</v>
      </c>
      <c r="F656" t="s">
        <v>20</v>
      </c>
      <c r="G656" t="s">
        <v>21</v>
      </c>
      <c r="H656" t="s">
        <v>3501</v>
      </c>
    </row>
    <row r="657" spans="1:8" x14ac:dyDescent="0.25">
      <c r="A657" t="s">
        <v>1207</v>
      </c>
      <c r="B657" t="s">
        <v>1208</v>
      </c>
      <c r="C657" t="s">
        <v>840</v>
      </c>
      <c r="D657" t="s">
        <v>841</v>
      </c>
      <c r="E657" t="s">
        <v>1215</v>
      </c>
      <c r="F657" t="s">
        <v>20</v>
      </c>
      <c r="G657" t="s">
        <v>21</v>
      </c>
      <c r="H657" t="s">
        <v>3501</v>
      </c>
    </row>
    <row r="658" spans="1:8" x14ac:dyDescent="0.25">
      <c r="A658" t="s">
        <v>1207</v>
      </c>
      <c r="B658" t="s">
        <v>1208</v>
      </c>
      <c r="C658" t="s">
        <v>28</v>
      </c>
      <c r="D658" t="s">
        <v>29</v>
      </c>
      <c r="E658" t="s">
        <v>1216</v>
      </c>
      <c r="F658" t="s">
        <v>20</v>
      </c>
      <c r="G658" t="s">
        <v>21</v>
      </c>
      <c r="H658" t="s">
        <v>3501</v>
      </c>
    </row>
    <row r="659" spans="1:8" x14ac:dyDescent="0.25">
      <c r="A659" t="s">
        <v>1217</v>
      </c>
      <c r="B659" t="s">
        <v>1218</v>
      </c>
      <c r="C659" t="s">
        <v>827</v>
      </c>
      <c r="D659" t="s">
        <v>828</v>
      </c>
      <c r="E659" t="s">
        <v>1219</v>
      </c>
      <c r="F659" t="s">
        <v>20</v>
      </c>
      <c r="G659" t="s">
        <v>21</v>
      </c>
      <c r="H659" t="s">
        <v>3501</v>
      </c>
    </row>
    <row r="660" spans="1:8" x14ac:dyDescent="0.25">
      <c r="A660" t="s">
        <v>1217</v>
      </c>
      <c r="B660" t="s">
        <v>1218</v>
      </c>
      <c r="C660" t="s">
        <v>48</v>
      </c>
      <c r="D660" t="s">
        <v>49</v>
      </c>
      <c r="E660" t="s">
        <v>1220</v>
      </c>
      <c r="F660" t="s">
        <v>20</v>
      </c>
      <c r="G660" t="s">
        <v>21</v>
      </c>
      <c r="H660" t="s">
        <v>3501</v>
      </c>
    </row>
    <row r="661" spans="1:8" x14ac:dyDescent="0.25">
      <c r="A661" t="s">
        <v>1217</v>
      </c>
      <c r="B661" t="s">
        <v>1218</v>
      </c>
      <c r="C661" t="s">
        <v>831</v>
      </c>
      <c r="D661" t="s">
        <v>832</v>
      </c>
      <c r="E661" t="s">
        <v>1221</v>
      </c>
      <c r="F661" t="s">
        <v>20</v>
      </c>
      <c r="G661" t="s">
        <v>21</v>
      </c>
      <c r="H661" t="s">
        <v>3501</v>
      </c>
    </row>
    <row r="662" spans="1:8" x14ac:dyDescent="0.25">
      <c r="A662" t="s">
        <v>1217</v>
      </c>
      <c r="B662" t="s">
        <v>1218</v>
      </c>
      <c r="C662" t="s">
        <v>33</v>
      </c>
      <c r="D662" t="s">
        <v>34</v>
      </c>
      <c r="E662" t="s">
        <v>1222</v>
      </c>
      <c r="F662" t="s">
        <v>20</v>
      </c>
      <c r="G662" t="s">
        <v>21</v>
      </c>
      <c r="H662" t="s">
        <v>3501</v>
      </c>
    </row>
    <row r="663" spans="1:8" x14ac:dyDescent="0.25">
      <c r="A663" t="s">
        <v>1217</v>
      </c>
      <c r="B663" t="s">
        <v>1218</v>
      </c>
      <c r="C663" t="s">
        <v>211</v>
      </c>
      <c r="D663" t="s">
        <v>212</v>
      </c>
      <c r="E663" t="s">
        <v>1223</v>
      </c>
      <c r="F663" t="s">
        <v>20</v>
      </c>
      <c r="G663" t="s">
        <v>21</v>
      </c>
      <c r="H663" t="s">
        <v>3501</v>
      </c>
    </row>
    <row r="664" spans="1:8" x14ac:dyDescent="0.25">
      <c r="A664" t="s">
        <v>1217</v>
      </c>
      <c r="B664" t="s">
        <v>1218</v>
      </c>
      <c r="C664" t="s">
        <v>836</v>
      </c>
      <c r="D664" t="s">
        <v>837</v>
      </c>
      <c r="E664" t="s">
        <v>1224</v>
      </c>
      <c r="F664" t="s">
        <v>20</v>
      </c>
      <c r="G664" t="s">
        <v>21</v>
      </c>
      <c r="H664" t="s">
        <v>3501</v>
      </c>
    </row>
    <row r="665" spans="1:8" x14ac:dyDescent="0.25">
      <c r="A665" t="s">
        <v>1217</v>
      </c>
      <c r="B665" t="s">
        <v>1218</v>
      </c>
      <c r="C665" t="s">
        <v>840</v>
      </c>
      <c r="D665" t="s">
        <v>841</v>
      </c>
      <c r="E665" t="s">
        <v>1225</v>
      </c>
      <c r="F665" t="s">
        <v>20</v>
      </c>
      <c r="G665" t="s">
        <v>21</v>
      </c>
      <c r="H665" t="s">
        <v>3501</v>
      </c>
    </row>
    <row r="666" spans="1:8" x14ac:dyDescent="0.25">
      <c r="A666" t="s">
        <v>1217</v>
      </c>
      <c r="B666" t="s">
        <v>1218</v>
      </c>
      <c r="C666" t="s">
        <v>28</v>
      </c>
      <c r="D666" t="s">
        <v>29</v>
      </c>
      <c r="E666" t="s">
        <v>1226</v>
      </c>
      <c r="F666" t="s">
        <v>20</v>
      </c>
      <c r="G666" t="s">
        <v>21</v>
      </c>
      <c r="H666" t="s">
        <v>3501</v>
      </c>
    </row>
    <row r="667" spans="1:8" x14ac:dyDescent="0.25">
      <c r="A667" t="s">
        <v>1227</v>
      </c>
      <c r="B667" t="s">
        <v>1228</v>
      </c>
      <c r="C667" t="s">
        <v>827</v>
      </c>
      <c r="D667" t="s">
        <v>828</v>
      </c>
      <c r="E667" t="s">
        <v>1229</v>
      </c>
      <c r="F667" t="s">
        <v>20</v>
      </c>
      <c r="G667" t="s">
        <v>21</v>
      </c>
      <c r="H667" t="s">
        <v>3501</v>
      </c>
    </row>
    <row r="668" spans="1:8" x14ac:dyDescent="0.25">
      <c r="A668" t="s">
        <v>1227</v>
      </c>
      <c r="B668" t="s">
        <v>1228</v>
      </c>
      <c r="C668" t="s">
        <v>48</v>
      </c>
      <c r="D668" t="s">
        <v>49</v>
      </c>
      <c r="E668" t="s">
        <v>1230</v>
      </c>
      <c r="F668" t="s">
        <v>20</v>
      </c>
      <c r="G668" t="s">
        <v>21</v>
      </c>
      <c r="H668" t="s">
        <v>3501</v>
      </c>
    </row>
    <row r="669" spans="1:8" x14ac:dyDescent="0.25">
      <c r="A669" t="s">
        <v>1227</v>
      </c>
      <c r="B669" t="s">
        <v>1228</v>
      </c>
      <c r="C669" t="s">
        <v>831</v>
      </c>
      <c r="D669" t="s">
        <v>832</v>
      </c>
      <c r="E669" t="s">
        <v>1231</v>
      </c>
      <c r="F669" t="s">
        <v>20</v>
      </c>
      <c r="G669" t="s">
        <v>21</v>
      </c>
      <c r="H669" t="s">
        <v>3501</v>
      </c>
    </row>
    <row r="670" spans="1:8" x14ac:dyDescent="0.25">
      <c r="A670" t="s">
        <v>1227</v>
      </c>
      <c r="B670" t="s">
        <v>1228</v>
      </c>
      <c r="C670" t="s">
        <v>33</v>
      </c>
      <c r="D670" t="s">
        <v>34</v>
      </c>
      <c r="E670" t="s">
        <v>1232</v>
      </c>
      <c r="F670" t="s">
        <v>20</v>
      </c>
      <c r="G670" t="s">
        <v>21</v>
      </c>
      <c r="H670" t="s">
        <v>3501</v>
      </c>
    </row>
    <row r="671" spans="1:8" x14ac:dyDescent="0.25">
      <c r="A671" t="s">
        <v>1227</v>
      </c>
      <c r="B671" t="s">
        <v>1228</v>
      </c>
      <c r="C671" t="s">
        <v>211</v>
      </c>
      <c r="D671" t="s">
        <v>212</v>
      </c>
      <c r="E671" t="s">
        <v>1233</v>
      </c>
      <c r="F671" t="s">
        <v>20</v>
      </c>
      <c r="G671" t="s">
        <v>21</v>
      </c>
      <c r="H671" t="s">
        <v>3501</v>
      </c>
    </row>
    <row r="672" spans="1:8" x14ac:dyDescent="0.25">
      <c r="A672" t="s">
        <v>1227</v>
      </c>
      <c r="B672" t="s">
        <v>1228</v>
      </c>
      <c r="C672" t="s">
        <v>836</v>
      </c>
      <c r="D672" t="s">
        <v>837</v>
      </c>
      <c r="E672" t="s">
        <v>1234</v>
      </c>
      <c r="F672" t="s">
        <v>20</v>
      </c>
      <c r="G672" t="s">
        <v>21</v>
      </c>
      <c r="H672" t="s">
        <v>3501</v>
      </c>
    </row>
    <row r="673" spans="1:8" x14ac:dyDescent="0.25">
      <c r="A673" t="s">
        <v>1227</v>
      </c>
      <c r="B673" t="s">
        <v>1228</v>
      </c>
      <c r="C673" t="s">
        <v>840</v>
      </c>
      <c r="D673" t="s">
        <v>841</v>
      </c>
      <c r="E673" t="s">
        <v>1235</v>
      </c>
      <c r="F673" t="s">
        <v>20</v>
      </c>
      <c r="G673" t="s">
        <v>21</v>
      </c>
      <c r="H673" t="s">
        <v>3501</v>
      </c>
    </row>
    <row r="674" spans="1:8" x14ac:dyDescent="0.25">
      <c r="A674" t="s">
        <v>1227</v>
      </c>
      <c r="B674" t="s">
        <v>1228</v>
      </c>
      <c r="C674" t="s">
        <v>28</v>
      </c>
      <c r="D674" t="s">
        <v>29</v>
      </c>
      <c r="E674" t="s">
        <v>1236</v>
      </c>
      <c r="F674" t="s">
        <v>20</v>
      </c>
      <c r="G674" t="s">
        <v>21</v>
      </c>
      <c r="H674" t="s">
        <v>3501</v>
      </c>
    </row>
    <row r="675" spans="1:8" x14ac:dyDescent="0.25">
      <c r="A675" t="s">
        <v>1237</v>
      </c>
      <c r="B675" t="s">
        <v>1238</v>
      </c>
      <c r="C675" t="s">
        <v>827</v>
      </c>
      <c r="D675" t="s">
        <v>828</v>
      </c>
      <c r="E675" t="s">
        <v>1239</v>
      </c>
      <c r="F675" t="s">
        <v>20</v>
      </c>
      <c r="G675" t="s">
        <v>21</v>
      </c>
      <c r="H675" t="s">
        <v>3501</v>
      </c>
    </row>
    <row r="676" spans="1:8" x14ac:dyDescent="0.25">
      <c r="A676" t="s">
        <v>1237</v>
      </c>
      <c r="B676" t="s">
        <v>1238</v>
      </c>
      <c r="C676" t="s">
        <v>48</v>
      </c>
      <c r="D676" t="s">
        <v>49</v>
      </c>
      <c r="E676" t="s">
        <v>1240</v>
      </c>
      <c r="F676" t="s">
        <v>20</v>
      </c>
      <c r="G676" t="s">
        <v>21</v>
      </c>
      <c r="H676" t="s">
        <v>3501</v>
      </c>
    </row>
    <row r="677" spans="1:8" x14ac:dyDescent="0.25">
      <c r="A677" t="s">
        <v>1237</v>
      </c>
      <c r="B677" t="s">
        <v>1238</v>
      </c>
      <c r="C677" t="s">
        <v>831</v>
      </c>
      <c r="D677" t="s">
        <v>832</v>
      </c>
      <c r="E677" t="s">
        <v>1241</v>
      </c>
      <c r="F677" t="s">
        <v>20</v>
      </c>
      <c r="G677" t="s">
        <v>21</v>
      </c>
      <c r="H677" t="s">
        <v>3501</v>
      </c>
    </row>
    <row r="678" spans="1:8" x14ac:dyDescent="0.25">
      <c r="A678" t="s">
        <v>1237</v>
      </c>
      <c r="B678" t="s">
        <v>1238</v>
      </c>
      <c r="C678" t="s">
        <v>33</v>
      </c>
      <c r="D678" t="s">
        <v>34</v>
      </c>
      <c r="E678" t="s">
        <v>1242</v>
      </c>
      <c r="F678" t="s">
        <v>20</v>
      </c>
      <c r="G678" t="s">
        <v>21</v>
      </c>
      <c r="H678" t="s">
        <v>3501</v>
      </c>
    </row>
    <row r="679" spans="1:8" x14ac:dyDescent="0.25">
      <c r="A679" t="s">
        <v>1237</v>
      </c>
      <c r="B679" t="s">
        <v>1238</v>
      </c>
      <c r="C679" t="s">
        <v>211</v>
      </c>
      <c r="D679" t="s">
        <v>212</v>
      </c>
      <c r="E679" t="s">
        <v>1243</v>
      </c>
      <c r="F679" t="s">
        <v>20</v>
      </c>
      <c r="G679" t="s">
        <v>21</v>
      </c>
      <c r="H679" t="s">
        <v>3501</v>
      </c>
    </row>
    <row r="680" spans="1:8" x14ac:dyDescent="0.25">
      <c r="A680" t="s">
        <v>1237</v>
      </c>
      <c r="B680" t="s">
        <v>1238</v>
      </c>
      <c r="C680" t="s">
        <v>836</v>
      </c>
      <c r="D680" t="s">
        <v>837</v>
      </c>
      <c r="E680" t="s">
        <v>1244</v>
      </c>
      <c r="F680" t="s">
        <v>20</v>
      </c>
      <c r="G680" t="s">
        <v>21</v>
      </c>
      <c r="H680" t="s">
        <v>3501</v>
      </c>
    </row>
    <row r="681" spans="1:8" x14ac:dyDescent="0.25">
      <c r="A681" t="s">
        <v>1237</v>
      </c>
      <c r="B681" t="s">
        <v>1238</v>
      </c>
      <c r="C681" t="s">
        <v>840</v>
      </c>
      <c r="D681" t="s">
        <v>841</v>
      </c>
      <c r="E681" t="s">
        <v>1245</v>
      </c>
      <c r="F681" t="s">
        <v>20</v>
      </c>
      <c r="G681" t="s">
        <v>21</v>
      </c>
      <c r="H681" t="s">
        <v>3501</v>
      </c>
    </row>
    <row r="682" spans="1:8" x14ac:dyDescent="0.25">
      <c r="A682" t="s">
        <v>1237</v>
      </c>
      <c r="B682" t="s">
        <v>1238</v>
      </c>
      <c r="C682" t="s">
        <v>28</v>
      </c>
      <c r="D682" t="s">
        <v>29</v>
      </c>
      <c r="E682" t="s">
        <v>1246</v>
      </c>
      <c r="F682" t="s">
        <v>20</v>
      </c>
      <c r="G682" t="s">
        <v>21</v>
      </c>
      <c r="H682" t="s">
        <v>3501</v>
      </c>
    </row>
    <row r="683" spans="1:8" x14ac:dyDescent="0.25">
      <c r="A683" t="s">
        <v>1247</v>
      </c>
      <c r="B683" t="s">
        <v>1248</v>
      </c>
      <c r="C683" t="s">
        <v>827</v>
      </c>
      <c r="D683" t="s">
        <v>828</v>
      </c>
      <c r="E683" t="s">
        <v>1249</v>
      </c>
      <c r="F683" t="s">
        <v>20</v>
      </c>
      <c r="G683" t="s">
        <v>21</v>
      </c>
      <c r="H683" t="s">
        <v>3501</v>
      </c>
    </row>
    <row r="684" spans="1:8" x14ac:dyDescent="0.25">
      <c r="A684" t="s">
        <v>1247</v>
      </c>
      <c r="B684" t="s">
        <v>1248</v>
      </c>
      <c r="C684" t="s">
        <v>48</v>
      </c>
      <c r="D684" t="s">
        <v>49</v>
      </c>
      <c r="E684" t="s">
        <v>1250</v>
      </c>
      <c r="F684" t="s">
        <v>20</v>
      </c>
      <c r="G684" t="s">
        <v>21</v>
      </c>
      <c r="H684" t="s">
        <v>3501</v>
      </c>
    </row>
    <row r="685" spans="1:8" x14ac:dyDescent="0.25">
      <c r="A685" t="s">
        <v>1247</v>
      </c>
      <c r="B685" t="s">
        <v>1248</v>
      </c>
      <c r="C685" t="s">
        <v>831</v>
      </c>
      <c r="D685" t="s">
        <v>832</v>
      </c>
      <c r="E685" t="s">
        <v>1251</v>
      </c>
      <c r="F685" t="s">
        <v>20</v>
      </c>
      <c r="G685" t="s">
        <v>21</v>
      </c>
      <c r="H685" t="s">
        <v>3501</v>
      </c>
    </row>
    <row r="686" spans="1:8" x14ac:dyDescent="0.25">
      <c r="A686" t="s">
        <v>1247</v>
      </c>
      <c r="B686" t="s">
        <v>1248</v>
      </c>
      <c r="C686" t="s">
        <v>33</v>
      </c>
      <c r="D686" t="s">
        <v>34</v>
      </c>
      <c r="E686" t="s">
        <v>1252</v>
      </c>
      <c r="F686" t="s">
        <v>20</v>
      </c>
      <c r="G686" t="s">
        <v>21</v>
      </c>
      <c r="H686" t="s">
        <v>3501</v>
      </c>
    </row>
    <row r="687" spans="1:8" x14ac:dyDescent="0.25">
      <c r="A687" t="s">
        <v>1247</v>
      </c>
      <c r="B687" t="s">
        <v>1248</v>
      </c>
      <c r="C687" t="s">
        <v>211</v>
      </c>
      <c r="D687" t="s">
        <v>212</v>
      </c>
      <c r="E687" t="s">
        <v>1253</v>
      </c>
      <c r="F687" t="s">
        <v>20</v>
      </c>
      <c r="G687" t="s">
        <v>21</v>
      </c>
      <c r="H687" t="s">
        <v>3501</v>
      </c>
    </row>
    <row r="688" spans="1:8" x14ac:dyDescent="0.25">
      <c r="A688" t="s">
        <v>1247</v>
      </c>
      <c r="B688" t="s">
        <v>1248</v>
      </c>
      <c r="C688" t="s">
        <v>836</v>
      </c>
      <c r="D688" t="s">
        <v>837</v>
      </c>
      <c r="E688" t="s">
        <v>1254</v>
      </c>
      <c r="F688" t="s">
        <v>20</v>
      </c>
      <c r="G688" t="s">
        <v>21</v>
      </c>
      <c r="H688" t="s">
        <v>3501</v>
      </c>
    </row>
    <row r="689" spans="1:8" x14ac:dyDescent="0.25">
      <c r="A689" t="s">
        <v>1247</v>
      </c>
      <c r="B689" t="s">
        <v>1248</v>
      </c>
      <c r="C689" t="s">
        <v>840</v>
      </c>
      <c r="D689" t="s">
        <v>841</v>
      </c>
      <c r="E689" t="s">
        <v>1255</v>
      </c>
      <c r="F689" t="s">
        <v>20</v>
      </c>
      <c r="G689" t="s">
        <v>21</v>
      </c>
      <c r="H689" t="s">
        <v>3501</v>
      </c>
    </row>
    <row r="690" spans="1:8" x14ac:dyDescent="0.25">
      <c r="A690" t="s">
        <v>1247</v>
      </c>
      <c r="B690" t="s">
        <v>1248</v>
      </c>
      <c r="C690" t="s">
        <v>28</v>
      </c>
      <c r="D690" t="s">
        <v>29</v>
      </c>
      <c r="E690" t="s">
        <v>1256</v>
      </c>
      <c r="F690" t="s">
        <v>20</v>
      </c>
      <c r="G690" t="s">
        <v>21</v>
      </c>
      <c r="H690" t="s">
        <v>3501</v>
      </c>
    </row>
    <row r="691" spans="1:8" x14ac:dyDescent="0.25">
      <c r="A691" t="s">
        <v>1257</v>
      </c>
      <c r="B691" t="s">
        <v>1258</v>
      </c>
      <c r="C691" t="s">
        <v>827</v>
      </c>
      <c r="D691" t="s">
        <v>828</v>
      </c>
      <c r="E691" t="s">
        <v>1259</v>
      </c>
      <c r="F691" t="s">
        <v>20</v>
      </c>
      <c r="G691" t="s">
        <v>21</v>
      </c>
      <c r="H691" t="s">
        <v>3501</v>
      </c>
    </row>
    <row r="692" spans="1:8" x14ac:dyDescent="0.25">
      <c r="A692" t="s">
        <v>1257</v>
      </c>
      <c r="B692" t="s">
        <v>1258</v>
      </c>
      <c r="C692" t="s">
        <v>48</v>
      </c>
      <c r="D692" t="s">
        <v>49</v>
      </c>
      <c r="E692" t="s">
        <v>1260</v>
      </c>
      <c r="F692" t="s">
        <v>20</v>
      </c>
      <c r="G692" t="s">
        <v>21</v>
      </c>
      <c r="H692" t="s">
        <v>3501</v>
      </c>
    </row>
    <row r="693" spans="1:8" x14ac:dyDescent="0.25">
      <c r="A693" t="s">
        <v>1257</v>
      </c>
      <c r="B693" t="s">
        <v>1258</v>
      </c>
      <c r="C693" t="s">
        <v>831</v>
      </c>
      <c r="D693" t="s">
        <v>832</v>
      </c>
      <c r="E693" t="s">
        <v>1261</v>
      </c>
      <c r="F693" t="s">
        <v>20</v>
      </c>
      <c r="G693" t="s">
        <v>21</v>
      </c>
      <c r="H693" t="s">
        <v>3501</v>
      </c>
    </row>
    <row r="694" spans="1:8" x14ac:dyDescent="0.25">
      <c r="A694" t="s">
        <v>1257</v>
      </c>
      <c r="B694" t="s">
        <v>1258</v>
      </c>
      <c r="C694" t="s">
        <v>33</v>
      </c>
      <c r="D694" t="s">
        <v>34</v>
      </c>
      <c r="E694" t="s">
        <v>1262</v>
      </c>
      <c r="F694" t="s">
        <v>20</v>
      </c>
      <c r="G694" t="s">
        <v>21</v>
      </c>
      <c r="H694" t="s">
        <v>3501</v>
      </c>
    </row>
    <row r="695" spans="1:8" x14ac:dyDescent="0.25">
      <c r="A695" t="s">
        <v>1257</v>
      </c>
      <c r="B695" t="s">
        <v>1258</v>
      </c>
      <c r="C695" t="s">
        <v>211</v>
      </c>
      <c r="D695" t="s">
        <v>212</v>
      </c>
      <c r="E695" t="s">
        <v>1263</v>
      </c>
      <c r="F695" t="s">
        <v>20</v>
      </c>
      <c r="G695" t="s">
        <v>21</v>
      </c>
      <c r="H695" t="s">
        <v>3501</v>
      </c>
    </row>
    <row r="696" spans="1:8" x14ac:dyDescent="0.25">
      <c r="A696" t="s">
        <v>1257</v>
      </c>
      <c r="B696" t="s">
        <v>1258</v>
      </c>
      <c r="C696" t="s">
        <v>836</v>
      </c>
      <c r="D696" t="s">
        <v>837</v>
      </c>
      <c r="E696" t="s">
        <v>1264</v>
      </c>
      <c r="F696" t="s">
        <v>20</v>
      </c>
      <c r="G696" t="s">
        <v>21</v>
      </c>
      <c r="H696" t="s">
        <v>3501</v>
      </c>
    </row>
    <row r="697" spans="1:8" x14ac:dyDescent="0.25">
      <c r="A697" t="s">
        <v>1257</v>
      </c>
      <c r="B697" t="s">
        <v>1258</v>
      </c>
      <c r="C697" t="s">
        <v>840</v>
      </c>
      <c r="D697" t="s">
        <v>841</v>
      </c>
      <c r="E697" t="s">
        <v>1265</v>
      </c>
      <c r="F697" t="s">
        <v>20</v>
      </c>
      <c r="G697" t="s">
        <v>21</v>
      </c>
      <c r="H697" t="s">
        <v>3501</v>
      </c>
    </row>
    <row r="698" spans="1:8" x14ac:dyDescent="0.25">
      <c r="A698" t="s">
        <v>1257</v>
      </c>
      <c r="B698" t="s">
        <v>1258</v>
      </c>
      <c r="C698" t="s">
        <v>28</v>
      </c>
      <c r="D698" t="s">
        <v>29</v>
      </c>
      <c r="E698" t="s">
        <v>1266</v>
      </c>
      <c r="F698" t="s">
        <v>20</v>
      </c>
      <c r="G698" t="s">
        <v>21</v>
      </c>
      <c r="H698" t="s">
        <v>3501</v>
      </c>
    </row>
    <row r="699" spans="1:8" x14ac:dyDescent="0.25">
      <c r="A699" t="s">
        <v>1267</v>
      </c>
      <c r="B699" t="s">
        <v>1268</v>
      </c>
      <c r="C699" t="s">
        <v>827</v>
      </c>
      <c r="D699" t="s">
        <v>828</v>
      </c>
      <c r="E699" t="s">
        <v>1269</v>
      </c>
      <c r="F699" t="s">
        <v>20</v>
      </c>
      <c r="G699" t="s">
        <v>21</v>
      </c>
      <c r="H699" t="s">
        <v>3501</v>
      </c>
    </row>
    <row r="700" spans="1:8" x14ac:dyDescent="0.25">
      <c r="A700" t="s">
        <v>1267</v>
      </c>
      <c r="B700" t="s">
        <v>1268</v>
      </c>
      <c r="C700" t="s">
        <v>48</v>
      </c>
      <c r="D700" t="s">
        <v>49</v>
      </c>
      <c r="E700" t="s">
        <v>1270</v>
      </c>
      <c r="F700" t="s">
        <v>20</v>
      </c>
      <c r="G700" t="s">
        <v>21</v>
      </c>
      <c r="H700" t="s">
        <v>3501</v>
      </c>
    </row>
    <row r="701" spans="1:8" x14ac:dyDescent="0.25">
      <c r="A701" t="s">
        <v>1267</v>
      </c>
      <c r="B701" t="s">
        <v>1268</v>
      </c>
      <c r="C701" t="s">
        <v>831</v>
      </c>
      <c r="D701" t="s">
        <v>832</v>
      </c>
      <c r="E701" t="s">
        <v>1271</v>
      </c>
      <c r="F701" t="s">
        <v>20</v>
      </c>
      <c r="G701" t="s">
        <v>21</v>
      </c>
      <c r="H701" t="s">
        <v>3501</v>
      </c>
    </row>
    <row r="702" spans="1:8" x14ac:dyDescent="0.25">
      <c r="A702" t="s">
        <v>1267</v>
      </c>
      <c r="B702" t="s">
        <v>1268</v>
      </c>
      <c r="C702" t="s">
        <v>33</v>
      </c>
      <c r="D702" t="s">
        <v>34</v>
      </c>
      <c r="E702" t="s">
        <v>1272</v>
      </c>
      <c r="F702" t="s">
        <v>20</v>
      </c>
      <c r="G702" t="s">
        <v>21</v>
      </c>
      <c r="H702" t="s">
        <v>3501</v>
      </c>
    </row>
    <row r="703" spans="1:8" x14ac:dyDescent="0.25">
      <c r="A703" t="s">
        <v>1267</v>
      </c>
      <c r="B703" t="s">
        <v>1268</v>
      </c>
      <c r="C703" t="s">
        <v>211</v>
      </c>
      <c r="D703" t="s">
        <v>212</v>
      </c>
      <c r="E703" t="s">
        <v>1273</v>
      </c>
      <c r="F703" t="s">
        <v>20</v>
      </c>
      <c r="G703" t="s">
        <v>21</v>
      </c>
      <c r="H703" t="s">
        <v>3501</v>
      </c>
    </row>
    <row r="704" spans="1:8" x14ac:dyDescent="0.25">
      <c r="A704" t="s">
        <v>1267</v>
      </c>
      <c r="B704" t="s">
        <v>1268</v>
      </c>
      <c r="C704" t="s">
        <v>836</v>
      </c>
      <c r="D704" t="s">
        <v>837</v>
      </c>
      <c r="E704" t="s">
        <v>1274</v>
      </c>
      <c r="F704" t="s">
        <v>20</v>
      </c>
      <c r="G704" t="s">
        <v>21</v>
      </c>
      <c r="H704" t="s">
        <v>3501</v>
      </c>
    </row>
    <row r="705" spans="1:8" x14ac:dyDescent="0.25">
      <c r="A705" t="s">
        <v>1267</v>
      </c>
      <c r="B705" t="s">
        <v>1268</v>
      </c>
      <c r="C705" t="s">
        <v>840</v>
      </c>
      <c r="D705" t="s">
        <v>841</v>
      </c>
      <c r="E705" t="s">
        <v>1275</v>
      </c>
      <c r="F705" t="s">
        <v>20</v>
      </c>
      <c r="G705" t="s">
        <v>21</v>
      </c>
      <c r="H705" t="s">
        <v>3501</v>
      </c>
    </row>
    <row r="706" spans="1:8" x14ac:dyDescent="0.25">
      <c r="A706" t="s">
        <v>1267</v>
      </c>
      <c r="B706" t="s">
        <v>1268</v>
      </c>
      <c r="C706" t="s">
        <v>28</v>
      </c>
      <c r="D706" t="s">
        <v>29</v>
      </c>
      <c r="E706" t="s">
        <v>1276</v>
      </c>
      <c r="F706" t="s">
        <v>20</v>
      </c>
      <c r="G706" t="s">
        <v>21</v>
      </c>
      <c r="H706" t="s">
        <v>3501</v>
      </c>
    </row>
    <row r="707" spans="1:8" x14ac:dyDescent="0.25">
      <c r="A707" t="s">
        <v>1277</v>
      </c>
      <c r="B707" t="s">
        <v>1278</v>
      </c>
      <c r="C707" t="s">
        <v>827</v>
      </c>
      <c r="D707" t="s">
        <v>828</v>
      </c>
      <c r="E707" t="s">
        <v>1279</v>
      </c>
      <c r="F707" t="s">
        <v>20</v>
      </c>
      <c r="G707" t="s">
        <v>21</v>
      </c>
      <c r="H707" t="s">
        <v>3501</v>
      </c>
    </row>
    <row r="708" spans="1:8" x14ac:dyDescent="0.25">
      <c r="A708" t="s">
        <v>1277</v>
      </c>
      <c r="B708" t="s">
        <v>1278</v>
      </c>
      <c r="C708" t="s">
        <v>48</v>
      </c>
      <c r="D708" t="s">
        <v>49</v>
      </c>
      <c r="E708" t="s">
        <v>1280</v>
      </c>
      <c r="F708" t="s">
        <v>20</v>
      </c>
      <c r="G708" t="s">
        <v>21</v>
      </c>
      <c r="H708" t="s">
        <v>3501</v>
      </c>
    </row>
    <row r="709" spans="1:8" x14ac:dyDescent="0.25">
      <c r="A709" t="s">
        <v>1277</v>
      </c>
      <c r="B709" t="s">
        <v>1278</v>
      </c>
      <c r="C709" t="s">
        <v>831</v>
      </c>
      <c r="D709" t="s">
        <v>832</v>
      </c>
      <c r="E709" t="s">
        <v>1281</v>
      </c>
      <c r="F709" t="s">
        <v>20</v>
      </c>
      <c r="G709" t="s">
        <v>21</v>
      </c>
      <c r="H709" t="s">
        <v>3501</v>
      </c>
    </row>
    <row r="710" spans="1:8" x14ac:dyDescent="0.25">
      <c r="A710" t="s">
        <v>1277</v>
      </c>
      <c r="B710" t="s">
        <v>1278</v>
      </c>
      <c r="C710" t="s">
        <v>33</v>
      </c>
      <c r="D710" t="s">
        <v>34</v>
      </c>
      <c r="E710" t="s">
        <v>1282</v>
      </c>
      <c r="F710" t="s">
        <v>20</v>
      </c>
      <c r="G710" t="s">
        <v>21</v>
      </c>
      <c r="H710" t="s">
        <v>3501</v>
      </c>
    </row>
    <row r="711" spans="1:8" x14ac:dyDescent="0.25">
      <c r="A711" t="s">
        <v>1277</v>
      </c>
      <c r="B711" t="s">
        <v>1278</v>
      </c>
      <c r="C711" t="s">
        <v>211</v>
      </c>
      <c r="D711" t="s">
        <v>212</v>
      </c>
      <c r="E711" t="s">
        <v>1283</v>
      </c>
      <c r="F711" t="s">
        <v>20</v>
      </c>
      <c r="G711" t="s">
        <v>21</v>
      </c>
      <c r="H711" t="s">
        <v>3501</v>
      </c>
    </row>
    <row r="712" spans="1:8" x14ac:dyDescent="0.25">
      <c r="A712" t="s">
        <v>1277</v>
      </c>
      <c r="B712" t="s">
        <v>1278</v>
      </c>
      <c r="C712" t="s">
        <v>836</v>
      </c>
      <c r="D712" t="s">
        <v>837</v>
      </c>
      <c r="E712" t="s">
        <v>1284</v>
      </c>
      <c r="F712" t="s">
        <v>20</v>
      </c>
      <c r="G712" t="s">
        <v>21</v>
      </c>
      <c r="H712" t="s">
        <v>3501</v>
      </c>
    </row>
    <row r="713" spans="1:8" x14ac:dyDescent="0.25">
      <c r="A713" t="s">
        <v>1277</v>
      </c>
      <c r="B713" t="s">
        <v>1278</v>
      </c>
      <c r="C713" t="s">
        <v>840</v>
      </c>
      <c r="D713" t="s">
        <v>841</v>
      </c>
      <c r="E713" t="s">
        <v>1285</v>
      </c>
      <c r="F713" t="s">
        <v>20</v>
      </c>
      <c r="G713" t="s">
        <v>21</v>
      </c>
      <c r="H713" t="s">
        <v>3501</v>
      </c>
    </row>
    <row r="714" spans="1:8" x14ac:dyDescent="0.25">
      <c r="A714" t="s">
        <v>1277</v>
      </c>
      <c r="B714" t="s">
        <v>1278</v>
      </c>
      <c r="C714" t="s">
        <v>28</v>
      </c>
      <c r="D714" t="s">
        <v>29</v>
      </c>
      <c r="E714" t="s">
        <v>1286</v>
      </c>
      <c r="F714" t="s">
        <v>20</v>
      </c>
      <c r="G714" t="s">
        <v>21</v>
      </c>
      <c r="H714" t="s">
        <v>3501</v>
      </c>
    </row>
    <row r="715" spans="1:8" x14ac:dyDescent="0.25">
      <c r="A715" t="s">
        <v>1287</v>
      </c>
      <c r="B715" t="s">
        <v>1288</v>
      </c>
      <c r="C715" t="s">
        <v>827</v>
      </c>
      <c r="D715" t="s">
        <v>828</v>
      </c>
      <c r="E715" t="s">
        <v>1289</v>
      </c>
      <c r="F715" t="s">
        <v>20</v>
      </c>
      <c r="G715" t="s">
        <v>21</v>
      </c>
      <c r="H715" t="s">
        <v>3501</v>
      </c>
    </row>
    <row r="716" spans="1:8" x14ac:dyDescent="0.25">
      <c r="A716" t="s">
        <v>1287</v>
      </c>
      <c r="B716" t="s">
        <v>1288</v>
      </c>
      <c r="C716" t="s">
        <v>48</v>
      </c>
      <c r="D716" t="s">
        <v>49</v>
      </c>
      <c r="E716" t="s">
        <v>1290</v>
      </c>
      <c r="F716" t="s">
        <v>20</v>
      </c>
      <c r="G716" t="s">
        <v>21</v>
      </c>
      <c r="H716" t="s">
        <v>3501</v>
      </c>
    </row>
    <row r="717" spans="1:8" x14ac:dyDescent="0.25">
      <c r="A717" t="s">
        <v>1287</v>
      </c>
      <c r="B717" t="s">
        <v>1288</v>
      </c>
      <c r="C717" t="s">
        <v>831</v>
      </c>
      <c r="D717" t="s">
        <v>832</v>
      </c>
      <c r="E717" t="s">
        <v>1291</v>
      </c>
      <c r="F717" t="s">
        <v>20</v>
      </c>
      <c r="G717" t="s">
        <v>21</v>
      </c>
      <c r="H717" t="s">
        <v>3501</v>
      </c>
    </row>
    <row r="718" spans="1:8" x14ac:dyDescent="0.25">
      <c r="A718" t="s">
        <v>1287</v>
      </c>
      <c r="B718" t="s">
        <v>1288</v>
      </c>
      <c r="C718" t="s">
        <v>33</v>
      </c>
      <c r="D718" t="s">
        <v>34</v>
      </c>
      <c r="E718" t="s">
        <v>1292</v>
      </c>
      <c r="F718" t="s">
        <v>20</v>
      </c>
      <c r="G718" t="s">
        <v>21</v>
      </c>
      <c r="H718" t="s">
        <v>3501</v>
      </c>
    </row>
    <row r="719" spans="1:8" x14ac:dyDescent="0.25">
      <c r="A719" t="s">
        <v>1287</v>
      </c>
      <c r="B719" t="s">
        <v>1288</v>
      </c>
      <c r="C719" t="s">
        <v>211</v>
      </c>
      <c r="D719" t="s">
        <v>212</v>
      </c>
      <c r="E719" t="s">
        <v>1293</v>
      </c>
      <c r="F719" t="s">
        <v>20</v>
      </c>
      <c r="G719" t="s">
        <v>21</v>
      </c>
      <c r="H719" t="s">
        <v>3501</v>
      </c>
    </row>
    <row r="720" spans="1:8" x14ac:dyDescent="0.25">
      <c r="A720" t="s">
        <v>1287</v>
      </c>
      <c r="B720" t="s">
        <v>1288</v>
      </c>
      <c r="C720" t="s">
        <v>836</v>
      </c>
      <c r="D720" t="s">
        <v>837</v>
      </c>
      <c r="E720" t="s">
        <v>1294</v>
      </c>
      <c r="F720" t="s">
        <v>20</v>
      </c>
      <c r="G720" t="s">
        <v>21</v>
      </c>
      <c r="H720" t="s">
        <v>3501</v>
      </c>
    </row>
    <row r="721" spans="1:8" x14ac:dyDescent="0.25">
      <c r="A721" t="s">
        <v>1287</v>
      </c>
      <c r="B721" t="s">
        <v>1288</v>
      </c>
      <c r="C721" t="s">
        <v>840</v>
      </c>
      <c r="D721" t="s">
        <v>841</v>
      </c>
      <c r="E721" t="s">
        <v>1295</v>
      </c>
      <c r="F721" t="s">
        <v>20</v>
      </c>
      <c r="G721" t="s">
        <v>21</v>
      </c>
      <c r="H721" t="s">
        <v>3501</v>
      </c>
    </row>
    <row r="722" spans="1:8" x14ac:dyDescent="0.25">
      <c r="A722" t="s">
        <v>1287</v>
      </c>
      <c r="B722" t="s">
        <v>1288</v>
      </c>
      <c r="C722" t="s">
        <v>28</v>
      </c>
      <c r="D722" t="s">
        <v>29</v>
      </c>
      <c r="E722" t="s">
        <v>1296</v>
      </c>
      <c r="F722" t="s">
        <v>20</v>
      </c>
      <c r="G722" t="s">
        <v>21</v>
      </c>
      <c r="H722" t="s">
        <v>3501</v>
      </c>
    </row>
    <row r="723" spans="1:8" x14ac:dyDescent="0.25">
      <c r="A723" t="s">
        <v>1297</v>
      </c>
      <c r="B723" t="s">
        <v>1298</v>
      </c>
      <c r="C723" t="s">
        <v>827</v>
      </c>
      <c r="D723" t="s">
        <v>828</v>
      </c>
      <c r="E723" t="s">
        <v>1299</v>
      </c>
      <c r="F723" t="s">
        <v>20</v>
      </c>
      <c r="G723" t="s">
        <v>21</v>
      </c>
      <c r="H723" t="s">
        <v>3501</v>
      </c>
    </row>
    <row r="724" spans="1:8" x14ac:dyDescent="0.25">
      <c r="A724" t="s">
        <v>1297</v>
      </c>
      <c r="B724" t="s">
        <v>1298</v>
      </c>
      <c r="C724" t="s">
        <v>48</v>
      </c>
      <c r="D724" t="s">
        <v>49</v>
      </c>
      <c r="E724" t="s">
        <v>1300</v>
      </c>
      <c r="F724" t="s">
        <v>20</v>
      </c>
      <c r="G724" t="s">
        <v>21</v>
      </c>
      <c r="H724" t="s">
        <v>3501</v>
      </c>
    </row>
    <row r="725" spans="1:8" x14ac:dyDescent="0.25">
      <c r="A725" t="s">
        <v>1297</v>
      </c>
      <c r="B725" t="s">
        <v>1298</v>
      </c>
      <c r="C725" t="s">
        <v>831</v>
      </c>
      <c r="D725" t="s">
        <v>832</v>
      </c>
      <c r="E725" t="s">
        <v>1301</v>
      </c>
      <c r="F725" t="s">
        <v>20</v>
      </c>
      <c r="G725" t="s">
        <v>21</v>
      </c>
      <c r="H725" t="s">
        <v>3501</v>
      </c>
    </row>
    <row r="726" spans="1:8" x14ac:dyDescent="0.25">
      <c r="A726" t="s">
        <v>1297</v>
      </c>
      <c r="B726" t="s">
        <v>1298</v>
      </c>
      <c r="C726" t="s">
        <v>33</v>
      </c>
      <c r="D726" t="s">
        <v>34</v>
      </c>
      <c r="E726" t="s">
        <v>1302</v>
      </c>
      <c r="F726" t="s">
        <v>20</v>
      </c>
      <c r="G726" t="s">
        <v>21</v>
      </c>
      <c r="H726" t="s">
        <v>3501</v>
      </c>
    </row>
    <row r="727" spans="1:8" x14ac:dyDescent="0.25">
      <c r="A727" t="s">
        <v>1297</v>
      </c>
      <c r="B727" t="s">
        <v>1298</v>
      </c>
      <c r="C727" t="s">
        <v>211</v>
      </c>
      <c r="D727" t="s">
        <v>212</v>
      </c>
      <c r="E727" t="s">
        <v>1303</v>
      </c>
      <c r="F727" t="s">
        <v>20</v>
      </c>
      <c r="G727" t="s">
        <v>21</v>
      </c>
      <c r="H727" t="s">
        <v>3501</v>
      </c>
    </row>
    <row r="728" spans="1:8" x14ac:dyDescent="0.25">
      <c r="A728" t="s">
        <v>1297</v>
      </c>
      <c r="B728" t="s">
        <v>1298</v>
      </c>
      <c r="C728" t="s">
        <v>836</v>
      </c>
      <c r="D728" t="s">
        <v>837</v>
      </c>
      <c r="E728" t="s">
        <v>1304</v>
      </c>
      <c r="F728" t="s">
        <v>20</v>
      </c>
      <c r="G728" t="s">
        <v>21</v>
      </c>
      <c r="H728" t="s">
        <v>3501</v>
      </c>
    </row>
    <row r="729" spans="1:8" x14ac:dyDescent="0.25">
      <c r="A729" t="s">
        <v>1297</v>
      </c>
      <c r="B729" t="s">
        <v>1298</v>
      </c>
      <c r="C729" t="s">
        <v>840</v>
      </c>
      <c r="D729" t="s">
        <v>841</v>
      </c>
      <c r="E729" t="s">
        <v>1305</v>
      </c>
      <c r="F729" t="s">
        <v>20</v>
      </c>
      <c r="G729" t="s">
        <v>21</v>
      </c>
      <c r="H729" t="s">
        <v>3501</v>
      </c>
    </row>
    <row r="730" spans="1:8" x14ac:dyDescent="0.25">
      <c r="A730" t="s">
        <v>1297</v>
      </c>
      <c r="B730" t="s">
        <v>1298</v>
      </c>
      <c r="C730" t="s">
        <v>28</v>
      </c>
      <c r="D730" t="s">
        <v>29</v>
      </c>
      <c r="E730" t="s">
        <v>1306</v>
      </c>
      <c r="F730" t="s">
        <v>20</v>
      </c>
      <c r="G730" t="s">
        <v>21</v>
      </c>
      <c r="H730" t="s">
        <v>3501</v>
      </c>
    </row>
    <row r="731" spans="1:8" x14ac:dyDescent="0.25">
      <c r="A731" t="s">
        <v>1307</v>
      </c>
      <c r="B731" t="s">
        <v>1308</v>
      </c>
      <c r="C731" t="s">
        <v>827</v>
      </c>
      <c r="D731" t="s">
        <v>828</v>
      </c>
      <c r="E731" t="s">
        <v>1309</v>
      </c>
      <c r="F731" t="s">
        <v>20</v>
      </c>
      <c r="G731" t="s">
        <v>21</v>
      </c>
      <c r="H731" t="s">
        <v>3501</v>
      </c>
    </row>
    <row r="732" spans="1:8" x14ac:dyDescent="0.25">
      <c r="A732" t="s">
        <v>1307</v>
      </c>
      <c r="B732" t="s">
        <v>1308</v>
      </c>
      <c r="C732" t="s">
        <v>48</v>
      </c>
      <c r="D732" t="s">
        <v>49</v>
      </c>
      <c r="E732" t="s">
        <v>1310</v>
      </c>
      <c r="F732" t="s">
        <v>20</v>
      </c>
      <c r="G732" t="s">
        <v>21</v>
      </c>
      <c r="H732" t="s">
        <v>3501</v>
      </c>
    </row>
    <row r="733" spans="1:8" x14ac:dyDescent="0.25">
      <c r="A733" t="s">
        <v>1307</v>
      </c>
      <c r="B733" t="s">
        <v>1308</v>
      </c>
      <c r="C733" t="s">
        <v>831</v>
      </c>
      <c r="D733" t="s">
        <v>832</v>
      </c>
      <c r="E733" t="s">
        <v>1311</v>
      </c>
      <c r="F733" t="s">
        <v>20</v>
      </c>
      <c r="G733" t="s">
        <v>21</v>
      </c>
      <c r="H733" t="s">
        <v>3501</v>
      </c>
    </row>
    <row r="734" spans="1:8" x14ac:dyDescent="0.25">
      <c r="A734" t="s">
        <v>1307</v>
      </c>
      <c r="B734" t="s">
        <v>1308</v>
      </c>
      <c r="C734" t="s">
        <v>33</v>
      </c>
      <c r="D734" t="s">
        <v>34</v>
      </c>
      <c r="E734" t="s">
        <v>1312</v>
      </c>
      <c r="F734" t="s">
        <v>20</v>
      </c>
      <c r="G734" t="s">
        <v>21</v>
      </c>
      <c r="H734" t="s">
        <v>3501</v>
      </c>
    </row>
    <row r="735" spans="1:8" x14ac:dyDescent="0.25">
      <c r="A735" t="s">
        <v>1307</v>
      </c>
      <c r="B735" t="s">
        <v>1308</v>
      </c>
      <c r="C735" t="s">
        <v>211</v>
      </c>
      <c r="D735" t="s">
        <v>212</v>
      </c>
      <c r="E735" t="s">
        <v>1313</v>
      </c>
      <c r="F735" t="s">
        <v>20</v>
      </c>
      <c r="G735" t="s">
        <v>21</v>
      </c>
      <c r="H735" t="s">
        <v>3501</v>
      </c>
    </row>
    <row r="736" spans="1:8" x14ac:dyDescent="0.25">
      <c r="A736" t="s">
        <v>1307</v>
      </c>
      <c r="B736" t="s">
        <v>1308</v>
      </c>
      <c r="C736" t="s">
        <v>836</v>
      </c>
      <c r="D736" t="s">
        <v>837</v>
      </c>
      <c r="E736" t="s">
        <v>1314</v>
      </c>
      <c r="F736" t="s">
        <v>20</v>
      </c>
      <c r="G736" t="s">
        <v>21</v>
      </c>
      <c r="H736" t="s">
        <v>3501</v>
      </c>
    </row>
    <row r="737" spans="1:8" x14ac:dyDescent="0.25">
      <c r="A737" t="s">
        <v>1307</v>
      </c>
      <c r="B737" t="s">
        <v>1308</v>
      </c>
      <c r="C737" t="s">
        <v>840</v>
      </c>
      <c r="D737" t="s">
        <v>841</v>
      </c>
      <c r="E737" t="s">
        <v>1315</v>
      </c>
      <c r="F737" t="s">
        <v>20</v>
      </c>
      <c r="G737" t="s">
        <v>21</v>
      </c>
      <c r="H737" t="s">
        <v>3501</v>
      </c>
    </row>
    <row r="738" spans="1:8" x14ac:dyDescent="0.25">
      <c r="A738" t="s">
        <v>1307</v>
      </c>
      <c r="B738" t="s">
        <v>1308</v>
      </c>
      <c r="C738" t="s">
        <v>28</v>
      </c>
      <c r="D738" t="s">
        <v>29</v>
      </c>
      <c r="E738" t="s">
        <v>1316</v>
      </c>
      <c r="F738" t="s">
        <v>20</v>
      </c>
      <c r="G738" t="s">
        <v>21</v>
      </c>
      <c r="H738" t="s">
        <v>3501</v>
      </c>
    </row>
    <row r="739" spans="1:8" x14ac:dyDescent="0.25">
      <c r="A739" t="s">
        <v>1317</v>
      </c>
      <c r="B739" t="s">
        <v>1318</v>
      </c>
      <c r="C739" t="s">
        <v>827</v>
      </c>
      <c r="D739" t="s">
        <v>828</v>
      </c>
      <c r="E739" t="s">
        <v>1319</v>
      </c>
      <c r="F739" t="s">
        <v>20</v>
      </c>
      <c r="G739" t="s">
        <v>21</v>
      </c>
      <c r="H739" t="s">
        <v>3501</v>
      </c>
    </row>
    <row r="740" spans="1:8" x14ac:dyDescent="0.25">
      <c r="A740" t="s">
        <v>1317</v>
      </c>
      <c r="B740" t="s">
        <v>1318</v>
      </c>
      <c r="C740" t="s">
        <v>48</v>
      </c>
      <c r="D740" t="s">
        <v>49</v>
      </c>
      <c r="E740" t="s">
        <v>1320</v>
      </c>
      <c r="F740" t="s">
        <v>20</v>
      </c>
      <c r="G740" t="s">
        <v>21</v>
      </c>
      <c r="H740" t="s">
        <v>3501</v>
      </c>
    </row>
    <row r="741" spans="1:8" x14ac:dyDescent="0.25">
      <c r="A741" t="s">
        <v>1317</v>
      </c>
      <c r="B741" t="s">
        <v>1318</v>
      </c>
      <c r="C741" t="s">
        <v>831</v>
      </c>
      <c r="D741" t="s">
        <v>832</v>
      </c>
      <c r="E741" t="s">
        <v>1321</v>
      </c>
      <c r="F741" t="s">
        <v>20</v>
      </c>
      <c r="G741" t="s">
        <v>21</v>
      </c>
      <c r="H741" t="s">
        <v>3501</v>
      </c>
    </row>
    <row r="742" spans="1:8" x14ac:dyDescent="0.25">
      <c r="A742" t="s">
        <v>1317</v>
      </c>
      <c r="B742" t="s">
        <v>1318</v>
      </c>
      <c r="C742" t="s">
        <v>33</v>
      </c>
      <c r="D742" t="s">
        <v>34</v>
      </c>
      <c r="E742" t="s">
        <v>1322</v>
      </c>
      <c r="F742" t="s">
        <v>20</v>
      </c>
      <c r="G742" t="s">
        <v>21</v>
      </c>
      <c r="H742" t="s">
        <v>3501</v>
      </c>
    </row>
    <row r="743" spans="1:8" x14ac:dyDescent="0.25">
      <c r="A743" t="s">
        <v>1317</v>
      </c>
      <c r="B743" t="s">
        <v>1318</v>
      </c>
      <c r="C743" t="s">
        <v>211</v>
      </c>
      <c r="D743" t="s">
        <v>212</v>
      </c>
      <c r="E743" t="s">
        <v>1323</v>
      </c>
      <c r="F743" t="s">
        <v>20</v>
      </c>
      <c r="G743" t="s">
        <v>21</v>
      </c>
      <c r="H743" t="s">
        <v>3501</v>
      </c>
    </row>
    <row r="744" spans="1:8" x14ac:dyDescent="0.25">
      <c r="A744" t="s">
        <v>1317</v>
      </c>
      <c r="B744" t="s">
        <v>1318</v>
      </c>
      <c r="C744" t="s">
        <v>836</v>
      </c>
      <c r="D744" t="s">
        <v>837</v>
      </c>
      <c r="E744" t="s">
        <v>1324</v>
      </c>
      <c r="F744" t="s">
        <v>20</v>
      </c>
      <c r="G744" t="s">
        <v>21</v>
      </c>
      <c r="H744" t="s">
        <v>3501</v>
      </c>
    </row>
    <row r="745" spans="1:8" x14ac:dyDescent="0.25">
      <c r="A745" t="s">
        <v>1317</v>
      </c>
      <c r="B745" t="s">
        <v>1318</v>
      </c>
      <c r="C745" t="s">
        <v>9</v>
      </c>
      <c r="D745" t="s">
        <v>10</v>
      </c>
      <c r="E745" t="s">
        <v>1325</v>
      </c>
      <c r="G745" t="s">
        <v>12</v>
      </c>
      <c r="H745" t="s">
        <v>3501</v>
      </c>
    </row>
    <row r="746" spans="1:8" x14ac:dyDescent="0.25">
      <c r="A746" t="s">
        <v>1317</v>
      </c>
      <c r="B746" t="s">
        <v>1318</v>
      </c>
      <c r="C746" t="s">
        <v>840</v>
      </c>
      <c r="D746" t="s">
        <v>841</v>
      </c>
      <c r="E746" t="s">
        <v>1326</v>
      </c>
      <c r="F746" t="s">
        <v>20</v>
      </c>
      <c r="G746" t="s">
        <v>21</v>
      </c>
      <c r="H746" t="s">
        <v>3501</v>
      </c>
    </row>
    <row r="747" spans="1:8" x14ac:dyDescent="0.25">
      <c r="A747" t="s">
        <v>1317</v>
      </c>
      <c r="B747" t="s">
        <v>1318</v>
      </c>
      <c r="C747" t="s">
        <v>28</v>
      </c>
      <c r="D747" t="s">
        <v>29</v>
      </c>
      <c r="E747" t="s">
        <v>1327</v>
      </c>
      <c r="F747" t="s">
        <v>20</v>
      </c>
      <c r="G747" t="s">
        <v>21</v>
      </c>
      <c r="H747" t="s">
        <v>3501</v>
      </c>
    </row>
    <row r="748" spans="1:8" x14ac:dyDescent="0.25">
      <c r="A748" t="s">
        <v>1328</v>
      </c>
      <c r="B748" t="s">
        <v>1329</v>
      </c>
      <c r="C748" t="s">
        <v>827</v>
      </c>
      <c r="D748" t="s">
        <v>828</v>
      </c>
      <c r="E748" t="s">
        <v>1330</v>
      </c>
      <c r="F748" t="s">
        <v>20</v>
      </c>
      <c r="G748" t="s">
        <v>21</v>
      </c>
      <c r="H748" t="s">
        <v>3501</v>
      </c>
    </row>
    <row r="749" spans="1:8" x14ac:dyDescent="0.25">
      <c r="A749" t="s">
        <v>1328</v>
      </c>
      <c r="B749" t="s">
        <v>1329</v>
      </c>
      <c r="C749" t="s">
        <v>48</v>
      </c>
      <c r="D749" t="s">
        <v>49</v>
      </c>
      <c r="E749" t="s">
        <v>1331</v>
      </c>
      <c r="F749" t="s">
        <v>20</v>
      </c>
      <c r="G749" t="s">
        <v>21</v>
      </c>
      <c r="H749" t="s">
        <v>3501</v>
      </c>
    </row>
    <row r="750" spans="1:8" x14ac:dyDescent="0.25">
      <c r="A750" t="s">
        <v>1328</v>
      </c>
      <c r="B750" t="s">
        <v>1329</v>
      </c>
      <c r="C750" t="s">
        <v>831</v>
      </c>
      <c r="D750" t="s">
        <v>832</v>
      </c>
      <c r="E750" t="s">
        <v>1332</v>
      </c>
      <c r="F750" t="s">
        <v>20</v>
      </c>
      <c r="G750" t="s">
        <v>21</v>
      </c>
      <c r="H750" t="s">
        <v>3501</v>
      </c>
    </row>
    <row r="751" spans="1:8" x14ac:dyDescent="0.25">
      <c r="A751" t="s">
        <v>1328</v>
      </c>
      <c r="B751" t="s">
        <v>1329</v>
      </c>
      <c r="C751" t="s">
        <v>33</v>
      </c>
      <c r="D751" t="s">
        <v>34</v>
      </c>
      <c r="E751" t="s">
        <v>1333</v>
      </c>
      <c r="F751" t="s">
        <v>20</v>
      </c>
      <c r="G751" t="s">
        <v>21</v>
      </c>
      <c r="H751" t="s">
        <v>3501</v>
      </c>
    </row>
    <row r="752" spans="1:8" x14ac:dyDescent="0.25">
      <c r="A752" t="s">
        <v>1328</v>
      </c>
      <c r="B752" t="s">
        <v>1329</v>
      </c>
      <c r="C752" t="s">
        <v>211</v>
      </c>
      <c r="D752" t="s">
        <v>212</v>
      </c>
      <c r="E752" t="s">
        <v>1334</v>
      </c>
      <c r="F752" t="s">
        <v>20</v>
      </c>
      <c r="G752" t="s">
        <v>21</v>
      </c>
      <c r="H752" t="s">
        <v>3501</v>
      </c>
    </row>
    <row r="753" spans="1:8" x14ac:dyDescent="0.25">
      <c r="A753" t="s">
        <v>1328</v>
      </c>
      <c r="B753" t="s">
        <v>1329</v>
      </c>
      <c r="C753" t="s">
        <v>836</v>
      </c>
      <c r="D753" t="s">
        <v>837</v>
      </c>
      <c r="E753" t="s">
        <v>1335</v>
      </c>
      <c r="F753" t="s">
        <v>20</v>
      </c>
      <c r="G753" t="s">
        <v>21</v>
      </c>
      <c r="H753" t="s">
        <v>3501</v>
      </c>
    </row>
    <row r="754" spans="1:8" x14ac:dyDescent="0.25">
      <c r="A754" t="s">
        <v>1328</v>
      </c>
      <c r="B754" t="s">
        <v>1329</v>
      </c>
      <c r="C754" t="s">
        <v>840</v>
      </c>
      <c r="D754" t="s">
        <v>841</v>
      </c>
      <c r="E754" t="s">
        <v>1336</v>
      </c>
      <c r="F754" t="s">
        <v>20</v>
      </c>
      <c r="G754" t="s">
        <v>21</v>
      </c>
      <c r="H754" t="s">
        <v>3501</v>
      </c>
    </row>
    <row r="755" spans="1:8" x14ac:dyDescent="0.25">
      <c r="A755" t="s">
        <v>1328</v>
      </c>
      <c r="B755" t="s">
        <v>1329</v>
      </c>
      <c r="C755" t="s">
        <v>28</v>
      </c>
      <c r="D755" t="s">
        <v>29</v>
      </c>
      <c r="E755" t="s">
        <v>1337</v>
      </c>
      <c r="F755" t="s">
        <v>20</v>
      </c>
      <c r="G755" t="s">
        <v>21</v>
      </c>
      <c r="H755" t="s">
        <v>3501</v>
      </c>
    </row>
    <row r="756" spans="1:8" x14ac:dyDescent="0.25">
      <c r="A756" t="s">
        <v>1338</v>
      </c>
      <c r="B756" t="s">
        <v>1339</v>
      </c>
      <c r="C756" t="s">
        <v>827</v>
      </c>
      <c r="D756" t="s">
        <v>828</v>
      </c>
      <c r="E756" t="s">
        <v>1340</v>
      </c>
      <c r="F756" t="s">
        <v>20</v>
      </c>
      <c r="G756" t="s">
        <v>21</v>
      </c>
      <c r="H756" t="s">
        <v>3501</v>
      </c>
    </row>
    <row r="757" spans="1:8" x14ac:dyDescent="0.25">
      <c r="A757" t="s">
        <v>1338</v>
      </c>
      <c r="B757" t="s">
        <v>1339</v>
      </c>
      <c r="C757" t="s">
        <v>48</v>
      </c>
      <c r="D757" t="s">
        <v>49</v>
      </c>
      <c r="E757" t="s">
        <v>1341</v>
      </c>
      <c r="F757" t="s">
        <v>20</v>
      </c>
      <c r="G757" t="s">
        <v>21</v>
      </c>
      <c r="H757" t="s">
        <v>3501</v>
      </c>
    </row>
    <row r="758" spans="1:8" x14ac:dyDescent="0.25">
      <c r="A758" t="s">
        <v>1338</v>
      </c>
      <c r="B758" t="s">
        <v>1339</v>
      </c>
      <c r="C758" t="s">
        <v>831</v>
      </c>
      <c r="D758" t="s">
        <v>832</v>
      </c>
      <c r="E758" t="s">
        <v>1342</v>
      </c>
      <c r="F758" t="s">
        <v>20</v>
      </c>
      <c r="G758" t="s">
        <v>21</v>
      </c>
      <c r="H758" t="s">
        <v>3501</v>
      </c>
    </row>
    <row r="759" spans="1:8" x14ac:dyDescent="0.25">
      <c r="A759" t="s">
        <v>1338</v>
      </c>
      <c r="B759" t="s">
        <v>1339</v>
      </c>
      <c r="C759" t="s">
        <v>33</v>
      </c>
      <c r="D759" t="s">
        <v>34</v>
      </c>
      <c r="E759" t="s">
        <v>1343</v>
      </c>
      <c r="F759" t="s">
        <v>20</v>
      </c>
      <c r="G759" t="s">
        <v>21</v>
      </c>
      <c r="H759" t="s">
        <v>3501</v>
      </c>
    </row>
    <row r="760" spans="1:8" x14ac:dyDescent="0.25">
      <c r="A760" t="s">
        <v>1338</v>
      </c>
      <c r="B760" t="s">
        <v>1339</v>
      </c>
      <c r="C760" t="s">
        <v>211</v>
      </c>
      <c r="D760" t="s">
        <v>212</v>
      </c>
      <c r="E760" t="s">
        <v>1344</v>
      </c>
      <c r="F760" t="s">
        <v>20</v>
      </c>
      <c r="G760" t="s">
        <v>21</v>
      </c>
      <c r="H760" t="s">
        <v>3501</v>
      </c>
    </row>
    <row r="761" spans="1:8" x14ac:dyDescent="0.25">
      <c r="A761" t="s">
        <v>1338</v>
      </c>
      <c r="B761" t="s">
        <v>1339</v>
      </c>
      <c r="C761" t="s">
        <v>836</v>
      </c>
      <c r="D761" t="s">
        <v>837</v>
      </c>
      <c r="E761" t="s">
        <v>1345</v>
      </c>
      <c r="F761" t="s">
        <v>20</v>
      </c>
      <c r="G761" t="s">
        <v>21</v>
      </c>
      <c r="H761" t="s">
        <v>3501</v>
      </c>
    </row>
    <row r="762" spans="1:8" x14ac:dyDescent="0.25">
      <c r="A762" t="s">
        <v>1338</v>
      </c>
      <c r="B762" t="s">
        <v>1339</v>
      </c>
      <c r="C762" t="s">
        <v>840</v>
      </c>
      <c r="D762" t="s">
        <v>841</v>
      </c>
      <c r="E762" t="s">
        <v>1346</v>
      </c>
      <c r="F762" t="s">
        <v>20</v>
      </c>
      <c r="G762" t="s">
        <v>21</v>
      </c>
      <c r="H762" t="s">
        <v>3501</v>
      </c>
    </row>
    <row r="763" spans="1:8" x14ac:dyDescent="0.25">
      <c r="A763" t="s">
        <v>1338</v>
      </c>
      <c r="B763" t="s">
        <v>1339</v>
      </c>
      <c r="C763" t="s">
        <v>28</v>
      </c>
      <c r="D763" t="s">
        <v>29</v>
      </c>
      <c r="E763" t="s">
        <v>1347</v>
      </c>
      <c r="F763" t="s">
        <v>20</v>
      </c>
      <c r="G763" t="s">
        <v>21</v>
      </c>
      <c r="H763" t="s">
        <v>3501</v>
      </c>
    </row>
    <row r="764" spans="1:8" x14ac:dyDescent="0.25">
      <c r="A764" t="s">
        <v>1348</v>
      </c>
      <c r="B764" t="s">
        <v>1349</v>
      </c>
      <c r="C764" t="s">
        <v>827</v>
      </c>
      <c r="D764" t="s">
        <v>828</v>
      </c>
      <c r="E764" t="s">
        <v>1350</v>
      </c>
      <c r="F764" t="s">
        <v>20</v>
      </c>
      <c r="G764" t="s">
        <v>21</v>
      </c>
      <c r="H764" t="s">
        <v>3501</v>
      </c>
    </row>
    <row r="765" spans="1:8" x14ac:dyDescent="0.25">
      <c r="A765" t="s">
        <v>1348</v>
      </c>
      <c r="B765" t="s">
        <v>1349</v>
      </c>
      <c r="C765" t="s">
        <v>48</v>
      </c>
      <c r="D765" t="s">
        <v>49</v>
      </c>
      <c r="E765" t="s">
        <v>1351</v>
      </c>
      <c r="F765" t="s">
        <v>20</v>
      </c>
      <c r="G765" t="s">
        <v>21</v>
      </c>
      <c r="H765" t="s">
        <v>3501</v>
      </c>
    </row>
    <row r="766" spans="1:8" x14ac:dyDescent="0.25">
      <c r="A766" t="s">
        <v>1348</v>
      </c>
      <c r="B766" t="s">
        <v>1349</v>
      </c>
      <c r="C766" t="s">
        <v>831</v>
      </c>
      <c r="D766" t="s">
        <v>832</v>
      </c>
      <c r="E766" t="s">
        <v>1352</v>
      </c>
      <c r="F766" t="s">
        <v>20</v>
      </c>
      <c r="G766" t="s">
        <v>21</v>
      </c>
      <c r="H766" t="s">
        <v>3501</v>
      </c>
    </row>
    <row r="767" spans="1:8" x14ac:dyDescent="0.25">
      <c r="A767" t="s">
        <v>1348</v>
      </c>
      <c r="B767" t="s">
        <v>1349</v>
      </c>
      <c r="C767" t="s">
        <v>33</v>
      </c>
      <c r="D767" t="s">
        <v>34</v>
      </c>
      <c r="E767" t="s">
        <v>1353</v>
      </c>
      <c r="F767" t="s">
        <v>20</v>
      </c>
      <c r="G767" t="s">
        <v>21</v>
      </c>
      <c r="H767" t="s">
        <v>3501</v>
      </c>
    </row>
    <row r="768" spans="1:8" x14ac:dyDescent="0.25">
      <c r="A768" t="s">
        <v>1348</v>
      </c>
      <c r="B768" t="s">
        <v>1349</v>
      </c>
      <c r="C768" t="s">
        <v>211</v>
      </c>
      <c r="D768" t="s">
        <v>212</v>
      </c>
      <c r="E768" t="s">
        <v>1354</v>
      </c>
      <c r="F768" t="s">
        <v>20</v>
      </c>
      <c r="G768" t="s">
        <v>21</v>
      </c>
      <c r="H768" t="s">
        <v>3501</v>
      </c>
    </row>
    <row r="769" spans="1:8" x14ac:dyDescent="0.25">
      <c r="A769" t="s">
        <v>1348</v>
      </c>
      <c r="B769" t="s">
        <v>1349</v>
      </c>
      <c r="C769" t="s">
        <v>836</v>
      </c>
      <c r="D769" t="s">
        <v>837</v>
      </c>
      <c r="E769" t="s">
        <v>1355</v>
      </c>
      <c r="F769" t="s">
        <v>20</v>
      </c>
      <c r="G769" t="s">
        <v>21</v>
      </c>
      <c r="H769" t="s">
        <v>3501</v>
      </c>
    </row>
    <row r="770" spans="1:8" x14ac:dyDescent="0.25">
      <c r="A770" t="s">
        <v>1348</v>
      </c>
      <c r="B770" t="s">
        <v>1349</v>
      </c>
      <c r="C770" t="s">
        <v>840</v>
      </c>
      <c r="D770" t="s">
        <v>841</v>
      </c>
      <c r="E770" t="s">
        <v>1356</v>
      </c>
      <c r="F770" t="s">
        <v>20</v>
      </c>
      <c r="G770" t="s">
        <v>21</v>
      </c>
      <c r="H770" t="s">
        <v>3501</v>
      </c>
    </row>
    <row r="771" spans="1:8" x14ac:dyDescent="0.25">
      <c r="A771" t="s">
        <v>1348</v>
      </c>
      <c r="B771" t="s">
        <v>1349</v>
      </c>
      <c r="C771" t="s">
        <v>28</v>
      </c>
      <c r="D771" t="s">
        <v>29</v>
      </c>
      <c r="E771" t="s">
        <v>1357</v>
      </c>
      <c r="F771" t="s">
        <v>20</v>
      </c>
      <c r="G771" t="s">
        <v>21</v>
      </c>
      <c r="H771" t="s">
        <v>3501</v>
      </c>
    </row>
    <row r="772" spans="1:8" x14ac:dyDescent="0.25">
      <c r="A772" t="s">
        <v>1358</v>
      </c>
      <c r="B772" t="s">
        <v>1359</v>
      </c>
      <c r="C772" t="s">
        <v>827</v>
      </c>
      <c r="D772" t="s">
        <v>828</v>
      </c>
      <c r="E772" t="s">
        <v>1360</v>
      </c>
      <c r="F772" t="s">
        <v>20</v>
      </c>
      <c r="G772" t="s">
        <v>21</v>
      </c>
      <c r="H772" t="s">
        <v>3501</v>
      </c>
    </row>
    <row r="773" spans="1:8" x14ac:dyDescent="0.25">
      <c r="A773" t="s">
        <v>1358</v>
      </c>
      <c r="B773" t="s">
        <v>1359</v>
      </c>
      <c r="C773" t="s">
        <v>48</v>
      </c>
      <c r="D773" t="s">
        <v>49</v>
      </c>
      <c r="E773" t="s">
        <v>1361</v>
      </c>
      <c r="F773" t="s">
        <v>20</v>
      </c>
      <c r="G773" t="s">
        <v>21</v>
      </c>
      <c r="H773" t="s">
        <v>3501</v>
      </c>
    </row>
    <row r="774" spans="1:8" x14ac:dyDescent="0.25">
      <c r="A774" t="s">
        <v>1358</v>
      </c>
      <c r="B774" t="s">
        <v>1359</v>
      </c>
      <c r="C774" t="s">
        <v>831</v>
      </c>
      <c r="D774" t="s">
        <v>832</v>
      </c>
      <c r="E774" t="s">
        <v>1362</v>
      </c>
      <c r="F774" t="s">
        <v>20</v>
      </c>
      <c r="G774" t="s">
        <v>21</v>
      </c>
      <c r="H774" t="s">
        <v>3501</v>
      </c>
    </row>
    <row r="775" spans="1:8" x14ac:dyDescent="0.25">
      <c r="A775" t="s">
        <v>1358</v>
      </c>
      <c r="B775" t="s">
        <v>1359</v>
      </c>
      <c r="C775" t="s">
        <v>33</v>
      </c>
      <c r="D775" t="s">
        <v>34</v>
      </c>
      <c r="E775" t="s">
        <v>1363</v>
      </c>
      <c r="F775" t="s">
        <v>20</v>
      </c>
      <c r="G775" t="s">
        <v>21</v>
      </c>
      <c r="H775" t="s">
        <v>3501</v>
      </c>
    </row>
    <row r="776" spans="1:8" x14ac:dyDescent="0.25">
      <c r="A776" t="s">
        <v>1358</v>
      </c>
      <c r="B776" t="s">
        <v>1359</v>
      </c>
      <c r="C776" t="s">
        <v>211</v>
      </c>
      <c r="D776" t="s">
        <v>212</v>
      </c>
      <c r="E776" t="s">
        <v>1364</v>
      </c>
      <c r="F776" t="s">
        <v>20</v>
      </c>
      <c r="G776" t="s">
        <v>21</v>
      </c>
      <c r="H776" t="s">
        <v>3501</v>
      </c>
    </row>
    <row r="777" spans="1:8" x14ac:dyDescent="0.25">
      <c r="A777" t="s">
        <v>1358</v>
      </c>
      <c r="B777" t="s">
        <v>1359</v>
      </c>
      <c r="C777" t="s">
        <v>836</v>
      </c>
      <c r="D777" t="s">
        <v>837</v>
      </c>
      <c r="E777" t="s">
        <v>1365</v>
      </c>
      <c r="F777" t="s">
        <v>20</v>
      </c>
      <c r="G777" t="s">
        <v>21</v>
      </c>
      <c r="H777" t="s">
        <v>3501</v>
      </c>
    </row>
    <row r="778" spans="1:8" x14ac:dyDescent="0.25">
      <c r="A778" t="s">
        <v>1358</v>
      </c>
      <c r="B778" t="s">
        <v>1359</v>
      </c>
      <c r="C778" t="s">
        <v>840</v>
      </c>
      <c r="D778" t="s">
        <v>841</v>
      </c>
      <c r="E778" t="s">
        <v>1366</v>
      </c>
      <c r="F778" t="s">
        <v>20</v>
      </c>
      <c r="G778" t="s">
        <v>21</v>
      </c>
      <c r="H778" t="s">
        <v>3501</v>
      </c>
    </row>
    <row r="779" spans="1:8" x14ac:dyDescent="0.25">
      <c r="A779" t="s">
        <v>1358</v>
      </c>
      <c r="B779" t="s">
        <v>1359</v>
      </c>
      <c r="C779" t="s">
        <v>28</v>
      </c>
      <c r="D779" t="s">
        <v>29</v>
      </c>
      <c r="E779" t="s">
        <v>1367</v>
      </c>
      <c r="F779" t="s">
        <v>20</v>
      </c>
      <c r="G779" t="s">
        <v>21</v>
      </c>
      <c r="H779" t="s">
        <v>3501</v>
      </c>
    </row>
    <row r="780" spans="1:8" x14ac:dyDescent="0.25">
      <c r="A780" t="s">
        <v>1368</v>
      </c>
      <c r="B780" t="s">
        <v>1369</v>
      </c>
      <c r="C780" t="s">
        <v>827</v>
      </c>
      <c r="D780" t="s">
        <v>828</v>
      </c>
      <c r="E780" t="s">
        <v>1370</v>
      </c>
      <c r="F780" t="s">
        <v>20</v>
      </c>
      <c r="G780" t="s">
        <v>21</v>
      </c>
      <c r="H780" t="s">
        <v>3501</v>
      </c>
    </row>
    <row r="781" spans="1:8" x14ac:dyDescent="0.25">
      <c r="A781" t="s">
        <v>1368</v>
      </c>
      <c r="B781" t="s">
        <v>1369</v>
      </c>
      <c r="C781" t="s">
        <v>48</v>
      </c>
      <c r="D781" t="s">
        <v>49</v>
      </c>
      <c r="E781" t="s">
        <v>1371</v>
      </c>
      <c r="F781" t="s">
        <v>20</v>
      </c>
      <c r="G781" t="s">
        <v>21</v>
      </c>
      <c r="H781" t="s">
        <v>3501</v>
      </c>
    </row>
    <row r="782" spans="1:8" x14ac:dyDescent="0.25">
      <c r="A782" t="s">
        <v>1368</v>
      </c>
      <c r="B782" t="s">
        <v>1369</v>
      </c>
      <c r="C782" t="s">
        <v>831</v>
      </c>
      <c r="D782" t="s">
        <v>832</v>
      </c>
      <c r="E782" t="s">
        <v>1372</v>
      </c>
      <c r="F782" t="s">
        <v>20</v>
      </c>
      <c r="G782" t="s">
        <v>21</v>
      </c>
      <c r="H782" t="s">
        <v>3501</v>
      </c>
    </row>
    <row r="783" spans="1:8" x14ac:dyDescent="0.25">
      <c r="A783" t="s">
        <v>1368</v>
      </c>
      <c r="B783" t="s">
        <v>1369</v>
      </c>
      <c r="C783" t="s">
        <v>33</v>
      </c>
      <c r="D783" t="s">
        <v>34</v>
      </c>
      <c r="E783" t="s">
        <v>1373</v>
      </c>
      <c r="F783" t="s">
        <v>20</v>
      </c>
      <c r="G783" t="s">
        <v>21</v>
      </c>
      <c r="H783" t="s">
        <v>3501</v>
      </c>
    </row>
    <row r="784" spans="1:8" x14ac:dyDescent="0.25">
      <c r="A784" t="s">
        <v>1368</v>
      </c>
      <c r="B784" t="s">
        <v>1369</v>
      </c>
      <c r="C784" t="s">
        <v>211</v>
      </c>
      <c r="D784" t="s">
        <v>212</v>
      </c>
      <c r="E784" t="s">
        <v>1374</v>
      </c>
      <c r="F784" t="s">
        <v>20</v>
      </c>
      <c r="G784" t="s">
        <v>21</v>
      </c>
      <c r="H784" t="s">
        <v>3501</v>
      </c>
    </row>
    <row r="785" spans="1:8" x14ac:dyDescent="0.25">
      <c r="A785" t="s">
        <v>1368</v>
      </c>
      <c r="B785" t="s">
        <v>1369</v>
      </c>
      <c r="C785" t="s">
        <v>836</v>
      </c>
      <c r="D785" t="s">
        <v>837</v>
      </c>
      <c r="E785" t="s">
        <v>1375</v>
      </c>
      <c r="F785" t="s">
        <v>20</v>
      </c>
      <c r="G785" t="s">
        <v>21</v>
      </c>
      <c r="H785" t="s">
        <v>3501</v>
      </c>
    </row>
    <row r="786" spans="1:8" x14ac:dyDescent="0.25">
      <c r="A786" t="s">
        <v>1368</v>
      </c>
      <c r="B786" t="s">
        <v>1369</v>
      </c>
      <c r="C786" t="s">
        <v>840</v>
      </c>
      <c r="D786" t="s">
        <v>841</v>
      </c>
      <c r="E786" t="s">
        <v>1376</v>
      </c>
      <c r="F786" t="s">
        <v>20</v>
      </c>
      <c r="G786" t="s">
        <v>21</v>
      </c>
      <c r="H786" t="s">
        <v>3501</v>
      </c>
    </row>
    <row r="787" spans="1:8" x14ac:dyDescent="0.25">
      <c r="A787" t="s">
        <v>1368</v>
      </c>
      <c r="B787" t="s">
        <v>1369</v>
      </c>
      <c r="C787" t="s">
        <v>28</v>
      </c>
      <c r="D787" t="s">
        <v>29</v>
      </c>
      <c r="E787" t="s">
        <v>1377</v>
      </c>
      <c r="F787" t="s">
        <v>20</v>
      </c>
      <c r="G787" t="s">
        <v>21</v>
      </c>
      <c r="H787" t="s">
        <v>3501</v>
      </c>
    </row>
    <row r="788" spans="1:8" x14ac:dyDescent="0.25">
      <c r="A788" t="s">
        <v>1378</v>
      </c>
      <c r="B788" t="s">
        <v>1379</v>
      </c>
      <c r="C788" t="s">
        <v>827</v>
      </c>
      <c r="D788" t="s">
        <v>828</v>
      </c>
      <c r="E788" t="s">
        <v>1380</v>
      </c>
      <c r="F788" t="s">
        <v>20</v>
      </c>
      <c r="G788" t="s">
        <v>21</v>
      </c>
      <c r="H788" t="s">
        <v>3501</v>
      </c>
    </row>
    <row r="789" spans="1:8" x14ac:dyDescent="0.25">
      <c r="A789" t="s">
        <v>1378</v>
      </c>
      <c r="B789" t="s">
        <v>1379</v>
      </c>
      <c r="C789" t="s">
        <v>827</v>
      </c>
      <c r="D789" t="s">
        <v>828</v>
      </c>
      <c r="E789" t="s">
        <v>1380</v>
      </c>
      <c r="F789" t="s">
        <v>20</v>
      </c>
      <c r="G789" t="s">
        <v>21</v>
      </c>
      <c r="H789" t="s">
        <v>3501</v>
      </c>
    </row>
    <row r="790" spans="1:8" x14ac:dyDescent="0.25">
      <c r="A790" t="s">
        <v>1378</v>
      </c>
      <c r="B790" t="s">
        <v>1379</v>
      </c>
      <c r="C790" t="s">
        <v>48</v>
      </c>
      <c r="D790" t="s">
        <v>49</v>
      </c>
      <c r="E790" t="s">
        <v>1381</v>
      </c>
      <c r="F790" t="s">
        <v>20</v>
      </c>
      <c r="G790" t="s">
        <v>21</v>
      </c>
      <c r="H790" t="s">
        <v>3501</v>
      </c>
    </row>
    <row r="791" spans="1:8" x14ac:dyDescent="0.25">
      <c r="A791" t="s">
        <v>1378</v>
      </c>
      <c r="B791" t="s">
        <v>1379</v>
      </c>
      <c r="C791" t="s">
        <v>48</v>
      </c>
      <c r="D791" t="s">
        <v>49</v>
      </c>
      <c r="E791" t="s">
        <v>1381</v>
      </c>
      <c r="F791" t="s">
        <v>20</v>
      </c>
      <c r="G791" t="s">
        <v>21</v>
      </c>
      <c r="H791" t="s">
        <v>3501</v>
      </c>
    </row>
    <row r="792" spans="1:8" x14ac:dyDescent="0.25">
      <c r="A792" t="s">
        <v>1378</v>
      </c>
      <c r="B792" t="s">
        <v>1379</v>
      </c>
      <c r="C792" t="s">
        <v>831</v>
      </c>
      <c r="D792" t="s">
        <v>832</v>
      </c>
      <c r="E792" t="s">
        <v>1382</v>
      </c>
      <c r="F792" t="s">
        <v>20</v>
      </c>
      <c r="G792" t="s">
        <v>21</v>
      </c>
      <c r="H792" t="s">
        <v>3501</v>
      </c>
    </row>
    <row r="793" spans="1:8" x14ac:dyDescent="0.25">
      <c r="A793" t="s">
        <v>1378</v>
      </c>
      <c r="B793" t="s">
        <v>1379</v>
      </c>
      <c r="C793" t="s">
        <v>831</v>
      </c>
      <c r="D793" t="s">
        <v>832</v>
      </c>
      <c r="E793" t="s">
        <v>1382</v>
      </c>
      <c r="F793" t="s">
        <v>20</v>
      </c>
      <c r="G793" t="s">
        <v>21</v>
      </c>
      <c r="H793" t="s">
        <v>3501</v>
      </c>
    </row>
    <row r="794" spans="1:8" x14ac:dyDescent="0.25">
      <c r="A794" t="s">
        <v>1378</v>
      </c>
      <c r="B794" t="s">
        <v>1379</v>
      </c>
      <c r="C794" t="s">
        <v>33</v>
      </c>
      <c r="D794" t="s">
        <v>34</v>
      </c>
      <c r="E794" t="s">
        <v>1383</v>
      </c>
      <c r="F794" t="s">
        <v>20</v>
      </c>
      <c r="G794" t="s">
        <v>21</v>
      </c>
      <c r="H794" t="s">
        <v>3501</v>
      </c>
    </row>
    <row r="795" spans="1:8" x14ac:dyDescent="0.25">
      <c r="A795" t="s">
        <v>1378</v>
      </c>
      <c r="B795" t="s">
        <v>1379</v>
      </c>
      <c r="C795" t="s">
        <v>33</v>
      </c>
      <c r="D795" t="s">
        <v>34</v>
      </c>
      <c r="E795" t="s">
        <v>1383</v>
      </c>
      <c r="F795" t="s">
        <v>20</v>
      </c>
      <c r="G795" t="s">
        <v>21</v>
      </c>
      <c r="H795" t="s">
        <v>3501</v>
      </c>
    </row>
    <row r="796" spans="1:8" x14ac:dyDescent="0.25">
      <c r="A796" t="s">
        <v>1378</v>
      </c>
      <c r="B796" t="s">
        <v>1379</v>
      </c>
      <c r="C796" t="s">
        <v>211</v>
      </c>
      <c r="D796" t="s">
        <v>212</v>
      </c>
      <c r="E796" t="s">
        <v>1384</v>
      </c>
      <c r="F796" t="s">
        <v>20</v>
      </c>
      <c r="G796" t="s">
        <v>21</v>
      </c>
      <c r="H796" t="s">
        <v>3501</v>
      </c>
    </row>
    <row r="797" spans="1:8" x14ac:dyDescent="0.25">
      <c r="A797" t="s">
        <v>1378</v>
      </c>
      <c r="B797" t="s">
        <v>1379</v>
      </c>
      <c r="C797" t="s">
        <v>211</v>
      </c>
      <c r="D797" t="s">
        <v>212</v>
      </c>
      <c r="E797" t="s">
        <v>1384</v>
      </c>
      <c r="F797" t="s">
        <v>20</v>
      </c>
      <c r="G797" t="s">
        <v>21</v>
      </c>
      <c r="H797" t="s">
        <v>3501</v>
      </c>
    </row>
    <row r="798" spans="1:8" x14ac:dyDescent="0.25">
      <c r="A798" t="s">
        <v>1378</v>
      </c>
      <c r="B798" t="s">
        <v>1379</v>
      </c>
      <c r="C798" t="s">
        <v>836</v>
      </c>
      <c r="D798" t="s">
        <v>837</v>
      </c>
      <c r="E798" t="s">
        <v>1385</v>
      </c>
      <c r="F798" t="s">
        <v>20</v>
      </c>
      <c r="G798" t="s">
        <v>21</v>
      </c>
      <c r="H798" t="s">
        <v>3501</v>
      </c>
    </row>
    <row r="799" spans="1:8" x14ac:dyDescent="0.25">
      <c r="A799" t="s">
        <v>1378</v>
      </c>
      <c r="B799" t="s">
        <v>1379</v>
      </c>
      <c r="C799" t="s">
        <v>836</v>
      </c>
      <c r="D799" t="s">
        <v>837</v>
      </c>
      <c r="E799" t="s">
        <v>1385</v>
      </c>
      <c r="F799" t="s">
        <v>20</v>
      </c>
      <c r="G799" t="s">
        <v>21</v>
      </c>
      <c r="H799" t="s">
        <v>3501</v>
      </c>
    </row>
    <row r="800" spans="1:8" x14ac:dyDescent="0.25">
      <c r="A800" t="s">
        <v>1378</v>
      </c>
      <c r="B800" t="s">
        <v>1379</v>
      </c>
      <c r="C800" t="s">
        <v>840</v>
      </c>
      <c r="D800" t="s">
        <v>841</v>
      </c>
      <c r="E800" t="s">
        <v>1386</v>
      </c>
      <c r="F800" t="s">
        <v>20</v>
      </c>
      <c r="G800" t="s">
        <v>21</v>
      </c>
      <c r="H800" t="s">
        <v>3501</v>
      </c>
    </row>
    <row r="801" spans="1:8" x14ac:dyDescent="0.25">
      <c r="A801" t="s">
        <v>1378</v>
      </c>
      <c r="B801" t="s">
        <v>1379</v>
      </c>
      <c r="C801" t="s">
        <v>840</v>
      </c>
      <c r="D801" t="s">
        <v>841</v>
      </c>
      <c r="E801" t="s">
        <v>1386</v>
      </c>
      <c r="F801" t="s">
        <v>20</v>
      </c>
      <c r="G801" t="s">
        <v>21</v>
      </c>
      <c r="H801" t="s">
        <v>3501</v>
      </c>
    </row>
    <row r="802" spans="1:8" x14ac:dyDescent="0.25">
      <c r="A802" t="s">
        <v>1378</v>
      </c>
      <c r="B802" t="s">
        <v>1379</v>
      </c>
      <c r="C802" t="s">
        <v>28</v>
      </c>
      <c r="D802" t="s">
        <v>29</v>
      </c>
      <c r="E802" t="s">
        <v>1387</v>
      </c>
      <c r="F802" t="s">
        <v>20</v>
      </c>
      <c r="G802" t="s">
        <v>21</v>
      </c>
      <c r="H802" t="s">
        <v>3501</v>
      </c>
    </row>
    <row r="803" spans="1:8" x14ac:dyDescent="0.25">
      <c r="A803" t="s">
        <v>1378</v>
      </c>
      <c r="B803" t="s">
        <v>1379</v>
      </c>
      <c r="C803" t="s">
        <v>28</v>
      </c>
      <c r="D803" t="s">
        <v>29</v>
      </c>
      <c r="E803" t="s">
        <v>1387</v>
      </c>
      <c r="F803" t="s">
        <v>20</v>
      </c>
      <c r="G803" t="s">
        <v>21</v>
      </c>
      <c r="H803" t="s">
        <v>3501</v>
      </c>
    </row>
    <row r="804" spans="1:8" x14ac:dyDescent="0.25">
      <c r="A804" t="s">
        <v>1388</v>
      </c>
      <c r="B804" t="s">
        <v>1389</v>
      </c>
      <c r="C804" t="s">
        <v>827</v>
      </c>
      <c r="D804" t="s">
        <v>828</v>
      </c>
      <c r="E804" t="s">
        <v>1390</v>
      </c>
      <c r="F804" t="s">
        <v>20</v>
      </c>
      <c r="G804" t="s">
        <v>21</v>
      </c>
      <c r="H804" t="s">
        <v>3501</v>
      </c>
    </row>
    <row r="805" spans="1:8" x14ac:dyDescent="0.25">
      <c r="A805" t="s">
        <v>1388</v>
      </c>
      <c r="B805" t="s">
        <v>1389</v>
      </c>
      <c r="C805" t="s">
        <v>48</v>
      </c>
      <c r="D805" t="s">
        <v>49</v>
      </c>
      <c r="E805" t="s">
        <v>1391</v>
      </c>
      <c r="F805" t="s">
        <v>20</v>
      </c>
      <c r="G805" t="s">
        <v>21</v>
      </c>
      <c r="H805" t="s">
        <v>3501</v>
      </c>
    </row>
    <row r="806" spans="1:8" x14ac:dyDescent="0.25">
      <c r="A806" t="s">
        <v>1388</v>
      </c>
      <c r="B806" t="s">
        <v>1389</v>
      </c>
      <c r="C806" t="s">
        <v>831</v>
      </c>
      <c r="D806" t="s">
        <v>832</v>
      </c>
      <c r="E806" t="s">
        <v>1392</v>
      </c>
      <c r="F806" t="s">
        <v>20</v>
      </c>
      <c r="G806" t="s">
        <v>21</v>
      </c>
      <c r="H806" t="s">
        <v>3501</v>
      </c>
    </row>
    <row r="807" spans="1:8" x14ac:dyDescent="0.25">
      <c r="A807" t="s">
        <v>1388</v>
      </c>
      <c r="B807" t="s">
        <v>1389</v>
      </c>
      <c r="C807" t="s">
        <v>33</v>
      </c>
      <c r="D807" t="s">
        <v>34</v>
      </c>
      <c r="E807" t="s">
        <v>1393</v>
      </c>
      <c r="F807" t="s">
        <v>20</v>
      </c>
      <c r="G807" t="s">
        <v>21</v>
      </c>
      <c r="H807" t="s">
        <v>3501</v>
      </c>
    </row>
    <row r="808" spans="1:8" x14ac:dyDescent="0.25">
      <c r="A808" t="s">
        <v>1388</v>
      </c>
      <c r="B808" t="s">
        <v>1389</v>
      </c>
      <c r="C808" t="s">
        <v>211</v>
      </c>
      <c r="D808" t="s">
        <v>212</v>
      </c>
      <c r="E808" t="s">
        <v>1394</v>
      </c>
      <c r="F808" t="s">
        <v>20</v>
      </c>
      <c r="G808" t="s">
        <v>21</v>
      </c>
      <c r="H808" t="s">
        <v>3501</v>
      </c>
    </row>
    <row r="809" spans="1:8" x14ac:dyDescent="0.25">
      <c r="A809" t="s">
        <v>1388</v>
      </c>
      <c r="B809" t="s">
        <v>1389</v>
      </c>
      <c r="C809" t="s">
        <v>836</v>
      </c>
      <c r="D809" t="s">
        <v>837</v>
      </c>
      <c r="E809" t="s">
        <v>1395</v>
      </c>
      <c r="F809" t="s">
        <v>20</v>
      </c>
      <c r="G809" t="s">
        <v>21</v>
      </c>
      <c r="H809" t="s">
        <v>3501</v>
      </c>
    </row>
    <row r="810" spans="1:8" x14ac:dyDescent="0.25">
      <c r="A810" t="s">
        <v>1388</v>
      </c>
      <c r="B810" t="s">
        <v>1389</v>
      </c>
      <c r="C810" t="s">
        <v>840</v>
      </c>
      <c r="D810" t="s">
        <v>841</v>
      </c>
      <c r="E810" t="s">
        <v>1396</v>
      </c>
      <c r="F810" t="s">
        <v>20</v>
      </c>
      <c r="G810" t="s">
        <v>21</v>
      </c>
      <c r="H810" t="s">
        <v>3501</v>
      </c>
    </row>
    <row r="811" spans="1:8" x14ac:dyDescent="0.25">
      <c r="A811" t="s">
        <v>1388</v>
      </c>
      <c r="B811" t="s">
        <v>1389</v>
      </c>
      <c r="C811" t="s">
        <v>28</v>
      </c>
      <c r="D811" t="s">
        <v>29</v>
      </c>
      <c r="E811" t="s">
        <v>1397</v>
      </c>
      <c r="F811" t="s">
        <v>20</v>
      </c>
      <c r="G811" t="s">
        <v>21</v>
      </c>
      <c r="H811" t="s">
        <v>3501</v>
      </c>
    </row>
    <row r="812" spans="1:8" x14ac:dyDescent="0.25">
      <c r="A812" t="s">
        <v>1398</v>
      </c>
      <c r="B812" t="s">
        <v>1399</v>
      </c>
      <c r="C812" t="s">
        <v>827</v>
      </c>
      <c r="D812" t="s">
        <v>828</v>
      </c>
      <c r="E812" t="s">
        <v>1400</v>
      </c>
      <c r="F812" t="s">
        <v>20</v>
      </c>
      <c r="G812" t="s">
        <v>21</v>
      </c>
      <c r="H812" t="s">
        <v>3501</v>
      </c>
    </row>
    <row r="813" spans="1:8" x14ac:dyDescent="0.25">
      <c r="A813" t="s">
        <v>1398</v>
      </c>
      <c r="B813" t="s">
        <v>1399</v>
      </c>
      <c r="C813" t="s">
        <v>48</v>
      </c>
      <c r="D813" t="s">
        <v>49</v>
      </c>
      <c r="E813" t="s">
        <v>1401</v>
      </c>
      <c r="F813" t="s">
        <v>20</v>
      </c>
      <c r="G813" t="s">
        <v>21</v>
      </c>
      <c r="H813" t="s">
        <v>3501</v>
      </c>
    </row>
    <row r="814" spans="1:8" x14ac:dyDescent="0.25">
      <c r="A814" t="s">
        <v>1398</v>
      </c>
      <c r="B814" t="s">
        <v>1399</v>
      </c>
      <c r="C814" t="s">
        <v>831</v>
      </c>
      <c r="D814" t="s">
        <v>832</v>
      </c>
      <c r="E814" t="s">
        <v>1402</v>
      </c>
      <c r="F814" t="s">
        <v>20</v>
      </c>
      <c r="G814" t="s">
        <v>21</v>
      </c>
      <c r="H814" t="s">
        <v>3501</v>
      </c>
    </row>
    <row r="815" spans="1:8" x14ac:dyDescent="0.25">
      <c r="A815" t="s">
        <v>1398</v>
      </c>
      <c r="B815" t="s">
        <v>1399</v>
      </c>
      <c r="C815" t="s">
        <v>33</v>
      </c>
      <c r="D815" t="s">
        <v>34</v>
      </c>
      <c r="E815" t="s">
        <v>1403</v>
      </c>
      <c r="F815" t="s">
        <v>20</v>
      </c>
      <c r="G815" t="s">
        <v>21</v>
      </c>
      <c r="H815" t="s">
        <v>3501</v>
      </c>
    </row>
    <row r="816" spans="1:8" x14ac:dyDescent="0.25">
      <c r="A816" t="s">
        <v>1398</v>
      </c>
      <c r="B816" t="s">
        <v>1399</v>
      </c>
      <c r="C816" t="s">
        <v>211</v>
      </c>
      <c r="D816" t="s">
        <v>212</v>
      </c>
      <c r="E816" t="s">
        <v>1404</v>
      </c>
      <c r="F816" t="s">
        <v>20</v>
      </c>
      <c r="G816" t="s">
        <v>21</v>
      </c>
      <c r="H816" t="s">
        <v>3501</v>
      </c>
    </row>
    <row r="817" spans="1:8" x14ac:dyDescent="0.25">
      <c r="A817" t="s">
        <v>1398</v>
      </c>
      <c r="B817" t="s">
        <v>1399</v>
      </c>
      <c r="C817" t="s">
        <v>836</v>
      </c>
      <c r="D817" t="s">
        <v>837</v>
      </c>
      <c r="E817" t="s">
        <v>1405</v>
      </c>
      <c r="F817" t="s">
        <v>20</v>
      </c>
      <c r="G817" t="s">
        <v>21</v>
      </c>
      <c r="H817" t="s">
        <v>3501</v>
      </c>
    </row>
    <row r="818" spans="1:8" x14ac:dyDescent="0.25">
      <c r="A818" t="s">
        <v>1398</v>
      </c>
      <c r="B818" t="s">
        <v>1399</v>
      </c>
      <c r="C818" t="s">
        <v>840</v>
      </c>
      <c r="D818" t="s">
        <v>841</v>
      </c>
      <c r="E818" t="s">
        <v>1406</v>
      </c>
      <c r="F818" t="s">
        <v>20</v>
      </c>
      <c r="G818" t="s">
        <v>21</v>
      </c>
      <c r="H818" t="s">
        <v>3501</v>
      </c>
    </row>
    <row r="819" spans="1:8" x14ac:dyDescent="0.25">
      <c r="A819" t="s">
        <v>1398</v>
      </c>
      <c r="B819" t="s">
        <v>1399</v>
      </c>
      <c r="C819" t="s">
        <v>28</v>
      </c>
      <c r="D819" t="s">
        <v>29</v>
      </c>
      <c r="E819" t="s">
        <v>1407</v>
      </c>
      <c r="F819" t="s">
        <v>20</v>
      </c>
      <c r="G819" t="s">
        <v>21</v>
      </c>
      <c r="H819" t="s">
        <v>3501</v>
      </c>
    </row>
    <row r="820" spans="1:8" x14ac:dyDescent="0.25">
      <c r="A820" t="s">
        <v>1408</v>
      </c>
      <c r="B820" t="s">
        <v>1409</v>
      </c>
      <c r="C820" t="s">
        <v>827</v>
      </c>
      <c r="D820" t="s">
        <v>828</v>
      </c>
      <c r="E820" t="s">
        <v>1410</v>
      </c>
      <c r="F820" t="s">
        <v>20</v>
      </c>
      <c r="G820" t="s">
        <v>21</v>
      </c>
      <c r="H820" t="s">
        <v>3501</v>
      </c>
    </row>
    <row r="821" spans="1:8" x14ac:dyDescent="0.25">
      <c r="A821" t="s">
        <v>1408</v>
      </c>
      <c r="B821" t="s">
        <v>1409</v>
      </c>
      <c r="C821" t="s">
        <v>48</v>
      </c>
      <c r="D821" t="s">
        <v>49</v>
      </c>
      <c r="E821" t="s">
        <v>1411</v>
      </c>
      <c r="F821" t="s">
        <v>20</v>
      </c>
      <c r="G821" t="s">
        <v>21</v>
      </c>
      <c r="H821" t="s">
        <v>3501</v>
      </c>
    </row>
    <row r="822" spans="1:8" x14ac:dyDescent="0.25">
      <c r="A822" t="s">
        <v>1408</v>
      </c>
      <c r="B822" t="s">
        <v>1409</v>
      </c>
      <c r="C822" t="s">
        <v>831</v>
      </c>
      <c r="D822" t="s">
        <v>832</v>
      </c>
      <c r="E822" t="s">
        <v>1412</v>
      </c>
      <c r="F822" t="s">
        <v>20</v>
      </c>
      <c r="G822" t="s">
        <v>21</v>
      </c>
      <c r="H822" t="s">
        <v>3501</v>
      </c>
    </row>
    <row r="823" spans="1:8" x14ac:dyDescent="0.25">
      <c r="A823" t="s">
        <v>1408</v>
      </c>
      <c r="B823" t="s">
        <v>1409</v>
      </c>
      <c r="C823" t="s">
        <v>33</v>
      </c>
      <c r="D823" t="s">
        <v>34</v>
      </c>
      <c r="E823" t="s">
        <v>1413</v>
      </c>
      <c r="F823" t="s">
        <v>20</v>
      </c>
      <c r="G823" t="s">
        <v>21</v>
      </c>
      <c r="H823" t="s">
        <v>3501</v>
      </c>
    </row>
    <row r="824" spans="1:8" x14ac:dyDescent="0.25">
      <c r="A824" t="s">
        <v>1408</v>
      </c>
      <c r="B824" t="s">
        <v>1409</v>
      </c>
      <c r="C824" t="s">
        <v>211</v>
      </c>
      <c r="D824" t="s">
        <v>212</v>
      </c>
      <c r="E824" t="s">
        <v>1414</v>
      </c>
      <c r="F824" t="s">
        <v>20</v>
      </c>
      <c r="G824" t="s">
        <v>21</v>
      </c>
      <c r="H824" t="s">
        <v>3501</v>
      </c>
    </row>
    <row r="825" spans="1:8" x14ac:dyDescent="0.25">
      <c r="A825" t="s">
        <v>1408</v>
      </c>
      <c r="B825" t="s">
        <v>1409</v>
      </c>
      <c r="C825" t="s">
        <v>836</v>
      </c>
      <c r="D825" t="s">
        <v>837</v>
      </c>
      <c r="E825" t="s">
        <v>1415</v>
      </c>
      <c r="F825" t="s">
        <v>20</v>
      </c>
      <c r="G825" t="s">
        <v>21</v>
      </c>
      <c r="H825" t="s">
        <v>3501</v>
      </c>
    </row>
    <row r="826" spans="1:8" x14ac:dyDescent="0.25">
      <c r="A826" t="s">
        <v>1408</v>
      </c>
      <c r="B826" t="s">
        <v>1409</v>
      </c>
      <c r="C826" t="s">
        <v>840</v>
      </c>
      <c r="D826" t="s">
        <v>841</v>
      </c>
      <c r="E826" t="s">
        <v>1416</v>
      </c>
      <c r="F826" t="s">
        <v>20</v>
      </c>
      <c r="G826" t="s">
        <v>21</v>
      </c>
      <c r="H826" t="s">
        <v>3501</v>
      </c>
    </row>
    <row r="827" spans="1:8" x14ac:dyDescent="0.25">
      <c r="A827" t="s">
        <v>1408</v>
      </c>
      <c r="B827" t="s">
        <v>1409</v>
      </c>
      <c r="C827" t="s">
        <v>28</v>
      </c>
      <c r="D827" t="s">
        <v>29</v>
      </c>
      <c r="E827" t="s">
        <v>1417</v>
      </c>
      <c r="F827" t="s">
        <v>20</v>
      </c>
      <c r="G827" t="s">
        <v>21</v>
      </c>
      <c r="H827" t="s">
        <v>3501</v>
      </c>
    </row>
    <row r="828" spans="1:8" x14ac:dyDescent="0.25">
      <c r="A828" t="s">
        <v>1418</v>
      </c>
      <c r="B828" t="s">
        <v>1419</v>
      </c>
      <c r="C828" t="s">
        <v>827</v>
      </c>
      <c r="D828" t="s">
        <v>828</v>
      </c>
      <c r="E828" t="s">
        <v>1420</v>
      </c>
      <c r="F828" t="s">
        <v>20</v>
      </c>
      <c r="G828" t="s">
        <v>21</v>
      </c>
      <c r="H828" t="s">
        <v>3501</v>
      </c>
    </row>
    <row r="829" spans="1:8" x14ac:dyDescent="0.25">
      <c r="A829" t="s">
        <v>1418</v>
      </c>
      <c r="B829" t="s">
        <v>1419</v>
      </c>
      <c r="C829" t="s">
        <v>48</v>
      </c>
      <c r="D829" t="s">
        <v>49</v>
      </c>
      <c r="E829" t="s">
        <v>1421</v>
      </c>
      <c r="F829" t="s">
        <v>20</v>
      </c>
      <c r="G829" t="s">
        <v>21</v>
      </c>
      <c r="H829" t="s">
        <v>3501</v>
      </c>
    </row>
    <row r="830" spans="1:8" x14ac:dyDescent="0.25">
      <c r="A830" t="s">
        <v>1418</v>
      </c>
      <c r="B830" t="s">
        <v>1419</v>
      </c>
      <c r="C830" t="s">
        <v>831</v>
      </c>
      <c r="D830" t="s">
        <v>832</v>
      </c>
      <c r="E830" t="s">
        <v>1422</v>
      </c>
      <c r="F830" t="s">
        <v>20</v>
      </c>
      <c r="G830" t="s">
        <v>21</v>
      </c>
      <c r="H830" t="s">
        <v>3501</v>
      </c>
    </row>
    <row r="831" spans="1:8" x14ac:dyDescent="0.25">
      <c r="A831" t="s">
        <v>1418</v>
      </c>
      <c r="B831" t="s">
        <v>1419</v>
      </c>
      <c r="C831" t="s">
        <v>33</v>
      </c>
      <c r="D831" t="s">
        <v>34</v>
      </c>
      <c r="E831" t="s">
        <v>1423</v>
      </c>
      <c r="F831" t="s">
        <v>20</v>
      </c>
      <c r="G831" t="s">
        <v>21</v>
      </c>
      <c r="H831" t="s">
        <v>3501</v>
      </c>
    </row>
    <row r="832" spans="1:8" x14ac:dyDescent="0.25">
      <c r="A832" t="s">
        <v>1418</v>
      </c>
      <c r="B832" t="s">
        <v>1419</v>
      </c>
      <c r="C832" t="s">
        <v>211</v>
      </c>
      <c r="D832" t="s">
        <v>212</v>
      </c>
      <c r="E832" t="s">
        <v>1424</v>
      </c>
      <c r="F832" t="s">
        <v>20</v>
      </c>
      <c r="G832" t="s">
        <v>21</v>
      </c>
      <c r="H832" t="s">
        <v>3501</v>
      </c>
    </row>
    <row r="833" spans="1:8" x14ac:dyDescent="0.25">
      <c r="A833" t="s">
        <v>1418</v>
      </c>
      <c r="B833" t="s">
        <v>1419</v>
      </c>
      <c r="C833" t="s">
        <v>836</v>
      </c>
      <c r="D833" t="s">
        <v>837</v>
      </c>
      <c r="E833" t="s">
        <v>1425</v>
      </c>
      <c r="F833" t="s">
        <v>20</v>
      </c>
      <c r="G833" t="s">
        <v>21</v>
      </c>
      <c r="H833" t="s">
        <v>3501</v>
      </c>
    </row>
    <row r="834" spans="1:8" x14ac:dyDescent="0.25">
      <c r="A834" t="s">
        <v>1418</v>
      </c>
      <c r="B834" t="s">
        <v>1419</v>
      </c>
      <c r="C834" t="s">
        <v>840</v>
      </c>
      <c r="D834" t="s">
        <v>841</v>
      </c>
      <c r="E834" t="s">
        <v>1426</v>
      </c>
      <c r="F834" t="s">
        <v>20</v>
      </c>
      <c r="G834" t="s">
        <v>21</v>
      </c>
      <c r="H834" t="s">
        <v>3501</v>
      </c>
    </row>
    <row r="835" spans="1:8" x14ac:dyDescent="0.25">
      <c r="A835" t="s">
        <v>1418</v>
      </c>
      <c r="B835" t="s">
        <v>1419</v>
      </c>
      <c r="C835" t="s">
        <v>28</v>
      </c>
      <c r="D835" t="s">
        <v>29</v>
      </c>
      <c r="E835" t="s">
        <v>1427</v>
      </c>
      <c r="F835" t="s">
        <v>20</v>
      </c>
      <c r="G835" t="s">
        <v>21</v>
      </c>
      <c r="H835" t="s">
        <v>3501</v>
      </c>
    </row>
    <row r="836" spans="1:8" x14ac:dyDescent="0.25">
      <c r="A836" t="s">
        <v>1428</v>
      </c>
      <c r="B836" t="s">
        <v>1429</v>
      </c>
      <c r="C836" t="s">
        <v>827</v>
      </c>
      <c r="D836" t="s">
        <v>828</v>
      </c>
      <c r="E836" t="s">
        <v>1430</v>
      </c>
      <c r="F836" t="s">
        <v>20</v>
      </c>
      <c r="G836" t="s">
        <v>21</v>
      </c>
      <c r="H836" t="s">
        <v>3501</v>
      </c>
    </row>
    <row r="837" spans="1:8" x14ac:dyDescent="0.25">
      <c r="A837" t="s">
        <v>1428</v>
      </c>
      <c r="B837" t="s">
        <v>1429</v>
      </c>
      <c r="C837" t="s">
        <v>48</v>
      </c>
      <c r="D837" t="s">
        <v>49</v>
      </c>
      <c r="E837" t="s">
        <v>1431</v>
      </c>
      <c r="F837" t="s">
        <v>20</v>
      </c>
      <c r="G837" t="s">
        <v>21</v>
      </c>
      <c r="H837" t="s">
        <v>3501</v>
      </c>
    </row>
    <row r="838" spans="1:8" x14ac:dyDescent="0.25">
      <c r="A838" t="s">
        <v>1428</v>
      </c>
      <c r="B838" t="s">
        <v>1429</v>
      </c>
      <c r="C838" t="s">
        <v>831</v>
      </c>
      <c r="D838" t="s">
        <v>832</v>
      </c>
      <c r="E838" t="s">
        <v>1432</v>
      </c>
      <c r="F838" t="s">
        <v>20</v>
      </c>
      <c r="G838" t="s">
        <v>21</v>
      </c>
      <c r="H838" t="s">
        <v>3501</v>
      </c>
    </row>
    <row r="839" spans="1:8" x14ac:dyDescent="0.25">
      <c r="A839" t="s">
        <v>1428</v>
      </c>
      <c r="B839" t="s">
        <v>1429</v>
      </c>
      <c r="C839" t="s">
        <v>33</v>
      </c>
      <c r="D839" t="s">
        <v>34</v>
      </c>
      <c r="E839" t="s">
        <v>1433</v>
      </c>
      <c r="F839" t="s">
        <v>20</v>
      </c>
      <c r="G839" t="s">
        <v>21</v>
      </c>
      <c r="H839" t="s">
        <v>3501</v>
      </c>
    </row>
    <row r="840" spans="1:8" x14ac:dyDescent="0.25">
      <c r="A840" t="s">
        <v>1428</v>
      </c>
      <c r="B840" t="s">
        <v>1429</v>
      </c>
      <c r="C840" t="s">
        <v>211</v>
      </c>
      <c r="D840" t="s">
        <v>212</v>
      </c>
      <c r="E840" t="s">
        <v>1434</v>
      </c>
      <c r="F840" t="s">
        <v>20</v>
      </c>
      <c r="G840" t="s">
        <v>21</v>
      </c>
      <c r="H840" t="s">
        <v>3501</v>
      </c>
    </row>
    <row r="841" spans="1:8" x14ac:dyDescent="0.25">
      <c r="A841" t="s">
        <v>1428</v>
      </c>
      <c r="B841" t="s">
        <v>1429</v>
      </c>
      <c r="C841" t="s">
        <v>836</v>
      </c>
      <c r="D841" t="s">
        <v>837</v>
      </c>
      <c r="E841" t="s">
        <v>1435</v>
      </c>
      <c r="F841" t="s">
        <v>20</v>
      </c>
      <c r="G841" t="s">
        <v>21</v>
      </c>
      <c r="H841" t="s">
        <v>3501</v>
      </c>
    </row>
    <row r="842" spans="1:8" x14ac:dyDescent="0.25">
      <c r="A842" t="s">
        <v>1428</v>
      </c>
      <c r="B842" t="s">
        <v>1429</v>
      </c>
      <c r="C842" t="s">
        <v>840</v>
      </c>
      <c r="D842" t="s">
        <v>841</v>
      </c>
      <c r="E842" t="s">
        <v>1436</v>
      </c>
      <c r="F842" t="s">
        <v>20</v>
      </c>
      <c r="G842" t="s">
        <v>21</v>
      </c>
      <c r="H842" t="s">
        <v>3501</v>
      </c>
    </row>
    <row r="843" spans="1:8" x14ac:dyDescent="0.25">
      <c r="A843" t="s">
        <v>1428</v>
      </c>
      <c r="B843" t="s">
        <v>1429</v>
      </c>
      <c r="C843" t="s">
        <v>28</v>
      </c>
      <c r="D843" t="s">
        <v>29</v>
      </c>
      <c r="E843" t="s">
        <v>1437</v>
      </c>
      <c r="F843" t="s">
        <v>20</v>
      </c>
      <c r="G843" t="s">
        <v>21</v>
      </c>
      <c r="H843" t="s">
        <v>3501</v>
      </c>
    </row>
    <row r="844" spans="1:8" x14ac:dyDescent="0.25">
      <c r="A844" t="s">
        <v>1438</v>
      </c>
      <c r="B844" t="s">
        <v>1439</v>
      </c>
      <c r="C844" t="s">
        <v>827</v>
      </c>
      <c r="D844" t="s">
        <v>828</v>
      </c>
      <c r="E844" t="s">
        <v>1440</v>
      </c>
      <c r="F844" t="s">
        <v>20</v>
      </c>
      <c r="G844" t="s">
        <v>21</v>
      </c>
      <c r="H844" t="s">
        <v>3501</v>
      </c>
    </row>
    <row r="845" spans="1:8" x14ac:dyDescent="0.25">
      <c r="A845" t="s">
        <v>1438</v>
      </c>
      <c r="B845" t="s">
        <v>1439</v>
      </c>
      <c r="C845" t="s">
        <v>48</v>
      </c>
      <c r="D845" t="s">
        <v>49</v>
      </c>
      <c r="E845" t="s">
        <v>1441</v>
      </c>
      <c r="F845" t="s">
        <v>20</v>
      </c>
      <c r="G845" t="s">
        <v>21</v>
      </c>
      <c r="H845" t="s">
        <v>3501</v>
      </c>
    </row>
    <row r="846" spans="1:8" x14ac:dyDescent="0.25">
      <c r="A846" t="s">
        <v>1438</v>
      </c>
      <c r="B846" t="s">
        <v>1439</v>
      </c>
      <c r="C846" t="s">
        <v>831</v>
      </c>
      <c r="D846" t="s">
        <v>832</v>
      </c>
      <c r="E846" t="s">
        <v>1442</v>
      </c>
      <c r="F846" t="s">
        <v>20</v>
      </c>
      <c r="G846" t="s">
        <v>21</v>
      </c>
      <c r="H846" t="s">
        <v>3501</v>
      </c>
    </row>
    <row r="847" spans="1:8" x14ac:dyDescent="0.25">
      <c r="A847" t="s">
        <v>1438</v>
      </c>
      <c r="B847" t="s">
        <v>1439</v>
      </c>
      <c r="C847" t="s">
        <v>33</v>
      </c>
      <c r="D847" t="s">
        <v>34</v>
      </c>
      <c r="E847" t="s">
        <v>1443</v>
      </c>
      <c r="F847" t="s">
        <v>20</v>
      </c>
      <c r="G847" t="s">
        <v>21</v>
      </c>
      <c r="H847" t="s">
        <v>3501</v>
      </c>
    </row>
    <row r="848" spans="1:8" x14ac:dyDescent="0.25">
      <c r="A848" t="s">
        <v>1438</v>
      </c>
      <c r="B848" t="s">
        <v>1439</v>
      </c>
      <c r="C848" t="s">
        <v>33</v>
      </c>
      <c r="D848" t="s">
        <v>34</v>
      </c>
      <c r="E848" t="s">
        <v>1444</v>
      </c>
      <c r="F848" t="s">
        <v>20</v>
      </c>
      <c r="G848" t="s">
        <v>21</v>
      </c>
      <c r="H848" t="s">
        <v>3501</v>
      </c>
    </row>
    <row r="849" spans="1:8" x14ac:dyDescent="0.25">
      <c r="A849" t="s">
        <v>1438</v>
      </c>
      <c r="B849" t="s">
        <v>1439</v>
      </c>
      <c r="C849" t="s">
        <v>211</v>
      </c>
      <c r="D849" t="s">
        <v>212</v>
      </c>
      <c r="E849" t="s">
        <v>1445</v>
      </c>
      <c r="F849" t="s">
        <v>20</v>
      </c>
      <c r="G849" t="s">
        <v>21</v>
      </c>
      <c r="H849" t="s">
        <v>3501</v>
      </c>
    </row>
    <row r="850" spans="1:8" x14ac:dyDescent="0.25">
      <c r="A850" t="s">
        <v>1438</v>
      </c>
      <c r="B850" t="s">
        <v>1439</v>
      </c>
      <c r="C850" t="s">
        <v>836</v>
      </c>
      <c r="D850" t="s">
        <v>837</v>
      </c>
      <c r="E850" t="s">
        <v>1446</v>
      </c>
      <c r="F850" t="s">
        <v>20</v>
      </c>
      <c r="G850" t="s">
        <v>21</v>
      </c>
      <c r="H850" t="s">
        <v>3501</v>
      </c>
    </row>
    <row r="851" spans="1:8" x14ac:dyDescent="0.25">
      <c r="A851" t="s">
        <v>1438</v>
      </c>
      <c r="B851" t="s">
        <v>1439</v>
      </c>
      <c r="C851" t="s">
        <v>836</v>
      </c>
      <c r="D851" t="s">
        <v>837</v>
      </c>
      <c r="E851" t="s">
        <v>1447</v>
      </c>
      <c r="F851" t="s">
        <v>20</v>
      </c>
      <c r="G851" t="s">
        <v>21</v>
      </c>
      <c r="H851" t="s">
        <v>3501</v>
      </c>
    </row>
    <row r="852" spans="1:8" x14ac:dyDescent="0.25">
      <c r="A852" t="s">
        <v>1438</v>
      </c>
      <c r="B852" t="s">
        <v>1439</v>
      </c>
      <c r="C852" t="s">
        <v>840</v>
      </c>
      <c r="D852" t="s">
        <v>841</v>
      </c>
      <c r="E852" t="s">
        <v>1448</v>
      </c>
      <c r="F852" t="s">
        <v>20</v>
      </c>
      <c r="G852" t="s">
        <v>21</v>
      </c>
      <c r="H852" t="s">
        <v>3501</v>
      </c>
    </row>
    <row r="853" spans="1:8" x14ac:dyDescent="0.25">
      <c r="A853" t="s">
        <v>1438</v>
      </c>
      <c r="B853" t="s">
        <v>1439</v>
      </c>
      <c r="C853" t="s">
        <v>28</v>
      </c>
      <c r="D853" t="s">
        <v>29</v>
      </c>
      <c r="E853" t="s">
        <v>1449</v>
      </c>
      <c r="F853" t="s">
        <v>20</v>
      </c>
      <c r="G853" t="s">
        <v>21</v>
      </c>
      <c r="H853" t="s">
        <v>3501</v>
      </c>
    </row>
    <row r="854" spans="1:8" x14ac:dyDescent="0.25">
      <c r="A854" t="s">
        <v>1438</v>
      </c>
      <c r="B854" t="s">
        <v>1439</v>
      </c>
      <c r="C854" t="s">
        <v>28</v>
      </c>
      <c r="D854" t="s">
        <v>29</v>
      </c>
      <c r="E854" t="s">
        <v>1450</v>
      </c>
      <c r="F854" t="s">
        <v>20</v>
      </c>
      <c r="G854" t="s">
        <v>21</v>
      </c>
      <c r="H854" t="s">
        <v>3501</v>
      </c>
    </row>
    <row r="855" spans="1:8" x14ac:dyDescent="0.25">
      <c r="A855" t="s">
        <v>1451</v>
      </c>
      <c r="B855" t="s">
        <v>1452</v>
      </c>
      <c r="C855" t="s">
        <v>827</v>
      </c>
      <c r="D855" t="s">
        <v>828</v>
      </c>
      <c r="E855" t="s">
        <v>1453</v>
      </c>
      <c r="F855" t="s">
        <v>20</v>
      </c>
      <c r="G855" t="s">
        <v>21</v>
      </c>
      <c r="H855" t="s">
        <v>3501</v>
      </c>
    </row>
    <row r="856" spans="1:8" x14ac:dyDescent="0.25">
      <c r="A856" t="s">
        <v>1451</v>
      </c>
      <c r="B856" t="s">
        <v>1452</v>
      </c>
      <c r="C856" t="s">
        <v>48</v>
      </c>
      <c r="D856" t="s">
        <v>49</v>
      </c>
      <c r="E856" t="s">
        <v>1454</v>
      </c>
      <c r="F856" t="s">
        <v>20</v>
      </c>
      <c r="G856" t="s">
        <v>21</v>
      </c>
      <c r="H856" t="s">
        <v>3501</v>
      </c>
    </row>
    <row r="857" spans="1:8" x14ac:dyDescent="0.25">
      <c r="A857" t="s">
        <v>1451</v>
      </c>
      <c r="B857" t="s">
        <v>1452</v>
      </c>
      <c r="C857" t="s">
        <v>831</v>
      </c>
      <c r="D857" t="s">
        <v>832</v>
      </c>
      <c r="E857" t="s">
        <v>1455</v>
      </c>
      <c r="F857" t="s">
        <v>20</v>
      </c>
      <c r="G857" t="s">
        <v>21</v>
      </c>
      <c r="H857" t="s">
        <v>3501</v>
      </c>
    </row>
    <row r="858" spans="1:8" x14ac:dyDescent="0.25">
      <c r="A858" t="s">
        <v>1451</v>
      </c>
      <c r="B858" t="s">
        <v>1452</v>
      </c>
      <c r="C858" t="s">
        <v>33</v>
      </c>
      <c r="D858" t="s">
        <v>34</v>
      </c>
      <c r="E858" t="s">
        <v>1456</v>
      </c>
      <c r="F858" t="s">
        <v>20</v>
      </c>
      <c r="G858" t="s">
        <v>21</v>
      </c>
      <c r="H858" t="s">
        <v>3501</v>
      </c>
    </row>
    <row r="859" spans="1:8" x14ac:dyDescent="0.25">
      <c r="A859" t="s">
        <v>1451</v>
      </c>
      <c r="B859" t="s">
        <v>1452</v>
      </c>
      <c r="C859" t="s">
        <v>211</v>
      </c>
      <c r="D859" t="s">
        <v>212</v>
      </c>
      <c r="E859" t="s">
        <v>1457</v>
      </c>
      <c r="F859" t="s">
        <v>20</v>
      </c>
      <c r="G859" t="s">
        <v>21</v>
      </c>
      <c r="H859" t="s">
        <v>3501</v>
      </c>
    </row>
    <row r="860" spans="1:8" x14ac:dyDescent="0.25">
      <c r="A860" t="s">
        <v>1451</v>
      </c>
      <c r="B860" t="s">
        <v>1452</v>
      </c>
      <c r="C860" t="s">
        <v>836</v>
      </c>
      <c r="D860" t="s">
        <v>837</v>
      </c>
      <c r="E860" t="s">
        <v>1458</v>
      </c>
      <c r="F860" t="s">
        <v>20</v>
      </c>
      <c r="G860" t="s">
        <v>21</v>
      </c>
      <c r="H860" t="s">
        <v>3501</v>
      </c>
    </row>
    <row r="861" spans="1:8" x14ac:dyDescent="0.25">
      <c r="A861" t="s">
        <v>1451</v>
      </c>
      <c r="B861" t="s">
        <v>1452</v>
      </c>
      <c r="C861" t="s">
        <v>840</v>
      </c>
      <c r="D861" t="s">
        <v>841</v>
      </c>
      <c r="E861" t="s">
        <v>1459</v>
      </c>
      <c r="F861" t="s">
        <v>20</v>
      </c>
      <c r="G861" t="s">
        <v>21</v>
      </c>
      <c r="H861" t="s">
        <v>3501</v>
      </c>
    </row>
    <row r="862" spans="1:8" x14ac:dyDescent="0.25">
      <c r="A862" t="s">
        <v>1451</v>
      </c>
      <c r="B862" t="s">
        <v>1452</v>
      </c>
      <c r="C862" t="s">
        <v>28</v>
      </c>
      <c r="D862" t="s">
        <v>29</v>
      </c>
      <c r="E862" t="s">
        <v>1460</v>
      </c>
      <c r="F862" t="s">
        <v>20</v>
      </c>
      <c r="G862" t="s">
        <v>21</v>
      </c>
      <c r="H862" t="s">
        <v>3501</v>
      </c>
    </row>
    <row r="863" spans="1:8" x14ac:dyDescent="0.25">
      <c r="A863" t="s">
        <v>1461</v>
      </c>
      <c r="B863" t="s">
        <v>1462</v>
      </c>
      <c r="C863" t="s">
        <v>827</v>
      </c>
      <c r="D863" t="s">
        <v>828</v>
      </c>
      <c r="E863" t="s">
        <v>1463</v>
      </c>
      <c r="F863" t="s">
        <v>20</v>
      </c>
      <c r="G863" t="s">
        <v>21</v>
      </c>
      <c r="H863" t="s">
        <v>3501</v>
      </c>
    </row>
    <row r="864" spans="1:8" x14ac:dyDescent="0.25">
      <c r="A864" t="s">
        <v>1461</v>
      </c>
      <c r="B864" t="s">
        <v>1462</v>
      </c>
      <c r="C864" t="s">
        <v>48</v>
      </c>
      <c r="D864" t="s">
        <v>49</v>
      </c>
      <c r="E864" t="s">
        <v>1464</v>
      </c>
      <c r="F864" t="s">
        <v>20</v>
      </c>
      <c r="G864" t="s">
        <v>21</v>
      </c>
      <c r="H864" t="s">
        <v>3501</v>
      </c>
    </row>
    <row r="865" spans="1:8" x14ac:dyDescent="0.25">
      <c r="A865" t="s">
        <v>1461</v>
      </c>
      <c r="B865" t="s">
        <v>1462</v>
      </c>
      <c r="C865" t="s">
        <v>831</v>
      </c>
      <c r="D865" t="s">
        <v>832</v>
      </c>
      <c r="E865" t="s">
        <v>1465</v>
      </c>
      <c r="F865" t="s">
        <v>20</v>
      </c>
      <c r="G865" t="s">
        <v>21</v>
      </c>
      <c r="H865" t="s">
        <v>3501</v>
      </c>
    </row>
    <row r="866" spans="1:8" x14ac:dyDescent="0.25">
      <c r="A866" t="s">
        <v>1461</v>
      </c>
      <c r="B866" t="s">
        <v>1462</v>
      </c>
      <c r="C866" t="s">
        <v>33</v>
      </c>
      <c r="D866" t="s">
        <v>34</v>
      </c>
      <c r="E866" t="s">
        <v>1466</v>
      </c>
      <c r="F866" t="s">
        <v>20</v>
      </c>
      <c r="G866" t="s">
        <v>21</v>
      </c>
      <c r="H866" t="s">
        <v>3501</v>
      </c>
    </row>
    <row r="867" spans="1:8" x14ac:dyDescent="0.25">
      <c r="A867" t="s">
        <v>1461</v>
      </c>
      <c r="B867" t="s">
        <v>1462</v>
      </c>
      <c r="C867" t="s">
        <v>211</v>
      </c>
      <c r="D867" t="s">
        <v>212</v>
      </c>
      <c r="E867" t="s">
        <v>1467</v>
      </c>
      <c r="F867" t="s">
        <v>20</v>
      </c>
      <c r="G867" t="s">
        <v>21</v>
      </c>
      <c r="H867" t="s">
        <v>3501</v>
      </c>
    </row>
    <row r="868" spans="1:8" x14ac:dyDescent="0.25">
      <c r="A868" t="s">
        <v>1461</v>
      </c>
      <c r="B868" t="s">
        <v>1462</v>
      </c>
      <c r="C868" t="s">
        <v>836</v>
      </c>
      <c r="D868" t="s">
        <v>837</v>
      </c>
      <c r="E868" t="s">
        <v>1468</v>
      </c>
      <c r="F868" t="s">
        <v>20</v>
      </c>
      <c r="G868" t="s">
        <v>21</v>
      </c>
      <c r="H868" t="s">
        <v>3501</v>
      </c>
    </row>
    <row r="869" spans="1:8" x14ac:dyDescent="0.25">
      <c r="A869" t="s">
        <v>1461</v>
      </c>
      <c r="B869" t="s">
        <v>1462</v>
      </c>
      <c r="C869" t="s">
        <v>840</v>
      </c>
      <c r="D869" t="s">
        <v>841</v>
      </c>
      <c r="E869" t="s">
        <v>1469</v>
      </c>
      <c r="F869" t="s">
        <v>20</v>
      </c>
      <c r="G869" t="s">
        <v>21</v>
      </c>
      <c r="H869" t="s">
        <v>3501</v>
      </c>
    </row>
    <row r="870" spans="1:8" x14ac:dyDescent="0.25">
      <c r="A870" t="s">
        <v>1461</v>
      </c>
      <c r="B870" t="s">
        <v>1462</v>
      </c>
      <c r="C870" t="s">
        <v>28</v>
      </c>
      <c r="D870" t="s">
        <v>29</v>
      </c>
      <c r="E870" t="s">
        <v>1470</v>
      </c>
      <c r="F870" t="s">
        <v>20</v>
      </c>
      <c r="G870" t="s">
        <v>21</v>
      </c>
      <c r="H870" t="s">
        <v>3501</v>
      </c>
    </row>
    <row r="871" spans="1:8" x14ac:dyDescent="0.25">
      <c r="A871" t="s">
        <v>1471</v>
      </c>
      <c r="B871" t="s">
        <v>1472</v>
      </c>
      <c r="C871" t="s">
        <v>827</v>
      </c>
      <c r="D871" t="s">
        <v>828</v>
      </c>
      <c r="E871" t="s">
        <v>1473</v>
      </c>
      <c r="F871" t="s">
        <v>20</v>
      </c>
      <c r="G871" t="s">
        <v>21</v>
      </c>
      <c r="H871" t="s">
        <v>3501</v>
      </c>
    </row>
    <row r="872" spans="1:8" x14ac:dyDescent="0.25">
      <c r="A872" t="s">
        <v>1471</v>
      </c>
      <c r="B872" t="s">
        <v>1472</v>
      </c>
      <c r="C872" t="s">
        <v>48</v>
      </c>
      <c r="D872" t="s">
        <v>49</v>
      </c>
      <c r="E872" t="s">
        <v>1474</v>
      </c>
      <c r="F872" t="s">
        <v>20</v>
      </c>
      <c r="G872" t="s">
        <v>21</v>
      </c>
      <c r="H872" t="s">
        <v>3501</v>
      </c>
    </row>
    <row r="873" spans="1:8" x14ac:dyDescent="0.25">
      <c r="A873" t="s">
        <v>1471</v>
      </c>
      <c r="B873" t="s">
        <v>1472</v>
      </c>
      <c r="C873" t="s">
        <v>831</v>
      </c>
      <c r="D873" t="s">
        <v>832</v>
      </c>
      <c r="E873" t="s">
        <v>1475</v>
      </c>
      <c r="F873" t="s">
        <v>20</v>
      </c>
      <c r="G873" t="s">
        <v>21</v>
      </c>
      <c r="H873" t="s">
        <v>3501</v>
      </c>
    </row>
    <row r="874" spans="1:8" x14ac:dyDescent="0.25">
      <c r="A874" t="s">
        <v>1471</v>
      </c>
      <c r="B874" t="s">
        <v>1472</v>
      </c>
      <c r="C874" t="s">
        <v>33</v>
      </c>
      <c r="D874" t="s">
        <v>34</v>
      </c>
      <c r="E874" t="s">
        <v>1476</v>
      </c>
      <c r="F874" t="s">
        <v>20</v>
      </c>
      <c r="G874" t="s">
        <v>21</v>
      </c>
      <c r="H874" t="s">
        <v>3501</v>
      </c>
    </row>
    <row r="875" spans="1:8" x14ac:dyDescent="0.25">
      <c r="A875" t="s">
        <v>1471</v>
      </c>
      <c r="B875" t="s">
        <v>1472</v>
      </c>
      <c r="C875" t="s">
        <v>211</v>
      </c>
      <c r="D875" t="s">
        <v>212</v>
      </c>
      <c r="E875" t="s">
        <v>1477</v>
      </c>
      <c r="F875" t="s">
        <v>20</v>
      </c>
      <c r="G875" t="s">
        <v>21</v>
      </c>
      <c r="H875" t="s">
        <v>3501</v>
      </c>
    </row>
    <row r="876" spans="1:8" x14ac:dyDescent="0.25">
      <c r="A876" t="s">
        <v>1471</v>
      </c>
      <c r="B876" t="s">
        <v>1472</v>
      </c>
      <c r="C876" t="s">
        <v>836</v>
      </c>
      <c r="D876" t="s">
        <v>837</v>
      </c>
      <c r="E876" t="s">
        <v>1478</v>
      </c>
      <c r="F876" t="s">
        <v>20</v>
      </c>
      <c r="G876" t="s">
        <v>21</v>
      </c>
      <c r="H876" t="s">
        <v>3501</v>
      </c>
    </row>
    <row r="877" spans="1:8" x14ac:dyDescent="0.25">
      <c r="A877" t="s">
        <v>1471</v>
      </c>
      <c r="B877" t="s">
        <v>1472</v>
      </c>
      <c r="C877" t="s">
        <v>840</v>
      </c>
      <c r="D877" t="s">
        <v>841</v>
      </c>
      <c r="E877" t="s">
        <v>1479</v>
      </c>
      <c r="F877" t="s">
        <v>20</v>
      </c>
      <c r="G877" t="s">
        <v>21</v>
      </c>
      <c r="H877" t="s">
        <v>3501</v>
      </c>
    </row>
    <row r="878" spans="1:8" x14ac:dyDescent="0.25">
      <c r="A878" t="s">
        <v>1471</v>
      </c>
      <c r="B878" t="s">
        <v>1472</v>
      </c>
      <c r="C878" t="s">
        <v>28</v>
      </c>
      <c r="D878" t="s">
        <v>29</v>
      </c>
      <c r="E878" t="s">
        <v>1480</v>
      </c>
      <c r="F878" t="s">
        <v>20</v>
      </c>
      <c r="G878" t="s">
        <v>21</v>
      </c>
      <c r="H878" t="s">
        <v>3501</v>
      </c>
    </row>
    <row r="879" spans="1:8" x14ac:dyDescent="0.25">
      <c r="A879" t="s">
        <v>1481</v>
      </c>
      <c r="B879" t="s">
        <v>1482</v>
      </c>
      <c r="C879" t="s">
        <v>827</v>
      </c>
      <c r="D879" t="s">
        <v>828</v>
      </c>
      <c r="E879" t="s">
        <v>1483</v>
      </c>
      <c r="F879" t="s">
        <v>20</v>
      </c>
      <c r="G879" t="s">
        <v>21</v>
      </c>
      <c r="H879" t="s">
        <v>3501</v>
      </c>
    </row>
    <row r="880" spans="1:8" x14ac:dyDescent="0.25">
      <c r="A880" t="s">
        <v>1481</v>
      </c>
      <c r="B880" t="s">
        <v>1482</v>
      </c>
      <c r="C880" t="s">
        <v>827</v>
      </c>
      <c r="D880" t="s">
        <v>828</v>
      </c>
      <c r="E880" t="s">
        <v>1483</v>
      </c>
      <c r="F880" t="s">
        <v>20</v>
      </c>
      <c r="G880" t="s">
        <v>21</v>
      </c>
      <c r="H880" t="s">
        <v>3501</v>
      </c>
    </row>
    <row r="881" spans="1:8" x14ac:dyDescent="0.25">
      <c r="A881" t="s">
        <v>1481</v>
      </c>
      <c r="B881" t="s">
        <v>1482</v>
      </c>
      <c r="C881" t="s">
        <v>48</v>
      </c>
      <c r="D881" t="s">
        <v>49</v>
      </c>
      <c r="E881" t="s">
        <v>1484</v>
      </c>
      <c r="F881" t="s">
        <v>20</v>
      </c>
      <c r="G881" t="s">
        <v>21</v>
      </c>
      <c r="H881" t="s">
        <v>3501</v>
      </c>
    </row>
    <row r="882" spans="1:8" x14ac:dyDescent="0.25">
      <c r="A882" t="s">
        <v>1481</v>
      </c>
      <c r="B882" t="s">
        <v>1482</v>
      </c>
      <c r="C882" t="s">
        <v>48</v>
      </c>
      <c r="D882" t="s">
        <v>49</v>
      </c>
      <c r="E882" t="s">
        <v>1484</v>
      </c>
      <c r="F882" t="s">
        <v>20</v>
      </c>
      <c r="G882" t="s">
        <v>21</v>
      </c>
      <c r="H882" t="s">
        <v>3501</v>
      </c>
    </row>
    <row r="883" spans="1:8" x14ac:dyDescent="0.25">
      <c r="A883" t="s">
        <v>1481</v>
      </c>
      <c r="B883" t="s">
        <v>1482</v>
      </c>
      <c r="C883" t="s">
        <v>831</v>
      </c>
      <c r="D883" t="s">
        <v>832</v>
      </c>
      <c r="E883" t="s">
        <v>1485</v>
      </c>
      <c r="F883" t="s">
        <v>20</v>
      </c>
      <c r="G883" t="s">
        <v>21</v>
      </c>
      <c r="H883" t="s">
        <v>3501</v>
      </c>
    </row>
    <row r="884" spans="1:8" x14ac:dyDescent="0.25">
      <c r="A884" t="s">
        <v>1481</v>
      </c>
      <c r="B884" t="s">
        <v>1482</v>
      </c>
      <c r="C884" t="s">
        <v>831</v>
      </c>
      <c r="D884" t="s">
        <v>832</v>
      </c>
      <c r="E884" t="s">
        <v>1485</v>
      </c>
      <c r="F884" t="s">
        <v>20</v>
      </c>
      <c r="G884" t="s">
        <v>21</v>
      </c>
      <c r="H884" t="s">
        <v>3501</v>
      </c>
    </row>
    <row r="885" spans="1:8" x14ac:dyDescent="0.25">
      <c r="A885" t="s">
        <v>1481</v>
      </c>
      <c r="B885" t="s">
        <v>1482</v>
      </c>
      <c r="C885" t="s">
        <v>33</v>
      </c>
      <c r="D885" t="s">
        <v>34</v>
      </c>
      <c r="E885" t="s">
        <v>1486</v>
      </c>
      <c r="F885" t="s">
        <v>20</v>
      </c>
      <c r="G885" t="s">
        <v>21</v>
      </c>
      <c r="H885" t="s">
        <v>3501</v>
      </c>
    </row>
    <row r="886" spans="1:8" x14ac:dyDescent="0.25">
      <c r="A886" t="s">
        <v>1481</v>
      </c>
      <c r="B886" t="s">
        <v>1482</v>
      </c>
      <c r="C886" t="s">
        <v>33</v>
      </c>
      <c r="D886" t="s">
        <v>34</v>
      </c>
      <c r="E886" t="s">
        <v>1486</v>
      </c>
      <c r="F886" t="s">
        <v>20</v>
      </c>
      <c r="G886" t="s">
        <v>21</v>
      </c>
      <c r="H886" t="s">
        <v>3501</v>
      </c>
    </row>
    <row r="887" spans="1:8" x14ac:dyDescent="0.25">
      <c r="A887" t="s">
        <v>1481</v>
      </c>
      <c r="B887" t="s">
        <v>1482</v>
      </c>
      <c r="C887" t="s">
        <v>211</v>
      </c>
      <c r="D887" t="s">
        <v>212</v>
      </c>
      <c r="E887" t="s">
        <v>1487</v>
      </c>
      <c r="F887" t="s">
        <v>20</v>
      </c>
      <c r="G887" t="s">
        <v>21</v>
      </c>
      <c r="H887" t="s">
        <v>3501</v>
      </c>
    </row>
    <row r="888" spans="1:8" x14ac:dyDescent="0.25">
      <c r="A888" t="s">
        <v>1481</v>
      </c>
      <c r="B888" t="s">
        <v>1482</v>
      </c>
      <c r="C888" t="s">
        <v>211</v>
      </c>
      <c r="D888" t="s">
        <v>212</v>
      </c>
      <c r="E888" t="s">
        <v>1487</v>
      </c>
      <c r="F888" t="s">
        <v>20</v>
      </c>
      <c r="G888" t="s">
        <v>21</v>
      </c>
      <c r="H888" t="s">
        <v>3501</v>
      </c>
    </row>
    <row r="889" spans="1:8" x14ac:dyDescent="0.25">
      <c r="A889" t="s">
        <v>1481</v>
      </c>
      <c r="B889" t="s">
        <v>1482</v>
      </c>
      <c r="C889" t="s">
        <v>836</v>
      </c>
      <c r="D889" t="s">
        <v>837</v>
      </c>
      <c r="E889" t="s">
        <v>1488</v>
      </c>
      <c r="F889" t="s">
        <v>20</v>
      </c>
      <c r="G889" t="s">
        <v>21</v>
      </c>
      <c r="H889" t="s">
        <v>3501</v>
      </c>
    </row>
    <row r="890" spans="1:8" x14ac:dyDescent="0.25">
      <c r="A890" t="s">
        <v>1481</v>
      </c>
      <c r="B890" t="s">
        <v>1482</v>
      </c>
      <c r="C890" t="s">
        <v>836</v>
      </c>
      <c r="D890" t="s">
        <v>837</v>
      </c>
      <c r="E890" t="s">
        <v>1488</v>
      </c>
      <c r="F890" t="s">
        <v>20</v>
      </c>
      <c r="G890" t="s">
        <v>21</v>
      </c>
      <c r="H890" t="s">
        <v>3501</v>
      </c>
    </row>
    <row r="891" spans="1:8" x14ac:dyDescent="0.25">
      <c r="A891" t="s">
        <v>1481</v>
      </c>
      <c r="B891" t="s">
        <v>1482</v>
      </c>
      <c r="C891" t="s">
        <v>840</v>
      </c>
      <c r="D891" t="s">
        <v>841</v>
      </c>
      <c r="E891" t="s">
        <v>1489</v>
      </c>
      <c r="F891" t="s">
        <v>20</v>
      </c>
      <c r="G891" t="s">
        <v>21</v>
      </c>
      <c r="H891" t="s">
        <v>3501</v>
      </c>
    </row>
    <row r="892" spans="1:8" x14ac:dyDescent="0.25">
      <c r="A892" t="s">
        <v>1481</v>
      </c>
      <c r="B892" t="s">
        <v>1482</v>
      </c>
      <c r="C892" t="s">
        <v>840</v>
      </c>
      <c r="D892" t="s">
        <v>841</v>
      </c>
      <c r="E892" t="s">
        <v>1489</v>
      </c>
      <c r="F892" t="s">
        <v>20</v>
      </c>
      <c r="G892" t="s">
        <v>21</v>
      </c>
      <c r="H892" t="s">
        <v>3501</v>
      </c>
    </row>
    <row r="893" spans="1:8" x14ac:dyDescent="0.25">
      <c r="A893" t="s">
        <v>1481</v>
      </c>
      <c r="B893" t="s">
        <v>1482</v>
      </c>
      <c r="C893" t="s">
        <v>28</v>
      </c>
      <c r="D893" t="s">
        <v>29</v>
      </c>
      <c r="E893" t="s">
        <v>1490</v>
      </c>
      <c r="F893" t="s">
        <v>20</v>
      </c>
      <c r="G893" t="s">
        <v>21</v>
      </c>
      <c r="H893" t="s">
        <v>3501</v>
      </c>
    </row>
    <row r="894" spans="1:8" x14ac:dyDescent="0.25">
      <c r="A894" t="s">
        <v>1481</v>
      </c>
      <c r="B894" t="s">
        <v>1482</v>
      </c>
      <c r="C894" t="s">
        <v>28</v>
      </c>
      <c r="D894" t="s">
        <v>29</v>
      </c>
      <c r="E894" t="s">
        <v>1490</v>
      </c>
      <c r="F894" t="s">
        <v>20</v>
      </c>
      <c r="G894" t="s">
        <v>21</v>
      </c>
      <c r="H894" t="s">
        <v>3501</v>
      </c>
    </row>
    <row r="895" spans="1:8" x14ac:dyDescent="0.25">
      <c r="A895" t="s">
        <v>1491</v>
      </c>
      <c r="B895" t="s">
        <v>1492</v>
      </c>
      <c r="C895" t="s">
        <v>827</v>
      </c>
      <c r="D895" t="s">
        <v>828</v>
      </c>
      <c r="E895" t="s">
        <v>1493</v>
      </c>
      <c r="F895" t="s">
        <v>20</v>
      </c>
      <c r="G895" t="s">
        <v>21</v>
      </c>
      <c r="H895" t="s">
        <v>3501</v>
      </c>
    </row>
    <row r="896" spans="1:8" x14ac:dyDescent="0.25">
      <c r="A896" t="s">
        <v>1491</v>
      </c>
      <c r="B896" t="s">
        <v>1492</v>
      </c>
      <c r="C896" t="s">
        <v>48</v>
      </c>
      <c r="D896" t="s">
        <v>49</v>
      </c>
      <c r="E896" t="s">
        <v>1494</v>
      </c>
      <c r="F896" t="s">
        <v>20</v>
      </c>
      <c r="G896" t="s">
        <v>21</v>
      </c>
      <c r="H896" t="s">
        <v>3501</v>
      </c>
    </row>
    <row r="897" spans="1:8" x14ac:dyDescent="0.25">
      <c r="A897" t="s">
        <v>1491</v>
      </c>
      <c r="B897" t="s">
        <v>1492</v>
      </c>
      <c r="C897" t="s">
        <v>831</v>
      </c>
      <c r="D897" t="s">
        <v>832</v>
      </c>
      <c r="E897" t="s">
        <v>1495</v>
      </c>
      <c r="F897" t="s">
        <v>20</v>
      </c>
      <c r="G897" t="s">
        <v>21</v>
      </c>
      <c r="H897" t="s">
        <v>3501</v>
      </c>
    </row>
    <row r="898" spans="1:8" x14ac:dyDescent="0.25">
      <c r="A898" t="s">
        <v>1491</v>
      </c>
      <c r="B898" t="s">
        <v>1492</v>
      </c>
      <c r="C898" t="s">
        <v>33</v>
      </c>
      <c r="D898" t="s">
        <v>34</v>
      </c>
      <c r="E898" t="s">
        <v>1496</v>
      </c>
      <c r="F898" t="s">
        <v>20</v>
      </c>
      <c r="G898" t="s">
        <v>21</v>
      </c>
      <c r="H898" t="s">
        <v>3501</v>
      </c>
    </row>
    <row r="899" spans="1:8" x14ac:dyDescent="0.25">
      <c r="A899" t="s">
        <v>1491</v>
      </c>
      <c r="B899" t="s">
        <v>1492</v>
      </c>
      <c r="C899" t="s">
        <v>211</v>
      </c>
      <c r="D899" t="s">
        <v>212</v>
      </c>
      <c r="E899" t="s">
        <v>1497</v>
      </c>
      <c r="F899" t="s">
        <v>20</v>
      </c>
      <c r="G899" t="s">
        <v>21</v>
      </c>
      <c r="H899" t="s">
        <v>3501</v>
      </c>
    </row>
    <row r="900" spans="1:8" x14ac:dyDescent="0.25">
      <c r="A900" t="s">
        <v>1491</v>
      </c>
      <c r="B900" t="s">
        <v>1492</v>
      </c>
      <c r="C900" t="s">
        <v>836</v>
      </c>
      <c r="D900" t="s">
        <v>837</v>
      </c>
      <c r="E900" t="s">
        <v>1498</v>
      </c>
      <c r="F900" t="s">
        <v>20</v>
      </c>
      <c r="G900" t="s">
        <v>21</v>
      </c>
      <c r="H900" t="s">
        <v>3501</v>
      </c>
    </row>
    <row r="901" spans="1:8" x14ac:dyDescent="0.25">
      <c r="A901" t="s">
        <v>1491</v>
      </c>
      <c r="B901" t="s">
        <v>1492</v>
      </c>
      <c r="C901" t="s">
        <v>840</v>
      </c>
      <c r="D901" t="s">
        <v>841</v>
      </c>
      <c r="E901" t="s">
        <v>1499</v>
      </c>
      <c r="F901" t="s">
        <v>20</v>
      </c>
      <c r="G901" t="s">
        <v>21</v>
      </c>
      <c r="H901" t="s">
        <v>3501</v>
      </c>
    </row>
    <row r="902" spans="1:8" x14ac:dyDescent="0.25">
      <c r="A902" t="s">
        <v>1491</v>
      </c>
      <c r="B902" t="s">
        <v>1492</v>
      </c>
      <c r="C902" t="s">
        <v>28</v>
      </c>
      <c r="D902" t="s">
        <v>29</v>
      </c>
      <c r="E902" t="s">
        <v>1500</v>
      </c>
      <c r="F902" t="s">
        <v>20</v>
      </c>
      <c r="G902" t="s">
        <v>21</v>
      </c>
      <c r="H902" t="s">
        <v>3501</v>
      </c>
    </row>
    <row r="903" spans="1:8" x14ac:dyDescent="0.25">
      <c r="A903" t="s">
        <v>1511</v>
      </c>
      <c r="B903" t="s">
        <v>1512</v>
      </c>
      <c r="C903" t="s">
        <v>827</v>
      </c>
      <c r="D903" t="s">
        <v>828</v>
      </c>
      <c r="E903" t="s">
        <v>1513</v>
      </c>
      <c r="F903" t="s">
        <v>20</v>
      </c>
      <c r="G903" t="s">
        <v>21</v>
      </c>
      <c r="H903" t="s">
        <v>3501</v>
      </c>
    </row>
    <row r="904" spans="1:8" x14ac:dyDescent="0.25">
      <c r="A904" t="s">
        <v>1511</v>
      </c>
      <c r="B904" t="s">
        <v>1512</v>
      </c>
      <c r="C904" t="s">
        <v>48</v>
      </c>
      <c r="D904" t="s">
        <v>49</v>
      </c>
      <c r="E904" t="s">
        <v>1514</v>
      </c>
      <c r="F904" t="s">
        <v>20</v>
      </c>
      <c r="G904" t="s">
        <v>21</v>
      </c>
      <c r="H904" t="s">
        <v>3501</v>
      </c>
    </row>
    <row r="905" spans="1:8" x14ac:dyDescent="0.25">
      <c r="A905" t="s">
        <v>1511</v>
      </c>
      <c r="B905" t="s">
        <v>1512</v>
      </c>
      <c r="C905" t="s">
        <v>831</v>
      </c>
      <c r="D905" t="s">
        <v>832</v>
      </c>
      <c r="E905" t="s">
        <v>1515</v>
      </c>
      <c r="F905" t="s">
        <v>20</v>
      </c>
      <c r="G905" t="s">
        <v>21</v>
      </c>
      <c r="H905" t="s">
        <v>3501</v>
      </c>
    </row>
    <row r="906" spans="1:8" x14ac:dyDescent="0.25">
      <c r="A906" t="s">
        <v>1511</v>
      </c>
      <c r="B906" t="s">
        <v>1512</v>
      </c>
      <c r="C906" t="s">
        <v>33</v>
      </c>
      <c r="D906" t="s">
        <v>34</v>
      </c>
      <c r="E906" t="s">
        <v>1516</v>
      </c>
      <c r="F906" t="s">
        <v>20</v>
      </c>
      <c r="G906" t="s">
        <v>21</v>
      </c>
      <c r="H906" t="s">
        <v>3501</v>
      </c>
    </row>
    <row r="907" spans="1:8" x14ac:dyDescent="0.25">
      <c r="A907" t="s">
        <v>1511</v>
      </c>
      <c r="B907" t="s">
        <v>1512</v>
      </c>
      <c r="C907" t="s">
        <v>211</v>
      </c>
      <c r="D907" t="s">
        <v>212</v>
      </c>
      <c r="E907" t="s">
        <v>1517</v>
      </c>
      <c r="F907" t="s">
        <v>20</v>
      </c>
      <c r="G907" t="s">
        <v>21</v>
      </c>
      <c r="H907" t="s">
        <v>3501</v>
      </c>
    </row>
    <row r="908" spans="1:8" x14ac:dyDescent="0.25">
      <c r="A908" t="s">
        <v>1511</v>
      </c>
      <c r="B908" t="s">
        <v>1512</v>
      </c>
      <c r="C908" t="s">
        <v>836</v>
      </c>
      <c r="D908" t="s">
        <v>837</v>
      </c>
      <c r="E908" t="s">
        <v>1518</v>
      </c>
      <c r="F908" t="s">
        <v>20</v>
      </c>
      <c r="G908" t="s">
        <v>21</v>
      </c>
      <c r="H908" t="s">
        <v>3501</v>
      </c>
    </row>
    <row r="909" spans="1:8" x14ac:dyDescent="0.25">
      <c r="A909" t="s">
        <v>1511</v>
      </c>
      <c r="B909" t="s">
        <v>1512</v>
      </c>
      <c r="C909" t="s">
        <v>840</v>
      </c>
      <c r="D909" t="s">
        <v>841</v>
      </c>
      <c r="E909" t="s">
        <v>1519</v>
      </c>
      <c r="F909" t="s">
        <v>20</v>
      </c>
      <c r="G909" t="s">
        <v>21</v>
      </c>
      <c r="H909" t="s">
        <v>3501</v>
      </c>
    </row>
    <row r="910" spans="1:8" x14ac:dyDescent="0.25">
      <c r="A910" t="s">
        <v>1511</v>
      </c>
      <c r="B910" t="s">
        <v>1512</v>
      </c>
      <c r="C910" t="s">
        <v>28</v>
      </c>
      <c r="D910" t="s">
        <v>29</v>
      </c>
      <c r="E910" t="s">
        <v>1520</v>
      </c>
      <c r="F910" t="s">
        <v>20</v>
      </c>
      <c r="G910" t="s">
        <v>21</v>
      </c>
      <c r="H910" t="s">
        <v>3501</v>
      </c>
    </row>
    <row r="911" spans="1:8" x14ac:dyDescent="0.25">
      <c r="A911" t="s">
        <v>1521</v>
      </c>
      <c r="B911" t="s">
        <v>1522</v>
      </c>
      <c r="C911" t="s">
        <v>827</v>
      </c>
      <c r="D911" t="s">
        <v>828</v>
      </c>
      <c r="E911" t="s">
        <v>1523</v>
      </c>
      <c r="F911" t="s">
        <v>20</v>
      </c>
      <c r="G911" t="s">
        <v>21</v>
      </c>
      <c r="H911" t="s">
        <v>3501</v>
      </c>
    </row>
    <row r="912" spans="1:8" x14ac:dyDescent="0.25">
      <c r="A912" t="s">
        <v>1521</v>
      </c>
      <c r="B912" t="s">
        <v>1522</v>
      </c>
      <c r="C912" t="s">
        <v>48</v>
      </c>
      <c r="D912" t="s">
        <v>49</v>
      </c>
      <c r="E912" t="s">
        <v>1524</v>
      </c>
      <c r="F912" t="s">
        <v>20</v>
      </c>
      <c r="G912" t="s">
        <v>21</v>
      </c>
      <c r="H912" t="s">
        <v>3501</v>
      </c>
    </row>
    <row r="913" spans="1:8" x14ac:dyDescent="0.25">
      <c r="A913" t="s">
        <v>1521</v>
      </c>
      <c r="B913" t="s">
        <v>1522</v>
      </c>
      <c r="C913" t="s">
        <v>831</v>
      </c>
      <c r="D913" t="s">
        <v>832</v>
      </c>
      <c r="E913" t="s">
        <v>1525</v>
      </c>
      <c r="F913" t="s">
        <v>20</v>
      </c>
      <c r="G913" t="s">
        <v>21</v>
      </c>
      <c r="H913" t="s">
        <v>3501</v>
      </c>
    </row>
    <row r="914" spans="1:8" x14ac:dyDescent="0.25">
      <c r="A914" t="s">
        <v>1521</v>
      </c>
      <c r="B914" t="s">
        <v>1522</v>
      </c>
      <c r="C914" t="s">
        <v>33</v>
      </c>
      <c r="D914" t="s">
        <v>34</v>
      </c>
      <c r="E914" t="s">
        <v>1526</v>
      </c>
      <c r="F914" t="s">
        <v>20</v>
      </c>
      <c r="G914" t="s">
        <v>21</v>
      </c>
      <c r="H914" t="s">
        <v>3501</v>
      </c>
    </row>
    <row r="915" spans="1:8" x14ac:dyDescent="0.25">
      <c r="A915" t="s">
        <v>1521</v>
      </c>
      <c r="B915" t="s">
        <v>1522</v>
      </c>
      <c r="C915" t="s">
        <v>211</v>
      </c>
      <c r="D915" t="s">
        <v>212</v>
      </c>
      <c r="E915" t="s">
        <v>1527</v>
      </c>
      <c r="F915" t="s">
        <v>20</v>
      </c>
      <c r="G915" t="s">
        <v>21</v>
      </c>
      <c r="H915" t="s">
        <v>3501</v>
      </c>
    </row>
    <row r="916" spans="1:8" x14ac:dyDescent="0.25">
      <c r="A916" t="s">
        <v>1521</v>
      </c>
      <c r="B916" t="s">
        <v>1522</v>
      </c>
      <c r="C916" t="s">
        <v>836</v>
      </c>
      <c r="D916" t="s">
        <v>837</v>
      </c>
      <c r="E916" t="s">
        <v>1528</v>
      </c>
      <c r="F916" t="s">
        <v>20</v>
      </c>
      <c r="G916" t="s">
        <v>21</v>
      </c>
      <c r="H916" t="s">
        <v>3501</v>
      </c>
    </row>
    <row r="917" spans="1:8" x14ac:dyDescent="0.25">
      <c r="A917" t="s">
        <v>1521</v>
      </c>
      <c r="B917" t="s">
        <v>1522</v>
      </c>
      <c r="C917" t="s">
        <v>840</v>
      </c>
      <c r="D917" t="s">
        <v>841</v>
      </c>
      <c r="E917" t="s">
        <v>1529</v>
      </c>
      <c r="F917" t="s">
        <v>20</v>
      </c>
      <c r="G917" t="s">
        <v>21</v>
      </c>
      <c r="H917" t="s">
        <v>3501</v>
      </c>
    </row>
    <row r="918" spans="1:8" x14ac:dyDescent="0.25">
      <c r="A918" t="s">
        <v>1521</v>
      </c>
      <c r="B918" t="s">
        <v>1522</v>
      </c>
      <c r="C918" t="s">
        <v>28</v>
      </c>
      <c r="D918" t="s">
        <v>29</v>
      </c>
      <c r="E918" t="s">
        <v>1530</v>
      </c>
      <c r="F918" t="s">
        <v>20</v>
      </c>
      <c r="G918" t="s">
        <v>21</v>
      </c>
      <c r="H918" t="s">
        <v>3501</v>
      </c>
    </row>
    <row r="919" spans="1:8" x14ac:dyDescent="0.25">
      <c r="A919" t="s">
        <v>1531</v>
      </c>
      <c r="B919" t="s">
        <v>1532</v>
      </c>
      <c r="C919" t="s">
        <v>827</v>
      </c>
      <c r="D919" t="s">
        <v>828</v>
      </c>
      <c r="E919" t="s">
        <v>1533</v>
      </c>
      <c r="F919" t="s">
        <v>20</v>
      </c>
      <c r="G919" t="s">
        <v>21</v>
      </c>
      <c r="H919" t="s">
        <v>3501</v>
      </c>
    </row>
    <row r="920" spans="1:8" x14ac:dyDescent="0.25">
      <c r="A920" t="s">
        <v>1531</v>
      </c>
      <c r="B920" t="s">
        <v>1532</v>
      </c>
      <c r="C920" t="s">
        <v>48</v>
      </c>
      <c r="D920" t="s">
        <v>49</v>
      </c>
      <c r="E920" t="s">
        <v>1534</v>
      </c>
      <c r="F920" t="s">
        <v>20</v>
      </c>
      <c r="G920" t="s">
        <v>21</v>
      </c>
      <c r="H920" t="s">
        <v>3501</v>
      </c>
    </row>
    <row r="921" spans="1:8" x14ac:dyDescent="0.25">
      <c r="A921" t="s">
        <v>1531</v>
      </c>
      <c r="B921" t="s">
        <v>1532</v>
      </c>
      <c r="C921" t="s">
        <v>831</v>
      </c>
      <c r="D921" t="s">
        <v>832</v>
      </c>
      <c r="E921" t="s">
        <v>1535</v>
      </c>
      <c r="F921" t="s">
        <v>20</v>
      </c>
      <c r="G921" t="s">
        <v>21</v>
      </c>
      <c r="H921" t="s">
        <v>3501</v>
      </c>
    </row>
    <row r="922" spans="1:8" x14ac:dyDescent="0.25">
      <c r="A922" t="s">
        <v>1531</v>
      </c>
      <c r="B922" t="s">
        <v>1532</v>
      </c>
      <c r="C922" t="s">
        <v>33</v>
      </c>
      <c r="D922" t="s">
        <v>34</v>
      </c>
      <c r="E922" t="s">
        <v>1536</v>
      </c>
      <c r="F922" t="s">
        <v>20</v>
      </c>
      <c r="G922" t="s">
        <v>21</v>
      </c>
      <c r="H922" t="s">
        <v>3501</v>
      </c>
    </row>
    <row r="923" spans="1:8" x14ac:dyDescent="0.25">
      <c r="A923" t="s">
        <v>1531</v>
      </c>
      <c r="B923" t="s">
        <v>1532</v>
      </c>
      <c r="C923" t="s">
        <v>211</v>
      </c>
      <c r="D923" t="s">
        <v>212</v>
      </c>
      <c r="E923" t="s">
        <v>1537</v>
      </c>
      <c r="F923" t="s">
        <v>20</v>
      </c>
      <c r="G923" t="s">
        <v>21</v>
      </c>
      <c r="H923" t="s">
        <v>3501</v>
      </c>
    </row>
    <row r="924" spans="1:8" x14ac:dyDescent="0.25">
      <c r="A924" t="s">
        <v>1531</v>
      </c>
      <c r="B924" t="s">
        <v>1532</v>
      </c>
      <c r="C924" t="s">
        <v>836</v>
      </c>
      <c r="D924" t="s">
        <v>837</v>
      </c>
      <c r="E924" t="s">
        <v>1538</v>
      </c>
      <c r="F924" t="s">
        <v>20</v>
      </c>
      <c r="G924" t="s">
        <v>21</v>
      </c>
      <c r="H924" t="s">
        <v>3501</v>
      </c>
    </row>
    <row r="925" spans="1:8" x14ac:dyDescent="0.25">
      <c r="A925" t="s">
        <v>1531</v>
      </c>
      <c r="B925" t="s">
        <v>1532</v>
      </c>
      <c r="C925" t="s">
        <v>9</v>
      </c>
      <c r="D925" t="s">
        <v>10</v>
      </c>
      <c r="E925" t="s">
        <v>1539</v>
      </c>
      <c r="G925" t="s">
        <v>12</v>
      </c>
      <c r="H925" t="s">
        <v>3501</v>
      </c>
    </row>
    <row r="926" spans="1:8" x14ac:dyDescent="0.25">
      <c r="A926" t="s">
        <v>1531</v>
      </c>
      <c r="B926" t="s">
        <v>1532</v>
      </c>
      <c r="C926" t="s">
        <v>840</v>
      </c>
      <c r="D926" t="s">
        <v>841</v>
      </c>
      <c r="E926" t="s">
        <v>1540</v>
      </c>
      <c r="F926" t="s">
        <v>20</v>
      </c>
      <c r="G926" t="s">
        <v>21</v>
      </c>
      <c r="H926" t="s">
        <v>3501</v>
      </c>
    </row>
    <row r="927" spans="1:8" x14ac:dyDescent="0.25">
      <c r="A927" t="s">
        <v>1531</v>
      </c>
      <c r="B927" t="s">
        <v>1532</v>
      </c>
      <c r="C927" t="s">
        <v>28</v>
      </c>
      <c r="D927" t="s">
        <v>29</v>
      </c>
      <c r="E927" t="s">
        <v>1541</v>
      </c>
      <c r="F927" t="s">
        <v>20</v>
      </c>
      <c r="G927" t="s">
        <v>21</v>
      </c>
      <c r="H927" t="s">
        <v>3501</v>
      </c>
    </row>
    <row r="928" spans="1:8" x14ac:dyDescent="0.25">
      <c r="A928" t="s">
        <v>1542</v>
      </c>
      <c r="B928" t="s">
        <v>1543</v>
      </c>
      <c r="C928" t="s">
        <v>827</v>
      </c>
      <c r="D928" t="s">
        <v>828</v>
      </c>
      <c r="E928" t="s">
        <v>1544</v>
      </c>
      <c r="F928" t="s">
        <v>20</v>
      </c>
      <c r="G928" t="s">
        <v>21</v>
      </c>
      <c r="H928" t="s">
        <v>3501</v>
      </c>
    </row>
    <row r="929" spans="1:8" x14ac:dyDescent="0.25">
      <c r="A929" t="s">
        <v>1542</v>
      </c>
      <c r="B929" t="s">
        <v>1543</v>
      </c>
      <c r="C929" t="s">
        <v>48</v>
      </c>
      <c r="D929" t="s">
        <v>49</v>
      </c>
      <c r="E929" t="s">
        <v>1545</v>
      </c>
      <c r="F929" t="s">
        <v>20</v>
      </c>
      <c r="G929" t="s">
        <v>21</v>
      </c>
      <c r="H929" t="s">
        <v>3501</v>
      </c>
    </row>
    <row r="930" spans="1:8" x14ac:dyDescent="0.25">
      <c r="A930" t="s">
        <v>1542</v>
      </c>
      <c r="B930" t="s">
        <v>1543</v>
      </c>
      <c r="C930" t="s">
        <v>831</v>
      </c>
      <c r="D930" t="s">
        <v>832</v>
      </c>
      <c r="E930" t="s">
        <v>1546</v>
      </c>
      <c r="F930" t="s">
        <v>20</v>
      </c>
      <c r="G930" t="s">
        <v>21</v>
      </c>
      <c r="H930" t="s">
        <v>3501</v>
      </c>
    </row>
    <row r="931" spans="1:8" x14ac:dyDescent="0.25">
      <c r="A931" t="s">
        <v>1542</v>
      </c>
      <c r="B931" t="s">
        <v>1543</v>
      </c>
      <c r="C931" t="s">
        <v>33</v>
      </c>
      <c r="D931" t="s">
        <v>34</v>
      </c>
      <c r="E931" t="s">
        <v>1547</v>
      </c>
      <c r="F931" t="s">
        <v>20</v>
      </c>
      <c r="G931" t="s">
        <v>21</v>
      </c>
      <c r="H931" t="s">
        <v>3501</v>
      </c>
    </row>
    <row r="932" spans="1:8" x14ac:dyDescent="0.25">
      <c r="A932" t="s">
        <v>1542</v>
      </c>
      <c r="B932" t="s">
        <v>1543</v>
      </c>
      <c r="C932" t="s">
        <v>211</v>
      </c>
      <c r="D932" t="s">
        <v>212</v>
      </c>
      <c r="E932" t="s">
        <v>1548</v>
      </c>
      <c r="F932" t="s">
        <v>20</v>
      </c>
      <c r="G932" t="s">
        <v>21</v>
      </c>
      <c r="H932" t="s">
        <v>3501</v>
      </c>
    </row>
    <row r="933" spans="1:8" x14ac:dyDescent="0.25">
      <c r="A933" t="s">
        <v>1542</v>
      </c>
      <c r="B933" t="s">
        <v>1543</v>
      </c>
      <c r="C933" t="s">
        <v>836</v>
      </c>
      <c r="D933" t="s">
        <v>837</v>
      </c>
      <c r="E933" t="s">
        <v>1549</v>
      </c>
      <c r="F933" t="s">
        <v>20</v>
      </c>
      <c r="G933" t="s">
        <v>21</v>
      </c>
      <c r="H933" t="s">
        <v>3501</v>
      </c>
    </row>
    <row r="934" spans="1:8" x14ac:dyDescent="0.25">
      <c r="A934" t="s">
        <v>1542</v>
      </c>
      <c r="B934" t="s">
        <v>1543</v>
      </c>
      <c r="C934" t="s">
        <v>840</v>
      </c>
      <c r="D934" t="s">
        <v>841</v>
      </c>
      <c r="E934" t="s">
        <v>1550</v>
      </c>
      <c r="F934" t="s">
        <v>20</v>
      </c>
      <c r="G934" t="s">
        <v>21</v>
      </c>
      <c r="H934" t="s">
        <v>3501</v>
      </c>
    </row>
    <row r="935" spans="1:8" x14ac:dyDescent="0.25">
      <c r="A935" t="s">
        <v>1542</v>
      </c>
      <c r="B935" t="s">
        <v>1543</v>
      </c>
      <c r="C935" t="s">
        <v>28</v>
      </c>
      <c r="D935" t="s">
        <v>29</v>
      </c>
      <c r="E935" t="s">
        <v>1551</v>
      </c>
      <c r="F935" t="s">
        <v>20</v>
      </c>
      <c r="G935" t="s">
        <v>21</v>
      </c>
      <c r="H935" t="s">
        <v>3501</v>
      </c>
    </row>
    <row r="936" spans="1:8" x14ac:dyDescent="0.25">
      <c r="A936" t="s">
        <v>5790</v>
      </c>
      <c r="B936" t="s">
        <v>5791</v>
      </c>
      <c r="C936" t="s">
        <v>17</v>
      </c>
      <c r="D936" t="s">
        <v>18</v>
      </c>
      <c r="E936" t="s">
        <v>5792</v>
      </c>
      <c r="F936" t="s">
        <v>23</v>
      </c>
      <c r="G936" t="s">
        <v>21</v>
      </c>
      <c r="H936" t="s">
        <v>3501</v>
      </c>
    </row>
    <row r="937" spans="1:8" x14ac:dyDescent="0.25">
      <c r="A937" t="s">
        <v>1552</v>
      </c>
      <c r="B937" t="s">
        <v>1553</v>
      </c>
      <c r="C937" t="s">
        <v>827</v>
      </c>
      <c r="D937" t="s">
        <v>828</v>
      </c>
      <c r="E937" t="s">
        <v>1554</v>
      </c>
      <c r="F937" t="s">
        <v>20</v>
      </c>
      <c r="G937" t="s">
        <v>21</v>
      </c>
      <c r="H937" t="s">
        <v>3501</v>
      </c>
    </row>
    <row r="938" spans="1:8" x14ac:dyDescent="0.25">
      <c r="A938" t="s">
        <v>1552</v>
      </c>
      <c r="B938" t="s">
        <v>1553</v>
      </c>
      <c r="C938" t="s">
        <v>48</v>
      </c>
      <c r="D938" t="s">
        <v>49</v>
      </c>
      <c r="E938" t="s">
        <v>1555</v>
      </c>
      <c r="F938" t="s">
        <v>20</v>
      </c>
      <c r="G938" t="s">
        <v>21</v>
      </c>
      <c r="H938" t="s">
        <v>3501</v>
      </c>
    </row>
    <row r="939" spans="1:8" x14ac:dyDescent="0.25">
      <c r="A939" t="s">
        <v>1552</v>
      </c>
      <c r="B939" t="s">
        <v>1553</v>
      </c>
      <c r="C939" t="s">
        <v>831</v>
      </c>
      <c r="D939" t="s">
        <v>832</v>
      </c>
      <c r="E939" t="s">
        <v>1556</v>
      </c>
      <c r="F939" t="s">
        <v>20</v>
      </c>
      <c r="G939" t="s">
        <v>21</v>
      </c>
      <c r="H939" t="s">
        <v>3501</v>
      </c>
    </row>
    <row r="940" spans="1:8" x14ac:dyDescent="0.25">
      <c r="A940" t="s">
        <v>1552</v>
      </c>
      <c r="B940" t="s">
        <v>1553</v>
      </c>
      <c r="C940" t="s">
        <v>33</v>
      </c>
      <c r="D940" t="s">
        <v>34</v>
      </c>
      <c r="E940" t="s">
        <v>1557</v>
      </c>
      <c r="F940" t="s">
        <v>20</v>
      </c>
      <c r="G940" t="s">
        <v>21</v>
      </c>
      <c r="H940" t="s">
        <v>3501</v>
      </c>
    </row>
    <row r="941" spans="1:8" x14ac:dyDescent="0.25">
      <c r="A941" t="s">
        <v>1552</v>
      </c>
      <c r="B941" t="s">
        <v>1553</v>
      </c>
      <c r="C941" t="s">
        <v>211</v>
      </c>
      <c r="D941" t="s">
        <v>212</v>
      </c>
      <c r="E941" t="s">
        <v>1558</v>
      </c>
      <c r="F941" t="s">
        <v>20</v>
      </c>
      <c r="G941" t="s">
        <v>21</v>
      </c>
      <c r="H941" t="s">
        <v>3501</v>
      </c>
    </row>
    <row r="942" spans="1:8" x14ac:dyDescent="0.25">
      <c r="A942" t="s">
        <v>1552</v>
      </c>
      <c r="B942" t="s">
        <v>1553</v>
      </c>
      <c r="C942" t="s">
        <v>836</v>
      </c>
      <c r="D942" t="s">
        <v>837</v>
      </c>
      <c r="E942" t="s">
        <v>1559</v>
      </c>
      <c r="F942" t="s">
        <v>20</v>
      </c>
      <c r="G942" t="s">
        <v>21</v>
      </c>
      <c r="H942" t="s">
        <v>3501</v>
      </c>
    </row>
    <row r="943" spans="1:8" x14ac:dyDescent="0.25">
      <c r="A943" t="s">
        <v>1552</v>
      </c>
      <c r="B943" t="s">
        <v>1553</v>
      </c>
      <c r="C943" t="s">
        <v>9</v>
      </c>
      <c r="D943" t="s">
        <v>10</v>
      </c>
      <c r="E943" t="s">
        <v>1560</v>
      </c>
      <c r="G943" t="s">
        <v>12</v>
      </c>
      <c r="H943" t="s">
        <v>3501</v>
      </c>
    </row>
    <row r="944" spans="1:8" x14ac:dyDescent="0.25">
      <c r="A944" t="s">
        <v>1552</v>
      </c>
      <c r="B944" t="s">
        <v>1553</v>
      </c>
      <c r="C944" t="s">
        <v>840</v>
      </c>
      <c r="D944" t="s">
        <v>841</v>
      </c>
      <c r="E944" t="s">
        <v>1561</v>
      </c>
      <c r="F944" t="s">
        <v>20</v>
      </c>
      <c r="G944" t="s">
        <v>21</v>
      </c>
      <c r="H944" t="s">
        <v>3501</v>
      </c>
    </row>
    <row r="945" spans="1:8" x14ac:dyDescent="0.25">
      <c r="A945" t="s">
        <v>1552</v>
      </c>
      <c r="B945" t="s">
        <v>1553</v>
      </c>
      <c r="C945" t="s">
        <v>28</v>
      </c>
      <c r="D945" t="s">
        <v>29</v>
      </c>
      <c r="E945" t="s">
        <v>1562</v>
      </c>
      <c r="F945" t="s">
        <v>20</v>
      </c>
      <c r="G945" t="s">
        <v>21</v>
      </c>
      <c r="H945" t="s">
        <v>3501</v>
      </c>
    </row>
    <row r="946" spans="1:8" x14ac:dyDescent="0.25">
      <c r="A946" t="s">
        <v>1573</v>
      </c>
      <c r="B946" t="s">
        <v>1574</v>
      </c>
      <c r="C946" t="s">
        <v>827</v>
      </c>
      <c r="D946" t="s">
        <v>828</v>
      </c>
      <c r="E946" t="s">
        <v>1575</v>
      </c>
      <c r="F946" t="s">
        <v>20</v>
      </c>
      <c r="G946" t="s">
        <v>21</v>
      </c>
      <c r="H946" t="s">
        <v>3501</v>
      </c>
    </row>
    <row r="947" spans="1:8" x14ac:dyDescent="0.25">
      <c r="A947" t="s">
        <v>1573</v>
      </c>
      <c r="B947" t="s">
        <v>1574</v>
      </c>
      <c r="C947" t="s">
        <v>48</v>
      </c>
      <c r="D947" t="s">
        <v>49</v>
      </c>
      <c r="E947" t="s">
        <v>1576</v>
      </c>
      <c r="F947" t="s">
        <v>20</v>
      </c>
      <c r="G947" t="s">
        <v>21</v>
      </c>
      <c r="H947" t="s">
        <v>3501</v>
      </c>
    </row>
    <row r="948" spans="1:8" x14ac:dyDescent="0.25">
      <c r="A948" t="s">
        <v>1573</v>
      </c>
      <c r="B948" t="s">
        <v>1574</v>
      </c>
      <c r="C948" t="s">
        <v>831</v>
      </c>
      <c r="D948" t="s">
        <v>832</v>
      </c>
      <c r="E948" t="s">
        <v>1577</v>
      </c>
      <c r="F948" t="s">
        <v>20</v>
      </c>
      <c r="G948" t="s">
        <v>21</v>
      </c>
      <c r="H948" t="s">
        <v>3501</v>
      </c>
    </row>
    <row r="949" spans="1:8" x14ac:dyDescent="0.25">
      <c r="A949" t="s">
        <v>1573</v>
      </c>
      <c r="B949" t="s">
        <v>1574</v>
      </c>
      <c r="C949" t="s">
        <v>33</v>
      </c>
      <c r="D949" t="s">
        <v>34</v>
      </c>
      <c r="E949" t="s">
        <v>1578</v>
      </c>
      <c r="F949" t="s">
        <v>20</v>
      </c>
      <c r="G949" t="s">
        <v>21</v>
      </c>
      <c r="H949" t="s">
        <v>3501</v>
      </c>
    </row>
    <row r="950" spans="1:8" x14ac:dyDescent="0.25">
      <c r="A950" t="s">
        <v>1573</v>
      </c>
      <c r="B950" t="s">
        <v>1574</v>
      </c>
      <c r="C950" t="s">
        <v>211</v>
      </c>
      <c r="D950" t="s">
        <v>212</v>
      </c>
      <c r="E950" t="s">
        <v>1579</v>
      </c>
      <c r="F950" t="s">
        <v>20</v>
      </c>
      <c r="G950" t="s">
        <v>21</v>
      </c>
      <c r="H950" t="s">
        <v>3501</v>
      </c>
    </row>
    <row r="951" spans="1:8" x14ac:dyDescent="0.25">
      <c r="A951" t="s">
        <v>1573</v>
      </c>
      <c r="B951" t="s">
        <v>1574</v>
      </c>
      <c r="C951" t="s">
        <v>836</v>
      </c>
      <c r="D951" t="s">
        <v>837</v>
      </c>
      <c r="E951" t="s">
        <v>1580</v>
      </c>
      <c r="F951" t="s">
        <v>20</v>
      </c>
      <c r="G951" t="s">
        <v>21</v>
      </c>
      <c r="H951" t="s">
        <v>3501</v>
      </c>
    </row>
    <row r="952" spans="1:8" x14ac:dyDescent="0.25">
      <c r="A952" t="s">
        <v>1573</v>
      </c>
      <c r="B952" t="s">
        <v>1574</v>
      </c>
      <c r="C952" t="s">
        <v>840</v>
      </c>
      <c r="D952" t="s">
        <v>841</v>
      </c>
      <c r="E952" t="s">
        <v>1581</v>
      </c>
      <c r="F952" t="s">
        <v>20</v>
      </c>
      <c r="G952" t="s">
        <v>21</v>
      </c>
      <c r="H952" t="s">
        <v>3501</v>
      </c>
    </row>
    <row r="953" spans="1:8" x14ac:dyDescent="0.25">
      <c r="A953" t="s">
        <v>1573</v>
      </c>
      <c r="B953" t="s">
        <v>1574</v>
      </c>
      <c r="C953" t="s">
        <v>28</v>
      </c>
      <c r="D953" t="s">
        <v>29</v>
      </c>
      <c r="E953" t="s">
        <v>1582</v>
      </c>
      <c r="F953" t="s">
        <v>20</v>
      </c>
      <c r="G953" t="s">
        <v>21</v>
      </c>
      <c r="H953" t="s">
        <v>3501</v>
      </c>
    </row>
    <row r="954" spans="1:8" x14ac:dyDescent="0.25">
      <c r="A954" t="s">
        <v>1583</v>
      </c>
      <c r="B954" t="s">
        <v>1584</v>
      </c>
      <c r="C954" t="s">
        <v>33</v>
      </c>
      <c r="D954" t="s">
        <v>34</v>
      </c>
      <c r="E954" t="s">
        <v>1585</v>
      </c>
      <c r="F954" t="s">
        <v>20</v>
      </c>
      <c r="G954" t="s">
        <v>21</v>
      </c>
      <c r="H954" t="s">
        <v>3501</v>
      </c>
    </row>
    <row r="955" spans="1:8" x14ac:dyDescent="0.25">
      <c r="A955" t="s">
        <v>1583</v>
      </c>
      <c r="B955" t="s">
        <v>1584</v>
      </c>
      <c r="C955" t="s">
        <v>836</v>
      </c>
      <c r="D955" t="s">
        <v>837</v>
      </c>
      <c r="E955" t="s">
        <v>1586</v>
      </c>
      <c r="F955" t="s">
        <v>20</v>
      </c>
      <c r="G955" t="s">
        <v>21</v>
      </c>
      <c r="H955" t="s">
        <v>3501</v>
      </c>
    </row>
    <row r="956" spans="1:8" x14ac:dyDescent="0.25">
      <c r="A956" t="s">
        <v>1583</v>
      </c>
      <c r="B956" t="s">
        <v>1584</v>
      </c>
      <c r="C956" t="s">
        <v>28</v>
      </c>
      <c r="D956" t="s">
        <v>29</v>
      </c>
      <c r="E956" t="s">
        <v>1587</v>
      </c>
      <c r="F956" t="s">
        <v>20</v>
      </c>
      <c r="G956" t="s">
        <v>21</v>
      </c>
      <c r="H956" t="s">
        <v>3501</v>
      </c>
    </row>
    <row r="957" spans="1:8" x14ac:dyDescent="0.25">
      <c r="A957" t="s">
        <v>1588</v>
      </c>
      <c r="B957" t="s">
        <v>1589</v>
      </c>
      <c r="C957" t="s">
        <v>827</v>
      </c>
      <c r="D957" t="s">
        <v>828</v>
      </c>
      <c r="E957" t="s">
        <v>1590</v>
      </c>
      <c r="F957" t="s">
        <v>20</v>
      </c>
      <c r="G957" t="s">
        <v>21</v>
      </c>
      <c r="H957" t="s">
        <v>3501</v>
      </c>
    </row>
    <row r="958" spans="1:8" x14ac:dyDescent="0.25">
      <c r="A958" t="s">
        <v>1588</v>
      </c>
      <c r="B958" t="s">
        <v>1589</v>
      </c>
      <c r="C958" t="s">
        <v>48</v>
      </c>
      <c r="D958" t="s">
        <v>49</v>
      </c>
      <c r="E958" t="s">
        <v>1591</v>
      </c>
      <c r="F958" t="s">
        <v>20</v>
      </c>
      <c r="G958" t="s">
        <v>21</v>
      </c>
      <c r="H958" t="s">
        <v>3501</v>
      </c>
    </row>
    <row r="959" spans="1:8" x14ac:dyDescent="0.25">
      <c r="A959" t="s">
        <v>1588</v>
      </c>
      <c r="B959" t="s">
        <v>1589</v>
      </c>
      <c r="C959" t="s">
        <v>831</v>
      </c>
      <c r="D959" t="s">
        <v>832</v>
      </c>
      <c r="E959" t="s">
        <v>1592</v>
      </c>
      <c r="F959" t="s">
        <v>20</v>
      </c>
      <c r="G959" t="s">
        <v>21</v>
      </c>
      <c r="H959" t="s">
        <v>3501</v>
      </c>
    </row>
    <row r="960" spans="1:8" x14ac:dyDescent="0.25">
      <c r="A960" t="s">
        <v>1588</v>
      </c>
      <c r="B960" t="s">
        <v>1589</v>
      </c>
      <c r="C960" t="s">
        <v>33</v>
      </c>
      <c r="D960" t="s">
        <v>34</v>
      </c>
      <c r="E960" t="s">
        <v>1593</v>
      </c>
      <c r="F960" t="s">
        <v>20</v>
      </c>
      <c r="G960" t="s">
        <v>21</v>
      </c>
      <c r="H960" t="s">
        <v>3501</v>
      </c>
    </row>
    <row r="961" spans="1:8" x14ac:dyDescent="0.25">
      <c r="A961" t="s">
        <v>1588</v>
      </c>
      <c r="B961" t="s">
        <v>1589</v>
      </c>
      <c r="C961" t="s">
        <v>211</v>
      </c>
      <c r="D961" t="s">
        <v>212</v>
      </c>
      <c r="E961" t="s">
        <v>1594</v>
      </c>
      <c r="F961" t="s">
        <v>20</v>
      </c>
      <c r="G961" t="s">
        <v>21</v>
      </c>
      <c r="H961" t="s">
        <v>3501</v>
      </c>
    </row>
    <row r="962" spans="1:8" x14ac:dyDescent="0.25">
      <c r="A962" t="s">
        <v>1588</v>
      </c>
      <c r="B962" t="s">
        <v>1589</v>
      </c>
      <c r="C962" t="s">
        <v>836</v>
      </c>
      <c r="D962" t="s">
        <v>837</v>
      </c>
      <c r="E962" t="s">
        <v>1595</v>
      </c>
      <c r="F962" t="s">
        <v>20</v>
      </c>
      <c r="G962" t="s">
        <v>21</v>
      </c>
      <c r="H962" t="s">
        <v>3501</v>
      </c>
    </row>
    <row r="963" spans="1:8" x14ac:dyDescent="0.25">
      <c r="A963" t="s">
        <v>1588</v>
      </c>
      <c r="B963" t="s">
        <v>1589</v>
      </c>
      <c r="C963" t="s">
        <v>840</v>
      </c>
      <c r="D963" t="s">
        <v>841</v>
      </c>
      <c r="E963" t="s">
        <v>1596</v>
      </c>
      <c r="F963" t="s">
        <v>20</v>
      </c>
      <c r="G963" t="s">
        <v>21</v>
      </c>
      <c r="H963" t="s">
        <v>3501</v>
      </c>
    </row>
    <row r="964" spans="1:8" x14ac:dyDescent="0.25">
      <c r="A964" t="s">
        <v>1588</v>
      </c>
      <c r="B964" t="s">
        <v>1589</v>
      </c>
      <c r="C964" t="s">
        <v>28</v>
      </c>
      <c r="D964" t="s">
        <v>29</v>
      </c>
      <c r="E964" t="s">
        <v>1597</v>
      </c>
      <c r="F964" t="s">
        <v>20</v>
      </c>
      <c r="G964" t="s">
        <v>21</v>
      </c>
      <c r="H964" t="s">
        <v>3501</v>
      </c>
    </row>
    <row r="965" spans="1:8" x14ac:dyDescent="0.25">
      <c r="A965" t="s">
        <v>1608</v>
      </c>
      <c r="B965" t="s">
        <v>1609</v>
      </c>
      <c r="C965" t="s">
        <v>9</v>
      </c>
      <c r="D965" t="s">
        <v>10</v>
      </c>
      <c r="E965" t="s">
        <v>1610</v>
      </c>
      <c r="G965" t="s">
        <v>12</v>
      </c>
      <c r="H965" t="s">
        <v>3501</v>
      </c>
    </row>
    <row r="966" spans="1:8" x14ac:dyDescent="0.25">
      <c r="A966" t="s">
        <v>1608</v>
      </c>
      <c r="B966" t="s">
        <v>1609</v>
      </c>
      <c r="C966" t="s">
        <v>9</v>
      </c>
      <c r="D966" t="s">
        <v>10</v>
      </c>
      <c r="E966" t="s">
        <v>1611</v>
      </c>
      <c r="G966" t="s">
        <v>12</v>
      </c>
      <c r="H966" t="s">
        <v>3501</v>
      </c>
    </row>
    <row r="967" spans="1:8" x14ac:dyDescent="0.25">
      <c r="A967" t="s">
        <v>1608</v>
      </c>
      <c r="B967" t="s">
        <v>1609</v>
      </c>
      <c r="C967" t="s">
        <v>9</v>
      </c>
      <c r="D967" t="s">
        <v>10</v>
      </c>
      <c r="E967" t="s">
        <v>1612</v>
      </c>
      <c r="G967" t="s">
        <v>12</v>
      </c>
      <c r="H967" t="s">
        <v>3501</v>
      </c>
    </row>
    <row r="968" spans="1:8" x14ac:dyDescent="0.25">
      <c r="A968" t="s">
        <v>1608</v>
      </c>
      <c r="B968" t="s">
        <v>1609</v>
      </c>
      <c r="C968" t="s">
        <v>9</v>
      </c>
      <c r="D968" t="s">
        <v>10</v>
      </c>
      <c r="E968" t="s">
        <v>1613</v>
      </c>
      <c r="G968" t="s">
        <v>12</v>
      </c>
      <c r="H968" t="s">
        <v>3501</v>
      </c>
    </row>
    <row r="969" spans="1:8" x14ac:dyDescent="0.25">
      <c r="A969" t="s">
        <v>1614</v>
      </c>
      <c r="B969" t="s">
        <v>1615</v>
      </c>
      <c r="C969" t="s">
        <v>827</v>
      </c>
      <c r="D969" t="s">
        <v>828</v>
      </c>
      <c r="E969" t="s">
        <v>1616</v>
      </c>
      <c r="F969" t="s">
        <v>20</v>
      </c>
      <c r="G969" t="s">
        <v>21</v>
      </c>
      <c r="H969" t="s">
        <v>3501</v>
      </c>
    </row>
    <row r="970" spans="1:8" x14ac:dyDescent="0.25">
      <c r="A970" t="s">
        <v>1614</v>
      </c>
      <c r="B970" t="s">
        <v>1615</v>
      </c>
      <c r="C970" t="s">
        <v>48</v>
      </c>
      <c r="D970" t="s">
        <v>49</v>
      </c>
      <c r="E970" t="s">
        <v>1617</v>
      </c>
      <c r="F970" t="s">
        <v>20</v>
      </c>
      <c r="G970" t="s">
        <v>21</v>
      </c>
      <c r="H970" t="s">
        <v>3501</v>
      </c>
    </row>
    <row r="971" spans="1:8" x14ac:dyDescent="0.25">
      <c r="A971" t="s">
        <v>1614</v>
      </c>
      <c r="B971" t="s">
        <v>1615</v>
      </c>
      <c r="C971" t="s">
        <v>831</v>
      </c>
      <c r="D971" t="s">
        <v>832</v>
      </c>
      <c r="E971" t="s">
        <v>1618</v>
      </c>
      <c r="F971" t="s">
        <v>20</v>
      </c>
      <c r="G971" t="s">
        <v>21</v>
      </c>
      <c r="H971" t="s">
        <v>3501</v>
      </c>
    </row>
    <row r="972" spans="1:8" x14ac:dyDescent="0.25">
      <c r="A972" t="s">
        <v>1614</v>
      </c>
      <c r="B972" t="s">
        <v>1615</v>
      </c>
      <c r="C972" t="s">
        <v>33</v>
      </c>
      <c r="D972" t="s">
        <v>34</v>
      </c>
      <c r="E972" t="s">
        <v>1619</v>
      </c>
      <c r="F972" t="s">
        <v>20</v>
      </c>
      <c r="G972" t="s">
        <v>21</v>
      </c>
      <c r="H972" t="s">
        <v>3501</v>
      </c>
    </row>
    <row r="973" spans="1:8" x14ac:dyDescent="0.25">
      <c r="A973" t="s">
        <v>1614</v>
      </c>
      <c r="B973" t="s">
        <v>1615</v>
      </c>
      <c r="C973" t="s">
        <v>211</v>
      </c>
      <c r="D973" t="s">
        <v>212</v>
      </c>
      <c r="E973" t="s">
        <v>1620</v>
      </c>
      <c r="F973" t="s">
        <v>20</v>
      </c>
      <c r="G973" t="s">
        <v>21</v>
      </c>
      <c r="H973" t="s">
        <v>3501</v>
      </c>
    </row>
    <row r="974" spans="1:8" x14ac:dyDescent="0.25">
      <c r="A974" t="s">
        <v>1614</v>
      </c>
      <c r="B974" t="s">
        <v>1615</v>
      </c>
      <c r="C974" t="s">
        <v>836</v>
      </c>
      <c r="D974" t="s">
        <v>837</v>
      </c>
      <c r="E974" t="s">
        <v>1621</v>
      </c>
      <c r="F974" t="s">
        <v>20</v>
      </c>
      <c r="G974" t="s">
        <v>21</v>
      </c>
      <c r="H974" t="s">
        <v>3501</v>
      </c>
    </row>
    <row r="975" spans="1:8" x14ac:dyDescent="0.25">
      <c r="A975" t="s">
        <v>1614</v>
      </c>
      <c r="B975" t="s">
        <v>1615</v>
      </c>
      <c r="C975" t="s">
        <v>840</v>
      </c>
      <c r="D975" t="s">
        <v>841</v>
      </c>
      <c r="E975" t="s">
        <v>1622</v>
      </c>
      <c r="F975" t="s">
        <v>20</v>
      </c>
      <c r="G975" t="s">
        <v>21</v>
      </c>
      <c r="H975" t="s">
        <v>3501</v>
      </c>
    </row>
    <row r="976" spans="1:8" x14ac:dyDescent="0.25">
      <c r="A976" t="s">
        <v>1614</v>
      </c>
      <c r="B976" t="s">
        <v>1615</v>
      </c>
      <c r="C976" t="s">
        <v>28</v>
      </c>
      <c r="D976" t="s">
        <v>29</v>
      </c>
      <c r="E976" t="s">
        <v>1623</v>
      </c>
      <c r="F976" t="s">
        <v>20</v>
      </c>
      <c r="G976" t="s">
        <v>21</v>
      </c>
      <c r="H976" t="s">
        <v>3501</v>
      </c>
    </row>
    <row r="977" spans="1:8" x14ac:dyDescent="0.25">
      <c r="A977" t="s">
        <v>1624</v>
      </c>
      <c r="B977" t="s">
        <v>1625</v>
      </c>
      <c r="C977" t="s">
        <v>827</v>
      </c>
      <c r="D977" t="s">
        <v>828</v>
      </c>
      <c r="E977" t="s">
        <v>1626</v>
      </c>
      <c r="F977" t="s">
        <v>20</v>
      </c>
      <c r="G977" t="s">
        <v>21</v>
      </c>
      <c r="H977" t="s">
        <v>3501</v>
      </c>
    </row>
    <row r="978" spans="1:8" x14ac:dyDescent="0.25">
      <c r="A978" t="s">
        <v>1624</v>
      </c>
      <c r="B978" t="s">
        <v>1625</v>
      </c>
      <c r="C978" t="s">
        <v>827</v>
      </c>
      <c r="D978" t="s">
        <v>828</v>
      </c>
      <c r="E978" t="s">
        <v>1626</v>
      </c>
      <c r="F978" t="s">
        <v>20</v>
      </c>
      <c r="G978" t="s">
        <v>21</v>
      </c>
      <c r="H978" t="s">
        <v>3501</v>
      </c>
    </row>
    <row r="979" spans="1:8" x14ac:dyDescent="0.25">
      <c r="A979" t="s">
        <v>1624</v>
      </c>
      <c r="B979" t="s">
        <v>1625</v>
      </c>
      <c r="C979" t="s">
        <v>48</v>
      </c>
      <c r="D979" t="s">
        <v>49</v>
      </c>
      <c r="E979" t="s">
        <v>1627</v>
      </c>
      <c r="F979" t="s">
        <v>20</v>
      </c>
      <c r="G979" t="s">
        <v>21</v>
      </c>
      <c r="H979" t="s">
        <v>3501</v>
      </c>
    </row>
    <row r="980" spans="1:8" x14ac:dyDescent="0.25">
      <c r="A980" t="s">
        <v>1624</v>
      </c>
      <c r="B980" t="s">
        <v>1625</v>
      </c>
      <c r="C980" t="s">
        <v>48</v>
      </c>
      <c r="D980" t="s">
        <v>49</v>
      </c>
      <c r="E980" t="s">
        <v>1627</v>
      </c>
      <c r="F980" t="s">
        <v>20</v>
      </c>
      <c r="G980" t="s">
        <v>21</v>
      </c>
      <c r="H980" t="s">
        <v>3501</v>
      </c>
    </row>
    <row r="981" spans="1:8" x14ac:dyDescent="0.25">
      <c r="A981" t="s">
        <v>1624</v>
      </c>
      <c r="B981" t="s">
        <v>1625</v>
      </c>
      <c r="C981" t="s">
        <v>831</v>
      </c>
      <c r="D981" t="s">
        <v>832</v>
      </c>
      <c r="E981" t="s">
        <v>1628</v>
      </c>
      <c r="F981" t="s">
        <v>20</v>
      </c>
      <c r="G981" t="s">
        <v>21</v>
      </c>
      <c r="H981" t="s">
        <v>3501</v>
      </c>
    </row>
    <row r="982" spans="1:8" x14ac:dyDescent="0.25">
      <c r="A982" t="s">
        <v>1624</v>
      </c>
      <c r="B982" t="s">
        <v>1625</v>
      </c>
      <c r="C982" t="s">
        <v>831</v>
      </c>
      <c r="D982" t="s">
        <v>832</v>
      </c>
      <c r="E982" t="s">
        <v>1628</v>
      </c>
      <c r="F982" t="s">
        <v>20</v>
      </c>
      <c r="G982" t="s">
        <v>21</v>
      </c>
      <c r="H982" t="s">
        <v>3501</v>
      </c>
    </row>
    <row r="983" spans="1:8" x14ac:dyDescent="0.25">
      <c r="A983" t="s">
        <v>1624</v>
      </c>
      <c r="B983" t="s">
        <v>1625</v>
      </c>
      <c r="C983" t="s">
        <v>33</v>
      </c>
      <c r="D983" t="s">
        <v>34</v>
      </c>
      <c r="E983" t="s">
        <v>1629</v>
      </c>
      <c r="F983" t="s">
        <v>20</v>
      </c>
      <c r="G983" t="s">
        <v>21</v>
      </c>
      <c r="H983" t="s">
        <v>3501</v>
      </c>
    </row>
    <row r="984" spans="1:8" x14ac:dyDescent="0.25">
      <c r="A984" t="s">
        <v>1624</v>
      </c>
      <c r="B984" t="s">
        <v>1625</v>
      </c>
      <c r="C984" t="s">
        <v>33</v>
      </c>
      <c r="D984" t="s">
        <v>34</v>
      </c>
      <c r="E984" t="s">
        <v>1629</v>
      </c>
      <c r="F984" t="s">
        <v>20</v>
      </c>
      <c r="G984" t="s">
        <v>21</v>
      </c>
      <c r="H984" t="s">
        <v>3501</v>
      </c>
    </row>
    <row r="985" spans="1:8" x14ac:dyDescent="0.25">
      <c r="A985" t="s">
        <v>1624</v>
      </c>
      <c r="B985" t="s">
        <v>1625</v>
      </c>
      <c r="C985" t="s">
        <v>211</v>
      </c>
      <c r="D985" t="s">
        <v>212</v>
      </c>
      <c r="E985" t="s">
        <v>1630</v>
      </c>
      <c r="F985" t="s">
        <v>20</v>
      </c>
      <c r="G985" t="s">
        <v>21</v>
      </c>
      <c r="H985" t="s">
        <v>3501</v>
      </c>
    </row>
    <row r="986" spans="1:8" x14ac:dyDescent="0.25">
      <c r="A986" t="s">
        <v>1624</v>
      </c>
      <c r="B986" t="s">
        <v>1625</v>
      </c>
      <c r="C986" t="s">
        <v>211</v>
      </c>
      <c r="D986" t="s">
        <v>212</v>
      </c>
      <c r="E986" t="s">
        <v>1630</v>
      </c>
      <c r="F986" t="s">
        <v>20</v>
      </c>
      <c r="G986" t="s">
        <v>21</v>
      </c>
      <c r="H986" t="s">
        <v>3501</v>
      </c>
    </row>
    <row r="987" spans="1:8" x14ac:dyDescent="0.25">
      <c r="A987" t="s">
        <v>1624</v>
      </c>
      <c r="B987" t="s">
        <v>1625</v>
      </c>
      <c r="C987" t="s">
        <v>836</v>
      </c>
      <c r="D987" t="s">
        <v>837</v>
      </c>
      <c r="E987" t="s">
        <v>1631</v>
      </c>
      <c r="F987" t="s">
        <v>20</v>
      </c>
      <c r="G987" t="s">
        <v>21</v>
      </c>
      <c r="H987" t="s">
        <v>3501</v>
      </c>
    </row>
    <row r="988" spans="1:8" x14ac:dyDescent="0.25">
      <c r="A988" t="s">
        <v>1624</v>
      </c>
      <c r="B988" t="s">
        <v>1625</v>
      </c>
      <c r="C988" t="s">
        <v>836</v>
      </c>
      <c r="D988" t="s">
        <v>837</v>
      </c>
      <c r="E988" t="s">
        <v>1631</v>
      </c>
      <c r="F988" t="s">
        <v>20</v>
      </c>
      <c r="G988" t="s">
        <v>21</v>
      </c>
      <c r="H988" t="s">
        <v>3501</v>
      </c>
    </row>
    <row r="989" spans="1:8" x14ac:dyDescent="0.25">
      <c r="A989" t="s">
        <v>1624</v>
      </c>
      <c r="B989" t="s">
        <v>1625</v>
      </c>
      <c r="C989" t="s">
        <v>840</v>
      </c>
      <c r="D989" t="s">
        <v>841</v>
      </c>
      <c r="E989" t="s">
        <v>1632</v>
      </c>
      <c r="F989" t="s">
        <v>20</v>
      </c>
      <c r="G989" t="s">
        <v>21</v>
      </c>
      <c r="H989" t="s">
        <v>3501</v>
      </c>
    </row>
    <row r="990" spans="1:8" x14ac:dyDescent="0.25">
      <c r="A990" t="s">
        <v>1624</v>
      </c>
      <c r="B990" t="s">
        <v>1625</v>
      </c>
      <c r="C990" t="s">
        <v>840</v>
      </c>
      <c r="D990" t="s">
        <v>841</v>
      </c>
      <c r="E990" t="s">
        <v>1632</v>
      </c>
      <c r="F990" t="s">
        <v>20</v>
      </c>
      <c r="G990" t="s">
        <v>21</v>
      </c>
      <c r="H990" t="s">
        <v>3501</v>
      </c>
    </row>
    <row r="991" spans="1:8" x14ac:dyDescent="0.25">
      <c r="A991" t="s">
        <v>1624</v>
      </c>
      <c r="B991" t="s">
        <v>1625</v>
      </c>
      <c r="C991" t="s">
        <v>28</v>
      </c>
      <c r="D991" t="s">
        <v>29</v>
      </c>
      <c r="E991" t="s">
        <v>1633</v>
      </c>
      <c r="F991" t="s">
        <v>20</v>
      </c>
      <c r="G991" t="s">
        <v>21</v>
      </c>
      <c r="H991" t="s">
        <v>3501</v>
      </c>
    </row>
    <row r="992" spans="1:8" x14ac:dyDescent="0.25">
      <c r="A992" t="s">
        <v>1624</v>
      </c>
      <c r="B992" t="s">
        <v>1625</v>
      </c>
      <c r="C992" t="s">
        <v>28</v>
      </c>
      <c r="D992" t="s">
        <v>29</v>
      </c>
      <c r="E992" t="s">
        <v>1633</v>
      </c>
      <c r="F992" t="s">
        <v>20</v>
      </c>
      <c r="G992" t="s">
        <v>21</v>
      </c>
      <c r="H992" t="s">
        <v>3501</v>
      </c>
    </row>
    <row r="993" spans="1:8" x14ac:dyDescent="0.25">
      <c r="A993" t="s">
        <v>1634</v>
      </c>
      <c r="B993" t="s">
        <v>1635</v>
      </c>
      <c r="C993" t="s">
        <v>827</v>
      </c>
      <c r="D993" t="s">
        <v>828</v>
      </c>
      <c r="E993" t="s">
        <v>1636</v>
      </c>
      <c r="F993" t="s">
        <v>20</v>
      </c>
      <c r="G993" t="s">
        <v>21</v>
      </c>
      <c r="H993" t="s">
        <v>3501</v>
      </c>
    </row>
    <row r="994" spans="1:8" x14ac:dyDescent="0.25">
      <c r="A994" t="s">
        <v>1634</v>
      </c>
      <c r="B994" t="s">
        <v>1635</v>
      </c>
      <c r="C994" t="s">
        <v>48</v>
      </c>
      <c r="D994" t="s">
        <v>49</v>
      </c>
      <c r="E994" t="s">
        <v>1637</v>
      </c>
      <c r="F994" t="s">
        <v>20</v>
      </c>
      <c r="G994" t="s">
        <v>21</v>
      </c>
      <c r="H994" t="s">
        <v>3501</v>
      </c>
    </row>
    <row r="995" spans="1:8" x14ac:dyDescent="0.25">
      <c r="A995" t="s">
        <v>1634</v>
      </c>
      <c r="B995" t="s">
        <v>1635</v>
      </c>
      <c r="C995" t="s">
        <v>831</v>
      </c>
      <c r="D995" t="s">
        <v>832</v>
      </c>
      <c r="E995" t="s">
        <v>1638</v>
      </c>
      <c r="F995" t="s">
        <v>20</v>
      </c>
      <c r="G995" t="s">
        <v>21</v>
      </c>
      <c r="H995" t="s">
        <v>3501</v>
      </c>
    </row>
    <row r="996" spans="1:8" x14ac:dyDescent="0.25">
      <c r="A996" t="s">
        <v>1634</v>
      </c>
      <c r="B996" t="s">
        <v>1635</v>
      </c>
      <c r="C996" t="s">
        <v>33</v>
      </c>
      <c r="D996" t="s">
        <v>34</v>
      </c>
      <c r="E996" t="s">
        <v>1639</v>
      </c>
      <c r="F996" t="s">
        <v>20</v>
      </c>
      <c r="G996" t="s">
        <v>21</v>
      </c>
      <c r="H996" t="s">
        <v>3501</v>
      </c>
    </row>
    <row r="997" spans="1:8" x14ac:dyDescent="0.25">
      <c r="A997" t="s">
        <v>1634</v>
      </c>
      <c r="B997" t="s">
        <v>1635</v>
      </c>
      <c r="C997" t="s">
        <v>211</v>
      </c>
      <c r="D997" t="s">
        <v>212</v>
      </c>
      <c r="E997" t="s">
        <v>1640</v>
      </c>
      <c r="F997" t="s">
        <v>20</v>
      </c>
      <c r="G997" t="s">
        <v>21</v>
      </c>
      <c r="H997" t="s">
        <v>3501</v>
      </c>
    </row>
    <row r="998" spans="1:8" x14ac:dyDescent="0.25">
      <c r="A998" t="s">
        <v>1634</v>
      </c>
      <c r="B998" t="s">
        <v>1635</v>
      </c>
      <c r="C998" t="s">
        <v>836</v>
      </c>
      <c r="D998" t="s">
        <v>837</v>
      </c>
      <c r="E998" t="s">
        <v>1641</v>
      </c>
      <c r="F998" t="s">
        <v>20</v>
      </c>
      <c r="G998" t="s">
        <v>21</v>
      </c>
      <c r="H998" t="s">
        <v>3501</v>
      </c>
    </row>
    <row r="999" spans="1:8" x14ac:dyDescent="0.25">
      <c r="A999" t="s">
        <v>1634</v>
      </c>
      <c r="B999" t="s">
        <v>1635</v>
      </c>
      <c r="C999" t="s">
        <v>840</v>
      </c>
      <c r="D999" t="s">
        <v>841</v>
      </c>
      <c r="E999" t="s">
        <v>1642</v>
      </c>
      <c r="F999" t="s">
        <v>20</v>
      </c>
      <c r="G999" t="s">
        <v>21</v>
      </c>
      <c r="H999" t="s">
        <v>3501</v>
      </c>
    </row>
    <row r="1000" spans="1:8" x14ac:dyDescent="0.25">
      <c r="A1000" t="s">
        <v>1634</v>
      </c>
      <c r="B1000" t="s">
        <v>1635</v>
      </c>
      <c r="C1000" t="s">
        <v>28</v>
      </c>
      <c r="D1000" t="s">
        <v>29</v>
      </c>
      <c r="E1000" t="s">
        <v>1643</v>
      </c>
      <c r="F1000" t="s">
        <v>20</v>
      </c>
      <c r="G1000" t="s">
        <v>21</v>
      </c>
      <c r="H1000" t="s">
        <v>3501</v>
      </c>
    </row>
    <row r="1001" spans="1:8" x14ac:dyDescent="0.25">
      <c r="A1001" t="s">
        <v>1644</v>
      </c>
      <c r="B1001" t="s">
        <v>1645</v>
      </c>
      <c r="C1001" t="s">
        <v>827</v>
      </c>
      <c r="D1001" t="s">
        <v>828</v>
      </c>
      <c r="E1001" t="s">
        <v>1646</v>
      </c>
      <c r="F1001" t="s">
        <v>20</v>
      </c>
      <c r="G1001" t="s">
        <v>21</v>
      </c>
      <c r="H1001" t="s">
        <v>3501</v>
      </c>
    </row>
    <row r="1002" spans="1:8" x14ac:dyDescent="0.25">
      <c r="A1002" t="s">
        <v>1644</v>
      </c>
      <c r="B1002" t="s">
        <v>1645</v>
      </c>
      <c r="C1002" t="s">
        <v>48</v>
      </c>
      <c r="D1002" t="s">
        <v>49</v>
      </c>
      <c r="E1002" t="s">
        <v>1647</v>
      </c>
      <c r="F1002" t="s">
        <v>20</v>
      </c>
      <c r="G1002" t="s">
        <v>21</v>
      </c>
      <c r="H1002" t="s">
        <v>3501</v>
      </c>
    </row>
    <row r="1003" spans="1:8" x14ac:dyDescent="0.25">
      <c r="A1003" t="s">
        <v>1644</v>
      </c>
      <c r="B1003" t="s">
        <v>1645</v>
      </c>
      <c r="C1003" t="s">
        <v>831</v>
      </c>
      <c r="D1003" t="s">
        <v>832</v>
      </c>
      <c r="E1003" t="s">
        <v>1648</v>
      </c>
      <c r="F1003" t="s">
        <v>20</v>
      </c>
      <c r="G1003" t="s">
        <v>21</v>
      </c>
      <c r="H1003" t="s">
        <v>3501</v>
      </c>
    </row>
    <row r="1004" spans="1:8" x14ac:dyDescent="0.25">
      <c r="A1004" t="s">
        <v>1644</v>
      </c>
      <c r="B1004" t="s">
        <v>1645</v>
      </c>
      <c r="C1004" t="s">
        <v>33</v>
      </c>
      <c r="D1004" t="s">
        <v>34</v>
      </c>
      <c r="E1004" t="s">
        <v>1649</v>
      </c>
      <c r="F1004" t="s">
        <v>20</v>
      </c>
      <c r="G1004" t="s">
        <v>21</v>
      </c>
      <c r="H1004" t="s">
        <v>3501</v>
      </c>
    </row>
    <row r="1005" spans="1:8" x14ac:dyDescent="0.25">
      <c r="A1005" t="s">
        <v>1644</v>
      </c>
      <c r="B1005" t="s">
        <v>1645</v>
      </c>
      <c r="C1005" t="s">
        <v>211</v>
      </c>
      <c r="D1005" t="s">
        <v>212</v>
      </c>
      <c r="E1005" t="s">
        <v>1650</v>
      </c>
      <c r="F1005" t="s">
        <v>20</v>
      </c>
      <c r="G1005" t="s">
        <v>21</v>
      </c>
      <c r="H1005" t="s">
        <v>3501</v>
      </c>
    </row>
    <row r="1006" spans="1:8" x14ac:dyDescent="0.25">
      <c r="A1006" t="s">
        <v>1644</v>
      </c>
      <c r="B1006" t="s">
        <v>1645</v>
      </c>
      <c r="C1006" t="s">
        <v>836</v>
      </c>
      <c r="D1006" t="s">
        <v>837</v>
      </c>
      <c r="E1006" t="s">
        <v>1651</v>
      </c>
      <c r="F1006" t="s">
        <v>20</v>
      </c>
      <c r="G1006" t="s">
        <v>21</v>
      </c>
      <c r="H1006" t="s">
        <v>3501</v>
      </c>
    </row>
    <row r="1007" spans="1:8" x14ac:dyDescent="0.25">
      <c r="A1007" t="s">
        <v>1644</v>
      </c>
      <c r="B1007" t="s">
        <v>1645</v>
      </c>
      <c r="C1007" t="s">
        <v>840</v>
      </c>
      <c r="D1007" t="s">
        <v>841</v>
      </c>
      <c r="E1007" t="s">
        <v>1652</v>
      </c>
      <c r="F1007" t="s">
        <v>20</v>
      </c>
      <c r="G1007" t="s">
        <v>21</v>
      </c>
      <c r="H1007" t="s">
        <v>3501</v>
      </c>
    </row>
    <row r="1008" spans="1:8" x14ac:dyDescent="0.25">
      <c r="A1008" t="s">
        <v>1644</v>
      </c>
      <c r="B1008" t="s">
        <v>1645</v>
      </c>
      <c r="C1008" t="s">
        <v>28</v>
      </c>
      <c r="D1008" t="s">
        <v>29</v>
      </c>
      <c r="E1008" t="s">
        <v>1653</v>
      </c>
      <c r="F1008" t="s">
        <v>20</v>
      </c>
      <c r="G1008" t="s">
        <v>21</v>
      </c>
      <c r="H1008" t="s">
        <v>3501</v>
      </c>
    </row>
    <row r="1009" spans="1:8" x14ac:dyDescent="0.25">
      <c r="A1009" t="s">
        <v>1654</v>
      </c>
      <c r="B1009" t="s">
        <v>1655</v>
      </c>
      <c r="C1009" t="s">
        <v>827</v>
      </c>
      <c r="D1009" t="s">
        <v>828</v>
      </c>
      <c r="E1009" t="s">
        <v>1656</v>
      </c>
      <c r="F1009" t="s">
        <v>20</v>
      </c>
      <c r="G1009" t="s">
        <v>21</v>
      </c>
      <c r="H1009" t="s">
        <v>3501</v>
      </c>
    </row>
    <row r="1010" spans="1:8" x14ac:dyDescent="0.25">
      <c r="A1010" t="s">
        <v>1654</v>
      </c>
      <c r="B1010" t="s">
        <v>1655</v>
      </c>
      <c r="C1010" t="s">
        <v>48</v>
      </c>
      <c r="D1010" t="s">
        <v>49</v>
      </c>
      <c r="E1010" t="s">
        <v>1657</v>
      </c>
      <c r="F1010" t="s">
        <v>20</v>
      </c>
      <c r="G1010" t="s">
        <v>21</v>
      </c>
      <c r="H1010" t="s">
        <v>3501</v>
      </c>
    </row>
    <row r="1011" spans="1:8" x14ac:dyDescent="0.25">
      <c r="A1011" t="s">
        <v>1654</v>
      </c>
      <c r="B1011" t="s">
        <v>1655</v>
      </c>
      <c r="C1011" t="s">
        <v>831</v>
      </c>
      <c r="D1011" t="s">
        <v>832</v>
      </c>
      <c r="E1011" t="s">
        <v>1658</v>
      </c>
      <c r="F1011" t="s">
        <v>20</v>
      </c>
      <c r="G1011" t="s">
        <v>21</v>
      </c>
      <c r="H1011" t="s">
        <v>3501</v>
      </c>
    </row>
    <row r="1012" spans="1:8" x14ac:dyDescent="0.25">
      <c r="A1012" t="s">
        <v>1654</v>
      </c>
      <c r="B1012" t="s">
        <v>1655</v>
      </c>
      <c r="C1012" t="s">
        <v>33</v>
      </c>
      <c r="D1012" t="s">
        <v>34</v>
      </c>
      <c r="E1012" t="s">
        <v>1659</v>
      </c>
      <c r="F1012" t="s">
        <v>20</v>
      </c>
      <c r="G1012" t="s">
        <v>21</v>
      </c>
      <c r="H1012" t="s">
        <v>3501</v>
      </c>
    </row>
    <row r="1013" spans="1:8" x14ac:dyDescent="0.25">
      <c r="A1013" t="s">
        <v>1654</v>
      </c>
      <c r="B1013" t="s">
        <v>1655</v>
      </c>
      <c r="C1013" t="s">
        <v>211</v>
      </c>
      <c r="D1013" t="s">
        <v>212</v>
      </c>
      <c r="E1013" t="s">
        <v>1660</v>
      </c>
      <c r="F1013" t="s">
        <v>20</v>
      </c>
      <c r="G1013" t="s">
        <v>21</v>
      </c>
      <c r="H1013" t="s">
        <v>3501</v>
      </c>
    </row>
    <row r="1014" spans="1:8" x14ac:dyDescent="0.25">
      <c r="A1014" t="s">
        <v>1654</v>
      </c>
      <c r="B1014" t="s">
        <v>1655</v>
      </c>
      <c r="C1014" t="s">
        <v>836</v>
      </c>
      <c r="D1014" t="s">
        <v>837</v>
      </c>
      <c r="E1014" t="s">
        <v>1661</v>
      </c>
      <c r="F1014" t="s">
        <v>20</v>
      </c>
      <c r="G1014" t="s">
        <v>21</v>
      </c>
      <c r="H1014" t="s">
        <v>3501</v>
      </c>
    </row>
    <row r="1015" spans="1:8" x14ac:dyDescent="0.25">
      <c r="A1015" t="s">
        <v>1654</v>
      </c>
      <c r="B1015" t="s">
        <v>1655</v>
      </c>
      <c r="C1015" t="s">
        <v>840</v>
      </c>
      <c r="D1015" t="s">
        <v>841</v>
      </c>
      <c r="E1015" t="s">
        <v>1662</v>
      </c>
      <c r="F1015" t="s">
        <v>20</v>
      </c>
      <c r="G1015" t="s">
        <v>21</v>
      </c>
      <c r="H1015" t="s">
        <v>3501</v>
      </c>
    </row>
    <row r="1016" spans="1:8" x14ac:dyDescent="0.25">
      <c r="A1016" t="s">
        <v>1654</v>
      </c>
      <c r="B1016" t="s">
        <v>1655</v>
      </c>
      <c r="C1016" t="s">
        <v>28</v>
      </c>
      <c r="D1016" t="s">
        <v>29</v>
      </c>
      <c r="E1016" t="s">
        <v>1663</v>
      </c>
      <c r="F1016" t="s">
        <v>20</v>
      </c>
      <c r="G1016" t="s">
        <v>21</v>
      </c>
      <c r="H1016" t="s">
        <v>3501</v>
      </c>
    </row>
    <row r="1017" spans="1:8" x14ac:dyDescent="0.25">
      <c r="A1017" t="s">
        <v>1664</v>
      </c>
      <c r="B1017" t="s">
        <v>1665</v>
      </c>
      <c r="C1017" t="s">
        <v>827</v>
      </c>
      <c r="D1017" t="s">
        <v>828</v>
      </c>
      <c r="E1017" t="s">
        <v>1666</v>
      </c>
      <c r="F1017" t="s">
        <v>20</v>
      </c>
      <c r="G1017" t="s">
        <v>21</v>
      </c>
      <c r="H1017" t="s">
        <v>3501</v>
      </c>
    </row>
    <row r="1018" spans="1:8" x14ac:dyDescent="0.25">
      <c r="A1018" t="s">
        <v>1664</v>
      </c>
      <c r="B1018" t="s">
        <v>1665</v>
      </c>
      <c r="C1018" t="s">
        <v>48</v>
      </c>
      <c r="D1018" t="s">
        <v>49</v>
      </c>
      <c r="E1018" t="s">
        <v>1667</v>
      </c>
      <c r="F1018" t="s">
        <v>20</v>
      </c>
      <c r="G1018" t="s">
        <v>21</v>
      </c>
      <c r="H1018" t="s">
        <v>3501</v>
      </c>
    </row>
    <row r="1019" spans="1:8" x14ac:dyDescent="0.25">
      <c r="A1019" t="s">
        <v>1664</v>
      </c>
      <c r="B1019" t="s">
        <v>1665</v>
      </c>
      <c r="C1019" t="s">
        <v>831</v>
      </c>
      <c r="D1019" t="s">
        <v>832</v>
      </c>
      <c r="E1019" t="s">
        <v>1668</v>
      </c>
      <c r="F1019" t="s">
        <v>20</v>
      </c>
      <c r="G1019" t="s">
        <v>21</v>
      </c>
      <c r="H1019" t="s">
        <v>3501</v>
      </c>
    </row>
    <row r="1020" spans="1:8" x14ac:dyDescent="0.25">
      <c r="A1020" t="s">
        <v>1664</v>
      </c>
      <c r="B1020" t="s">
        <v>1665</v>
      </c>
      <c r="C1020" t="s">
        <v>33</v>
      </c>
      <c r="D1020" t="s">
        <v>34</v>
      </c>
      <c r="E1020" t="s">
        <v>1669</v>
      </c>
      <c r="F1020" t="s">
        <v>20</v>
      </c>
      <c r="G1020" t="s">
        <v>21</v>
      </c>
      <c r="H1020" t="s">
        <v>3501</v>
      </c>
    </row>
    <row r="1021" spans="1:8" x14ac:dyDescent="0.25">
      <c r="A1021" t="s">
        <v>1664</v>
      </c>
      <c r="B1021" t="s">
        <v>1665</v>
      </c>
      <c r="C1021" t="s">
        <v>211</v>
      </c>
      <c r="D1021" t="s">
        <v>212</v>
      </c>
      <c r="E1021" t="s">
        <v>1670</v>
      </c>
      <c r="F1021" t="s">
        <v>20</v>
      </c>
      <c r="G1021" t="s">
        <v>21</v>
      </c>
      <c r="H1021" t="s">
        <v>3501</v>
      </c>
    </row>
    <row r="1022" spans="1:8" x14ac:dyDescent="0.25">
      <c r="A1022" t="s">
        <v>1664</v>
      </c>
      <c r="B1022" t="s">
        <v>1665</v>
      </c>
      <c r="C1022" t="s">
        <v>836</v>
      </c>
      <c r="D1022" t="s">
        <v>837</v>
      </c>
      <c r="E1022" t="s">
        <v>1671</v>
      </c>
      <c r="F1022" t="s">
        <v>20</v>
      </c>
      <c r="G1022" t="s">
        <v>21</v>
      </c>
      <c r="H1022" t="s">
        <v>3501</v>
      </c>
    </row>
    <row r="1023" spans="1:8" x14ac:dyDescent="0.25">
      <c r="A1023" t="s">
        <v>1664</v>
      </c>
      <c r="B1023" t="s">
        <v>1665</v>
      </c>
      <c r="C1023" t="s">
        <v>840</v>
      </c>
      <c r="D1023" t="s">
        <v>841</v>
      </c>
      <c r="E1023" t="s">
        <v>1672</v>
      </c>
      <c r="F1023" t="s">
        <v>20</v>
      </c>
      <c r="G1023" t="s">
        <v>21</v>
      </c>
      <c r="H1023" t="s">
        <v>3501</v>
      </c>
    </row>
    <row r="1024" spans="1:8" x14ac:dyDescent="0.25">
      <c r="A1024" t="s">
        <v>1664</v>
      </c>
      <c r="B1024" t="s">
        <v>1665</v>
      </c>
      <c r="C1024" t="s">
        <v>28</v>
      </c>
      <c r="D1024" t="s">
        <v>29</v>
      </c>
      <c r="E1024" t="s">
        <v>1673</v>
      </c>
      <c r="F1024" t="s">
        <v>20</v>
      </c>
      <c r="G1024" t="s">
        <v>21</v>
      </c>
      <c r="H1024" t="s">
        <v>3501</v>
      </c>
    </row>
    <row r="1025" spans="1:8" x14ac:dyDescent="0.25">
      <c r="A1025" t="s">
        <v>1674</v>
      </c>
      <c r="B1025" t="s">
        <v>1675</v>
      </c>
      <c r="C1025" t="s">
        <v>827</v>
      </c>
      <c r="D1025" t="s">
        <v>828</v>
      </c>
      <c r="E1025" t="s">
        <v>1676</v>
      </c>
      <c r="F1025" t="s">
        <v>20</v>
      </c>
      <c r="G1025" t="s">
        <v>21</v>
      </c>
      <c r="H1025" t="s">
        <v>3501</v>
      </c>
    </row>
    <row r="1026" spans="1:8" x14ac:dyDescent="0.25">
      <c r="A1026" t="s">
        <v>1674</v>
      </c>
      <c r="B1026" t="s">
        <v>1675</v>
      </c>
      <c r="C1026" t="s">
        <v>48</v>
      </c>
      <c r="D1026" t="s">
        <v>49</v>
      </c>
      <c r="E1026" t="s">
        <v>1677</v>
      </c>
      <c r="F1026" t="s">
        <v>20</v>
      </c>
      <c r="G1026" t="s">
        <v>21</v>
      </c>
      <c r="H1026" t="s">
        <v>3501</v>
      </c>
    </row>
    <row r="1027" spans="1:8" x14ac:dyDescent="0.25">
      <c r="A1027" t="s">
        <v>1674</v>
      </c>
      <c r="B1027" t="s">
        <v>1675</v>
      </c>
      <c r="C1027" t="s">
        <v>831</v>
      </c>
      <c r="D1027" t="s">
        <v>832</v>
      </c>
      <c r="E1027" t="s">
        <v>1678</v>
      </c>
      <c r="F1027" t="s">
        <v>20</v>
      </c>
      <c r="G1027" t="s">
        <v>21</v>
      </c>
      <c r="H1027" t="s">
        <v>3501</v>
      </c>
    </row>
    <row r="1028" spans="1:8" x14ac:dyDescent="0.25">
      <c r="A1028" t="s">
        <v>1674</v>
      </c>
      <c r="B1028" t="s">
        <v>1675</v>
      </c>
      <c r="C1028" t="s">
        <v>33</v>
      </c>
      <c r="D1028" t="s">
        <v>34</v>
      </c>
      <c r="E1028" t="s">
        <v>1679</v>
      </c>
      <c r="F1028" t="s">
        <v>20</v>
      </c>
      <c r="G1028" t="s">
        <v>21</v>
      </c>
      <c r="H1028" t="s">
        <v>3501</v>
      </c>
    </row>
    <row r="1029" spans="1:8" x14ac:dyDescent="0.25">
      <c r="A1029" t="s">
        <v>1674</v>
      </c>
      <c r="B1029" t="s">
        <v>1675</v>
      </c>
      <c r="C1029" t="s">
        <v>211</v>
      </c>
      <c r="D1029" t="s">
        <v>212</v>
      </c>
      <c r="E1029" t="s">
        <v>1680</v>
      </c>
      <c r="F1029" t="s">
        <v>20</v>
      </c>
      <c r="G1029" t="s">
        <v>21</v>
      </c>
      <c r="H1029" t="s">
        <v>3501</v>
      </c>
    </row>
    <row r="1030" spans="1:8" x14ac:dyDescent="0.25">
      <c r="A1030" t="s">
        <v>1674</v>
      </c>
      <c r="B1030" t="s">
        <v>1675</v>
      </c>
      <c r="C1030" t="s">
        <v>836</v>
      </c>
      <c r="D1030" t="s">
        <v>837</v>
      </c>
      <c r="E1030" t="s">
        <v>1681</v>
      </c>
      <c r="F1030" t="s">
        <v>20</v>
      </c>
      <c r="G1030" t="s">
        <v>21</v>
      </c>
      <c r="H1030" t="s">
        <v>3501</v>
      </c>
    </row>
    <row r="1031" spans="1:8" x14ac:dyDescent="0.25">
      <c r="A1031" t="s">
        <v>1674</v>
      </c>
      <c r="B1031" t="s">
        <v>1675</v>
      </c>
      <c r="C1031" t="s">
        <v>840</v>
      </c>
      <c r="D1031" t="s">
        <v>841</v>
      </c>
      <c r="E1031" t="s">
        <v>1682</v>
      </c>
      <c r="F1031" t="s">
        <v>20</v>
      </c>
      <c r="G1031" t="s">
        <v>21</v>
      </c>
      <c r="H1031" t="s">
        <v>3501</v>
      </c>
    </row>
    <row r="1032" spans="1:8" x14ac:dyDescent="0.25">
      <c r="A1032" t="s">
        <v>1674</v>
      </c>
      <c r="B1032" t="s">
        <v>1675</v>
      </c>
      <c r="C1032" t="s">
        <v>28</v>
      </c>
      <c r="D1032" t="s">
        <v>29</v>
      </c>
      <c r="E1032" t="s">
        <v>1683</v>
      </c>
      <c r="F1032" t="s">
        <v>20</v>
      </c>
      <c r="G1032" t="s">
        <v>21</v>
      </c>
      <c r="H1032" t="s">
        <v>3501</v>
      </c>
    </row>
    <row r="1033" spans="1:8" x14ac:dyDescent="0.25">
      <c r="A1033" t="s">
        <v>1684</v>
      </c>
      <c r="B1033" t="s">
        <v>1685</v>
      </c>
      <c r="C1033" t="s">
        <v>827</v>
      </c>
      <c r="D1033" t="s">
        <v>828</v>
      </c>
      <c r="E1033" t="s">
        <v>1686</v>
      </c>
      <c r="F1033" t="s">
        <v>20</v>
      </c>
      <c r="G1033" t="s">
        <v>21</v>
      </c>
      <c r="H1033" t="s">
        <v>3501</v>
      </c>
    </row>
    <row r="1034" spans="1:8" x14ac:dyDescent="0.25">
      <c r="A1034" t="s">
        <v>1684</v>
      </c>
      <c r="B1034" t="s">
        <v>1685</v>
      </c>
      <c r="C1034" t="s">
        <v>48</v>
      </c>
      <c r="D1034" t="s">
        <v>49</v>
      </c>
      <c r="E1034" t="s">
        <v>1687</v>
      </c>
      <c r="F1034" t="s">
        <v>20</v>
      </c>
      <c r="G1034" t="s">
        <v>21</v>
      </c>
      <c r="H1034" t="s">
        <v>3501</v>
      </c>
    </row>
    <row r="1035" spans="1:8" x14ac:dyDescent="0.25">
      <c r="A1035" t="s">
        <v>1684</v>
      </c>
      <c r="B1035" t="s">
        <v>1685</v>
      </c>
      <c r="C1035" t="s">
        <v>831</v>
      </c>
      <c r="D1035" t="s">
        <v>832</v>
      </c>
      <c r="E1035" t="s">
        <v>1688</v>
      </c>
      <c r="F1035" t="s">
        <v>20</v>
      </c>
      <c r="G1035" t="s">
        <v>21</v>
      </c>
      <c r="H1035" t="s">
        <v>3501</v>
      </c>
    </row>
    <row r="1036" spans="1:8" x14ac:dyDescent="0.25">
      <c r="A1036" t="s">
        <v>1684</v>
      </c>
      <c r="B1036" t="s">
        <v>1685</v>
      </c>
      <c r="C1036" t="s">
        <v>33</v>
      </c>
      <c r="D1036" t="s">
        <v>34</v>
      </c>
      <c r="E1036" t="s">
        <v>1689</v>
      </c>
      <c r="F1036" t="s">
        <v>20</v>
      </c>
      <c r="G1036" t="s">
        <v>21</v>
      </c>
      <c r="H1036" t="s">
        <v>3501</v>
      </c>
    </row>
    <row r="1037" spans="1:8" x14ac:dyDescent="0.25">
      <c r="A1037" t="s">
        <v>1684</v>
      </c>
      <c r="B1037" t="s">
        <v>1685</v>
      </c>
      <c r="C1037" t="s">
        <v>211</v>
      </c>
      <c r="D1037" t="s">
        <v>212</v>
      </c>
      <c r="E1037" t="s">
        <v>1690</v>
      </c>
      <c r="F1037" t="s">
        <v>20</v>
      </c>
      <c r="G1037" t="s">
        <v>21</v>
      </c>
      <c r="H1037" t="s">
        <v>3501</v>
      </c>
    </row>
    <row r="1038" spans="1:8" x14ac:dyDescent="0.25">
      <c r="A1038" t="s">
        <v>1684</v>
      </c>
      <c r="B1038" t="s">
        <v>1685</v>
      </c>
      <c r="C1038" t="s">
        <v>836</v>
      </c>
      <c r="D1038" t="s">
        <v>837</v>
      </c>
      <c r="E1038" t="s">
        <v>1691</v>
      </c>
      <c r="F1038" t="s">
        <v>20</v>
      </c>
      <c r="G1038" t="s">
        <v>21</v>
      </c>
      <c r="H1038" t="s">
        <v>3501</v>
      </c>
    </row>
    <row r="1039" spans="1:8" x14ac:dyDescent="0.25">
      <c r="A1039" t="s">
        <v>1684</v>
      </c>
      <c r="B1039" t="s">
        <v>1685</v>
      </c>
      <c r="C1039" t="s">
        <v>28</v>
      </c>
      <c r="D1039" t="s">
        <v>29</v>
      </c>
      <c r="E1039" t="s">
        <v>1692</v>
      </c>
      <c r="F1039" t="s">
        <v>20</v>
      </c>
      <c r="G1039" t="s">
        <v>21</v>
      </c>
      <c r="H1039" t="s">
        <v>3501</v>
      </c>
    </row>
    <row r="1040" spans="1:8" x14ac:dyDescent="0.25">
      <c r="A1040" t="s">
        <v>1693</v>
      </c>
      <c r="B1040" t="s">
        <v>1694</v>
      </c>
      <c r="C1040" t="s">
        <v>827</v>
      </c>
      <c r="D1040" t="s">
        <v>828</v>
      </c>
      <c r="E1040" t="s">
        <v>1695</v>
      </c>
      <c r="F1040" t="s">
        <v>20</v>
      </c>
      <c r="G1040" t="s">
        <v>21</v>
      </c>
      <c r="H1040" t="s">
        <v>3501</v>
      </c>
    </row>
    <row r="1041" spans="1:8" x14ac:dyDescent="0.25">
      <c r="A1041" t="s">
        <v>1693</v>
      </c>
      <c r="B1041" t="s">
        <v>1694</v>
      </c>
      <c r="C1041" t="s">
        <v>48</v>
      </c>
      <c r="D1041" t="s">
        <v>49</v>
      </c>
      <c r="E1041" t="s">
        <v>1696</v>
      </c>
      <c r="F1041" t="s">
        <v>20</v>
      </c>
      <c r="G1041" t="s">
        <v>21</v>
      </c>
      <c r="H1041" t="s">
        <v>3501</v>
      </c>
    </row>
    <row r="1042" spans="1:8" x14ac:dyDescent="0.25">
      <c r="A1042" t="s">
        <v>1693</v>
      </c>
      <c r="B1042" t="s">
        <v>1694</v>
      </c>
      <c r="C1042" t="s">
        <v>831</v>
      </c>
      <c r="D1042" t="s">
        <v>832</v>
      </c>
      <c r="E1042" t="s">
        <v>1697</v>
      </c>
      <c r="F1042" t="s">
        <v>20</v>
      </c>
      <c r="G1042" t="s">
        <v>21</v>
      </c>
      <c r="H1042" t="s">
        <v>3501</v>
      </c>
    </row>
    <row r="1043" spans="1:8" x14ac:dyDescent="0.25">
      <c r="A1043" t="s">
        <v>1693</v>
      </c>
      <c r="B1043" t="s">
        <v>1694</v>
      </c>
      <c r="C1043" t="s">
        <v>33</v>
      </c>
      <c r="D1043" t="s">
        <v>34</v>
      </c>
      <c r="E1043" t="s">
        <v>1698</v>
      </c>
      <c r="F1043" t="s">
        <v>20</v>
      </c>
      <c r="G1043" t="s">
        <v>21</v>
      </c>
      <c r="H1043" t="s">
        <v>3501</v>
      </c>
    </row>
    <row r="1044" spans="1:8" x14ac:dyDescent="0.25">
      <c r="A1044" t="s">
        <v>1693</v>
      </c>
      <c r="B1044" t="s">
        <v>1694</v>
      </c>
      <c r="C1044" t="s">
        <v>211</v>
      </c>
      <c r="D1044" t="s">
        <v>212</v>
      </c>
      <c r="E1044" t="s">
        <v>1699</v>
      </c>
      <c r="F1044" t="s">
        <v>20</v>
      </c>
      <c r="G1044" t="s">
        <v>21</v>
      </c>
      <c r="H1044" t="s">
        <v>3501</v>
      </c>
    </row>
    <row r="1045" spans="1:8" x14ac:dyDescent="0.25">
      <c r="A1045" t="s">
        <v>1693</v>
      </c>
      <c r="B1045" t="s">
        <v>1694</v>
      </c>
      <c r="C1045" t="s">
        <v>836</v>
      </c>
      <c r="D1045" t="s">
        <v>837</v>
      </c>
      <c r="E1045" t="s">
        <v>1700</v>
      </c>
      <c r="F1045" t="s">
        <v>20</v>
      </c>
      <c r="G1045" t="s">
        <v>21</v>
      </c>
      <c r="H1045" t="s">
        <v>3501</v>
      </c>
    </row>
    <row r="1046" spans="1:8" x14ac:dyDescent="0.25">
      <c r="A1046" t="s">
        <v>1693</v>
      </c>
      <c r="B1046" t="s">
        <v>1694</v>
      </c>
      <c r="C1046" t="s">
        <v>840</v>
      </c>
      <c r="D1046" t="s">
        <v>841</v>
      </c>
      <c r="E1046" t="s">
        <v>1701</v>
      </c>
      <c r="F1046" t="s">
        <v>20</v>
      </c>
      <c r="G1046" t="s">
        <v>21</v>
      </c>
      <c r="H1046" t="s">
        <v>3501</v>
      </c>
    </row>
    <row r="1047" spans="1:8" x14ac:dyDescent="0.25">
      <c r="A1047" t="s">
        <v>1693</v>
      </c>
      <c r="B1047" t="s">
        <v>1694</v>
      </c>
      <c r="C1047" t="s">
        <v>28</v>
      </c>
      <c r="D1047" t="s">
        <v>29</v>
      </c>
      <c r="E1047" t="s">
        <v>1702</v>
      </c>
      <c r="F1047" t="s">
        <v>20</v>
      </c>
      <c r="G1047" t="s">
        <v>21</v>
      </c>
      <c r="H1047" t="s">
        <v>3501</v>
      </c>
    </row>
    <row r="1048" spans="1:8" x14ac:dyDescent="0.25">
      <c r="A1048" t="s">
        <v>1703</v>
      </c>
      <c r="B1048" t="s">
        <v>1704</v>
      </c>
      <c r="C1048" t="s">
        <v>827</v>
      </c>
      <c r="D1048" t="s">
        <v>828</v>
      </c>
      <c r="E1048" t="s">
        <v>1705</v>
      </c>
      <c r="F1048" t="s">
        <v>20</v>
      </c>
      <c r="G1048" t="s">
        <v>21</v>
      </c>
      <c r="H1048" t="s">
        <v>3501</v>
      </c>
    </row>
    <row r="1049" spans="1:8" x14ac:dyDescent="0.25">
      <c r="A1049" t="s">
        <v>1703</v>
      </c>
      <c r="B1049" t="s">
        <v>1704</v>
      </c>
      <c r="C1049" t="s">
        <v>48</v>
      </c>
      <c r="D1049" t="s">
        <v>49</v>
      </c>
      <c r="E1049" t="s">
        <v>1706</v>
      </c>
      <c r="F1049" t="s">
        <v>20</v>
      </c>
      <c r="G1049" t="s">
        <v>21</v>
      </c>
      <c r="H1049" t="s">
        <v>3501</v>
      </c>
    </row>
    <row r="1050" spans="1:8" x14ac:dyDescent="0.25">
      <c r="A1050" t="s">
        <v>1703</v>
      </c>
      <c r="B1050" t="s">
        <v>1704</v>
      </c>
      <c r="C1050" t="s">
        <v>831</v>
      </c>
      <c r="D1050" t="s">
        <v>832</v>
      </c>
      <c r="E1050" t="s">
        <v>1707</v>
      </c>
      <c r="F1050" t="s">
        <v>20</v>
      </c>
      <c r="G1050" t="s">
        <v>21</v>
      </c>
      <c r="H1050" t="s">
        <v>3501</v>
      </c>
    </row>
    <row r="1051" spans="1:8" x14ac:dyDescent="0.25">
      <c r="A1051" t="s">
        <v>1703</v>
      </c>
      <c r="B1051" t="s">
        <v>1704</v>
      </c>
      <c r="C1051" t="s">
        <v>33</v>
      </c>
      <c r="D1051" t="s">
        <v>34</v>
      </c>
      <c r="E1051" t="s">
        <v>1708</v>
      </c>
      <c r="F1051" t="s">
        <v>20</v>
      </c>
      <c r="G1051" t="s">
        <v>21</v>
      </c>
      <c r="H1051" t="s">
        <v>3501</v>
      </c>
    </row>
    <row r="1052" spans="1:8" x14ac:dyDescent="0.25">
      <c r="A1052" t="s">
        <v>1703</v>
      </c>
      <c r="B1052" t="s">
        <v>1704</v>
      </c>
      <c r="C1052" t="s">
        <v>211</v>
      </c>
      <c r="D1052" t="s">
        <v>212</v>
      </c>
      <c r="E1052" t="s">
        <v>1709</v>
      </c>
      <c r="F1052" t="s">
        <v>20</v>
      </c>
      <c r="G1052" t="s">
        <v>21</v>
      </c>
      <c r="H1052" t="s">
        <v>3501</v>
      </c>
    </row>
    <row r="1053" spans="1:8" x14ac:dyDescent="0.25">
      <c r="A1053" t="s">
        <v>1703</v>
      </c>
      <c r="B1053" t="s">
        <v>1704</v>
      </c>
      <c r="C1053" t="s">
        <v>836</v>
      </c>
      <c r="D1053" t="s">
        <v>837</v>
      </c>
      <c r="E1053" t="s">
        <v>1710</v>
      </c>
      <c r="F1053" t="s">
        <v>20</v>
      </c>
      <c r="G1053" t="s">
        <v>21</v>
      </c>
      <c r="H1053" t="s">
        <v>3501</v>
      </c>
    </row>
    <row r="1054" spans="1:8" x14ac:dyDescent="0.25">
      <c r="A1054" t="s">
        <v>1703</v>
      </c>
      <c r="B1054" t="s">
        <v>1704</v>
      </c>
      <c r="C1054" t="s">
        <v>840</v>
      </c>
      <c r="D1054" t="s">
        <v>841</v>
      </c>
      <c r="E1054" t="s">
        <v>1711</v>
      </c>
      <c r="F1054" t="s">
        <v>20</v>
      </c>
      <c r="G1054" t="s">
        <v>21</v>
      </c>
      <c r="H1054" t="s">
        <v>3501</v>
      </c>
    </row>
    <row r="1055" spans="1:8" x14ac:dyDescent="0.25">
      <c r="A1055" t="s">
        <v>1703</v>
      </c>
      <c r="B1055" t="s">
        <v>1704</v>
      </c>
      <c r="C1055" t="s">
        <v>28</v>
      </c>
      <c r="D1055" t="s">
        <v>29</v>
      </c>
      <c r="E1055" t="s">
        <v>1712</v>
      </c>
      <c r="F1055" t="s">
        <v>20</v>
      </c>
      <c r="G1055" t="s">
        <v>21</v>
      </c>
      <c r="H1055" t="s">
        <v>3501</v>
      </c>
    </row>
    <row r="1056" spans="1:8" x14ac:dyDescent="0.25">
      <c r="A1056" t="s">
        <v>1713</v>
      </c>
      <c r="B1056" t="s">
        <v>1714</v>
      </c>
      <c r="C1056" t="s">
        <v>827</v>
      </c>
      <c r="D1056" t="s">
        <v>828</v>
      </c>
      <c r="E1056" t="s">
        <v>1715</v>
      </c>
      <c r="F1056" t="s">
        <v>20</v>
      </c>
      <c r="G1056" t="s">
        <v>21</v>
      </c>
      <c r="H1056" t="s">
        <v>3501</v>
      </c>
    </row>
    <row r="1057" spans="1:8" x14ac:dyDescent="0.25">
      <c r="A1057" t="s">
        <v>1713</v>
      </c>
      <c r="B1057" t="s">
        <v>1714</v>
      </c>
      <c r="C1057" t="s">
        <v>48</v>
      </c>
      <c r="D1057" t="s">
        <v>49</v>
      </c>
      <c r="E1057" t="s">
        <v>1716</v>
      </c>
      <c r="F1057" t="s">
        <v>20</v>
      </c>
      <c r="G1057" t="s">
        <v>21</v>
      </c>
      <c r="H1057" t="s">
        <v>3501</v>
      </c>
    </row>
    <row r="1058" spans="1:8" x14ac:dyDescent="0.25">
      <c r="A1058" t="s">
        <v>1713</v>
      </c>
      <c r="B1058" t="s">
        <v>1714</v>
      </c>
      <c r="C1058" t="s">
        <v>831</v>
      </c>
      <c r="D1058" t="s">
        <v>832</v>
      </c>
      <c r="E1058" t="s">
        <v>1717</v>
      </c>
      <c r="F1058" t="s">
        <v>20</v>
      </c>
      <c r="G1058" t="s">
        <v>21</v>
      </c>
      <c r="H1058" t="s">
        <v>3501</v>
      </c>
    </row>
    <row r="1059" spans="1:8" x14ac:dyDescent="0.25">
      <c r="A1059" t="s">
        <v>1713</v>
      </c>
      <c r="B1059" t="s">
        <v>1714</v>
      </c>
      <c r="C1059" t="s">
        <v>33</v>
      </c>
      <c r="D1059" t="s">
        <v>34</v>
      </c>
      <c r="E1059" t="s">
        <v>1718</v>
      </c>
      <c r="F1059" t="s">
        <v>20</v>
      </c>
      <c r="G1059" t="s">
        <v>21</v>
      </c>
      <c r="H1059" t="s">
        <v>3501</v>
      </c>
    </row>
    <row r="1060" spans="1:8" x14ac:dyDescent="0.25">
      <c r="A1060" t="s">
        <v>1713</v>
      </c>
      <c r="B1060" t="s">
        <v>1714</v>
      </c>
      <c r="C1060" t="s">
        <v>211</v>
      </c>
      <c r="D1060" t="s">
        <v>212</v>
      </c>
      <c r="E1060" t="s">
        <v>1719</v>
      </c>
      <c r="F1060" t="s">
        <v>20</v>
      </c>
      <c r="G1060" t="s">
        <v>21</v>
      </c>
      <c r="H1060" t="s">
        <v>3501</v>
      </c>
    </row>
    <row r="1061" spans="1:8" x14ac:dyDescent="0.25">
      <c r="A1061" t="s">
        <v>1713</v>
      </c>
      <c r="B1061" t="s">
        <v>1714</v>
      </c>
      <c r="C1061" t="s">
        <v>836</v>
      </c>
      <c r="D1061" t="s">
        <v>837</v>
      </c>
      <c r="E1061" t="s">
        <v>1720</v>
      </c>
      <c r="F1061" t="s">
        <v>20</v>
      </c>
      <c r="G1061" t="s">
        <v>21</v>
      </c>
      <c r="H1061" t="s">
        <v>3501</v>
      </c>
    </row>
    <row r="1062" spans="1:8" x14ac:dyDescent="0.25">
      <c r="A1062" t="s">
        <v>1713</v>
      </c>
      <c r="B1062" t="s">
        <v>1714</v>
      </c>
      <c r="C1062" t="s">
        <v>840</v>
      </c>
      <c r="D1062" t="s">
        <v>841</v>
      </c>
      <c r="E1062" t="s">
        <v>1721</v>
      </c>
      <c r="F1062" t="s">
        <v>20</v>
      </c>
      <c r="G1062" t="s">
        <v>21</v>
      </c>
      <c r="H1062" t="s">
        <v>3501</v>
      </c>
    </row>
    <row r="1063" spans="1:8" x14ac:dyDescent="0.25">
      <c r="A1063" t="s">
        <v>1713</v>
      </c>
      <c r="B1063" t="s">
        <v>1714</v>
      </c>
      <c r="C1063" t="s">
        <v>28</v>
      </c>
      <c r="D1063" t="s">
        <v>29</v>
      </c>
      <c r="E1063" t="s">
        <v>1722</v>
      </c>
      <c r="F1063" t="s">
        <v>20</v>
      </c>
      <c r="G1063" t="s">
        <v>21</v>
      </c>
      <c r="H1063" t="s">
        <v>3501</v>
      </c>
    </row>
    <row r="1064" spans="1:8" x14ac:dyDescent="0.25">
      <c r="A1064" t="s">
        <v>1723</v>
      </c>
      <c r="B1064" t="s">
        <v>1724</v>
      </c>
      <c r="C1064" t="s">
        <v>827</v>
      </c>
      <c r="D1064" t="s">
        <v>828</v>
      </c>
      <c r="E1064" t="s">
        <v>1725</v>
      </c>
      <c r="F1064" t="s">
        <v>20</v>
      </c>
      <c r="G1064" t="s">
        <v>21</v>
      </c>
      <c r="H1064" t="s">
        <v>3501</v>
      </c>
    </row>
    <row r="1065" spans="1:8" x14ac:dyDescent="0.25">
      <c r="A1065" t="s">
        <v>1723</v>
      </c>
      <c r="B1065" t="s">
        <v>1724</v>
      </c>
      <c r="C1065" t="s">
        <v>48</v>
      </c>
      <c r="D1065" t="s">
        <v>49</v>
      </c>
      <c r="E1065" t="s">
        <v>1726</v>
      </c>
      <c r="F1065" t="s">
        <v>20</v>
      </c>
      <c r="G1065" t="s">
        <v>21</v>
      </c>
      <c r="H1065" t="s">
        <v>3501</v>
      </c>
    </row>
    <row r="1066" spans="1:8" x14ac:dyDescent="0.25">
      <c r="A1066" t="s">
        <v>1723</v>
      </c>
      <c r="B1066" t="s">
        <v>1724</v>
      </c>
      <c r="C1066" t="s">
        <v>831</v>
      </c>
      <c r="D1066" t="s">
        <v>832</v>
      </c>
      <c r="E1066" t="s">
        <v>1727</v>
      </c>
      <c r="F1066" t="s">
        <v>20</v>
      </c>
      <c r="G1066" t="s">
        <v>21</v>
      </c>
      <c r="H1066" t="s">
        <v>3501</v>
      </c>
    </row>
    <row r="1067" spans="1:8" x14ac:dyDescent="0.25">
      <c r="A1067" t="s">
        <v>1723</v>
      </c>
      <c r="B1067" t="s">
        <v>1724</v>
      </c>
      <c r="C1067" t="s">
        <v>33</v>
      </c>
      <c r="D1067" t="s">
        <v>34</v>
      </c>
      <c r="E1067" t="s">
        <v>1728</v>
      </c>
      <c r="F1067" t="s">
        <v>20</v>
      </c>
      <c r="G1067" t="s">
        <v>21</v>
      </c>
      <c r="H1067" t="s">
        <v>3501</v>
      </c>
    </row>
    <row r="1068" spans="1:8" x14ac:dyDescent="0.25">
      <c r="A1068" t="s">
        <v>1723</v>
      </c>
      <c r="B1068" t="s">
        <v>1724</v>
      </c>
      <c r="C1068" t="s">
        <v>211</v>
      </c>
      <c r="D1068" t="s">
        <v>212</v>
      </c>
      <c r="E1068" t="s">
        <v>1729</v>
      </c>
      <c r="F1068" t="s">
        <v>20</v>
      </c>
      <c r="G1068" t="s">
        <v>21</v>
      </c>
      <c r="H1068" t="s">
        <v>3501</v>
      </c>
    </row>
    <row r="1069" spans="1:8" x14ac:dyDescent="0.25">
      <c r="A1069" t="s">
        <v>1723</v>
      </c>
      <c r="B1069" t="s">
        <v>1724</v>
      </c>
      <c r="C1069" t="s">
        <v>836</v>
      </c>
      <c r="D1069" t="s">
        <v>837</v>
      </c>
      <c r="E1069" t="s">
        <v>1730</v>
      </c>
      <c r="F1069" t="s">
        <v>20</v>
      </c>
      <c r="G1069" t="s">
        <v>21</v>
      </c>
      <c r="H1069" t="s">
        <v>3501</v>
      </c>
    </row>
    <row r="1070" spans="1:8" x14ac:dyDescent="0.25">
      <c r="A1070" t="s">
        <v>1723</v>
      </c>
      <c r="B1070" t="s">
        <v>1724</v>
      </c>
      <c r="C1070" t="s">
        <v>840</v>
      </c>
      <c r="D1070" t="s">
        <v>841</v>
      </c>
      <c r="E1070" t="s">
        <v>1731</v>
      </c>
      <c r="F1070" t="s">
        <v>20</v>
      </c>
      <c r="G1070" t="s">
        <v>21</v>
      </c>
      <c r="H1070" t="s">
        <v>3501</v>
      </c>
    </row>
    <row r="1071" spans="1:8" x14ac:dyDescent="0.25">
      <c r="A1071" t="s">
        <v>1723</v>
      </c>
      <c r="B1071" t="s">
        <v>1724</v>
      </c>
      <c r="C1071" t="s">
        <v>28</v>
      </c>
      <c r="D1071" t="s">
        <v>29</v>
      </c>
      <c r="E1071" t="s">
        <v>1732</v>
      </c>
      <c r="F1071" t="s">
        <v>20</v>
      </c>
      <c r="G1071" t="s">
        <v>21</v>
      </c>
      <c r="H1071" t="s">
        <v>3501</v>
      </c>
    </row>
    <row r="1072" spans="1:8" x14ac:dyDescent="0.25">
      <c r="A1072" t="s">
        <v>1733</v>
      </c>
      <c r="B1072" t="s">
        <v>1734</v>
      </c>
      <c r="C1072" t="s">
        <v>827</v>
      </c>
      <c r="D1072" t="s">
        <v>828</v>
      </c>
      <c r="E1072" t="s">
        <v>1735</v>
      </c>
      <c r="F1072" t="s">
        <v>20</v>
      </c>
      <c r="G1072" t="s">
        <v>21</v>
      </c>
      <c r="H1072" t="s">
        <v>3501</v>
      </c>
    </row>
    <row r="1073" spans="1:8" x14ac:dyDescent="0.25">
      <c r="A1073" t="s">
        <v>1733</v>
      </c>
      <c r="B1073" t="s">
        <v>1734</v>
      </c>
      <c r="C1073" t="s">
        <v>48</v>
      </c>
      <c r="D1073" t="s">
        <v>49</v>
      </c>
      <c r="E1073" t="s">
        <v>1736</v>
      </c>
      <c r="F1073" t="s">
        <v>20</v>
      </c>
      <c r="G1073" t="s">
        <v>21</v>
      </c>
      <c r="H1073" t="s">
        <v>3501</v>
      </c>
    </row>
    <row r="1074" spans="1:8" x14ac:dyDescent="0.25">
      <c r="A1074" t="s">
        <v>1733</v>
      </c>
      <c r="B1074" t="s">
        <v>1734</v>
      </c>
      <c r="C1074" t="s">
        <v>831</v>
      </c>
      <c r="D1074" t="s">
        <v>832</v>
      </c>
      <c r="E1074" t="s">
        <v>1737</v>
      </c>
      <c r="F1074" t="s">
        <v>20</v>
      </c>
      <c r="G1074" t="s">
        <v>21</v>
      </c>
      <c r="H1074" t="s">
        <v>3501</v>
      </c>
    </row>
    <row r="1075" spans="1:8" x14ac:dyDescent="0.25">
      <c r="A1075" t="s">
        <v>1733</v>
      </c>
      <c r="B1075" t="s">
        <v>1734</v>
      </c>
      <c r="C1075" t="s">
        <v>33</v>
      </c>
      <c r="D1075" t="s">
        <v>34</v>
      </c>
      <c r="E1075" t="s">
        <v>1738</v>
      </c>
      <c r="F1075" t="s">
        <v>20</v>
      </c>
      <c r="G1075" t="s">
        <v>21</v>
      </c>
      <c r="H1075" t="s">
        <v>3501</v>
      </c>
    </row>
    <row r="1076" spans="1:8" x14ac:dyDescent="0.25">
      <c r="A1076" t="s">
        <v>1733</v>
      </c>
      <c r="B1076" t="s">
        <v>1734</v>
      </c>
      <c r="C1076" t="s">
        <v>211</v>
      </c>
      <c r="D1076" t="s">
        <v>212</v>
      </c>
      <c r="E1076" t="s">
        <v>1739</v>
      </c>
      <c r="F1076" t="s">
        <v>20</v>
      </c>
      <c r="G1076" t="s">
        <v>21</v>
      </c>
      <c r="H1076" t="s">
        <v>3501</v>
      </c>
    </row>
    <row r="1077" spans="1:8" x14ac:dyDescent="0.25">
      <c r="A1077" t="s">
        <v>1733</v>
      </c>
      <c r="B1077" t="s">
        <v>1734</v>
      </c>
      <c r="C1077" t="s">
        <v>836</v>
      </c>
      <c r="D1077" t="s">
        <v>837</v>
      </c>
      <c r="E1077" t="s">
        <v>1740</v>
      </c>
      <c r="F1077" t="s">
        <v>20</v>
      </c>
      <c r="G1077" t="s">
        <v>21</v>
      </c>
      <c r="H1077" t="s">
        <v>3501</v>
      </c>
    </row>
    <row r="1078" spans="1:8" x14ac:dyDescent="0.25">
      <c r="A1078" t="s">
        <v>1733</v>
      </c>
      <c r="B1078" t="s">
        <v>1734</v>
      </c>
      <c r="C1078" t="s">
        <v>840</v>
      </c>
      <c r="D1078" t="s">
        <v>841</v>
      </c>
      <c r="E1078" t="s">
        <v>1741</v>
      </c>
      <c r="F1078" t="s">
        <v>20</v>
      </c>
      <c r="G1078" t="s">
        <v>21</v>
      </c>
      <c r="H1078" t="s">
        <v>3501</v>
      </c>
    </row>
    <row r="1079" spans="1:8" x14ac:dyDescent="0.25">
      <c r="A1079" t="s">
        <v>1733</v>
      </c>
      <c r="B1079" t="s">
        <v>1734</v>
      </c>
      <c r="C1079" t="s">
        <v>28</v>
      </c>
      <c r="D1079" t="s">
        <v>29</v>
      </c>
      <c r="E1079" t="s">
        <v>1742</v>
      </c>
      <c r="F1079" t="s">
        <v>20</v>
      </c>
      <c r="G1079" t="s">
        <v>21</v>
      </c>
      <c r="H1079" t="s">
        <v>3501</v>
      </c>
    </row>
    <row r="1080" spans="1:8" x14ac:dyDescent="0.25">
      <c r="A1080" t="s">
        <v>5793</v>
      </c>
      <c r="B1080" t="s">
        <v>5794</v>
      </c>
      <c r="C1080" t="s">
        <v>17</v>
      </c>
      <c r="D1080" t="s">
        <v>18</v>
      </c>
      <c r="E1080" t="s">
        <v>5795</v>
      </c>
      <c r="F1080" t="s">
        <v>23</v>
      </c>
      <c r="G1080" t="s">
        <v>21</v>
      </c>
      <c r="H1080" t="s">
        <v>3501</v>
      </c>
    </row>
    <row r="1081" spans="1:8" x14ac:dyDescent="0.25">
      <c r="A1081" t="s">
        <v>5793</v>
      </c>
      <c r="B1081" t="s">
        <v>5794</v>
      </c>
      <c r="C1081" t="s">
        <v>17</v>
      </c>
      <c r="D1081" t="s">
        <v>18</v>
      </c>
      <c r="E1081" t="s">
        <v>5795</v>
      </c>
      <c r="F1081" t="s">
        <v>22</v>
      </c>
      <c r="G1081" t="s">
        <v>21</v>
      </c>
      <c r="H1081" t="s">
        <v>3501</v>
      </c>
    </row>
    <row r="1082" spans="1:8" x14ac:dyDescent="0.25">
      <c r="A1082" t="s">
        <v>5796</v>
      </c>
      <c r="B1082" t="s">
        <v>5797</v>
      </c>
      <c r="C1082" t="s">
        <v>17</v>
      </c>
      <c r="D1082" t="s">
        <v>18</v>
      </c>
      <c r="E1082" t="s">
        <v>5798</v>
      </c>
      <c r="F1082" t="s">
        <v>23</v>
      </c>
      <c r="G1082" t="s">
        <v>21</v>
      </c>
      <c r="H1082" t="s">
        <v>3501</v>
      </c>
    </row>
    <row r="1083" spans="1:8" x14ac:dyDescent="0.25">
      <c r="A1083" t="s">
        <v>5796</v>
      </c>
      <c r="B1083" t="s">
        <v>5797</v>
      </c>
      <c r="C1083" t="s">
        <v>17</v>
      </c>
      <c r="D1083" t="s">
        <v>18</v>
      </c>
      <c r="E1083" t="s">
        <v>5798</v>
      </c>
      <c r="F1083" t="s">
        <v>22</v>
      </c>
      <c r="G1083" t="s">
        <v>21</v>
      </c>
      <c r="H1083" t="s">
        <v>3501</v>
      </c>
    </row>
    <row r="1084" spans="1:8" x14ac:dyDescent="0.25">
      <c r="A1084" t="s">
        <v>1743</v>
      </c>
      <c r="B1084" t="s">
        <v>1744</v>
      </c>
      <c r="C1084" t="s">
        <v>827</v>
      </c>
      <c r="D1084" t="s">
        <v>828</v>
      </c>
      <c r="E1084" t="s">
        <v>1745</v>
      </c>
      <c r="F1084" t="s">
        <v>20</v>
      </c>
      <c r="G1084" t="s">
        <v>21</v>
      </c>
      <c r="H1084" t="s">
        <v>3501</v>
      </c>
    </row>
    <row r="1085" spans="1:8" x14ac:dyDescent="0.25">
      <c r="A1085" t="s">
        <v>1743</v>
      </c>
      <c r="B1085" t="s">
        <v>1744</v>
      </c>
      <c r="C1085" t="s">
        <v>48</v>
      </c>
      <c r="D1085" t="s">
        <v>49</v>
      </c>
      <c r="E1085" t="s">
        <v>1746</v>
      </c>
      <c r="F1085" t="s">
        <v>20</v>
      </c>
      <c r="G1085" t="s">
        <v>21</v>
      </c>
      <c r="H1085" t="s">
        <v>3501</v>
      </c>
    </row>
    <row r="1086" spans="1:8" x14ac:dyDescent="0.25">
      <c r="A1086" t="s">
        <v>1743</v>
      </c>
      <c r="B1086" t="s">
        <v>1744</v>
      </c>
      <c r="C1086" t="s">
        <v>831</v>
      </c>
      <c r="D1086" t="s">
        <v>832</v>
      </c>
      <c r="E1086" t="s">
        <v>1747</v>
      </c>
      <c r="F1086" t="s">
        <v>20</v>
      </c>
      <c r="G1086" t="s">
        <v>21</v>
      </c>
      <c r="H1086" t="s">
        <v>3501</v>
      </c>
    </row>
    <row r="1087" spans="1:8" x14ac:dyDescent="0.25">
      <c r="A1087" t="s">
        <v>1743</v>
      </c>
      <c r="B1087" t="s">
        <v>1744</v>
      </c>
      <c r="C1087" t="s">
        <v>33</v>
      </c>
      <c r="D1087" t="s">
        <v>34</v>
      </c>
      <c r="E1087" t="s">
        <v>1748</v>
      </c>
      <c r="F1087" t="s">
        <v>20</v>
      </c>
      <c r="G1087" t="s">
        <v>21</v>
      </c>
      <c r="H1087" t="s">
        <v>3501</v>
      </c>
    </row>
    <row r="1088" spans="1:8" x14ac:dyDescent="0.25">
      <c r="A1088" t="s">
        <v>1743</v>
      </c>
      <c r="B1088" t="s">
        <v>1744</v>
      </c>
      <c r="C1088" t="s">
        <v>211</v>
      </c>
      <c r="D1088" t="s">
        <v>212</v>
      </c>
      <c r="E1088" t="s">
        <v>1749</v>
      </c>
      <c r="F1088" t="s">
        <v>20</v>
      </c>
      <c r="G1088" t="s">
        <v>21</v>
      </c>
      <c r="H1088" t="s">
        <v>3501</v>
      </c>
    </row>
    <row r="1089" spans="1:8" x14ac:dyDescent="0.25">
      <c r="A1089" t="s">
        <v>1743</v>
      </c>
      <c r="B1089" t="s">
        <v>1744</v>
      </c>
      <c r="C1089" t="s">
        <v>836</v>
      </c>
      <c r="D1089" t="s">
        <v>837</v>
      </c>
      <c r="E1089" t="s">
        <v>1750</v>
      </c>
      <c r="F1089" t="s">
        <v>20</v>
      </c>
      <c r="G1089" t="s">
        <v>21</v>
      </c>
      <c r="H1089" t="s">
        <v>3501</v>
      </c>
    </row>
    <row r="1090" spans="1:8" x14ac:dyDescent="0.25">
      <c r="A1090" t="s">
        <v>1743</v>
      </c>
      <c r="B1090" t="s">
        <v>1744</v>
      </c>
      <c r="C1090" t="s">
        <v>840</v>
      </c>
      <c r="D1090" t="s">
        <v>841</v>
      </c>
      <c r="E1090" t="s">
        <v>1751</v>
      </c>
      <c r="F1090" t="s">
        <v>20</v>
      </c>
      <c r="G1090" t="s">
        <v>21</v>
      </c>
      <c r="H1090" t="s">
        <v>3501</v>
      </c>
    </row>
    <row r="1091" spans="1:8" x14ac:dyDescent="0.25">
      <c r="A1091" t="s">
        <v>1743</v>
      </c>
      <c r="B1091" t="s">
        <v>1744</v>
      </c>
      <c r="C1091" t="s">
        <v>28</v>
      </c>
      <c r="D1091" t="s">
        <v>29</v>
      </c>
      <c r="E1091" t="s">
        <v>1752</v>
      </c>
      <c r="F1091" t="s">
        <v>20</v>
      </c>
      <c r="G1091" t="s">
        <v>21</v>
      </c>
      <c r="H1091" t="s">
        <v>3501</v>
      </c>
    </row>
    <row r="1092" spans="1:8" x14ac:dyDescent="0.25">
      <c r="A1092" t="s">
        <v>1753</v>
      </c>
      <c r="B1092" t="s">
        <v>1754</v>
      </c>
      <c r="C1092" t="s">
        <v>33</v>
      </c>
      <c r="D1092" t="s">
        <v>34</v>
      </c>
      <c r="E1092" t="s">
        <v>1755</v>
      </c>
      <c r="F1092" t="s">
        <v>20</v>
      </c>
      <c r="G1092" t="s">
        <v>21</v>
      </c>
      <c r="H1092" t="s">
        <v>3501</v>
      </c>
    </row>
    <row r="1093" spans="1:8" x14ac:dyDescent="0.25">
      <c r="A1093" t="s">
        <v>1753</v>
      </c>
      <c r="B1093" t="s">
        <v>1754</v>
      </c>
      <c r="C1093" t="s">
        <v>836</v>
      </c>
      <c r="D1093" t="s">
        <v>837</v>
      </c>
      <c r="E1093" t="s">
        <v>1756</v>
      </c>
      <c r="F1093" t="s">
        <v>20</v>
      </c>
      <c r="G1093" t="s">
        <v>21</v>
      </c>
      <c r="H1093" t="s">
        <v>3501</v>
      </c>
    </row>
    <row r="1094" spans="1:8" x14ac:dyDescent="0.25">
      <c r="A1094" t="s">
        <v>1753</v>
      </c>
      <c r="B1094" t="s">
        <v>1754</v>
      </c>
      <c r="C1094" t="s">
        <v>28</v>
      </c>
      <c r="D1094" t="s">
        <v>29</v>
      </c>
      <c r="E1094" t="s">
        <v>1757</v>
      </c>
      <c r="F1094" t="s">
        <v>20</v>
      </c>
      <c r="G1094" t="s">
        <v>21</v>
      </c>
      <c r="H1094" t="s">
        <v>3501</v>
      </c>
    </row>
    <row r="1095" spans="1:8" x14ac:dyDescent="0.25">
      <c r="A1095" t="s">
        <v>1758</v>
      </c>
      <c r="B1095" t="s">
        <v>1759</v>
      </c>
      <c r="C1095" t="s">
        <v>827</v>
      </c>
      <c r="D1095" t="s">
        <v>828</v>
      </c>
      <c r="E1095" t="s">
        <v>1760</v>
      </c>
      <c r="F1095" t="s">
        <v>20</v>
      </c>
      <c r="G1095" t="s">
        <v>21</v>
      </c>
      <c r="H1095" t="s">
        <v>3501</v>
      </c>
    </row>
    <row r="1096" spans="1:8" x14ac:dyDescent="0.25">
      <c r="A1096" t="s">
        <v>1758</v>
      </c>
      <c r="B1096" t="s">
        <v>1759</v>
      </c>
      <c r="C1096" t="s">
        <v>48</v>
      </c>
      <c r="D1096" t="s">
        <v>49</v>
      </c>
      <c r="E1096" t="s">
        <v>1761</v>
      </c>
      <c r="F1096" t="s">
        <v>20</v>
      </c>
      <c r="G1096" t="s">
        <v>21</v>
      </c>
      <c r="H1096" t="s">
        <v>3501</v>
      </c>
    </row>
    <row r="1097" spans="1:8" x14ac:dyDescent="0.25">
      <c r="A1097" t="s">
        <v>1758</v>
      </c>
      <c r="B1097" t="s">
        <v>1759</v>
      </c>
      <c r="C1097" t="s">
        <v>831</v>
      </c>
      <c r="D1097" t="s">
        <v>832</v>
      </c>
      <c r="E1097" t="s">
        <v>1762</v>
      </c>
      <c r="F1097" t="s">
        <v>20</v>
      </c>
      <c r="G1097" t="s">
        <v>21</v>
      </c>
      <c r="H1097" t="s">
        <v>3501</v>
      </c>
    </row>
    <row r="1098" spans="1:8" x14ac:dyDescent="0.25">
      <c r="A1098" t="s">
        <v>1758</v>
      </c>
      <c r="B1098" t="s">
        <v>1759</v>
      </c>
      <c r="C1098" t="s">
        <v>33</v>
      </c>
      <c r="D1098" t="s">
        <v>34</v>
      </c>
      <c r="E1098" t="s">
        <v>1763</v>
      </c>
      <c r="F1098" t="s">
        <v>20</v>
      </c>
      <c r="G1098" t="s">
        <v>21</v>
      </c>
      <c r="H1098" t="s">
        <v>3501</v>
      </c>
    </row>
    <row r="1099" spans="1:8" x14ac:dyDescent="0.25">
      <c r="A1099" t="s">
        <v>1758</v>
      </c>
      <c r="B1099" t="s">
        <v>1759</v>
      </c>
      <c r="C1099" t="s">
        <v>211</v>
      </c>
      <c r="D1099" t="s">
        <v>212</v>
      </c>
      <c r="E1099" t="s">
        <v>1764</v>
      </c>
      <c r="F1099" t="s">
        <v>20</v>
      </c>
      <c r="G1099" t="s">
        <v>21</v>
      </c>
      <c r="H1099" t="s">
        <v>3501</v>
      </c>
    </row>
    <row r="1100" spans="1:8" x14ac:dyDescent="0.25">
      <c r="A1100" t="s">
        <v>1758</v>
      </c>
      <c r="B1100" t="s">
        <v>1759</v>
      </c>
      <c r="C1100" t="s">
        <v>836</v>
      </c>
      <c r="D1100" t="s">
        <v>837</v>
      </c>
      <c r="E1100" t="s">
        <v>1765</v>
      </c>
      <c r="F1100" t="s">
        <v>20</v>
      </c>
      <c r="G1100" t="s">
        <v>21</v>
      </c>
      <c r="H1100" t="s">
        <v>3501</v>
      </c>
    </row>
    <row r="1101" spans="1:8" x14ac:dyDescent="0.25">
      <c r="A1101" t="s">
        <v>1758</v>
      </c>
      <c r="B1101" t="s">
        <v>1759</v>
      </c>
      <c r="C1101" t="s">
        <v>840</v>
      </c>
      <c r="D1101" t="s">
        <v>841</v>
      </c>
      <c r="E1101" t="s">
        <v>1766</v>
      </c>
      <c r="F1101" t="s">
        <v>20</v>
      </c>
      <c r="G1101" t="s">
        <v>21</v>
      </c>
      <c r="H1101" t="s">
        <v>3501</v>
      </c>
    </row>
    <row r="1102" spans="1:8" x14ac:dyDescent="0.25">
      <c r="A1102" t="s">
        <v>1758</v>
      </c>
      <c r="B1102" t="s">
        <v>1759</v>
      </c>
      <c r="C1102" t="s">
        <v>28</v>
      </c>
      <c r="D1102" t="s">
        <v>29</v>
      </c>
      <c r="E1102" t="s">
        <v>1767</v>
      </c>
      <c r="F1102" t="s">
        <v>20</v>
      </c>
      <c r="G1102" t="s">
        <v>21</v>
      </c>
      <c r="H1102" t="s">
        <v>3501</v>
      </c>
    </row>
    <row r="1103" spans="1:8" x14ac:dyDescent="0.25">
      <c r="A1103" t="s">
        <v>1768</v>
      </c>
      <c r="B1103" t="s">
        <v>1769</v>
      </c>
      <c r="C1103" t="s">
        <v>827</v>
      </c>
      <c r="D1103" t="s">
        <v>828</v>
      </c>
      <c r="E1103" t="s">
        <v>1770</v>
      </c>
      <c r="F1103" t="s">
        <v>20</v>
      </c>
      <c r="G1103" t="s">
        <v>21</v>
      </c>
      <c r="H1103" t="s">
        <v>3501</v>
      </c>
    </row>
    <row r="1104" spans="1:8" x14ac:dyDescent="0.25">
      <c r="A1104" t="s">
        <v>1768</v>
      </c>
      <c r="B1104" t="s">
        <v>1769</v>
      </c>
      <c r="C1104" t="s">
        <v>827</v>
      </c>
      <c r="D1104" t="s">
        <v>828</v>
      </c>
      <c r="E1104" t="s">
        <v>1771</v>
      </c>
      <c r="F1104" t="s">
        <v>20</v>
      </c>
      <c r="G1104" t="s">
        <v>21</v>
      </c>
      <c r="H1104" t="s">
        <v>3501</v>
      </c>
    </row>
    <row r="1105" spans="1:8" x14ac:dyDescent="0.25">
      <c r="A1105" t="s">
        <v>1768</v>
      </c>
      <c r="B1105" t="s">
        <v>1769</v>
      </c>
      <c r="C1105" t="s">
        <v>48</v>
      </c>
      <c r="D1105" t="s">
        <v>49</v>
      </c>
      <c r="E1105" t="s">
        <v>1772</v>
      </c>
      <c r="F1105" t="s">
        <v>20</v>
      </c>
      <c r="G1105" t="s">
        <v>21</v>
      </c>
      <c r="H1105" t="s">
        <v>3501</v>
      </c>
    </row>
    <row r="1106" spans="1:8" x14ac:dyDescent="0.25">
      <c r="A1106" t="s">
        <v>1768</v>
      </c>
      <c r="B1106" t="s">
        <v>1769</v>
      </c>
      <c r="C1106" t="s">
        <v>48</v>
      </c>
      <c r="D1106" t="s">
        <v>49</v>
      </c>
      <c r="E1106" t="s">
        <v>1773</v>
      </c>
      <c r="F1106" t="s">
        <v>20</v>
      </c>
      <c r="G1106" t="s">
        <v>21</v>
      </c>
      <c r="H1106" t="s">
        <v>3501</v>
      </c>
    </row>
    <row r="1107" spans="1:8" x14ac:dyDescent="0.25">
      <c r="A1107" t="s">
        <v>1768</v>
      </c>
      <c r="B1107" t="s">
        <v>1769</v>
      </c>
      <c r="C1107" t="s">
        <v>831</v>
      </c>
      <c r="D1107" t="s">
        <v>832</v>
      </c>
      <c r="E1107" t="s">
        <v>1774</v>
      </c>
      <c r="F1107" t="s">
        <v>20</v>
      </c>
      <c r="G1107" t="s">
        <v>21</v>
      </c>
      <c r="H1107" t="s">
        <v>3501</v>
      </c>
    </row>
    <row r="1108" spans="1:8" x14ac:dyDescent="0.25">
      <c r="A1108" t="s">
        <v>1768</v>
      </c>
      <c r="B1108" t="s">
        <v>1769</v>
      </c>
      <c r="C1108" t="s">
        <v>831</v>
      </c>
      <c r="D1108" t="s">
        <v>832</v>
      </c>
      <c r="E1108" t="s">
        <v>1775</v>
      </c>
      <c r="F1108" t="s">
        <v>20</v>
      </c>
      <c r="G1108" t="s">
        <v>21</v>
      </c>
      <c r="H1108" t="s">
        <v>3501</v>
      </c>
    </row>
    <row r="1109" spans="1:8" x14ac:dyDescent="0.25">
      <c r="A1109" t="s">
        <v>1768</v>
      </c>
      <c r="B1109" t="s">
        <v>1769</v>
      </c>
      <c r="C1109" t="s">
        <v>33</v>
      </c>
      <c r="D1109" t="s">
        <v>34</v>
      </c>
      <c r="E1109" t="s">
        <v>1776</v>
      </c>
      <c r="F1109" t="s">
        <v>20</v>
      </c>
      <c r="G1109" t="s">
        <v>21</v>
      </c>
      <c r="H1109" t="s">
        <v>3501</v>
      </c>
    </row>
    <row r="1110" spans="1:8" x14ac:dyDescent="0.25">
      <c r="A1110" t="s">
        <v>1768</v>
      </c>
      <c r="B1110" t="s">
        <v>1769</v>
      </c>
      <c r="C1110" t="s">
        <v>33</v>
      </c>
      <c r="D1110" t="s">
        <v>34</v>
      </c>
      <c r="E1110" t="s">
        <v>1777</v>
      </c>
      <c r="F1110" t="s">
        <v>20</v>
      </c>
      <c r="G1110" t="s">
        <v>21</v>
      </c>
      <c r="H1110" t="s">
        <v>3501</v>
      </c>
    </row>
    <row r="1111" spans="1:8" x14ac:dyDescent="0.25">
      <c r="A1111" t="s">
        <v>1768</v>
      </c>
      <c r="B1111" t="s">
        <v>1769</v>
      </c>
      <c r="C1111" t="s">
        <v>211</v>
      </c>
      <c r="D1111" t="s">
        <v>212</v>
      </c>
      <c r="E1111" t="s">
        <v>1778</v>
      </c>
      <c r="F1111" t="s">
        <v>20</v>
      </c>
      <c r="G1111" t="s">
        <v>21</v>
      </c>
      <c r="H1111" t="s">
        <v>3501</v>
      </c>
    </row>
    <row r="1112" spans="1:8" x14ac:dyDescent="0.25">
      <c r="A1112" t="s">
        <v>1768</v>
      </c>
      <c r="B1112" t="s">
        <v>1769</v>
      </c>
      <c r="C1112" t="s">
        <v>211</v>
      </c>
      <c r="D1112" t="s">
        <v>212</v>
      </c>
      <c r="E1112" t="s">
        <v>1779</v>
      </c>
      <c r="F1112" t="s">
        <v>20</v>
      </c>
      <c r="G1112" t="s">
        <v>21</v>
      </c>
      <c r="H1112" t="s">
        <v>3501</v>
      </c>
    </row>
    <row r="1113" spans="1:8" x14ac:dyDescent="0.25">
      <c r="A1113" t="s">
        <v>1768</v>
      </c>
      <c r="B1113" t="s">
        <v>1769</v>
      </c>
      <c r="C1113" t="s">
        <v>836</v>
      </c>
      <c r="D1113" t="s">
        <v>837</v>
      </c>
      <c r="E1113" t="s">
        <v>1780</v>
      </c>
      <c r="F1113" t="s">
        <v>20</v>
      </c>
      <c r="G1113" t="s">
        <v>21</v>
      </c>
      <c r="H1113" t="s">
        <v>3501</v>
      </c>
    </row>
    <row r="1114" spans="1:8" x14ac:dyDescent="0.25">
      <c r="A1114" t="s">
        <v>1768</v>
      </c>
      <c r="B1114" t="s">
        <v>1769</v>
      </c>
      <c r="C1114" t="s">
        <v>836</v>
      </c>
      <c r="D1114" t="s">
        <v>837</v>
      </c>
      <c r="E1114" t="s">
        <v>1781</v>
      </c>
      <c r="F1114" t="s">
        <v>20</v>
      </c>
      <c r="G1114" t="s">
        <v>21</v>
      </c>
      <c r="H1114" t="s">
        <v>3501</v>
      </c>
    </row>
    <row r="1115" spans="1:8" x14ac:dyDescent="0.25">
      <c r="A1115" t="s">
        <v>1768</v>
      </c>
      <c r="B1115" t="s">
        <v>1769</v>
      </c>
      <c r="C1115" t="s">
        <v>840</v>
      </c>
      <c r="D1115" t="s">
        <v>841</v>
      </c>
      <c r="E1115" t="s">
        <v>1782</v>
      </c>
      <c r="F1115" t="s">
        <v>20</v>
      </c>
      <c r="G1115" t="s">
        <v>21</v>
      </c>
      <c r="H1115" t="s">
        <v>3501</v>
      </c>
    </row>
    <row r="1116" spans="1:8" x14ac:dyDescent="0.25">
      <c r="A1116" t="s">
        <v>1768</v>
      </c>
      <c r="B1116" t="s">
        <v>1769</v>
      </c>
      <c r="C1116" t="s">
        <v>840</v>
      </c>
      <c r="D1116" t="s">
        <v>841</v>
      </c>
      <c r="E1116" t="s">
        <v>1783</v>
      </c>
      <c r="F1116" t="s">
        <v>20</v>
      </c>
      <c r="G1116" t="s">
        <v>21</v>
      </c>
      <c r="H1116" t="s">
        <v>3501</v>
      </c>
    </row>
    <row r="1117" spans="1:8" x14ac:dyDescent="0.25">
      <c r="A1117" t="s">
        <v>1768</v>
      </c>
      <c r="B1117" t="s">
        <v>1769</v>
      </c>
      <c r="C1117" t="s">
        <v>28</v>
      </c>
      <c r="D1117" t="s">
        <v>29</v>
      </c>
      <c r="E1117" t="s">
        <v>1784</v>
      </c>
      <c r="F1117" t="s">
        <v>20</v>
      </c>
      <c r="G1117" t="s">
        <v>21</v>
      </c>
      <c r="H1117" t="s">
        <v>3501</v>
      </c>
    </row>
    <row r="1118" spans="1:8" x14ac:dyDescent="0.25">
      <c r="A1118" t="s">
        <v>1768</v>
      </c>
      <c r="B1118" t="s">
        <v>1769</v>
      </c>
      <c r="C1118" t="s">
        <v>28</v>
      </c>
      <c r="D1118" t="s">
        <v>29</v>
      </c>
      <c r="E1118" t="s">
        <v>1785</v>
      </c>
      <c r="F1118" t="s">
        <v>20</v>
      </c>
      <c r="G1118" t="s">
        <v>21</v>
      </c>
      <c r="H1118" t="s">
        <v>3501</v>
      </c>
    </row>
    <row r="1119" spans="1:8" x14ac:dyDescent="0.25">
      <c r="A1119" t="s">
        <v>1786</v>
      </c>
      <c r="B1119" t="s">
        <v>1787</v>
      </c>
      <c r="C1119" t="s">
        <v>827</v>
      </c>
      <c r="D1119" t="s">
        <v>828</v>
      </c>
      <c r="E1119" t="s">
        <v>1788</v>
      </c>
      <c r="F1119" t="s">
        <v>20</v>
      </c>
      <c r="G1119" t="s">
        <v>21</v>
      </c>
      <c r="H1119" t="s">
        <v>3501</v>
      </c>
    </row>
    <row r="1120" spans="1:8" x14ac:dyDescent="0.25">
      <c r="A1120" t="s">
        <v>1786</v>
      </c>
      <c r="B1120" t="s">
        <v>1787</v>
      </c>
      <c r="C1120" t="s">
        <v>48</v>
      </c>
      <c r="D1120" t="s">
        <v>49</v>
      </c>
      <c r="E1120" t="s">
        <v>1789</v>
      </c>
      <c r="F1120" t="s">
        <v>20</v>
      </c>
      <c r="G1120" t="s">
        <v>21</v>
      </c>
      <c r="H1120" t="s">
        <v>3501</v>
      </c>
    </row>
    <row r="1121" spans="1:8" x14ac:dyDescent="0.25">
      <c r="A1121" t="s">
        <v>1786</v>
      </c>
      <c r="B1121" t="s">
        <v>1787</v>
      </c>
      <c r="C1121" t="s">
        <v>831</v>
      </c>
      <c r="D1121" t="s">
        <v>832</v>
      </c>
      <c r="E1121" t="s">
        <v>1790</v>
      </c>
      <c r="F1121" t="s">
        <v>20</v>
      </c>
      <c r="G1121" t="s">
        <v>21</v>
      </c>
      <c r="H1121" t="s">
        <v>3501</v>
      </c>
    </row>
    <row r="1122" spans="1:8" x14ac:dyDescent="0.25">
      <c r="A1122" t="s">
        <v>1786</v>
      </c>
      <c r="B1122" t="s">
        <v>1787</v>
      </c>
      <c r="C1122" t="s">
        <v>33</v>
      </c>
      <c r="D1122" t="s">
        <v>34</v>
      </c>
      <c r="E1122" t="s">
        <v>1791</v>
      </c>
      <c r="F1122" t="s">
        <v>20</v>
      </c>
      <c r="G1122" t="s">
        <v>21</v>
      </c>
      <c r="H1122" t="s">
        <v>3501</v>
      </c>
    </row>
    <row r="1123" spans="1:8" x14ac:dyDescent="0.25">
      <c r="A1123" t="s">
        <v>1786</v>
      </c>
      <c r="B1123" t="s">
        <v>1787</v>
      </c>
      <c r="C1123" t="s">
        <v>211</v>
      </c>
      <c r="D1123" t="s">
        <v>212</v>
      </c>
      <c r="E1123" t="s">
        <v>1792</v>
      </c>
      <c r="F1123" t="s">
        <v>20</v>
      </c>
      <c r="G1123" t="s">
        <v>21</v>
      </c>
      <c r="H1123" t="s">
        <v>3501</v>
      </c>
    </row>
    <row r="1124" spans="1:8" x14ac:dyDescent="0.25">
      <c r="A1124" t="s">
        <v>1786</v>
      </c>
      <c r="B1124" t="s">
        <v>1787</v>
      </c>
      <c r="C1124" t="s">
        <v>836</v>
      </c>
      <c r="D1124" t="s">
        <v>837</v>
      </c>
      <c r="E1124" t="s">
        <v>1793</v>
      </c>
      <c r="F1124" t="s">
        <v>20</v>
      </c>
      <c r="G1124" t="s">
        <v>21</v>
      </c>
      <c r="H1124" t="s">
        <v>3501</v>
      </c>
    </row>
    <row r="1125" spans="1:8" x14ac:dyDescent="0.25">
      <c r="A1125" t="s">
        <v>1786</v>
      </c>
      <c r="B1125" t="s">
        <v>1787</v>
      </c>
      <c r="C1125" t="s">
        <v>840</v>
      </c>
      <c r="D1125" t="s">
        <v>841</v>
      </c>
      <c r="E1125" t="s">
        <v>1794</v>
      </c>
      <c r="F1125" t="s">
        <v>20</v>
      </c>
      <c r="G1125" t="s">
        <v>21</v>
      </c>
      <c r="H1125" t="s">
        <v>3501</v>
      </c>
    </row>
    <row r="1126" spans="1:8" x14ac:dyDescent="0.25">
      <c r="A1126" t="s">
        <v>1786</v>
      </c>
      <c r="B1126" t="s">
        <v>1787</v>
      </c>
      <c r="C1126" t="s">
        <v>28</v>
      </c>
      <c r="D1126" t="s">
        <v>29</v>
      </c>
      <c r="E1126" t="s">
        <v>1795</v>
      </c>
      <c r="F1126" t="s">
        <v>20</v>
      </c>
      <c r="G1126" t="s">
        <v>21</v>
      </c>
      <c r="H1126" t="s">
        <v>3501</v>
      </c>
    </row>
    <row r="1127" spans="1:8" x14ac:dyDescent="0.25">
      <c r="A1127" t="s">
        <v>1796</v>
      </c>
      <c r="B1127" t="s">
        <v>1797</v>
      </c>
      <c r="C1127" t="s">
        <v>827</v>
      </c>
      <c r="D1127" t="s">
        <v>828</v>
      </c>
      <c r="E1127" t="s">
        <v>1798</v>
      </c>
      <c r="F1127" t="s">
        <v>20</v>
      </c>
      <c r="G1127" t="s">
        <v>21</v>
      </c>
      <c r="H1127" t="s">
        <v>3501</v>
      </c>
    </row>
    <row r="1128" spans="1:8" x14ac:dyDescent="0.25">
      <c r="A1128" t="s">
        <v>1796</v>
      </c>
      <c r="B1128" t="s">
        <v>1797</v>
      </c>
      <c r="C1128" t="s">
        <v>48</v>
      </c>
      <c r="D1128" t="s">
        <v>49</v>
      </c>
      <c r="E1128" t="s">
        <v>1799</v>
      </c>
      <c r="F1128" t="s">
        <v>20</v>
      </c>
      <c r="G1128" t="s">
        <v>21</v>
      </c>
      <c r="H1128" t="s">
        <v>3501</v>
      </c>
    </row>
    <row r="1129" spans="1:8" x14ac:dyDescent="0.25">
      <c r="A1129" t="s">
        <v>1796</v>
      </c>
      <c r="B1129" t="s">
        <v>1797</v>
      </c>
      <c r="C1129" t="s">
        <v>831</v>
      </c>
      <c r="D1129" t="s">
        <v>832</v>
      </c>
      <c r="E1129" t="s">
        <v>1800</v>
      </c>
      <c r="F1129" t="s">
        <v>20</v>
      </c>
      <c r="G1129" t="s">
        <v>21</v>
      </c>
      <c r="H1129" t="s">
        <v>3501</v>
      </c>
    </row>
    <row r="1130" spans="1:8" x14ac:dyDescent="0.25">
      <c r="A1130" t="s">
        <v>1796</v>
      </c>
      <c r="B1130" t="s">
        <v>1797</v>
      </c>
      <c r="C1130" t="s">
        <v>33</v>
      </c>
      <c r="D1130" t="s">
        <v>34</v>
      </c>
      <c r="E1130" t="s">
        <v>1801</v>
      </c>
      <c r="F1130" t="s">
        <v>20</v>
      </c>
      <c r="G1130" t="s">
        <v>21</v>
      </c>
      <c r="H1130" t="s">
        <v>3501</v>
      </c>
    </row>
    <row r="1131" spans="1:8" x14ac:dyDescent="0.25">
      <c r="A1131" t="s">
        <v>1796</v>
      </c>
      <c r="B1131" t="s">
        <v>1797</v>
      </c>
      <c r="C1131" t="s">
        <v>211</v>
      </c>
      <c r="D1131" t="s">
        <v>212</v>
      </c>
      <c r="E1131" t="s">
        <v>1802</v>
      </c>
      <c r="F1131" t="s">
        <v>20</v>
      </c>
      <c r="G1131" t="s">
        <v>21</v>
      </c>
      <c r="H1131" t="s">
        <v>3501</v>
      </c>
    </row>
    <row r="1132" spans="1:8" x14ac:dyDescent="0.25">
      <c r="A1132" t="s">
        <v>1796</v>
      </c>
      <c r="B1132" t="s">
        <v>1797</v>
      </c>
      <c r="C1132" t="s">
        <v>836</v>
      </c>
      <c r="D1132" t="s">
        <v>837</v>
      </c>
      <c r="E1132" t="s">
        <v>1803</v>
      </c>
      <c r="F1132" t="s">
        <v>20</v>
      </c>
      <c r="G1132" t="s">
        <v>21</v>
      </c>
      <c r="H1132" t="s">
        <v>3501</v>
      </c>
    </row>
    <row r="1133" spans="1:8" x14ac:dyDescent="0.25">
      <c r="A1133" t="s">
        <v>1796</v>
      </c>
      <c r="B1133" t="s">
        <v>1797</v>
      </c>
      <c r="C1133" t="s">
        <v>840</v>
      </c>
      <c r="D1133" t="s">
        <v>841</v>
      </c>
      <c r="E1133" t="s">
        <v>1804</v>
      </c>
      <c r="F1133" t="s">
        <v>20</v>
      </c>
      <c r="G1133" t="s">
        <v>21</v>
      </c>
      <c r="H1133" t="s">
        <v>3501</v>
      </c>
    </row>
    <row r="1134" spans="1:8" x14ac:dyDescent="0.25">
      <c r="A1134" t="s">
        <v>1796</v>
      </c>
      <c r="B1134" t="s">
        <v>1797</v>
      </c>
      <c r="C1134" t="s">
        <v>28</v>
      </c>
      <c r="D1134" t="s">
        <v>29</v>
      </c>
      <c r="E1134" t="s">
        <v>1805</v>
      </c>
      <c r="F1134" t="s">
        <v>20</v>
      </c>
      <c r="G1134" t="s">
        <v>21</v>
      </c>
      <c r="H1134" t="s">
        <v>3501</v>
      </c>
    </row>
    <row r="1135" spans="1:8" x14ac:dyDescent="0.25">
      <c r="A1135" t="s">
        <v>1806</v>
      </c>
      <c r="B1135" t="s">
        <v>1807</v>
      </c>
      <c r="C1135" t="s">
        <v>827</v>
      </c>
      <c r="D1135" t="s">
        <v>828</v>
      </c>
      <c r="E1135" t="s">
        <v>1808</v>
      </c>
      <c r="F1135" t="s">
        <v>20</v>
      </c>
      <c r="G1135" t="s">
        <v>21</v>
      </c>
      <c r="H1135" t="s">
        <v>3501</v>
      </c>
    </row>
    <row r="1136" spans="1:8" x14ac:dyDescent="0.25">
      <c r="A1136" t="s">
        <v>1806</v>
      </c>
      <c r="B1136" t="s">
        <v>1807</v>
      </c>
      <c r="C1136" t="s">
        <v>48</v>
      </c>
      <c r="D1136" t="s">
        <v>49</v>
      </c>
      <c r="E1136" t="s">
        <v>1809</v>
      </c>
      <c r="F1136" t="s">
        <v>20</v>
      </c>
      <c r="G1136" t="s">
        <v>21</v>
      </c>
      <c r="H1136" t="s">
        <v>3501</v>
      </c>
    </row>
    <row r="1137" spans="1:8" x14ac:dyDescent="0.25">
      <c r="A1137" t="s">
        <v>1806</v>
      </c>
      <c r="B1137" t="s">
        <v>1807</v>
      </c>
      <c r="C1137" t="s">
        <v>831</v>
      </c>
      <c r="D1137" t="s">
        <v>832</v>
      </c>
      <c r="E1137" t="s">
        <v>1810</v>
      </c>
      <c r="F1137" t="s">
        <v>20</v>
      </c>
      <c r="G1137" t="s">
        <v>21</v>
      </c>
      <c r="H1137" t="s">
        <v>3501</v>
      </c>
    </row>
    <row r="1138" spans="1:8" x14ac:dyDescent="0.25">
      <c r="A1138" t="s">
        <v>1806</v>
      </c>
      <c r="B1138" t="s">
        <v>1807</v>
      </c>
      <c r="C1138" t="s">
        <v>33</v>
      </c>
      <c r="D1138" t="s">
        <v>34</v>
      </c>
      <c r="E1138" t="s">
        <v>1811</v>
      </c>
      <c r="F1138" t="s">
        <v>20</v>
      </c>
      <c r="G1138" t="s">
        <v>21</v>
      </c>
      <c r="H1138" t="s">
        <v>3501</v>
      </c>
    </row>
    <row r="1139" spans="1:8" x14ac:dyDescent="0.25">
      <c r="A1139" t="s">
        <v>1806</v>
      </c>
      <c r="B1139" t="s">
        <v>1807</v>
      </c>
      <c r="C1139" t="s">
        <v>211</v>
      </c>
      <c r="D1139" t="s">
        <v>212</v>
      </c>
      <c r="E1139" t="s">
        <v>1812</v>
      </c>
      <c r="F1139" t="s">
        <v>20</v>
      </c>
      <c r="G1139" t="s">
        <v>21</v>
      </c>
      <c r="H1139" t="s">
        <v>3501</v>
      </c>
    </row>
    <row r="1140" spans="1:8" x14ac:dyDescent="0.25">
      <c r="A1140" t="s">
        <v>1806</v>
      </c>
      <c r="B1140" t="s">
        <v>1807</v>
      </c>
      <c r="C1140" t="s">
        <v>836</v>
      </c>
      <c r="D1140" t="s">
        <v>837</v>
      </c>
      <c r="E1140" t="s">
        <v>1813</v>
      </c>
      <c r="F1140" t="s">
        <v>20</v>
      </c>
      <c r="G1140" t="s">
        <v>21</v>
      </c>
      <c r="H1140" t="s">
        <v>3501</v>
      </c>
    </row>
    <row r="1141" spans="1:8" x14ac:dyDescent="0.25">
      <c r="A1141" t="s">
        <v>1806</v>
      </c>
      <c r="B1141" t="s">
        <v>1807</v>
      </c>
      <c r="C1141" t="s">
        <v>840</v>
      </c>
      <c r="D1141" t="s">
        <v>841</v>
      </c>
      <c r="E1141" t="s">
        <v>1814</v>
      </c>
      <c r="F1141" t="s">
        <v>20</v>
      </c>
      <c r="G1141" t="s">
        <v>21</v>
      </c>
      <c r="H1141" t="s">
        <v>3501</v>
      </c>
    </row>
    <row r="1142" spans="1:8" x14ac:dyDescent="0.25">
      <c r="A1142" t="s">
        <v>1806</v>
      </c>
      <c r="B1142" t="s">
        <v>1807</v>
      </c>
      <c r="C1142" t="s">
        <v>28</v>
      </c>
      <c r="D1142" t="s">
        <v>29</v>
      </c>
      <c r="E1142" t="s">
        <v>1815</v>
      </c>
      <c r="F1142" t="s">
        <v>20</v>
      </c>
      <c r="G1142" t="s">
        <v>21</v>
      </c>
      <c r="H1142" t="s">
        <v>3501</v>
      </c>
    </row>
    <row r="1143" spans="1:8" x14ac:dyDescent="0.25">
      <c r="A1143" t="s">
        <v>1816</v>
      </c>
      <c r="B1143" t="s">
        <v>1817</v>
      </c>
      <c r="C1143" t="s">
        <v>827</v>
      </c>
      <c r="D1143" t="s">
        <v>828</v>
      </c>
      <c r="E1143" t="s">
        <v>1818</v>
      </c>
      <c r="F1143" t="s">
        <v>20</v>
      </c>
      <c r="G1143" t="s">
        <v>21</v>
      </c>
      <c r="H1143" t="s">
        <v>3501</v>
      </c>
    </row>
    <row r="1144" spans="1:8" x14ac:dyDescent="0.25">
      <c r="A1144" t="s">
        <v>1816</v>
      </c>
      <c r="B1144" t="s">
        <v>1817</v>
      </c>
      <c r="C1144" t="s">
        <v>48</v>
      </c>
      <c r="D1144" t="s">
        <v>49</v>
      </c>
      <c r="E1144" t="s">
        <v>1819</v>
      </c>
      <c r="F1144" t="s">
        <v>20</v>
      </c>
      <c r="G1144" t="s">
        <v>21</v>
      </c>
      <c r="H1144" t="s">
        <v>3501</v>
      </c>
    </row>
    <row r="1145" spans="1:8" x14ac:dyDescent="0.25">
      <c r="A1145" t="s">
        <v>1816</v>
      </c>
      <c r="B1145" t="s">
        <v>1817</v>
      </c>
      <c r="C1145" t="s">
        <v>831</v>
      </c>
      <c r="D1145" t="s">
        <v>832</v>
      </c>
      <c r="E1145" t="s">
        <v>1820</v>
      </c>
      <c r="F1145" t="s">
        <v>20</v>
      </c>
      <c r="G1145" t="s">
        <v>21</v>
      </c>
      <c r="H1145" t="s">
        <v>3501</v>
      </c>
    </row>
    <row r="1146" spans="1:8" x14ac:dyDescent="0.25">
      <c r="A1146" t="s">
        <v>1816</v>
      </c>
      <c r="B1146" t="s">
        <v>1817</v>
      </c>
      <c r="C1146" t="s">
        <v>33</v>
      </c>
      <c r="D1146" t="s">
        <v>34</v>
      </c>
      <c r="E1146" t="s">
        <v>1821</v>
      </c>
      <c r="F1146" t="s">
        <v>20</v>
      </c>
      <c r="G1146" t="s">
        <v>21</v>
      </c>
      <c r="H1146" t="s">
        <v>3501</v>
      </c>
    </row>
    <row r="1147" spans="1:8" x14ac:dyDescent="0.25">
      <c r="A1147" t="s">
        <v>1816</v>
      </c>
      <c r="B1147" t="s">
        <v>1817</v>
      </c>
      <c r="C1147" t="s">
        <v>211</v>
      </c>
      <c r="D1147" t="s">
        <v>212</v>
      </c>
      <c r="E1147" t="s">
        <v>1822</v>
      </c>
      <c r="F1147" t="s">
        <v>20</v>
      </c>
      <c r="G1147" t="s">
        <v>21</v>
      </c>
      <c r="H1147" t="s">
        <v>3501</v>
      </c>
    </row>
    <row r="1148" spans="1:8" x14ac:dyDescent="0.25">
      <c r="A1148" t="s">
        <v>1816</v>
      </c>
      <c r="B1148" t="s">
        <v>1817</v>
      </c>
      <c r="C1148" t="s">
        <v>836</v>
      </c>
      <c r="D1148" t="s">
        <v>837</v>
      </c>
      <c r="E1148" t="s">
        <v>1823</v>
      </c>
      <c r="F1148" t="s">
        <v>20</v>
      </c>
      <c r="G1148" t="s">
        <v>21</v>
      </c>
      <c r="H1148" t="s">
        <v>3501</v>
      </c>
    </row>
    <row r="1149" spans="1:8" x14ac:dyDescent="0.25">
      <c r="A1149" t="s">
        <v>1816</v>
      </c>
      <c r="B1149" t="s">
        <v>1817</v>
      </c>
      <c r="C1149" t="s">
        <v>840</v>
      </c>
      <c r="D1149" t="s">
        <v>841</v>
      </c>
      <c r="E1149" t="s">
        <v>1824</v>
      </c>
      <c r="F1149" t="s">
        <v>20</v>
      </c>
      <c r="G1149" t="s">
        <v>21</v>
      </c>
      <c r="H1149" t="s">
        <v>3501</v>
      </c>
    </row>
    <row r="1150" spans="1:8" x14ac:dyDescent="0.25">
      <c r="A1150" t="s">
        <v>1816</v>
      </c>
      <c r="B1150" t="s">
        <v>1817</v>
      </c>
      <c r="C1150" t="s">
        <v>28</v>
      </c>
      <c r="D1150" t="s">
        <v>29</v>
      </c>
      <c r="E1150" t="s">
        <v>1825</v>
      </c>
      <c r="F1150" t="s">
        <v>20</v>
      </c>
      <c r="G1150" t="s">
        <v>21</v>
      </c>
      <c r="H1150" t="s">
        <v>3501</v>
      </c>
    </row>
    <row r="1151" spans="1:8" x14ac:dyDescent="0.25">
      <c r="A1151" t="s">
        <v>1826</v>
      </c>
      <c r="B1151" t="s">
        <v>1827</v>
      </c>
      <c r="C1151" t="s">
        <v>827</v>
      </c>
      <c r="D1151" t="s">
        <v>828</v>
      </c>
      <c r="E1151" t="s">
        <v>1828</v>
      </c>
      <c r="F1151" t="s">
        <v>20</v>
      </c>
      <c r="G1151" t="s">
        <v>21</v>
      </c>
      <c r="H1151" t="s">
        <v>3501</v>
      </c>
    </row>
    <row r="1152" spans="1:8" x14ac:dyDescent="0.25">
      <c r="A1152" t="s">
        <v>1826</v>
      </c>
      <c r="B1152" t="s">
        <v>1827</v>
      </c>
      <c r="C1152" t="s">
        <v>48</v>
      </c>
      <c r="D1152" t="s">
        <v>49</v>
      </c>
      <c r="E1152" t="s">
        <v>1829</v>
      </c>
      <c r="F1152" t="s">
        <v>20</v>
      </c>
      <c r="G1152" t="s">
        <v>21</v>
      </c>
      <c r="H1152" t="s">
        <v>3501</v>
      </c>
    </row>
    <row r="1153" spans="1:8" x14ac:dyDescent="0.25">
      <c r="A1153" t="s">
        <v>1826</v>
      </c>
      <c r="B1153" t="s">
        <v>1827</v>
      </c>
      <c r="C1153" t="s">
        <v>831</v>
      </c>
      <c r="D1153" t="s">
        <v>832</v>
      </c>
      <c r="E1153" t="s">
        <v>1830</v>
      </c>
      <c r="F1153" t="s">
        <v>20</v>
      </c>
      <c r="G1153" t="s">
        <v>21</v>
      </c>
      <c r="H1153" t="s">
        <v>3501</v>
      </c>
    </row>
    <row r="1154" spans="1:8" x14ac:dyDescent="0.25">
      <c r="A1154" t="s">
        <v>1826</v>
      </c>
      <c r="B1154" t="s">
        <v>1827</v>
      </c>
      <c r="C1154" t="s">
        <v>33</v>
      </c>
      <c r="D1154" t="s">
        <v>34</v>
      </c>
      <c r="E1154" t="s">
        <v>1831</v>
      </c>
      <c r="F1154" t="s">
        <v>20</v>
      </c>
      <c r="G1154" t="s">
        <v>21</v>
      </c>
      <c r="H1154" t="s">
        <v>3501</v>
      </c>
    </row>
    <row r="1155" spans="1:8" x14ac:dyDescent="0.25">
      <c r="A1155" t="s">
        <v>1826</v>
      </c>
      <c r="B1155" t="s">
        <v>1827</v>
      </c>
      <c r="C1155" t="s">
        <v>211</v>
      </c>
      <c r="D1155" t="s">
        <v>212</v>
      </c>
      <c r="E1155" t="s">
        <v>1832</v>
      </c>
      <c r="F1155" t="s">
        <v>20</v>
      </c>
      <c r="G1155" t="s">
        <v>21</v>
      </c>
      <c r="H1155" t="s">
        <v>3501</v>
      </c>
    </row>
    <row r="1156" spans="1:8" x14ac:dyDescent="0.25">
      <c r="A1156" t="s">
        <v>1826</v>
      </c>
      <c r="B1156" t="s">
        <v>1827</v>
      </c>
      <c r="C1156" t="s">
        <v>836</v>
      </c>
      <c r="D1156" t="s">
        <v>837</v>
      </c>
      <c r="E1156" t="s">
        <v>1833</v>
      </c>
      <c r="F1156" t="s">
        <v>20</v>
      </c>
      <c r="G1156" t="s">
        <v>21</v>
      </c>
      <c r="H1156" t="s">
        <v>3501</v>
      </c>
    </row>
    <row r="1157" spans="1:8" x14ac:dyDescent="0.25">
      <c r="A1157" t="s">
        <v>1826</v>
      </c>
      <c r="B1157" t="s">
        <v>1827</v>
      </c>
      <c r="C1157" t="s">
        <v>840</v>
      </c>
      <c r="D1157" t="s">
        <v>841</v>
      </c>
      <c r="E1157" t="s">
        <v>1834</v>
      </c>
      <c r="F1157" t="s">
        <v>20</v>
      </c>
      <c r="G1157" t="s">
        <v>21</v>
      </c>
      <c r="H1157" t="s">
        <v>3501</v>
      </c>
    </row>
    <row r="1158" spans="1:8" x14ac:dyDescent="0.25">
      <c r="A1158" t="s">
        <v>1826</v>
      </c>
      <c r="B1158" t="s">
        <v>1827</v>
      </c>
      <c r="C1158" t="s">
        <v>28</v>
      </c>
      <c r="D1158" t="s">
        <v>29</v>
      </c>
      <c r="E1158" t="s">
        <v>1835</v>
      </c>
      <c r="F1158" t="s">
        <v>20</v>
      </c>
      <c r="G1158" t="s">
        <v>21</v>
      </c>
      <c r="H1158" t="s">
        <v>3501</v>
      </c>
    </row>
    <row r="1159" spans="1:8" x14ac:dyDescent="0.25">
      <c r="A1159" t="s">
        <v>1836</v>
      </c>
      <c r="B1159" t="s">
        <v>1837</v>
      </c>
      <c r="C1159" t="s">
        <v>827</v>
      </c>
      <c r="D1159" t="s">
        <v>828</v>
      </c>
      <c r="E1159" t="s">
        <v>1838</v>
      </c>
      <c r="F1159" t="s">
        <v>20</v>
      </c>
      <c r="G1159" t="s">
        <v>21</v>
      </c>
      <c r="H1159" t="s">
        <v>3501</v>
      </c>
    </row>
    <row r="1160" spans="1:8" x14ac:dyDescent="0.25">
      <c r="A1160" t="s">
        <v>1836</v>
      </c>
      <c r="B1160" t="s">
        <v>1837</v>
      </c>
      <c r="C1160" t="s">
        <v>48</v>
      </c>
      <c r="D1160" t="s">
        <v>49</v>
      </c>
      <c r="E1160" t="s">
        <v>1839</v>
      </c>
      <c r="F1160" t="s">
        <v>20</v>
      </c>
      <c r="G1160" t="s">
        <v>21</v>
      </c>
      <c r="H1160" t="s">
        <v>3501</v>
      </c>
    </row>
    <row r="1161" spans="1:8" x14ac:dyDescent="0.25">
      <c r="A1161" t="s">
        <v>1836</v>
      </c>
      <c r="B1161" t="s">
        <v>1837</v>
      </c>
      <c r="C1161" t="s">
        <v>831</v>
      </c>
      <c r="D1161" t="s">
        <v>832</v>
      </c>
      <c r="E1161" t="s">
        <v>1840</v>
      </c>
      <c r="F1161" t="s">
        <v>20</v>
      </c>
      <c r="G1161" t="s">
        <v>21</v>
      </c>
      <c r="H1161" t="s">
        <v>3501</v>
      </c>
    </row>
    <row r="1162" spans="1:8" x14ac:dyDescent="0.25">
      <c r="A1162" t="s">
        <v>1836</v>
      </c>
      <c r="B1162" t="s">
        <v>1837</v>
      </c>
      <c r="C1162" t="s">
        <v>33</v>
      </c>
      <c r="D1162" t="s">
        <v>34</v>
      </c>
      <c r="E1162" t="s">
        <v>1841</v>
      </c>
      <c r="F1162" t="s">
        <v>20</v>
      </c>
      <c r="G1162" t="s">
        <v>21</v>
      </c>
      <c r="H1162" t="s">
        <v>3501</v>
      </c>
    </row>
    <row r="1163" spans="1:8" x14ac:dyDescent="0.25">
      <c r="A1163" t="s">
        <v>1836</v>
      </c>
      <c r="B1163" t="s">
        <v>1837</v>
      </c>
      <c r="C1163" t="s">
        <v>211</v>
      </c>
      <c r="D1163" t="s">
        <v>212</v>
      </c>
      <c r="E1163" t="s">
        <v>1842</v>
      </c>
      <c r="F1163" t="s">
        <v>20</v>
      </c>
      <c r="G1163" t="s">
        <v>21</v>
      </c>
      <c r="H1163" t="s">
        <v>3501</v>
      </c>
    </row>
    <row r="1164" spans="1:8" x14ac:dyDescent="0.25">
      <c r="A1164" t="s">
        <v>1836</v>
      </c>
      <c r="B1164" t="s">
        <v>1837</v>
      </c>
      <c r="C1164" t="s">
        <v>836</v>
      </c>
      <c r="D1164" t="s">
        <v>837</v>
      </c>
      <c r="E1164" t="s">
        <v>1843</v>
      </c>
      <c r="F1164" t="s">
        <v>20</v>
      </c>
      <c r="G1164" t="s">
        <v>21</v>
      </c>
      <c r="H1164" t="s">
        <v>3501</v>
      </c>
    </row>
    <row r="1165" spans="1:8" x14ac:dyDescent="0.25">
      <c r="A1165" t="s">
        <v>1836</v>
      </c>
      <c r="B1165" t="s">
        <v>1837</v>
      </c>
      <c r="C1165" t="s">
        <v>840</v>
      </c>
      <c r="D1165" t="s">
        <v>841</v>
      </c>
      <c r="E1165" t="s">
        <v>1844</v>
      </c>
      <c r="F1165" t="s">
        <v>20</v>
      </c>
      <c r="G1165" t="s">
        <v>21</v>
      </c>
      <c r="H1165" t="s">
        <v>3501</v>
      </c>
    </row>
    <row r="1166" spans="1:8" x14ac:dyDescent="0.25">
      <c r="A1166" t="s">
        <v>1836</v>
      </c>
      <c r="B1166" t="s">
        <v>1837</v>
      </c>
      <c r="C1166" t="s">
        <v>28</v>
      </c>
      <c r="D1166" t="s">
        <v>29</v>
      </c>
      <c r="E1166" t="s">
        <v>1845</v>
      </c>
      <c r="F1166" t="s">
        <v>20</v>
      </c>
      <c r="G1166" t="s">
        <v>21</v>
      </c>
      <c r="H1166" t="s">
        <v>3501</v>
      </c>
    </row>
    <row r="1167" spans="1:8" x14ac:dyDescent="0.25">
      <c r="A1167" t="s">
        <v>1846</v>
      </c>
      <c r="B1167" t="s">
        <v>1847</v>
      </c>
      <c r="C1167" t="s">
        <v>33</v>
      </c>
      <c r="D1167" t="s">
        <v>34</v>
      </c>
      <c r="E1167" t="s">
        <v>1848</v>
      </c>
      <c r="F1167" t="s">
        <v>20</v>
      </c>
      <c r="G1167" t="s">
        <v>21</v>
      </c>
      <c r="H1167" t="s">
        <v>3501</v>
      </c>
    </row>
    <row r="1168" spans="1:8" x14ac:dyDescent="0.25">
      <c r="A1168" t="s">
        <v>1846</v>
      </c>
      <c r="B1168" t="s">
        <v>1847</v>
      </c>
      <c r="C1168" t="s">
        <v>836</v>
      </c>
      <c r="D1168" t="s">
        <v>837</v>
      </c>
      <c r="E1168" t="s">
        <v>1849</v>
      </c>
      <c r="F1168" t="s">
        <v>20</v>
      </c>
      <c r="G1168" t="s">
        <v>21</v>
      </c>
      <c r="H1168" t="s">
        <v>3501</v>
      </c>
    </row>
    <row r="1169" spans="1:8" x14ac:dyDescent="0.25">
      <c r="A1169" t="s">
        <v>1846</v>
      </c>
      <c r="B1169" t="s">
        <v>1847</v>
      </c>
      <c r="C1169" t="s">
        <v>28</v>
      </c>
      <c r="D1169" t="s">
        <v>29</v>
      </c>
      <c r="E1169" t="s">
        <v>1850</v>
      </c>
      <c r="F1169" t="s">
        <v>20</v>
      </c>
      <c r="G1169" t="s">
        <v>21</v>
      </c>
      <c r="H1169" t="s">
        <v>3501</v>
      </c>
    </row>
    <row r="1170" spans="1:8" x14ac:dyDescent="0.25">
      <c r="A1170" t="s">
        <v>1851</v>
      </c>
      <c r="B1170" t="s">
        <v>1852</v>
      </c>
      <c r="C1170" t="s">
        <v>827</v>
      </c>
      <c r="D1170" t="s">
        <v>828</v>
      </c>
      <c r="E1170" t="s">
        <v>1853</v>
      </c>
      <c r="F1170" t="s">
        <v>20</v>
      </c>
      <c r="G1170" t="s">
        <v>21</v>
      </c>
      <c r="H1170" t="s">
        <v>3501</v>
      </c>
    </row>
    <row r="1171" spans="1:8" x14ac:dyDescent="0.25">
      <c r="A1171" t="s">
        <v>1851</v>
      </c>
      <c r="B1171" t="s">
        <v>1852</v>
      </c>
      <c r="C1171" t="s">
        <v>48</v>
      </c>
      <c r="D1171" t="s">
        <v>49</v>
      </c>
      <c r="E1171" t="s">
        <v>1854</v>
      </c>
      <c r="F1171" t="s">
        <v>20</v>
      </c>
      <c r="G1171" t="s">
        <v>21</v>
      </c>
      <c r="H1171" t="s">
        <v>3501</v>
      </c>
    </row>
    <row r="1172" spans="1:8" x14ac:dyDescent="0.25">
      <c r="A1172" t="s">
        <v>1851</v>
      </c>
      <c r="B1172" t="s">
        <v>1852</v>
      </c>
      <c r="C1172" t="s">
        <v>831</v>
      </c>
      <c r="D1172" t="s">
        <v>832</v>
      </c>
      <c r="E1172" t="s">
        <v>1855</v>
      </c>
      <c r="F1172" t="s">
        <v>20</v>
      </c>
      <c r="G1172" t="s">
        <v>21</v>
      </c>
      <c r="H1172" t="s">
        <v>3501</v>
      </c>
    </row>
    <row r="1173" spans="1:8" x14ac:dyDescent="0.25">
      <c r="A1173" t="s">
        <v>1851</v>
      </c>
      <c r="B1173" t="s">
        <v>1852</v>
      </c>
      <c r="C1173" t="s">
        <v>33</v>
      </c>
      <c r="D1173" t="s">
        <v>34</v>
      </c>
      <c r="E1173" t="s">
        <v>1856</v>
      </c>
      <c r="F1173" t="s">
        <v>20</v>
      </c>
      <c r="G1173" t="s">
        <v>21</v>
      </c>
      <c r="H1173" t="s">
        <v>3501</v>
      </c>
    </row>
    <row r="1174" spans="1:8" x14ac:dyDescent="0.25">
      <c r="A1174" t="s">
        <v>1851</v>
      </c>
      <c r="B1174" t="s">
        <v>1852</v>
      </c>
      <c r="C1174" t="s">
        <v>211</v>
      </c>
      <c r="D1174" t="s">
        <v>212</v>
      </c>
      <c r="E1174" t="s">
        <v>1857</v>
      </c>
      <c r="F1174" t="s">
        <v>20</v>
      </c>
      <c r="G1174" t="s">
        <v>21</v>
      </c>
      <c r="H1174" t="s">
        <v>3501</v>
      </c>
    </row>
    <row r="1175" spans="1:8" x14ac:dyDescent="0.25">
      <c r="A1175" t="s">
        <v>1851</v>
      </c>
      <c r="B1175" t="s">
        <v>1852</v>
      </c>
      <c r="C1175" t="s">
        <v>836</v>
      </c>
      <c r="D1175" t="s">
        <v>837</v>
      </c>
      <c r="E1175" t="s">
        <v>1858</v>
      </c>
      <c r="F1175" t="s">
        <v>20</v>
      </c>
      <c r="G1175" t="s">
        <v>21</v>
      </c>
      <c r="H1175" t="s">
        <v>3501</v>
      </c>
    </row>
    <row r="1176" spans="1:8" x14ac:dyDescent="0.25">
      <c r="A1176" t="s">
        <v>1851</v>
      </c>
      <c r="B1176" t="s">
        <v>1852</v>
      </c>
      <c r="C1176" t="s">
        <v>840</v>
      </c>
      <c r="D1176" t="s">
        <v>841</v>
      </c>
      <c r="E1176" t="s">
        <v>1859</v>
      </c>
      <c r="F1176" t="s">
        <v>20</v>
      </c>
      <c r="G1176" t="s">
        <v>21</v>
      </c>
      <c r="H1176" t="s">
        <v>3501</v>
      </c>
    </row>
    <row r="1177" spans="1:8" x14ac:dyDescent="0.25">
      <c r="A1177" t="s">
        <v>1851</v>
      </c>
      <c r="B1177" t="s">
        <v>1852</v>
      </c>
      <c r="C1177" t="s">
        <v>28</v>
      </c>
      <c r="D1177" t="s">
        <v>29</v>
      </c>
      <c r="E1177" t="s">
        <v>1860</v>
      </c>
      <c r="F1177" t="s">
        <v>20</v>
      </c>
      <c r="G1177" t="s">
        <v>21</v>
      </c>
      <c r="H1177" t="s">
        <v>3501</v>
      </c>
    </row>
    <row r="1178" spans="1:8" x14ac:dyDescent="0.25">
      <c r="A1178" t="s">
        <v>1861</v>
      </c>
      <c r="B1178" t="s">
        <v>1862</v>
      </c>
      <c r="C1178" t="s">
        <v>827</v>
      </c>
      <c r="D1178" t="s">
        <v>828</v>
      </c>
      <c r="E1178" t="s">
        <v>1863</v>
      </c>
      <c r="F1178" t="s">
        <v>20</v>
      </c>
      <c r="G1178" t="s">
        <v>21</v>
      </c>
      <c r="H1178" t="s">
        <v>3501</v>
      </c>
    </row>
    <row r="1179" spans="1:8" x14ac:dyDescent="0.25">
      <c r="A1179" t="s">
        <v>1861</v>
      </c>
      <c r="B1179" t="s">
        <v>1862</v>
      </c>
      <c r="C1179" t="s">
        <v>48</v>
      </c>
      <c r="D1179" t="s">
        <v>49</v>
      </c>
      <c r="E1179" t="s">
        <v>1864</v>
      </c>
      <c r="F1179" t="s">
        <v>20</v>
      </c>
      <c r="G1179" t="s">
        <v>21</v>
      </c>
      <c r="H1179" t="s">
        <v>3501</v>
      </c>
    </row>
    <row r="1180" spans="1:8" x14ac:dyDescent="0.25">
      <c r="A1180" t="s">
        <v>1861</v>
      </c>
      <c r="B1180" t="s">
        <v>1862</v>
      </c>
      <c r="C1180" t="s">
        <v>831</v>
      </c>
      <c r="D1180" t="s">
        <v>832</v>
      </c>
      <c r="E1180" t="s">
        <v>1865</v>
      </c>
      <c r="F1180" t="s">
        <v>20</v>
      </c>
      <c r="G1180" t="s">
        <v>21</v>
      </c>
      <c r="H1180" t="s">
        <v>3501</v>
      </c>
    </row>
    <row r="1181" spans="1:8" x14ac:dyDescent="0.25">
      <c r="A1181" t="s">
        <v>1861</v>
      </c>
      <c r="B1181" t="s">
        <v>1862</v>
      </c>
      <c r="C1181" t="s">
        <v>33</v>
      </c>
      <c r="D1181" t="s">
        <v>34</v>
      </c>
      <c r="E1181" t="s">
        <v>1866</v>
      </c>
      <c r="F1181" t="s">
        <v>20</v>
      </c>
      <c r="G1181" t="s">
        <v>21</v>
      </c>
      <c r="H1181" t="s">
        <v>3501</v>
      </c>
    </row>
    <row r="1182" spans="1:8" x14ac:dyDescent="0.25">
      <c r="A1182" t="s">
        <v>1861</v>
      </c>
      <c r="B1182" t="s">
        <v>1862</v>
      </c>
      <c r="C1182" t="s">
        <v>211</v>
      </c>
      <c r="D1182" t="s">
        <v>212</v>
      </c>
      <c r="E1182" t="s">
        <v>1867</v>
      </c>
      <c r="F1182" t="s">
        <v>20</v>
      </c>
      <c r="G1182" t="s">
        <v>21</v>
      </c>
      <c r="H1182" t="s">
        <v>3501</v>
      </c>
    </row>
    <row r="1183" spans="1:8" x14ac:dyDescent="0.25">
      <c r="A1183" t="s">
        <v>1861</v>
      </c>
      <c r="B1183" t="s">
        <v>1862</v>
      </c>
      <c r="C1183" t="s">
        <v>836</v>
      </c>
      <c r="D1183" t="s">
        <v>837</v>
      </c>
      <c r="E1183" t="s">
        <v>1868</v>
      </c>
      <c r="F1183" t="s">
        <v>20</v>
      </c>
      <c r="G1183" t="s">
        <v>21</v>
      </c>
      <c r="H1183" t="s">
        <v>3501</v>
      </c>
    </row>
    <row r="1184" spans="1:8" x14ac:dyDescent="0.25">
      <c r="A1184" t="s">
        <v>1861</v>
      </c>
      <c r="B1184" t="s">
        <v>1862</v>
      </c>
      <c r="C1184" t="s">
        <v>840</v>
      </c>
      <c r="D1184" t="s">
        <v>841</v>
      </c>
      <c r="E1184" t="s">
        <v>1869</v>
      </c>
      <c r="F1184" t="s">
        <v>20</v>
      </c>
      <c r="G1184" t="s">
        <v>21</v>
      </c>
      <c r="H1184" t="s">
        <v>3501</v>
      </c>
    </row>
    <row r="1185" spans="1:8" x14ac:dyDescent="0.25">
      <c r="A1185" t="s">
        <v>1861</v>
      </c>
      <c r="B1185" t="s">
        <v>1862</v>
      </c>
      <c r="C1185" t="s">
        <v>28</v>
      </c>
      <c r="D1185" t="s">
        <v>29</v>
      </c>
      <c r="E1185" t="s">
        <v>1870</v>
      </c>
      <c r="F1185" t="s">
        <v>20</v>
      </c>
      <c r="G1185" t="s">
        <v>21</v>
      </c>
      <c r="H1185" t="s">
        <v>3501</v>
      </c>
    </row>
    <row r="1186" spans="1:8" x14ac:dyDescent="0.25">
      <c r="A1186" t="s">
        <v>1871</v>
      </c>
      <c r="B1186" t="s">
        <v>1872</v>
      </c>
      <c r="C1186" t="s">
        <v>827</v>
      </c>
      <c r="D1186" t="s">
        <v>828</v>
      </c>
      <c r="E1186" t="s">
        <v>1873</v>
      </c>
      <c r="F1186" t="s">
        <v>20</v>
      </c>
      <c r="G1186" t="s">
        <v>21</v>
      </c>
      <c r="H1186" t="s">
        <v>3501</v>
      </c>
    </row>
    <row r="1187" spans="1:8" x14ac:dyDescent="0.25">
      <c r="A1187" t="s">
        <v>1871</v>
      </c>
      <c r="B1187" t="s">
        <v>1872</v>
      </c>
      <c r="C1187" t="s">
        <v>48</v>
      </c>
      <c r="D1187" t="s">
        <v>49</v>
      </c>
      <c r="E1187" t="s">
        <v>1874</v>
      </c>
      <c r="F1187" t="s">
        <v>20</v>
      </c>
      <c r="G1187" t="s">
        <v>21</v>
      </c>
      <c r="H1187" t="s">
        <v>3501</v>
      </c>
    </row>
    <row r="1188" spans="1:8" x14ac:dyDescent="0.25">
      <c r="A1188" t="s">
        <v>1871</v>
      </c>
      <c r="B1188" t="s">
        <v>1872</v>
      </c>
      <c r="C1188" t="s">
        <v>831</v>
      </c>
      <c r="D1188" t="s">
        <v>832</v>
      </c>
      <c r="E1188" t="s">
        <v>1875</v>
      </c>
      <c r="F1188" t="s">
        <v>20</v>
      </c>
      <c r="G1188" t="s">
        <v>21</v>
      </c>
      <c r="H1188" t="s">
        <v>3501</v>
      </c>
    </row>
    <row r="1189" spans="1:8" x14ac:dyDescent="0.25">
      <c r="A1189" t="s">
        <v>1871</v>
      </c>
      <c r="B1189" t="s">
        <v>1872</v>
      </c>
      <c r="C1189" t="s">
        <v>33</v>
      </c>
      <c r="D1189" t="s">
        <v>34</v>
      </c>
      <c r="E1189" t="s">
        <v>1876</v>
      </c>
      <c r="F1189" t="s">
        <v>20</v>
      </c>
      <c r="G1189" t="s">
        <v>21</v>
      </c>
      <c r="H1189" t="s">
        <v>3501</v>
      </c>
    </row>
    <row r="1190" spans="1:8" x14ac:dyDescent="0.25">
      <c r="A1190" t="s">
        <v>1871</v>
      </c>
      <c r="B1190" t="s">
        <v>1872</v>
      </c>
      <c r="C1190" t="s">
        <v>211</v>
      </c>
      <c r="D1190" t="s">
        <v>212</v>
      </c>
      <c r="E1190" t="s">
        <v>1877</v>
      </c>
      <c r="F1190" t="s">
        <v>20</v>
      </c>
      <c r="G1190" t="s">
        <v>21</v>
      </c>
      <c r="H1190" t="s">
        <v>3501</v>
      </c>
    </row>
    <row r="1191" spans="1:8" x14ac:dyDescent="0.25">
      <c r="A1191" t="s">
        <v>1871</v>
      </c>
      <c r="B1191" t="s">
        <v>1872</v>
      </c>
      <c r="C1191" t="s">
        <v>836</v>
      </c>
      <c r="D1191" t="s">
        <v>837</v>
      </c>
      <c r="E1191" t="s">
        <v>1878</v>
      </c>
      <c r="F1191" t="s">
        <v>20</v>
      </c>
      <c r="G1191" t="s">
        <v>21</v>
      </c>
      <c r="H1191" t="s">
        <v>3501</v>
      </c>
    </row>
    <row r="1192" spans="1:8" x14ac:dyDescent="0.25">
      <c r="A1192" t="s">
        <v>1871</v>
      </c>
      <c r="B1192" t="s">
        <v>1872</v>
      </c>
      <c r="C1192" t="s">
        <v>840</v>
      </c>
      <c r="D1192" t="s">
        <v>841</v>
      </c>
      <c r="E1192" t="s">
        <v>1879</v>
      </c>
      <c r="F1192" t="s">
        <v>20</v>
      </c>
      <c r="G1192" t="s">
        <v>21</v>
      </c>
      <c r="H1192" t="s">
        <v>3501</v>
      </c>
    </row>
    <row r="1193" spans="1:8" x14ac:dyDescent="0.25">
      <c r="A1193" t="s">
        <v>1871</v>
      </c>
      <c r="B1193" t="s">
        <v>1872</v>
      </c>
      <c r="C1193" t="s">
        <v>28</v>
      </c>
      <c r="D1193" t="s">
        <v>29</v>
      </c>
      <c r="E1193" t="s">
        <v>1880</v>
      </c>
      <c r="F1193" t="s">
        <v>20</v>
      </c>
      <c r="G1193" t="s">
        <v>21</v>
      </c>
      <c r="H1193" t="s">
        <v>3501</v>
      </c>
    </row>
    <row r="1194" spans="1:8" x14ac:dyDescent="0.25">
      <c r="A1194" t="s">
        <v>1881</v>
      </c>
      <c r="B1194" t="s">
        <v>1882</v>
      </c>
      <c r="C1194" t="s">
        <v>33</v>
      </c>
      <c r="D1194" t="s">
        <v>34</v>
      </c>
      <c r="E1194" t="s">
        <v>1883</v>
      </c>
      <c r="F1194" t="s">
        <v>20</v>
      </c>
      <c r="G1194" t="s">
        <v>21</v>
      </c>
      <c r="H1194" t="s">
        <v>3501</v>
      </c>
    </row>
    <row r="1195" spans="1:8" x14ac:dyDescent="0.25">
      <c r="A1195" t="s">
        <v>1881</v>
      </c>
      <c r="B1195" t="s">
        <v>1882</v>
      </c>
      <c r="C1195" t="s">
        <v>836</v>
      </c>
      <c r="D1195" t="s">
        <v>837</v>
      </c>
      <c r="E1195" t="s">
        <v>1884</v>
      </c>
      <c r="F1195" t="s">
        <v>20</v>
      </c>
      <c r="G1195" t="s">
        <v>21</v>
      </c>
      <c r="H1195" t="s">
        <v>3501</v>
      </c>
    </row>
    <row r="1196" spans="1:8" x14ac:dyDescent="0.25">
      <c r="A1196" t="s">
        <v>1881</v>
      </c>
      <c r="B1196" t="s">
        <v>1882</v>
      </c>
      <c r="C1196" t="s">
        <v>28</v>
      </c>
      <c r="D1196" t="s">
        <v>29</v>
      </c>
      <c r="E1196" t="s">
        <v>1885</v>
      </c>
      <c r="F1196" t="s">
        <v>20</v>
      </c>
      <c r="G1196" t="s">
        <v>21</v>
      </c>
      <c r="H1196" t="s">
        <v>3501</v>
      </c>
    </row>
    <row r="1197" spans="1:8" x14ac:dyDescent="0.25">
      <c r="A1197" t="s">
        <v>1886</v>
      </c>
      <c r="B1197" t="s">
        <v>1887</v>
      </c>
      <c r="C1197" t="s">
        <v>827</v>
      </c>
      <c r="D1197" t="s">
        <v>828</v>
      </c>
      <c r="E1197" t="s">
        <v>1888</v>
      </c>
      <c r="F1197" t="s">
        <v>20</v>
      </c>
      <c r="G1197" t="s">
        <v>21</v>
      </c>
      <c r="H1197" t="s">
        <v>3501</v>
      </c>
    </row>
    <row r="1198" spans="1:8" x14ac:dyDescent="0.25">
      <c r="A1198" t="s">
        <v>1886</v>
      </c>
      <c r="B1198" t="s">
        <v>1887</v>
      </c>
      <c r="C1198" t="s">
        <v>48</v>
      </c>
      <c r="D1198" t="s">
        <v>49</v>
      </c>
      <c r="E1198" t="s">
        <v>1889</v>
      </c>
      <c r="F1198" t="s">
        <v>20</v>
      </c>
      <c r="G1198" t="s">
        <v>21</v>
      </c>
      <c r="H1198" t="s">
        <v>3501</v>
      </c>
    </row>
    <row r="1199" spans="1:8" x14ac:dyDescent="0.25">
      <c r="A1199" t="s">
        <v>1886</v>
      </c>
      <c r="B1199" t="s">
        <v>1887</v>
      </c>
      <c r="C1199" t="s">
        <v>831</v>
      </c>
      <c r="D1199" t="s">
        <v>832</v>
      </c>
      <c r="E1199" t="s">
        <v>1890</v>
      </c>
      <c r="F1199" t="s">
        <v>20</v>
      </c>
      <c r="G1199" t="s">
        <v>21</v>
      </c>
      <c r="H1199" t="s">
        <v>3501</v>
      </c>
    </row>
    <row r="1200" spans="1:8" x14ac:dyDescent="0.25">
      <c r="A1200" t="s">
        <v>1886</v>
      </c>
      <c r="B1200" t="s">
        <v>1887</v>
      </c>
      <c r="C1200" t="s">
        <v>33</v>
      </c>
      <c r="D1200" t="s">
        <v>34</v>
      </c>
      <c r="E1200" t="s">
        <v>1891</v>
      </c>
      <c r="F1200" t="s">
        <v>20</v>
      </c>
      <c r="G1200" t="s">
        <v>21</v>
      </c>
      <c r="H1200" t="s">
        <v>3501</v>
      </c>
    </row>
    <row r="1201" spans="1:8" x14ac:dyDescent="0.25">
      <c r="A1201" t="s">
        <v>1886</v>
      </c>
      <c r="B1201" t="s">
        <v>1887</v>
      </c>
      <c r="C1201" t="s">
        <v>211</v>
      </c>
      <c r="D1201" t="s">
        <v>212</v>
      </c>
      <c r="E1201" t="s">
        <v>1892</v>
      </c>
      <c r="F1201" t="s">
        <v>20</v>
      </c>
      <c r="G1201" t="s">
        <v>21</v>
      </c>
      <c r="H1201" t="s">
        <v>3501</v>
      </c>
    </row>
    <row r="1202" spans="1:8" x14ac:dyDescent="0.25">
      <c r="A1202" t="s">
        <v>1886</v>
      </c>
      <c r="B1202" t="s">
        <v>1887</v>
      </c>
      <c r="C1202" t="s">
        <v>836</v>
      </c>
      <c r="D1202" t="s">
        <v>837</v>
      </c>
      <c r="E1202" t="s">
        <v>1893</v>
      </c>
      <c r="F1202" t="s">
        <v>20</v>
      </c>
      <c r="G1202" t="s">
        <v>21</v>
      </c>
      <c r="H1202" t="s">
        <v>3501</v>
      </c>
    </row>
    <row r="1203" spans="1:8" x14ac:dyDescent="0.25">
      <c r="A1203" t="s">
        <v>1886</v>
      </c>
      <c r="B1203" t="s">
        <v>1887</v>
      </c>
      <c r="C1203" t="s">
        <v>9</v>
      </c>
      <c r="D1203" t="s">
        <v>10</v>
      </c>
      <c r="E1203" t="s">
        <v>1894</v>
      </c>
      <c r="G1203" t="s">
        <v>12</v>
      </c>
      <c r="H1203" t="s">
        <v>3501</v>
      </c>
    </row>
    <row r="1204" spans="1:8" x14ac:dyDescent="0.25">
      <c r="A1204" t="s">
        <v>1886</v>
      </c>
      <c r="B1204" t="s">
        <v>1887</v>
      </c>
      <c r="C1204" t="s">
        <v>840</v>
      </c>
      <c r="D1204" t="s">
        <v>841</v>
      </c>
      <c r="E1204" t="s">
        <v>1895</v>
      </c>
      <c r="F1204" t="s">
        <v>20</v>
      </c>
      <c r="G1204" t="s">
        <v>21</v>
      </c>
      <c r="H1204" t="s">
        <v>3501</v>
      </c>
    </row>
    <row r="1205" spans="1:8" x14ac:dyDescent="0.25">
      <c r="A1205" t="s">
        <v>1886</v>
      </c>
      <c r="B1205" t="s">
        <v>1887</v>
      </c>
      <c r="C1205" t="s">
        <v>28</v>
      </c>
      <c r="D1205" t="s">
        <v>29</v>
      </c>
      <c r="E1205" t="s">
        <v>1896</v>
      </c>
      <c r="F1205" t="s">
        <v>20</v>
      </c>
      <c r="G1205" t="s">
        <v>21</v>
      </c>
      <c r="H1205" t="s">
        <v>3501</v>
      </c>
    </row>
    <row r="1206" spans="1:8" x14ac:dyDescent="0.25">
      <c r="A1206" t="s">
        <v>1897</v>
      </c>
      <c r="B1206" t="s">
        <v>1898</v>
      </c>
      <c r="C1206" t="s">
        <v>33</v>
      </c>
      <c r="D1206" t="s">
        <v>34</v>
      </c>
      <c r="E1206" t="s">
        <v>1899</v>
      </c>
      <c r="F1206" t="s">
        <v>20</v>
      </c>
      <c r="G1206" t="s">
        <v>21</v>
      </c>
      <c r="H1206" t="s">
        <v>3501</v>
      </c>
    </row>
    <row r="1207" spans="1:8" x14ac:dyDescent="0.25">
      <c r="A1207" t="s">
        <v>1897</v>
      </c>
      <c r="B1207" t="s">
        <v>1898</v>
      </c>
      <c r="C1207" t="s">
        <v>836</v>
      </c>
      <c r="D1207" t="s">
        <v>837</v>
      </c>
      <c r="E1207" t="s">
        <v>1900</v>
      </c>
      <c r="F1207" t="s">
        <v>20</v>
      </c>
      <c r="G1207" t="s">
        <v>21</v>
      </c>
      <c r="H1207" t="s">
        <v>3501</v>
      </c>
    </row>
    <row r="1208" spans="1:8" x14ac:dyDescent="0.25">
      <c r="A1208" t="s">
        <v>1897</v>
      </c>
      <c r="B1208" t="s">
        <v>1898</v>
      </c>
      <c r="C1208" t="s">
        <v>28</v>
      </c>
      <c r="D1208" t="s">
        <v>29</v>
      </c>
      <c r="E1208" t="s">
        <v>1901</v>
      </c>
      <c r="F1208" t="s">
        <v>20</v>
      </c>
      <c r="G1208" t="s">
        <v>21</v>
      </c>
      <c r="H1208" t="s">
        <v>3501</v>
      </c>
    </row>
    <row r="1209" spans="1:8" x14ac:dyDescent="0.25">
      <c r="A1209" t="s">
        <v>1902</v>
      </c>
      <c r="B1209" t="s">
        <v>1903</v>
      </c>
      <c r="C1209" t="s">
        <v>827</v>
      </c>
      <c r="D1209" t="s">
        <v>828</v>
      </c>
      <c r="E1209" t="s">
        <v>1904</v>
      </c>
      <c r="F1209" t="s">
        <v>20</v>
      </c>
      <c r="G1209" t="s">
        <v>21</v>
      </c>
      <c r="H1209" t="s">
        <v>3501</v>
      </c>
    </row>
    <row r="1210" spans="1:8" x14ac:dyDescent="0.25">
      <c r="A1210" t="s">
        <v>1902</v>
      </c>
      <c r="B1210" t="s">
        <v>1903</v>
      </c>
      <c r="C1210" t="s">
        <v>48</v>
      </c>
      <c r="D1210" t="s">
        <v>49</v>
      </c>
      <c r="E1210" t="s">
        <v>1905</v>
      </c>
      <c r="F1210" t="s">
        <v>20</v>
      </c>
      <c r="G1210" t="s">
        <v>21</v>
      </c>
      <c r="H1210" t="s">
        <v>3501</v>
      </c>
    </row>
    <row r="1211" spans="1:8" x14ac:dyDescent="0.25">
      <c r="A1211" t="s">
        <v>1902</v>
      </c>
      <c r="B1211" t="s">
        <v>1903</v>
      </c>
      <c r="C1211" t="s">
        <v>831</v>
      </c>
      <c r="D1211" t="s">
        <v>832</v>
      </c>
      <c r="E1211" t="s">
        <v>1906</v>
      </c>
      <c r="F1211" t="s">
        <v>20</v>
      </c>
      <c r="G1211" t="s">
        <v>21</v>
      </c>
      <c r="H1211" t="s">
        <v>3501</v>
      </c>
    </row>
    <row r="1212" spans="1:8" x14ac:dyDescent="0.25">
      <c r="A1212" t="s">
        <v>1902</v>
      </c>
      <c r="B1212" t="s">
        <v>1903</v>
      </c>
      <c r="C1212" t="s">
        <v>33</v>
      </c>
      <c r="D1212" t="s">
        <v>34</v>
      </c>
      <c r="E1212" t="s">
        <v>1907</v>
      </c>
      <c r="F1212" t="s">
        <v>20</v>
      </c>
      <c r="G1212" t="s">
        <v>21</v>
      </c>
      <c r="H1212" t="s">
        <v>3501</v>
      </c>
    </row>
    <row r="1213" spans="1:8" x14ac:dyDescent="0.25">
      <c r="A1213" t="s">
        <v>1902</v>
      </c>
      <c r="B1213" t="s">
        <v>1903</v>
      </c>
      <c r="C1213" t="s">
        <v>211</v>
      </c>
      <c r="D1213" t="s">
        <v>212</v>
      </c>
      <c r="E1213" t="s">
        <v>1908</v>
      </c>
      <c r="F1213" t="s">
        <v>20</v>
      </c>
      <c r="G1213" t="s">
        <v>21</v>
      </c>
      <c r="H1213" t="s">
        <v>3501</v>
      </c>
    </row>
    <row r="1214" spans="1:8" x14ac:dyDescent="0.25">
      <c r="A1214" t="s">
        <v>1902</v>
      </c>
      <c r="B1214" t="s">
        <v>1903</v>
      </c>
      <c r="C1214" t="s">
        <v>836</v>
      </c>
      <c r="D1214" t="s">
        <v>837</v>
      </c>
      <c r="E1214" t="s">
        <v>1909</v>
      </c>
      <c r="F1214" t="s">
        <v>20</v>
      </c>
      <c r="G1214" t="s">
        <v>21</v>
      </c>
      <c r="H1214" t="s">
        <v>3501</v>
      </c>
    </row>
    <row r="1215" spans="1:8" x14ac:dyDescent="0.25">
      <c r="A1215" t="s">
        <v>1902</v>
      </c>
      <c r="B1215" t="s">
        <v>1903</v>
      </c>
      <c r="C1215" t="s">
        <v>840</v>
      </c>
      <c r="D1215" t="s">
        <v>841</v>
      </c>
      <c r="E1215" t="s">
        <v>1910</v>
      </c>
      <c r="F1215" t="s">
        <v>20</v>
      </c>
      <c r="G1215" t="s">
        <v>21</v>
      </c>
      <c r="H1215" t="s">
        <v>3501</v>
      </c>
    </row>
    <row r="1216" spans="1:8" x14ac:dyDescent="0.25">
      <c r="A1216" t="s">
        <v>1902</v>
      </c>
      <c r="B1216" t="s">
        <v>1903</v>
      </c>
      <c r="C1216" t="s">
        <v>28</v>
      </c>
      <c r="D1216" t="s">
        <v>29</v>
      </c>
      <c r="E1216" t="s">
        <v>1911</v>
      </c>
      <c r="F1216" t="s">
        <v>20</v>
      </c>
      <c r="G1216" t="s">
        <v>21</v>
      </c>
      <c r="H1216" t="s">
        <v>3501</v>
      </c>
    </row>
    <row r="1217" spans="1:8" x14ac:dyDescent="0.25">
      <c r="A1217" t="s">
        <v>1912</v>
      </c>
      <c r="B1217" t="s">
        <v>1913</v>
      </c>
      <c r="C1217" t="s">
        <v>827</v>
      </c>
      <c r="D1217" t="s">
        <v>828</v>
      </c>
      <c r="E1217" t="s">
        <v>1914</v>
      </c>
      <c r="F1217" t="s">
        <v>20</v>
      </c>
      <c r="G1217" t="s">
        <v>21</v>
      </c>
      <c r="H1217" t="s">
        <v>3501</v>
      </c>
    </row>
    <row r="1218" spans="1:8" x14ac:dyDescent="0.25">
      <c r="A1218" t="s">
        <v>1912</v>
      </c>
      <c r="B1218" t="s">
        <v>1913</v>
      </c>
      <c r="C1218" t="s">
        <v>48</v>
      </c>
      <c r="D1218" t="s">
        <v>49</v>
      </c>
      <c r="E1218" t="s">
        <v>1915</v>
      </c>
      <c r="F1218" t="s">
        <v>20</v>
      </c>
      <c r="G1218" t="s">
        <v>21</v>
      </c>
      <c r="H1218" t="s">
        <v>3501</v>
      </c>
    </row>
    <row r="1219" spans="1:8" x14ac:dyDescent="0.25">
      <c r="A1219" t="s">
        <v>1912</v>
      </c>
      <c r="B1219" t="s">
        <v>1913</v>
      </c>
      <c r="C1219" t="s">
        <v>831</v>
      </c>
      <c r="D1219" t="s">
        <v>832</v>
      </c>
      <c r="E1219" t="s">
        <v>1916</v>
      </c>
      <c r="F1219" t="s">
        <v>20</v>
      </c>
      <c r="G1219" t="s">
        <v>21</v>
      </c>
      <c r="H1219" t="s">
        <v>3501</v>
      </c>
    </row>
    <row r="1220" spans="1:8" x14ac:dyDescent="0.25">
      <c r="A1220" t="s">
        <v>1912</v>
      </c>
      <c r="B1220" t="s">
        <v>1913</v>
      </c>
      <c r="C1220" t="s">
        <v>33</v>
      </c>
      <c r="D1220" t="s">
        <v>34</v>
      </c>
      <c r="E1220" t="s">
        <v>1917</v>
      </c>
      <c r="F1220" t="s">
        <v>20</v>
      </c>
      <c r="G1220" t="s">
        <v>21</v>
      </c>
      <c r="H1220" t="s">
        <v>3501</v>
      </c>
    </row>
    <row r="1221" spans="1:8" x14ac:dyDescent="0.25">
      <c r="A1221" t="s">
        <v>1912</v>
      </c>
      <c r="B1221" t="s">
        <v>1913</v>
      </c>
      <c r="C1221" t="s">
        <v>211</v>
      </c>
      <c r="D1221" t="s">
        <v>212</v>
      </c>
      <c r="E1221" t="s">
        <v>1918</v>
      </c>
      <c r="F1221" t="s">
        <v>20</v>
      </c>
      <c r="G1221" t="s">
        <v>21</v>
      </c>
      <c r="H1221" t="s">
        <v>3501</v>
      </c>
    </row>
    <row r="1222" spans="1:8" x14ac:dyDescent="0.25">
      <c r="A1222" t="s">
        <v>1912</v>
      </c>
      <c r="B1222" t="s">
        <v>1913</v>
      </c>
      <c r="C1222" t="s">
        <v>836</v>
      </c>
      <c r="D1222" t="s">
        <v>837</v>
      </c>
      <c r="E1222" t="s">
        <v>1919</v>
      </c>
      <c r="F1222" t="s">
        <v>20</v>
      </c>
      <c r="G1222" t="s">
        <v>21</v>
      </c>
      <c r="H1222" t="s">
        <v>3501</v>
      </c>
    </row>
    <row r="1223" spans="1:8" x14ac:dyDescent="0.25">
      <c r="A1223" t="s">
        <v>1912</v>
      </c>
      <c r="B1223" t="s">
        <v>1913</v>
      </c>
      <c r="C1223" t="s">
        <v>840</v>
      </c>
      <c r="D1223" t="s">
        <v>841</v>
      </c>
      <c r="E1223" t="s">
        <v>1920</v>
      </c>
      <c r="F1223" t="s">
        <v>20</v>
      </c>
      <c r="G1223" t="s">
        <v>21</v>
      </c>
      <c r="H1223" t="s">
        <v>3501</v>
      </c>
    </row>
    <row r="1224" spans="1:8" x14ac:dyDescent="0.25">
      <c r="A1224" t="s">
        <v>1912</v>
      </c>
      <c r="B1224" t="s">
        <v>1913</v>
      </c>
      <c r="C1224" t="s">
        <v>28</v>
      </c>
      <c r="D1224" t="s">
        <v>29</v>
      </c>
      <c r="E1224" t="s">
        <v>1921</v>
      </c>
      <c r="F1224" t="s">
        <v>20</v>
      </c>
      <c r="G1224" t="s">
        <v>21</v>
      </c>
      <c r="H1224" t="s">
        <v>3501</v>
      </c>
    </row>
    <row r="1225" spans="1:8" x14ac:dyDescent="0.25">
      <c r="A1225" t="s">
        <v>1922</v>
      </c>
      <c r="B1225" t="s">
        <v>1923</v>
      </c>
      <c r="C1225" t="s">
        <v>827</v>
      </c>
      <c r="D1225" t="s">
        <v>828</v>
      </c>
      <c r="E1225" t="s">
        <v>1924</v>
      </c>
      <c r="F1225" t="s">
        <v>20</v>
      </c>
      <c r="G1225" t="s">
        <v>21</v>
      </c>
      <c r="H1225" t="s">
        <v>3501</v>
      </c>
    </row>
    <row r="1226" spans="1:8" x14ac:dyDescent="0.25">
      <c r="A1226" t="s">
        <v>1922</v>
      </c>
      <c r="B1226" t="s">
        <v>1923</v>
      </c>
      <c r="C1226" t="s">
        <v>48</v>
      </c>
      <c r="D1226" t="s">
        <v>49</v>
      </c>
      <c r="E1226" t="s">
        <v>1925</v>
      </c>
      <c r="F1226" t="s">
        <v>20</v>
      </c>
      <c r="G1226" t="s">
        <v>21</v>
      </c>
      <c r="H1226" t="s">
        <v>3501</v>
      </c>
    </row>
    <row r="1227" spans="1:8" x14ac:dyDescent="0.25">
      <c r="A1227" t="s">
        <v>1922</v>
      </c>
      <c r="B1227" t="s">
        <v>1923</v>
      </c>
      <c r="C1227" t="s">
        <v>831</v>
      </c>
      <c r="D1227" t="s">
        <v>832</v>
      </c>
      <c r="E1227" t="s">
        <v>1926</v>
      </c>
      <c r="F1227" t="s">
        <v>20</v>
      </c>
      <c r="G1227" t="s">
        <v>21</v>
      </c>
      <c r="H1227" t="s">
        <v>3501</v>
      </c>
    </row>
    <row r="1228" spans="1:8" x14ac:dyDescent="0.25">
      <c r="A1228" t="s">
        <v>1922</v>
      </c>
      <c r="B1228" t="s">
        <v>1923</v>
      </c>
      <c r="C1228" t="s">
        <v>33</v>
      </c>
      <c r="D1228" t="s">
        <v>34</v>
      </c>
      <c r="E1228" t="s">
        <v>1927</v>
      </c>
      <c r="F1228" t="s">
        <v>20</v>
      </c>
      <c r="G1228" t="s">
        <v>21</v>
      </c>
      <c r="H1228" t="s">
        <v>3501</v>
      </c>
    </row>
    <row r="1229" spans="1:8" x14ac:dyDescent="0.25">
      <c r="A1229" t="s">
        <v>1922</v>
      </c>
      <c r="B1229" t="s">
        <v>1923</v>
      </c>
      <c r="C1229" t="s">
        <v>211</v>
      </c>
      <c r="D1229" t="s">
        <v>212</v>
      </c>
      <c r="E1229" t="s">
        <v>1928</v>
      </c>
      <c r="F1229" t="s">
        <v>20</v>
      </c>
      <c r="G1229" t="s">
        <v>21</v>
      </c>
      <c r="H1229" t="s">
        <v>3501</v>
      </c>
    </row>
    <row r="1230" spans="1:8" x14ac:dyDescent="0.25">
      <c r="A1230" t="s">
        <v>1922</v>
      </c>
      <c r="B1230" t="s">
        <v>1923</v>
      </c>
      <c r="C1230" t="s">
        <v>836</v>
      </c>
      <c r="D1230" t="s">
        <v>837</v>
      </c>
      <c r="E1230" t="s">
        <v>1929</v>
      </c>
      <c r="F1230" t="s">
        <v>20</v>
      </c>
      <c r="G1230" t="s">
        <v>21</v>
      </c>
      <c r="H1230" t="s">
        <v>3501</v>
      </c>
    </row>
    <row r="1231" spans="1:8" x14ac:dyDescent="0.25">
      <c r="A1231" t="s">
        <v>1922</v>
      </c>
      <c r="B1231" t="s">
        <v>1923</v>
      </c>
      <c r="C1231" t="s">
        <v>840</v>
      </c>
      <c r="D1231" t="s">
        <v>841</v>
      </c>
      <c r="E1231" t="s">
        <v>1930</v>
      </c>
      <c r="F1231" t="s">
        <v>20</v>
      </c>
      <c r="G1231" t="s">
        <v>21</v>
      </c>
      <c r="H1231" t="s">
        <v>3501</v>
      </c>
    </row>
    <row r="1232" spans="1:8" x14ac:dyDescent="0.25">
      <c r="A1232" t="s">
        <v>1922</v>
      </c>
      <c r="B1232" t="s">
        <v>1923</v>
      </c>
      <c r="C1232" t="s">
        <v>28</v>
      </c>
      <c r="D1232" t="s">
        <v>29</v>
      </c>
      <c r="E1232" t="s">
        <v>1931</v>
      </c>
      <c r="F1232" t="s">
        <v>20</v>
      </c>
      <c r="G1232" t="s">
        <v>21</v>
      </c>
      <c r="H1232" t="s">
        <v>3501</v>
      </c>
    </row>
    <row r="1233" spans="1:8" x14ac:dyDescent="0.25">
      <c r="A1233" t="s">
        <v>1932</v>
      </c>
      <c r="B1233" t="s">
        <v>1933</v>
      </c>
      <c r="C1233" t="s">
        <v>827</v>
      </c>
      <c r="D1233" t="s">
        <v>828</v>
      </c>
      <c r="E1233" t="s">
        <v>1934</v>
      </c>
      <c r="F1233" t="s">
        <v>20</v>
      </c>
      <c r="G1233" t="s">
        <v>21</v>
      </c>
      <c r="H1233" t="s">
        <v>3501</v>
      </c>
    </row>
    <row r="1234" spans="1:8" x14ac:dyDescent="0.25">
      <c r="A1234" t="s">
        <v>1932</v>
      </c>
      <c r="B1234" t="s">
        <v>1933</v>
      </c>
      <c r="C1234" t="s">
        <v>48</v>
      </c>
      <c r="D1234" t="s">
        <v>49</v>
      </c>
      <c r="E1234" t="s">
        <v>1935</v>
      </c>
      <c r="F1234" t="s">
        <v>20</v>
      </c>
      <c r="G1234" t="s">
        <v>21</v>
      </c>
      <c r="H1234" t="s">
        <v>3501</v>
      </c>
    </row>
    <row r="1235" spans="1:8" x14ac:dyDescent="0.25">
      <c r="A1235" t="s">
        <v>1932</v>
      </c>
      <c r="B1235" t="s">
        <v>1933</v>
      </c>
      <c r="C1235" t="s">
        <v>831</v>
      </c>
      <c r="D1235" t="s">
        <v>832</v>
      </c>
      <c r="E1235" t="s">
        <v>1936</v>
      </c>
      <c r="F1235" t="s">
        <v>20</v>
      </c>
      <c r="G1235" t="s">
        <v>21</v>
      </c>
      <c r="H1235" t="s">
        <v>3501</v>
      </c>
    </row>
    <row r="1236" spans="1:8" x14ac:dyDescent="0.25">
      <c r="A1236" t="s">
        <v>1932</v>
      </c>
      <c r="B1236" t="s">
        <v>1933</v>
      </c>
      <c r="C1236" t="s">
        <v>33</v>
      </c>
      <c r="D1236" t="s">
        <v>34</v>
      </c>
      <c r="E1236" t="s">
        <v>1937</v>
      </c>
      <c r="F1236" t="s">
        <v>20</v>
      </c>
      <c r="G1236" t="s">
        <v>21</v>
      </c>
      <c r="H1236" t="s">
        <v>3501</v>
      </c>
    </row>
    <row r="1237" spans="1:8" x14ac:dyDescent="0.25">
      <c r="A1237" t="s">
        <v>1932</v>
      </c>
      <c r="B1237" t="s">
        <v>1933</v>
      </c>
      <c r="C1237" t="s">
        <v>211</v>
      </c>
      <c r="D1237" t="s">
        <v>212</v>
      </c>
      <c r="E1237" t="s">
        <v>1938</v>
      </c>
      <c r="F1237" t="s">
        <v>20</v>
      </c>
      <c r="G1237" t="s">
        <v>21</v>
      </c>
      <c r="H1237" t="s">
        <v>3501</v>
      </c>
    </row>
    <row r="1238" spans="1:8" x14ac:dyDescent="0.25">
      <c r="A1238" t="s">
        <v>1932</v>
      </c>
      <c r="B1238" t="s">
        <v>1933</v>
      </c>
      <c r="C1238" t="s">
        <v>836</v>
      </c>
      <c r="D1238" t="s">
        <v>837</v>
      </c>
      <c r="E1238" t="s">
        <v>1939</v>
      </c>
      <c r="F1238" t="s">
        <v>20</v>
      </c>
      <c r="G1238" t="s">
        <v>21</v>
      </c>
      <c r="H1238" t="s">
        <v>3501</v>
      </c>
    </row>
    <row r="1239" spans="1:8" x14ac:dyDescent="0.25">
      <c r="A1239" t="s">
        <v>1932</v>
      </c>
      <c r="B1239" t="s">
        <v>1933</v>
      </c>
      <c r="C1239" t="s">
        <v>840</v>
      </c>
      <c r="D1239" t="s">
        <v>841</v>
      </c>
      <c r="E1239" t="s">
        <v>1940</v>
      </c>
      <c r="F1239" t="s">
        <v>20</v>
      </c>
      <c r="G1239" t="s">
        <v>21</v>
      </c>
      <c r="H1239" t="s">
        <v>3501</v>
      </c>
    </row>
    <row r="1240" spans="1:8" x14ac:dyDescent="0.25">
      <c r="A1240" t="s">
        <v>1932</v>
      </c>
      <c r="B1240" t="s">
        <v>1933</v>
      </c>
      <c r="C1240" t="s">
        <v>28</v>
      </c>
      <c r="D1240" t="s">
        <v>29</v>
      </c>
      <c r="E1240" t="s">
        <v>1941</v>
      </c>
      <c r="F1240" t="s">
        <v>20</v>
      </c>
      <c r="G1240" t="s">
        <v>21</v>
      </c>
      <c r="H1240" t="s">
        <v>3501</v>
      </c>
    </row>
    <row r="1241" spans="1:8" x14ac:dyDescent="0.25">
      <c r="A1241" t="s">
        <v>1957</v>
      </c>
      <c r="B1241" t="s">
        <v>1958</v>
      </c>
      <c r="C1241" t="s">
        <v>827</v>
      </c>
      <c r="D1241" t="s">
        <v>828</v>
      </c>
      <c r="E1241" t="s">
        <v>1959</v>
      </c>
      <c r="F1241" t="s">
        <v>20</v>
      </c>
      <c r="G1241" t="s">
        <v>21</v>
      </c>
      <c r="H1241" t="s">
        <v>3501</v>
      </c>
    </row>
    <row r="1242" spans="1:8" x14ac:dyDescent="0.25">
      <c r="A1242" t="s">
        <v>1957</v>
      </c>
      <c r="B1242" t="s">
        <v>1958</v>
      </c>
      <c r="C1242" t="s">
        <v>48</v>
      </c>
      <c r="D1242" t="s">
        <v>49</v>
      </c>
      <c r="E1242" t="s">
        <v>1960</v>
      </c>
      <c r="F1242" t="s">
        <v>20</v>
      </c>
      <c r="G1242" t="s">
        <v>21</v>
      </c>
      <c r="H1242" t="s">
        <v>3501</v>
      </c>
    </row>
    <row r="1243" spans="1:8" x14ac:dyDescent="0.25">
      <c r="A1243" t="s">
        <v>1957</v>
      </c>
      <c r="B1243" t="s">
        <v>1958</v>
      </c>
      <c r="C1243" t="s">
        <v>831</v>
      </c>
      <c r="D1243" t="s">
        <v>832</v>
      </c>
      <c r="E1243" t="s">
        <v>1961</v>
      </c>
      <c r="F1243" t="s">
        <v>20</v>
      </c>
      <c r="G1243" t="s">
        <v>21</v>
      </c>
      <c r="H1243" t="s">
        <v>3501</v>
      </c>
    </row>
    <row r="1244" spans="1:8" x14ac:dyDescent="0.25">
      <c r="A1244" t="s">
        <v>1957</v>
      </c>
      <c r="B1244" t="s">
        <v>1958</v>
      </c>
      <c r="C1244" t="s">
        <v>33</v>
      </c>
      <c r="D1244" t="s">
        <v>34</v>
      </c>
      <c r="E1244" t="s">
        <v>1962</v>
      </c>
      <c r="F1244" t="s">
        <v>20</v>
      </c>
      <c r="G1244" t="s">
        <v>21</v>
      </c>
      <c r="H1244" t="s">
        <v>3501</v>
      </c>
    </row>
    <row r="1245" spans="1:8" x14ac:dyDescent="0.25">
      <c r="A1245" t="s">
        <v>1957</v>
      </c>
      <c r="B1245" t="s">
        <v>1958</v>
      </c>
      <c r="C1245" t="s">
        <v>211</v>
      </c>
      <c r="D1245" t="s">
        <v>212</v>
      </c>
      <c r="E1245" t="s">
        <v>1963</v>
      </c>
      <c r="F1245" t="s">
        <v>20</v>
      </c>
      <c r="G1245" t="s">
        <v>21</v>
      </c>
      <c r="H1245" t="s">
        <v>3501</v>
      </c>
    </row>
    <row r="1246" spans="1:8" x14ac:dyDescent="0.25">
      <c r="A1246" t="s">
        <v>1957</v>
      </c>
      <c r="B1246" t="s">
        <v>1958</v>
      </c>
      <c r="C1246" t="s">
        <v>836</v>
      </c>
      <c r="D1246" t="s">
        <v>837</v>
      </c>
      <c r="E1246" t="s">
        <v>1964</v>
      </c>
      <c r="F1246" t="s">
        <v>20</v>
      </c>
      <c r="G1246" t="s">
        <v>21</v>
      </c>
      <c r="H1246" t="s">
        <v>3501</v>
      </c>
    </row>
    <row r="1247" spans="1:8" x14ac:dyDescent="0.25">
      <c r="A1247" t="s">
        <v>1957</v>
      </c>
      <c r="B1247" t="s">
        <v>1958</v>
      </c>
      <c r="C1247" t="s">
        <v>840</v>
      </c>
      <c r="D1247" t="s">
        <v>841</v>
      </c>
      <c r="E1247" t="s">
        <v>1965</v>
      </c>
      <c r="F1247" t="s">
        <v>20</v>
      </c>
      <c r="G1247" t="s">
        <v>21</v>
      </c>
      <c r="H1247" t="s">
        <v>3501</v>
      </c>
    </row>
    <row r="1248" spans="1:8" x14ac:dyDescent="0.25">
      <c r="A1248" t="s">
        <v>1957</v>
      </c>
      <c r="B1248" t="s">
        <v>1958</v>
      </c>
      <c r="C1248" t="s">
        <v>28</v>
      </c>
      <c r="D1248" t="s">
        <v>29</v>
      </c>
      <c r="E1248" t="s">
        <v>1966</v>
      </c>
      <c r="F1248" t="s">
        <v>20</v>
      </c>
      <c r="G1248" t="s">
        <v>21</v>
      </c>
      <c r="H1248" t="s">
        <v>3501</v>
      </c>
    </row>
    <row r="1249" spans="1:8" x14ac:dyDescent="0.25">
      <c r="A1249" t="s">
        <v>1967</v>
      </c>
      <c r="B1249" t="s">
        <v>1968</v>
      </c>
      <c r="C1249" t="s">
        <v>827</v>
      </c>
      <c r="D1249" t="s">
        <v>828</v>
      </c>
      <c r="E1249" t="s">
        <v>1969</v>
      </c>
      <c r="F1249" t="s">
        <v>20</v>
      </c>
      <c r="G1249" t="s">
        <v>21</v>
      </c>
      <c r="H1249" t="s">
        <v>3501</v>
      </c>
    </row>
    <row r="1250" spans="1:8" x14ac:dyDescent="0.25">
      <c r="A1250" t="s">
        <v>1967</v>
      </c>
      <c r="B1250" t="s">
        <v>1968</v>
      </c>
      <c r="C1250" t="s">
        <v>48</v>
      </c>
      <c r="D1250" t="s">
        <v>49</v>
      </c>
      <c r="E1250" t="s">
        <v>1970</v>
      </c>
      <c r="F1250" t="s">
        <v>20</v>
      </c>
      <c r="G1250" t="s">
        <v>21</v>
      </c>
      <c r="H1250" t="s">
        <v>3501</v>
      </c>
    </row>
    <row r="1251" spans="1:8" x14ac:dyDescent="0.25">
      <c r="A1251" t="s">
        <v>1967</v>
      </c>
      <c r="B1251" t="s">
        <v>1968</v>
      </c>
      <c r="C1251" t="s">
        <v>831</v>
      </c>
      <c r="D1251" t="s">
        <v>832</v>
      </c>
      <c r="E1251" t="s">
        <v>1971</v>
      </c>
      <c r="F1251" t="s">
        <v>20</v>
      </c>
      <c r="G1251" t="s">
        <v>21</v>
      </c>
      <c r="H1251" t="s">
        <v>3501</v>
      </c>
    </row>
    <row r="1252" spans="1:8" x14ac:dyDescent="0.25">
      <c r="A1252" t="s">
        <v>1967</v>
      </c>
      <c r="B1252" t="s">
        <v>1968</v>
      </c>
      <c r="C1252" t="s">
        <v>33</v>
      </c>
      <c r="D1252" t="s">
        <v>34</v>
      </c>
      <c r="E1252" t="s">
        <v>1972</v>
      </c>
      <c r="F1252" t="s">
        <v>20</v>
      </c>
      <c r="G1252" t="s">
        <v>21</v>
      </c>
      <c r="H1252" t="s">
        <v>3501</v>
      </c>
    </row>
    <row r="1253" spans="1:8" x14ac:dyDescent="0.25">
      <c r="A1253" t="s">
        <v>1967</v>
      </c>
      <c r="B1253" t="s">
        <v>1968</v>
      </c>
      <c r="C1253" t="s">
        <v>211</v>
      </c>
      <c r="D1253" t="s">
        <v>212</v>
      </c>
      <c r="E1253" t="s">
        <v>1973</v>
      </c>
      <c r="F1253" t="s">
        <v>20</v>
      </c>
      <c r="G1253" t="s">
        <v>21</v>
      </c>
      <c r="H1253" t="s">
        <v>3501</v>
      </c>
    </row>
    <row r="1254" spans="1:8" x14ac:dyDescent="0.25">
      <c r="A1254" t="s">
        <v>1967</v>
      </c>
      <c r="B1254" t="s">
        <v>1968</v>
      </c>
      <c r="C1254" t="s">
        <v>836</v>
      </c>
      <c r="D1254" t="s">
        <v>837</v>
      </c>
      <c r="E1254" t="s">
        <v>1974</v>
      </c>
      <c r="F1254" t="s">
        <v>20</v>
      </c>
      <c r="G1254" t="s">
        <v>21</v>
      </c>
      <c r="H1254" t="s">
        <v>3501</v>
      </c>
    </row>
    <row r="1255" spans="1:8" x14ac:dyDescent="0.25">
      <c r="A1255" t="s">
        <v>1967</v>
      </c>
      <c r="B1255" t="s">
        <v>1968</v>
      </c>
      <c r="C1255" t="s">
        <v>840</v>
      </c>
      <c r="D1255" t="s">
        <v>841</v>
      </c>
      <c r="E1255" t="s">
        <v>1975</v>
      </c>
      <c r="F1255" t="s">
        <v>20</v>
      </c>
      <c r="G1255" t="s">
        <v>21</v>
      </c>
      <c r="H1255" t="s">
        <v>3501</v>
      </c>
    </row>
    <row r="1256" spans="1:8" x14ac:dyDescent="0.25">
      <c r="A1256" t="s">
        <v>1967</v>
      </c>
      <c r="B1256" t="s">
        <v>1968</v>
      </c>
      <c r="C1256" t="s">
        <v>28</v>
      </c>
      <c r="D1256" t="s">
        <v>29</v>
      </c>
      <c r="E1256" t="s">
        <v>1976</v>
      </c>
      <c r="F1256" t="s">
        <v>20</v>
      </c>
      <c r="G1256" t="s">
        <v>21</v>
      </c>
      <c r="H1256" t="s">
        <v>3501</v>
      </c>
    </row>
    <row r="1257" spans="1:8" x14ac:dyDescent="0.25">
      <c r="A1257" t="s">
        <v>1977</v>
      </c>
      <c r="B1257" t="s">
        <v>1978</v>
      </c>
      <c r="C1257" t="s">
        <v>827</v>
      </c>
      <c r="D1257" t="s">
        <v>828</v>
      </c>
      <c r="E1257" t="s">
        <v>1979</v>
      </c>
      <c r="F1257" t="s">
        <v>20</v>
      </c>
      <c r="G1257" t="s">
        <v>21</v>
      </c>
      <c r="H1257" t="s">
        <v>3501</v>
      </c>
    </row>
    <row r="1258" spans="1:8" x14ac:dyDescent="0.25">
      <c r="A1258" t="s">
        <v>1977</v>
      </c>
      <c r="B1258" t="s">
        <v>1978</v>
      </c>
      <c r="C1258" t="s">
        <v>48</v>
      </c>
      <c r="D1258" t="s">
        <v>49</v>
      </c>
      <c r="E1258" t="s">
        <v>1980</v>
      </c>
      <c r="F1258" t="s">
        <v>20</v>
      </c>
      <c r="G1258" t="s">
        <v>21</v>
      </c>
      <c r="H1258" t="s">
        <v>3501</v>
      </c>
    </row>
    <row r="1259" spans="1:8" x14ac:dyDescent="0.25">
      <c r="A1259" t="s">
        <v>1977</v>
      </c>
      <c r="B1259" t="s">
        <v>1978</v>
      </c>
      <c r="C1259" t="s">
        <v>831</v>
      </c>
      <c r="D1259" t="s">
        <v>832</v>
      </c>
      <c r="E1259" t="s">
        <v>1981</v>
      </c>
      <c r="F1259" t="s">
        <v>20</v>
      </c>
      <c r="G1259" t="s">
        <v>21</v>
      </c>
      <c r="H1259" t="s">
        <v>3501</v>
      </c>
    </row>
    <row r="1260" spans="1:8" x14ac:dyDescent="0.25">
      <c r="A1260" t="s">
        <v>1977</v>
      </c>
      <c r="B1260" t="s">
        <v>1978</v>
      </c>
      <c r="C1260" t="s">
        <v>33</v>
      </c>
      <c r="D1260" t="s">
        <v>34</v>
      </c>
      <c r="E1260" t="s">
        <v>1982</v>
      </c>
      <c r="F1260" t="s">
        <v>20</v>
      </c>
      <c r="G1260" t="s">
        <v>21</v>
      </c>
      <c r="H1260" t="s">
        <v>3501</v>
      </c>
    </row>
    <row r="1261" spans="1:8" x14ac:dyDescent="0.25">
      <c r="A1261" t="s">
        <v>1977</v>
      </c>
      <c r="B1261" t="s">
        <v>1978</v>
      </c>
      <c r="C1261" t="s">
        <v>211</v>
      </c>
      <c r="D1261" t="s">
        <v>212</v>
      </c>
      <c r="E1261" t="s">
        <v>1983</v>
      </c>
      <c r="F1261" t="s">
        <v>20</v>
      </c>
      <c r="G1261" t="s">
        <v>21</v>
      </c>
      <c r="H1261" t="s">
        <v>3501</v>
      </c>
    </row>
    <row r="1262" spans="1:8" x14ac:dyDescent="0.25">
      <c r="A1262" t="s">
        <v>1977</v>
      </c>
      <c r="B1262" t="s">
        <v>1978</v>
      </c>
      <c r="C1262" t="s">
        <v>836</v>
      </c>
      <c r="D1262" t="s">
        <v>837</v>
      </c>
      <c r="E1262" t="s">
        <v>1984</v>
      </c>
      <c r="F1262" t="s">
        <v>20</v>
      </c>
      <c r="G1262" t="s">
        <v>21</v>
      </c>
      <c r="H1262" t="s">
        <v>3501</v>
      </c>
    </row>
    <row r="1263" spans="1:8" x14ac:dyDescent="0.25">
      <c r="A1263" t="s">
        <v>1977</v>
      </c>
      <c r="B1263" t="s">
        <v>1978</v>
      </c>
      <c r="C1263" t="s">
        <v>840</v>
      </c>
      <c r="D1263" t="s">
        <v>841</v>
      </c>
      <c r="E1263" t="s">
        <v>1985</v>
      </c>
      <c r="F1263" t="s">
        <v>20</v>
      </c>
      <c r="G1263" t="s">
        <v>21</v>
      </c>
      <c r="H1263" t="s">
        <v>3501</v>
      </c>
    </row>
    <row r="1264" spans="1:8" x14ac:dyDescent="0.25">
      <c r="A1264" t="s">
        <v>1977</v>
      </c>
      <c r="B1264" t="s">
        <v>1978</v>
      </c>
      <c r="C1264" t="s">
        <v>28</v>
      </c>
      <c r="D1264" t="s">
        <v>29</v>
      </c>
      <c r="E1264" t="s">
        <v>1986</v>
      </c>
      <c r="F1264" t="s">
        <v>20</v>
      </c>
      <c r="G1264" t="s">
        <v>21</v>
      </c>
      <c r="H1264" t="s">
        <v>3501</v>
      </c>
    </row>
    <row r="1265" spans="1:8" x14ac:dyDescent="0.25">
      <c r="A1265" t="s">
        <v>1987</v>
      </c>
      <c r="B1265" t="s">
        <v>1988</v>
      </c>
      <c r="C1265" t="s">
        <v>33</v>
      </c>
      <c r="D1265" t="s">
        <v>34</v>
      </c>
      <c r="E1265" t="s">
        <v>1989</v>
      </c>
      <c r="F1265" t="s">
        <v>20</v>
      </c>
      <c r="G1265" t="s">
        <v>21</v>
      </c>
      <c r="H1265" t="s">
        <v>3501</v>
      </c>
    </row>
    <row r="1266" spans="1:8" x14ac:dyDescent="0.25">
      <c r="A1266" t="s">
        <v>1987</v>
      </c>
      <c r="B1266" t="s">
        <v>1988</v>
      </c>
      <c r="C1266" t="s">
        <v>33</v>
      </c>
      <c r="D1266" t="s">
        <v>34</v>
      </c>
      <c r="E1266" t="s">
        <v>1990</v>
      </c>
      <c r="F1266" t="s">
        <v>20</v>
      </c>
      <c r="G1266" t="s">
        <v>21</v>
      </c>
      <c r="H1266" t="s">
        <v>3501</v>
      </c>
    </row>
    <row r="1267" spans="1:8" x14ac:dyDescent="0.25">
      <c r="A1267" t="s">
        <v>1987</v>
      </c>
      <c r="B1267" t="s">
        <v>1988</v>
      </c>
      <c r="C1267" t="s">
        <v>836</v>
      </c>
      <c r="D1267" t="s">
        <v>837</v>
      </c>
      <c r="E1267" t="s">
        <v>1991</v>
      </c>
      <c r="F1267" t="s">
        <v>20</v>
      </c>
      <c r="G1267" t="s">
        <v>21</v>
      </c>
      <c r="H1267" t="s">
        <v>3501</v>
      </c>
    </row>
    <row r="1268" spans="1:8" x14ac:dyDescent="0.25">
      <c r="A1268" t="s">
        <v>1987</v>
      </c>
      <c r="B1268" t="s">
        <v>1988</v>
      </c>
      <c r="C1268" t="s">
        <v>836</v>
      </c>
      <c r="D1268" t="s">
        <v>837</v>
      </c>
      <c r="E1268" t="s">
        <v>1992</v>
      </c>
      <c r="F1268" t="s">
        <v>20</v>
      </c>
      <c r="G1268" t="s">
        <v>21</v>
      </c>
      <c r="H1268" t="s">
        <v>3501</v>
      </c>
    </row>
    <row r="1269" spans="1:8" x14ac:dyDescent="0.25">
      <c r="A1269" t="s">
        <v>1987</v>
      </c>
      <c r="B1269" t="s">
        <v>1988</v>
      </c>
      <c r="C1269" t="s">
        <v>28</v>
      </c>
      <c r="D1269" t="s">
        <v>29</v>
      </c>
      <c r="E1269" t="s">
        <v>1993</v>
      </c>
      <c r="F1269" t="s">
        <v>20</v>
      </c>
      <c r="G1269" t="s">
        <v>21</v>
      </c>
      <c r="H1269" t="s">
        <v>3501</v>
      </c>
    </row>
    <row r="1270" spans="1:8" x14ac:dyDescent="0.25">
      <c r="A1270" t="s">
        <v>1987</v>
      </c>
      <c r="B1270" t="s">
        <v>1988</v>
      </c>
      <c r="C1270" t="s">
        <v>28</v>
      </c>
      <c r="D1270" t="s">
        <v>29</v>
      </c>
      <c r="E1270" t="s">
        <v>1994</v>
      </c>
      <c r="F1270" t="s">
        <v>20</v>
      </c>
      <c r="G1270" t="s">
        <v>21</v>
      </c>
      <c r="H1270" t="s">
        <v>3501</v>
      </c>
    </row>
    <row r="1271" spans="1:8" x14ac:dyDescent="0.25">
      <c r="A1271" t="s">
        <v>1995</v>
      </c>
      <c r="B1271" t="s">
        <v>1996</v>
      </c>
      <c r="C1271" t="s">
        <v>33</v>
      </c>
      <c r="D1271" t="s">
        <v>34</v>
      </c>
      <c r="E1271" t="s">
        <v>1997</v>
      </c>
      <c r="F1271" t="s">
        <v>20</v>
      </c>
      <c r="G1271" t="s">
        <v>21</v>
      </c>
      <c r="H1271" t="s">
        <v>3501</v>
      </c>
    </row>
    <row r="1272" spans="1:8" x14ac:dyDescent="0.25">
      <c r="A1272" t="s">
        <v>1995</v>
      </c>
      <c r="B1272" t="s">
        <v>1996</v>
      </c>
      <c r="C1272" t="s">
        <v>836</v>
      </c>
      <c r="D1272" t="s">
        <v>837</v>
      </c>
      <c r="E1272" t="s">
        <v>1998</v>
      </c>
      <c r="F1272" t="s">
        <v>20</v>
      </c>
      <c r="G1272" t="s">
        <v>21</v>
      </c>
      <c r="H1272" t="s">
        <v>3501</v>
      </c>
    </row>
    <row r="1273" spans="1:8" x14ac:dyDescent="0.25">
      <c r="A1273" t="s">
        <v>1995</v>
      </c>
      <c r="B1273" t="s">
        <v>1996</v>
      </c>
      <c r="C1273" t="s">
        <v>28</v>
      </c>
      <c r="D1273" t="s">
        <v>29</v>
      </c>
      <c r="E1273" t="s">
        <v>1999</v>
      </c>
      <c r="F1273" t="s">
        <v>20</v>
      </c>
      <c r="G1273" t="s">
        <v>21</v>
      </c>
      <c r="H1273" t="s">
        <v>3501</v>
      </c>
    </row>
    <row r="1274" spans="1:8" x14ac:dyDescent="0.25">
      <c r="A1274" t="s">
        <v>2000</v>
      </c>
      <c r="B1274" t="s">
        <v>2001</v>
      </c>
      <c r="C1274" t="s">
        <v>827</v>
      </c>
      <c r="D1274" t="s">
        <v>828</v>
      </c>
      <c r="E1274" t="s">
        <v>2002</v>
      </c>
      <c r="F1274" t="s">
        <v>20</v>
      </c>
      <c r="G1274" t="s">
        <v>21</v>
      </c>
      <c r="H1274" t="s">
        <v>3501</v>
      </c>
    </row>
    <row r="1275" spans="1:8" x14ac:dyDescent="0.25">
      <c r="A1275" t="s">
        <v>2000</v>
      </c>
      <c r="B1275" t="s">
        <v>2001</v>
      </c>
      <c r="C1275" t="s">
        <v>48</v>
      </c>
      <c r="D1275" t="s">
        <v>49</v>
      </c>
      <c r="E1275" t="s">
        <v>2003</v>
      </c>
      <c r="F1275" t="s">
        <v>20</v>
      </c>
      <c r="G1275" t="s">
        <v>21</v>
      </c>
      <c r="H1275" t="s">
        <v>3501</v>
      </c>
    </row>
    <row r="1276" spans="1:8" x14ac:dyDescent="0.25">
      <c r="A1276" t="s">
        <v>2000</v>
      </c>
      <c r="B1276" t="s">
        <v>2001</v>
      </c>
      <c r="C1276" t="s">
        <v>831</v>
      </c>
      <c r="D1276" t="s">
        <v>832</v>
      </c>
      <c r="E1276" t="s">
        <v>2004</v>
      </c>
      <c r="F1276" t="s">
        <v>20</v>
      </c>
      <c r="G1276" t="s">
        <v>21</v>
      </c>
      <c r="H1276" t="s">
        <v>3501</v>
      </c>
    </row>
    <row r="1277" spans="1:8" x14ac:dyDescent="0.25">
      <c r="A1277" t="s">
        <v>2000</v>
      </c>
      <c r="B1277" t="s">
        <v>2001</v>
      </c>
      <c r="C1277" t="s">
        <v>33</v>
      </c>
      <c r="D1277" t="s">
        <v>34</v>
      </c>
      <c r="E1277" t="s">
        <v>2005</v>
      </c>
      <c r="F1277" t="s">
        <v>20</v>
      </c>
      <c r="G1277" t="s">
        <v>21</v>
      </c>
      <c r="H1277" t="s">
        <v>3501</v>
      </c>
    </row>
    <row r="1278" spans="1:8" x14ac:dyDescent="0.25">
      <c r="A1278" t="s">
        <v>2000</v>
      </c>
      <c r="B1278" t="s">
        <v>2001</v>
      </c>
      <c r="C1278" t="s">
        <v>211</v>
      </c>
      <c r="D1278" t="s">
        <v>212</v>
      </c>
      <c r="E1278" t="s">
        <v>2006</v>
      </c>
      <c r="F1278" t="s">
        <v>20</v>
      </c>
      <c r="G1278" t="s">
        <v>21</v>
      </c>
      <c r="H1278" t="s">
        <v>3501</v>
      </c>
    </row>
    <row r="1279" spans="1:8" x14ac:dyDescent="0.25">
      <c r="A1279" t="s">
        <v>2000</v>
      </c>
      <c r="B1279" t="s">
        <v>2001</v>
      </c>
      <c r="C1279" t="s">
        <v>836</v>
      </c>
      <c r="D1279" t="s">
        <v>837</v>
      </c>
      <c r="E1279" t="s">
        <v>2007</v>
      </c>
      <c r="F1279" t="s">
        <v>20</v>
      </c>
      <c r="G1279" t="s">
        <v>21</v>
      </c>
      <c r="H1279" t="s">
        <v>3501</v>
      </c>
    </row>
    <row r="1280" spans="1:8" x14ac:dyDescent="0.25">
      <c r="A1280" t="s">
        <v>2000</v>
      </c>
      <c r="B1280" t="s">
        <v>2001</v>
      </c>
      <c r="C1280" t="s">
        <v>840</v>
      </c>
      <c r="D1280" t="s">
        <v>841</v>
      </c>
      <c r="E1280" t="s">
        <v>2008</v>
      </c>
      <c r="F1280" t="s">
        <v>20</v>
      </c>
      <c r="G1280" t="s">
        <v>21</v>
      </c>
      <c r="H1280" t="s">
        <v>3501</v>
      </c>
    </row>
    <row r="1281" spans="1:8" x14ac:dyDescent="0.25">
      <c r="A1281" t="s">
        <v>2000</v>
      </c>
      <c r="B1281" t="s">
        <v>2001</v>
      </c>
      <c r="C1281" t="s">
        <v>28</v>
      </c>
      <c r="D1281" t="s">
        <v>29</v>
      </c>
      <c r="E1281" t="s">
        <v>2009</v>
      </c>
      <c r="F1281" t="s">
        <v>20</v>
      </c>
      <c r="G1281" t="s">
        <v>21</v>
      </c>
      <c r="H1281" t="s">
        <v>3501</v>
      </c>
    </row>
    <row r="1282" spans="1:8" x14ac:dyDescent="0.25">
      <c r="A1282" t="s">
        <v>2010</v>
      </c>
      <c r="B1282" t="s">
        <v>2011</v>
      </c>
      <c r="C1282" t="s">
        <v>827</v>
      </c>
      <c r="D1282" t="s">
        <v>828</v>
      </c>
      <c r="E1282" t="s">
        <v>2012</v>
      </c>
      <c r="F1282" t="s">
        <v>20</v>
      </c>
      <c r="G1282" t="s">
        <v>21</v>
      </c>
      <c r="H1282" t="s">
        <v>3501</v>
      </c>
    </row>
    <row r="1283" spans="1:8" x14ac:dyDescent="0.25">
      <c r="A1283" t="s">
        <v>2010</v>
      </c>
      <c r="B1283" t="s">
        <v>2011</v>
      </c>
      <c r="C1283" t="s">
        <v>48</v>
      </c>
      <c r="D1283" t="s">
        <v>49</v>
      </c>
      <c r="E1283" t="s">
        <v>2013</v>
      </c>
      <c r="F1283" t="s">
        <v>20</v>
      </c>
      <c r="G1283" t="s">
        <v>21</v>
      </c>
      <c r="H1283" t="s">
        <v>3501</v>
      </c>
    </row>
    <row r="1284" spans="1:8" x14ac:dyDescent="0.25">
      <c r="A1284" t="s">
        <v>2010</v>
      </c>
      <c r="B1284" t="s">
        <v>2011</v>
      </c>
      <c r="C1284" t="s">
        <v>831</v>
      </c>
      <c r="D1284" t="s">
        <v>832</v>
      </c>
      <c r="E1284" t="s">
        <v>2014</v>
      </c>
      <c r="F1284" t="s">
        <v>20</v>
      </c>
      <c r="G1284" t="s">
        <v>21</v>
      </c>
      <c r="H1284" t="s">
        <v>3501</v>
      </c>
    </row>
    <row r="1285" spans="1:8" x14ac:dyDescent="0.25">
      <c r="A1285" t="s">
        <v>2010</v>
      </c>
      <c r="B1285" t="s">
        <v>2011</v>
      </c>
      <c r="C1285" t="s">
        <v>33</v>
      </c>
      <c r="D1285" t="s">
        <v>34</v>
      </c>
      <c r="E1285" t="s">
        <v>2015</v>
      </c>
      <c r="F1285" t="s">
        <v>20</v>
      </c>
      <c r="G1285" t="s">
        <v>21</v>
      </c>
      <c r="H1285" t="s">
        <v>3501</v>
      </c>
    </row>
    <row r="1286" spans="1:8" x14ac:dyDescent="0.25">
      <c r="A1286" t="s">
        <v>2010</v>
      </c>
      <c r="B1286" t="s">
        <v>2011</v>
      </c>
      <c r="C1286" t="s">
        <v>211</v>
      </c>
      <c r="D1286" t="s">
        <v>212</v>
      </c>
      <c r="E1286" t="s">
        <v>2016</v>
      </c>
      <c r="F1286" t="s">
        <v>20</v>
      </c>
      <c r="G1286" t="s">
        <v>21</v>
      </c>
      <c r="H1286" t="s">
        <v>3501</v>
      </c>
    </row>
    <row r="1287" spans="1:8" x14ac:dyDescent="0.25">
      <c r="A1287" t="s">
        <v>2010</v>
      </c>
      <c r="B1287" t="s">
        <v>2011</v>
      </c>
      <c r="C1287" t="s">
        <v>836</v>
      </c>
      <c r="D1287" t="s">
        <v>837</v>
      </c>
      <c r="E1287" t="s">
        <v>2017</v>
      </c>
      <c r="F1287" t="s">
        <v>20</v>
      </c>
      <c r="G1287" t="s">
        <v>21</v>
      </c>
      <c r="H1287" t="s">
        <v>3501</v>
      </c>
    </row>
    <row r="1288" spans="1:8" x14ac:dyDescent="0.25">
      <c r="A1288" t="s">
        <v>2010</v>
      </c>
      <c r="B1288" t="s">
        <v>2011</v>
      </c>
      <c r="C1288" t="s">
        <v>840</v>
      </c>
      <c r="D1288" t="s">
        <v>841</v>
      </c>
      <c r="E1288" t="s">
        <v>2018</v>
      </c>
      <c r="F1288" t="s">
        <v>20</v>
      </c>
      <c r="G1288" t="s">
        <v>21</v>
      </c>
      <c r="H1288" t="s">
        <v>3501</v>
      </c>
    </row>
    <row r="1289" spans="1:8" x14ac:dyDescent="0.25">
      <c r="A1289" t="s">
        <v>2010</v>
      </c>
      <c r="B1289" t="s">
        <v>2011</v>
      </c>
      <c r="C1289" t="s">
        <v>28</v>
      </c>
      <c r="D1289" t="s">
        <v>29</v>
      </c>
      <c r="E1289" t="s">
        <v>2019</v>
      </c>
      <c r="F1289" t="s">
        <v>20</v>
      </c>
      <c r="G1289" t="s">
        <v>21</v>
      </c>
      <c r="H1289" t="s">
        <v>3501</v>
      </c>
    </row>
    <row r="1290" spans="1:8" x14ac:dyDescent="0.25">
      <c r="A1290" t="s">
        <v>2020</v>
      </c>
      <c r="B1290" t="s">
        <v>2021</v>
      </c>
      <c r="C1290" t="s">
        <v>827</v>
      </c>
      <c r="D1290" t="s">
        <v>828</v>
      </c>
      <c r="E1290" t="s">
        <v>2022</v>
      </c>
      <c r="F1290" t="s">
        <v>20</v>
      </c>
      <c r="G1290" t="s">
        <v>21</v>
      </c>
      <c r="H1290" t="s">
        <v>3501</v>
      </c>
    </row>
    <row r="1291" spans="1:8" x14ac:dyDescent="0.25">
      <c r="A1291" t="s">
        <v>2020</v>
      </c>
      <c r="B1291" t="s">
        <v>2021</v>
      </c>
      <c r="C1291" t="s">
        <v>48</v>
      </c>
      <c r="D1291" t="s">
        <v>49</v>
      </c>
      <c r="E1291" t="s">
        <v>2023</v>
      </c>
      <c r="F1291" t="s">
        <v>20</v>
      </c>
      <c r="G1291" t="s">
        <v>21</v>
      </c>
      <c r="H1291" t="s">
        <v>3501</v>
      </c>
    </row>
    <row r="1292" spans="1:8" x14ac:dyDescent="0.25">
      <c r="A1292" t="s">
        <v>2020</v>
      </c>
      <c r="B1292" t="s">
        <v>2021</v>
      </c>
      <c r="C1292" t="s">
        <v>831</v>
      </c>
      <c r="D1292" t="s">
        <v>832</v>
      </c>
      <c r="E1292" t="s">
        <v>2024</v>
      </c>
      <c r="F1292" t="s">
        <v>20</v>
      </c>
      <c r="G1292" t="s">
        <v>21</v>
      </c>
      <c r="H1292" t="s">
        <v>3501</v>
      </c>
    </row>
    <row r="1293" spans="1:8" x14ac:dyDescent="0.25">
      <c r="A1293" t="s">
        <v>2020</v>
      </c>
      <c r="B1293" t="s">
        <v>2021</v>
      </c>
      <c r="C1293" t="s">
        <v>33</v>
      </c>
      <c r="D1293" t="s">
        <v>34</v>
      </c>
      <c r="E1293" t="s">
        <v>2025</v>
      </c>
      <c r="F1293" t="s">
        <v>20</v>
      </c>
      <c r="G1293" t="s">
        <v>21</v>
      </c>
      <c r="H1293" t="s">
        <v>3501</v>
      </c>
    </row>
    <row r="1294" spans="1:8" x14ac:dyDescent="0.25">
      <c r="A1294" t="s">
        <v>2020</v>
      </c>
      <c r="B1294" t="s">
        <v>2021</v>
      </c>
      <c r="C1294" t="s">
        <v>211</v>
      </c>
      <c r="D1294" t="s">
        <v>212</v>
      </c>
      <c r="E1294" t="s">
        <v>2026</v>
      </c>
      <c r="F1294" t="s">
        <v>20</v>
      </c>
      <c r="G1294" t="s">
        <v>21</v>
      </c>
      <c r="H1294" t="s">
        <v>3501</v>
      </c>
    </row>
    <row r="1295" spans="1:8" x14ac:dyDescent="0.25">
      <c r="A1295" t="s">
        <v>2020</v>
      </c>
      <c r="B1295" t="s">
        <v>2021</v>
      </c>
      <c r="C1295" t="s">
        <v>836</v>
      </c>
      <c r="D1295" t="s">
        <v>837</v>
      </c>
      <c r="E1295" t="s">
        <v>2027</v>
      </c>
      <c r="F1295" t="s">
        <v>20</v>
      </c>
      <c r="G1295" t="s">
        <v>21</v>
      </c>
      <c r="H1295" t="s">
        <v>3501</v>
      </c>
    </row>
    <row r="1296" spans="1:8" x14ac:dyDescent="0.25">
      <c r="A1296" t="s">
        <v>2020</v>
      </c>
      <c r="B1296" t="s">
        <v>2021</v>
      </c>
      <c r="C1296" t="s">
        <v>840</v>
      </c>
      <c r="D1296" t="s">
        <v>841</v>
      </c>
      <c r="E1296" t="s">
        <v>2028</v>
      </c>
      <c r="F1296" t="s">
        <v>20</v>
      </c>
      <c r="G1296" t="s">
        <v>21</v>
      </c>
      <c r="H1296" t="s">
        <v>3501</v>
      </c>
    </row>
    <row r="1297" spans="1:8" x14ac:dyDescent="0.25">
      <c r="A1297" t="s">
        <v>2020</v>
      </c>
      <c r="B1297" t="s">
        <v>2021</v>
      </c>
      <c r="C1297" t="s">
        <v>28</v>
      </c>
      <c r="D1297" t="s">
        <v>29</v>
      </c>
      <c r="E1297" t="s">
        <v>2029</v>
      </c>
      <c r="F1297" t="s">
        <v>20</v>
      </c>
      <c r="G1297" t="s">
        <v>21</v>
      </c>
      <c r="H1297" t="s">
        <v>3501</v>
      </c>
    </row>
    <row r="1298" spans="1:8" x14ac:dyDescent="0.25">
      <c r="A1298" t="s">
        <v>2030</v>
      </c>
      <c r="B1298" t="s">
        <v>2031</v>
      </c>
      <c r="C1298" t="s">
        <v>827</v>
      </c>
      <c r="D1298" t="s">
        <v>828</v>
      </c>
      <c r="E1298" t="s">
        <v>2032</v>
      </c>
      <c r="F1298" t="s">
        <v>20</v>
      </c>
      <c r="G1298" t="s">
        <v>21</v>
      </c>
      <c r="H1298" t="s">
        <v>3501</v>
      </c>
    </row>
    <row r="1299" spans="1:8" x14ac:dyDescent="0.25">
      <c r="A1299" t="s">
        <v>2030</v>
      </c>
      <c r="B1299" t="s">
        <v>2031</v>
      </c>
      <c r="C1299" t="s">
        <v>48</v>
      </c>
      <c r="D1299" t="s">
        <v>49</v>
      </c>
      <c r="E1299" t="s">
        <v>2033</v>
      </c>
      <c r="F1299" t="s">
        <v>20</v>
      </c>
      <c r="G1299" t="s">
        <v>21</v>
      </c>
      <c r="H1299" t="s">
        <v>3501</v>
      </c>
    </row>
    <row r="1300" spans="1:8" x14ac:dyDescent="0.25">
      <c r="A1300" t="s">
        <v>2030</v>
      </c>
      <c r="B1300" t="s">
        <v>2031</v>
      </c>
      <c r="C1300" t="s">
        <v>831</v>
      </c>
      <c r="D1300" t="s">
        <v>832</v>
      </c>
      <c r="E1300" t="s">
        <v>2034</v>
      </c>
      <c r="F1300" t="s">
        <v>20</v>
      </c>
      <c r="G1300" t="s">
        <v>21</v>
      </c>
      <c r="H1300" t="s">
        <v>3501</v>
      </c>
    </row>
    <row r="1301" spans="1:8" x14ac:dyDescent="0.25">
      <c r="A1301" t="s">
        <v>2030</v>
      </c>
      <c r="B1301" t="s">
        <v>2031</v>
      </c>
      <c r="C1301" t="s">
        <v>33</v>
      </c>
      <c r="D1301" t="s">
        <v>34</v>
      </c>
      <c r="E1301" t="s">
        <v>2035</v>
      </c>
      <c r="F1301" t="s">
        <v>20</v>
      </c>
      <c r="G1301" t="s">
        <v>21</v>
      </c>
      <c r="H1301" t="s">
        <v>3501</v>
      </c>
    </row>
    <row r="1302" spans="1:8" x14ac:dyDescent="0.25">
      <c r="A1302" t="s">
        <v>2030</v>
      </c>
      <c r="B1302" t="s">
        <v>2031</v>
      </c>
      <c r="C1302" t="s">
        <v>211</v>
      </c>
      <c r="D1302" t="s">
        <v>212</v>
      </c>
      <c r="E1302" t="s">
        <v>2036</v>
      </c>
      <c r="F1302" t="s">
        <v>20</v>
      </c>
      <c r="G1302" t="s">
        <v>21</v>
      </c>
      <c r="H1302" t="s">
        <v>3501</v>
      </c>
    </row>
    <row r="1303" spans="1:8" x14ac:dyDescent="0.25">
      <c r="A1303" t="s">
        <v>2030</v>
      </c>
      <c r="B1303" t="s">
        <v>2031</v>
      </c>
      <c r="C1303" t="s">
        <v>836</v>
      </c>
      <c r="D1303" t="s">
        <v>837</v>
      </c>
      <c r="E1303" t="s">
        <v>2037</v>
      </c>
      <c r="F1303" t="s">
        <v>20</v>
      </c>
      <c r="G1303" t="s">
        <v>21</v>
      </c>
      <c r="H1303" t="s">
        <v>3501</v>
      </c>
    </row>
    <row r="1304" spans="1:8" x14ac:dyDescent="0.25">
      <c r="A1304" t="s">
        <v>2030</v>
      </c>
      <c r="B1304" t="s">
        <v>2031</v>
      </c>
      <c r="C1304" t="s">
        <v>840</v>
      </c>
      <c r="D1304" t="s">
        <v>841</v>
      </c>
      <c r="E1304" t="s">
        <v>2038</v>
      </c>
      <c r="F1304" t="s">
        <v>20</v>
      </c>
      <c r="G1304" t="s">
        <v>21</v>
      </c>
      <c r="H1304" t="s">
        <v>3501</v>
      </c>
    </row>
    <row r="1305" spans="1:8" x14ac:dyDescent="0.25">
      <c r="A1305" t="s">
        <v>2030</v>
      </c>
      <c r="B1305" t="s">
        <v>2031</v>
      </c>
      <c r="C1305" t="s">
        <v>28</v>
      </c>
      <c r="D1305" t="s">
        <v>29</v>
      </c>
      <c r="E1305" t="s">
        <v>2039</v>
      </c>
      <c r="F1305" t="s">
        <v>20</v>
      </c>
      <c r="G1305" t="s">
        <v>21</v>
      </c>
      <c r="H1305" t="s">
        <v>3501</v>
      </c>
    </row>
    <row r="1306" spans="1:8" x14ac:dyDescent="0.25">
      <c r="A1306" t="s">
        <v>2040</v>
      </c>
      <c r="B1306" t="s">
        <v>2041</v>
      </c>
      <c r="C1306" t="s">
        <v>33</v>
      </c>
      <c r="D1306" t="s">
        <v>34</v>
      </c>
      <c r="E1306" t="s">
        <v>2042</v>
      </c>
      <c r="F1306" t="s">
        <v>20</v>
      </c>
      <c r="G1306" t="s">
        <v>21</v>
      </c>
      <c r="H1306" t="s">
        <v>3501</v>
      </c>
    </row>
    <row r="1307" spans="1:8" x14ac:dyDescent="0.25">
      <c r="A1307" t="s">
        <v>2040</v>
      </c>
      <c r="B1307" t="s">
        <v>2041</v>
      </c>
      <c r="C1307" t="s">
        <v>33</v>
      </c>
      <c r="D1307" t="s">
        <v>34</v>
      </c>
      <c r="E1307" t="s">
        <v>2043</v>
      </c>
      <c r="F1307" t="s">
        <v>20</v>
      </c>
      <c r="G1307" t="s">
        <v>21</v>
      </c>
      <c r="H1307" t="s">
        <v>3501</v>
      </c>
    </row>
    <row r="1308" spans="1:8" x14ac:dyDescent="0.25">
      <c r="A1308" t="s">
        <v>2040</v>
      </c>
      <c r="B1308" t="s">
        <v>2041</v>
      </c>
      <c r="C1308" t="s">
        <v>836</v>
      </c>
      <c r="D1308" t="s">
        <v>837</v>
      </c>
      <c r="E1308" t="s">
        <v>2044</v>
      </c>
      <c r="F1308" t="s">
        <v>20</v>
      </c>
      <c r="G1308" t="s">
        <v>21</v>
      </c>
      <c r="H1308" t="s">
        <v>3501</v>
      </c>
    </row>
    <row r="1309" spans="1:8" x14ac:dyDescent="0.25">
      <c r="A1309" t="s">
        <v>2040</v>
      </c>
      <c r="B1309" t="s">
        <v>2041</v>
      </c>
      <c r="C1309" t="s">
        <v>836</v>
      </c>
      <c r="D1309" t="s">
        <v>837</v>
      </c>
      <c r="E1309" t="s">
        <v>2045</v>
      </c>
      <c r="F1309" t="s">
        <v>20</v>
      </c>
      <c r="G1309" t="s">
        <v>21</v>
      </c>
      <c r="H1309" t="s">
        <v>3501</v>
      </c>
    </row>
    <row r="1310" spans="1:8" x14ac:dyDescent="0.25">
      <c r="A1310" t="s">
        <v>2040</v>
      </c>
      <c r="B1310" t="s">
        <v>2041</v>
      </c>
      <c r="C1310" t="s">
        <v>28</v>
      </c>
      <c r="D1310" t="s">
        <v>29</v>
      </c>
      <c r="E1310" t="s">
        <v>2046</v>
      </c>
      <c r="F1310" t="s">
        <v>20</v>
      </c>
      <c r="G1310" t="s">
        <v>21</v>
      </c>
      <c r="H1310" t="s">
        <v>3501</v>
      </c>
    </row>
    <row r="1311" spans="1:8" x14ac:dyDescent="0.25">
      <c r="A1311" t="s">
        <v>2040</v>
      </c>
      <c r="B1311" t="s">
        <v>2041</v>
      </c>
      <c r="C1311" t="s">
        <v>28</v>
      </c>
      <c r="D1311" t="s">
        <v>29</v>
      </c>
      <c r="E1311" t="s">
        <v>2047</v>
      </c>
      <c r="F1311" t="s">
        <v>20</v>
      </c>
      <c r="G1311" t="s">
        <v>21</v>
      </c>
      <c r="H1311" t="s">
        <v>3501</v>
      </c>
    </row>
    <row r="1312" spans="1:8" x14ac:dyDescent="0.25">
      <c r="A1312" t="s">
        <v>2048</v>
      </c>
      <c r="B1312" t="s">
        <v>2049</v>
      </c>
      <c r="C1312" t="s">
        <v>9</v>
      </c>
      <c r="D1312" t="s">
        <v>10</v>
      </c>
      <c r="E1312" t="s">
        <v>2050</v>
      </c>
      <c r="G1312" t="s">
        <v>12</v>
      </c>
      <c r="H1312" t="s">
        <v>3501</v>
      </c>
    </row>
    <row r="1313" spans="1:8" x14ac:dyDescent="0.25">
      <c r="A1313" t="s">
        <v>2051</v>
      </c>
      <c r="B1313" t="s">
        <v>2052</v>
      </c>
      <c r="C1313" t="s">
        <v>827</v>
      </c>
      <c r="D1313" t="s">
        <v>828</v>
      </c>
      <c r="E1313" t="s">
        <v>2053</v>
      </c>
      <c r="F1313" t="s">
        <v>20</v>
      </c>
      <c r="G1313" t="s">
        <v>21</v>
      </c>
      <c r="H1313" t="s">
        <v>3501</v>
      </c>
    </row>
    <row r="1314" spans="1:8" x14ac:dyDescent="0.25">
      <c r="A1314" t="s">
        <v>2051</v>
      </c>
      <c r="B1314" t="s">
        <v>2052</v>
      </c>
      <c r="C1314" t="s">
        <v>48</v>
      </c>
      <c r="D1314" t="s">
        <v>49</v>
      </c>
      <c r="E1314" t="s">
        <v>2054</v>
      </c>
      <c r="F1314" t="s">
        <v>20</v>
      </c>
      <c r="G1314" t="s">
        <v>21</v>
      </c>
      <c r="H1314" t="s">
        <v>3501</v>
      </c>
    </row>
    <row r="1315" spans="1:8" x14ac:dyDescent="0.25">
      <c r="A1315" t="s">
        <v>2051</v>
      </c>
      <c r="B1315" t="s">
        <v>2052</v>
      </c>
      <c r="C1315" t="s">
        <v>831</v>
      </c>
      <c r="D1315" t="s">
        <v>832</v>
      </c>
      <c r="E1315" t="s">
        <v>2055</v>
      </c>
      <c r="F1315" t="s">
        <v>20</v>
      </c>
      <c r="G1315" t="s">
        <v>21</v>
      </c>
      <c r="H1315" t="s">
        <v>3501</v>
      </c>
    </row>
    <row r="1316" spans="1:8" x14ac:dyDescent="0.25">
      <c r="A1316" t="s">
        <v>2051</v>
      </c>
      <c r="B1316" t="s">
        <v>2052</v>
      </c>
      <c r="C1316" t="s">
        <v>33</v>
      </c>
      <c r="D1316" t="s">
        <v>34</v>
      </c>
      <c r="E1316" t="s">
        <v>2056</v>
      </c>
      <c r="F1316" t="s">
        <v>20</v>
      </c>
      <c r="G1316" t="s">
        <v>21</v>
      </c>
      <c r="H1316" t="s">
        <v>3501</v>
      </c>
    </row>
    <row r="1317" spans="1:8" x14ac:dyDescent="0.25">
      <c r="A1317" t="s">
        <v>2051</v>
      </c>
      <c r="B1317" t="s">
        <v>2052</v>
      </c>
      <c r="C1317" t="s">
        <v>211</v>
      </c>
      <c r="D1317" t="s">
        <v>212</v>
      </c>
      <c r="E1317" t="s">
        <v>2057</v>
      </c>
      <c r="F1317" t="s">
        <v>20</v>
      </c>
      <c r="G1317" t="s">
        <v>21</v>
      </c>
      <c r="H1317" t="s">
        <v>3501</v>
      </c>
    </row>
    <row r="1318" spans="1:8" x14ac:dyDescent="0.25">
      <c r="A1318" t="s">
        <v>2051</v>
      </c>
      <c r="B1318" t="s">
        <v>2052</v>
      </c>
      <c r="C1318" t="s">
        <v>836</v>
      </c>
      <c r="D1318" t="s">
        <v>837</v>
      </c>
      <c r="E1318" t="s">
        <v>2058</v>
      </c>
      <c r="F1318" t="s">
        <v>20</v>
      </c>
      <c r="G1318" t="s">
        <v>21</v>
      </c>
      <c r="H1318" t="s">
        <v>3501</v>
      </c>
    </row>
    <row r="1319" spans="1:8" x14ac:dyDescent="0.25">
      <c r="A1319" t="s">
        <v>2051</v>
      </c>
      <c r="B1319" t="s">
        <v>2052</v>
      </c>
      <c r="C1319" t="s">
        <v>840</v>
      </c>
      <c r="D1319" t="s">
        <v>841</v>
      </c>
      <c r="E1319" t="s">
        <v>2059</v>
      </c>
      <c r="F1319" t="s">
        <v>20</v>
      </c>
      <c r="G1319" t="s">
        <v>21</v>
      </c>
      <c r="H1319" t="s">
        <v>3501</v>
      </c>
    </row>
    <row r="1320" spans="1:8" x14ac:dyDescent="0.25">
      <c r="A1320" t="s">
        <v>2051</v>
      </c>
      <c r="B1320" t="s">
        <v>2052</v>
      </c>
      <c r="C1320" t="s">
        <v>28</v>
      </c>
      <c r="D1320" t="s">
        <v>29</v>
      </c>
      <c r="E1320" t="s">
        <v>2060</v>
      </c>
      <c r="F1320" t="s">
        <v>20</v>
      </c>
      <c r="G1320" t="s">
        <v>21</v>
      </c>
      <c r="H1320" t="s">
        <v>3501</v>
      </c>
    </row>
    <row r="1321" spans="1:8" x14ac:dyDescent="0.25">
      <c r="A1321" t="s">
        <v>2061</v>
      </c>
      <c r="B1321" t="s">
        <v>2062</v>
      </c>
      <c r="C1321" t="s">
        <v>827</v>
      </c>
      <c r="D1321" t="s">
        <v>828</v>
      </c>
      <c r="E1321" t="s">
        <v>2063</v>
      </c>
      <c r="F1321" t="s">
        <v>20</v>
      </c>
      <c r="G1321" t="s">
        <v>21</v>
      </c>
      <c r="H1321" t="s">
        <v>3501</v>
      </c>
    </row>
    <row r="1322" spans="1:8" x14ac:dyDescent="0.25">
      <c r="A1322" t="s">
        <v>2061</v>
      </c>
      <c r="B1322" t="s">
        <v>2062</v>
      </c>
      <c r="C1322" t="s">
        <v>48</v>
      </c>
      <c r="D1322" t="s">
        <v>49</v>
      </c>
      <c r="E1322" t="s">
        <v>2064</v>
      </c>
      <c r="F1322" t="s">
        <v>20</v>
      </c>
      <c r="G1322" t="s">
        <v>21</v>
      </c>
      <c r="H1322" t="s">
        <v>3501</v>
      </c>
    </row>
    <row r="1323" spans="1:8" x14ac:dyDescent="0.25">
      <c r="A1323" t="s">
        <v>2061</v>
      </c>
      <c r="B1323" t="s">
        <v>2062</v>
      </c>
      <c r="C1323" t="s">
        <v>831</v>
      </c>
      <c r="D1323" t="s">
        <v>832</v>
      </c>
      <c r="E1323" t="s">
        <v>2065</v>
      </c>
      <c r="F1323" t="s">
        <v>20</v>
      </c>
      <c r="G1323" t="s">
        <v>21</v>
      </c>
      <c r="H1323" t="s">
        <v>3501</v>
      </c>
    </row>
    <row r="1324" spans="1:8" x14ac:dyDescent="0.25">
      <c r="A1324" t="s">
        <v>2061</v>
      </c>
      <c r="B1324" t="s">
        <v>2062</v>
      </c>
      <c r="C1324" t="s">
        <v>33</v>
      </c>
      <c r="D1324" t="s">
        <v>34</v>
      </c>
      <c r="E1324" t="s">
        <v>2066</v>
      </c>
      <c r="F1324" t="s">
        <v>20</v>
      </c>
      <c r="G1324" t="s">
        <v>21</v>
      </c>
      <c r="H1324" t="s">
        <v>3501</v>
      </c>
    </row>
    <row r="1325" spans="1:8" x14ac:dyDescent="0.25">
      <c r="A1325" t="s">
        <v>2061</v>
      </c>
      <c r="B1325" t="s">
        <v>2062</v>
      </c>
      <c r="C1325" t="s">
        <v>211</v>
      </c>
      <c r="D1325" t="s">
        <v>212</v>
      </c>
      <c r="E1325" t="s">
        <v>2067</v>
      </c>
      <c r="F1325" t="s">
        <v>20</v>
      </c>
      <c r="G1325" t="s">
        <v>21</v>
      </c>
      <c r="H1325" t="s">
        <v>3501</v>
      </c>
    </row>
    <row r="1326" spans="1:8" x14ac:dyDescent="0.25">
      <c r="A1326" t="s">
        <v>2061</v>
      </c>
      <c r="B1326" t="s">
        <v>2062</v>
      </c>
      <c r="C1326" t="s">
        <v>836</v>
      </c>
      <c r="D1326" t="s">
        <v>837</v>
      </c>
      <c r="E1326" t="s">
        <v>2068</v>
      </c>
      <c r="F1326" t="s">
        <v>20</v>
      </c>
      <c r="G1326" t="s">
        <v>21</v>
      </c>
      <c r="H1326" t="s">
        <v>3501</v>
      </c>
    </row>
    <row r="1327" spans="1:8" x14ac:dyDescent="0.25">
      <c r="A1327" t="s">
        <v>2061</v>
      </c>
      <c r="B1327" t="s">
        <v>2062</v>
      </c>
      <c r="C1327" t="s">
        <v>840</v>
      </c>
      <c r="D1327" t="s">
        <v>841</v>
      </c>
      <c r="E1327" t="s">
        <v>2069</v>
      </c>
      <c r="F1327" t="s">
        <v>20</v>
      </c>
      <c r="G1327" t="s">
        <v>21</v>
      </c>
      <c r="H1327" t="s">
        <v>3501</v>
      </c>
    </row>
    <row r="1328" spans="1:8" x14ac:dyDescent="0.25">
      <c r="A1328" t="s">
        <v>2061</v>
      </c>
      <c r="B1328" t="s">
        <v>2062</v>
      </c>
      <c r="C1328" t="s">
        <v>28</v>
      </c>
      <c r="D1328" t="s">
        <v>29</v>
      </c>
      <c r="E1328" t="s">
        <v>2070</v>
      </c>
      <c r="F1328" t="s">
        <v>20</v>
      </c>
      <c r="G1328" t="s">
        <v>21</v>
      </c>
      <c r="H1328" t="s">
        <v>3501</v>
      </c>
    </row>
    <row r="1329" spans="1:8" x14ac:dyDescent="0.25">
      <c r="A1329" t="s">
        <v>2071</v>
      </c>
      <c r="B1329" t="s">
        <v>2072</v>
      </c>
      <c r="C1329" t="s">
        <v>827</v>
      </c>
      <c r="D1329" t="s">
        <v>828</v>
      </c>
      <c r="E1329" t="s">
        <v>2073</v>
      </c>
      <c r="F1329" t="s">
        <v>20</v>
      </c>
      <c r="G1329" t="s">
        <v>21</v>
      </c>
      <c r="H1329" t="s">
        <v>3501</v>
      </c>
    </row>
    <row r="1330" spans="1:8" x14ac:dyDescent="0.25">
      <c r="A1330" t="s">
        <v>2071</v>
      </c>
      <c r="B1330" t="s">
        <v>2072</v>
      </c>
      <c r="C1330" t="s">
        <v>48</v>
      </c>
      <c r="D1330" t="s">
        <v>49</v>
      </c>
      <c r="E1330" t="s">
        <v>2074</v>
      </c>
      <c r="F1330" t="s">
        <v>20</v>
      </c>
      <c r="G1330" t="s">
        <v>21</v>
      </c>
      <c r="H1330" t="s">
        <v>3501</v>
      </c>
    </row>
    <row r="1331" spans="1:8" x14ac:dyDescent="0.25">
      <c r="A1331" t="s">
        <v>2071</v>
      </c>
      <c r="B1331" t="s">
        <v>2072</v>
      </c>
      <c r="C1331" t="s">
        <v>831</v>
      </c>
      <c r="D1331" t="s">
        <v>832</v>
      </c>
      <c r="E1331" t="s">
        <v>2075</v>
      </c>
      <c r="F1331" t="s">
        <v>20</v>
      </c>
      <c r="G1331" t="s">
        <v>21</v>
      </c>
      <c r="H1331" t="s">
        <v>3501</v>
      </c>
    </row>
    <row r="1332" spans="1:8" x14ac:dyDescent="0.25">
      <c r="A1332" t="s">
        <v>2071</v>
      </c>
      <c r="B1332" t="s">
        <v>2072</v>
      </c>
      <c r="C1332" t="s">
        <v>33</v>
      </c>
      <c r="D1332" t="s">
        <v>34</v>
      </c>
      <c r="E1332" t="s">
        <v>2076</v>
      </c>
      <c r="F1332" t="s">
        <v>20</v>
      </c>
      <c r="G1332" t="s">
        <v>21</v>
      </c>
      <c r="H1332" t="s">
        <v>3501</v>
      </c>
    </row>
    <row r="1333" spans="1:8" x14ac:dyDescent="0.25">
      <c r="A1333" t="s">
        <v>2071</v>
      </c>
      <c r="B1333" t="s">
        <v>2072</v>
      </c>
      <c r="C1333" t="s">
        <v>211</v>
      </c>
      <c r="D1333" t="s">
        <v>212</v>
      </c>
      <c r="E1333" t="s">
        <v>2077</v>
      </c>
      <c r="F1333" t="s">
        <v>20</v>
      </c>
      <c r="G1333" t="s">
        <v>21</v>
      </c>
      <c r="H1333" t="s">
        <v>3501</v>
      </c>
    </row>
    <row r="1334" spans="1:8" x14ac:dyDescent="0.25">
      <c r="A1334" t="s">
        <v>2071</v>
      </c>
      <c r="B1334" t="s">
        <v>2072</v>
      </c>
      <c r="C1334" t="s">
        <v>836</v>
      </c>
      <c r="D1334" t="s">
        <v>837</v>
      </c>
      <c r="E1334" t="s">
        <v>2078</v>
      </c>
      <c r="F1334" t="s">
        <v>20</v>
      </c>
      <c r="G1334" t="s">
        <v>21</v>
      </c>
      <c r="H1334" t="s">
        <v>3501</v>
      </c>
    </row>
    <row r="1335" spans="1:8" x14ac:dyDescent="0.25">
      <c r="A1335" t="s">
        <v>2071</v>
      </c>
      <c r="B1335" t="s">
        <v>2072</v>
      </c>
      <c r="C1335" t="s">
        <v>840</v>
      </c>
      <c r="D1335" t="s">
        <v>841</v>
      </c>
      <c r="E1335" t="s">
        <v>2079</v>
      </c>
      <c r="F1335" t="s">
        <v>20</v>
      </c>
      <c r="G1335" t="s">
        <v>21</v>
      </c>
      <c r="H1335" t="s">
        <v>3501</v>
      </c>
    </row>
    <row r="1336" spans="1:8" x14ac:dyDescent="0.25">
      <c r="A1336" t="s">
        <v>2071</v>
      </c>
      <c r="B1336" t="s">
        <v>2072</v>
      </c>
      <c r="C1336" t="s">
        <v>28</v>
      </c>
      <c r="D1336" t="s">
        <v>29</v>
      </c>
      <c r="E1336" t="s">
        <v>2080</v>
      </c>
      <c r="F1336" t="s">
        <v>20</v>
      </c>
      <c r="G1336" t="s">
        <v>21</v>
      </c>
      <c r="H1336" t="s">
        <v>3501</v>
      </c>
    </row>
    <row r="1337" spans="1:8" x14ac:dyDescent="0.25">
      <c r="A1337" t="s">
        <v>2081</v>
      </c>
      <c r="B1337" t="s">
        <v>2082</v>
      </c>
      <c r="C1337" t="s">
        <v>33</v>
      </c>
      <c r="D1337" t="s">
        <v>34</v>
      </c>
      <c r="E1337" t="s">
        <v>2083</v>
      </c>
      <c r="F1337" t="s">
        <v>20</v>
      </c>
      <c r="G1337" t="s">
        <v>21</v>
      </c>
      <c r="H1337" t="s">
        <v>3501</v>
      </c>
    </row>
    <row r="1338" spans="1:8" x14ac:dyDescent="0.25">
      <c r="A1338" t="s">
        <v>2081</v>
      </c>
      <c r="B1338" t="s">
        <v>2082</v>
      </c>
      <c r="C1338" t="s">
        <v>836</v>
      </c>
      <c r="D1338" t="s">
        <v>837</v>
      </c>
      <c r="E1338" t="s">
        <v>2084</v>
      </c>
      <c r="F1338" t="s">
        <v>20</v>
      </c>
      <c r="G1338" t="s">
        <v>21</v>
      </c>
      <c r="H1338" t="s">
        <v>3501</v>
      </c>
    </row>
    <row r="1339" spans="1:8" x14ac:dyDescent="0.25">
      <c r="A1339" t="s">
        <v>2081</v>
      </c>
      <c r="B1339" t="s">
        <v>2082</v>
      </c>
      <c r="C1339" t="s">
        <v>28</v>
      </c>
      <c r="D1339" t="s">
        <v>29</v>
      </c>
      <c r="E1339" t="s">
        <v>2085</v>
      </c>
      <c r="F1339" t="s">
        <v>20</v>
      </c>
      <c r="G1339" t="s">
        <v>21</v>
      </c>
      <c r="H1339" t="s">
        <v>3501</v>
      </c>
    </row>
    <row r="1340" spans="1:8" x14ac:dyDescent="0.25">
      <c r="A1340" t="s">
        <v>2086</v>
      </c>
      <c r="B1340" t="s">
        <v>2087</v>
      </c>
      <c r="C1340" t="s">
        <v>827</v>
      </c>
      <c r="D1340" t="s">
        <v>828</v>
      </c>
      <c r="E1340" t="s">
        <v>2088</v>
      </c>
      <c r="F1340" t="s">
        <v>20</v>
      </c>
      <c r="G1340" t="s">
        <v>21</v>
      </c>
      <c r="H1340" t="s">
        <v>3501</v>
      </c>
    </row>
    <row r="1341" spans="1:8" x14ac:dyDescent="0.25">
      <c r="A1341" t="s">
        <v>2086</v>
      </c>
      <c r="B1341" t="s">
        <v>2087</v>
      </c>
      <c r="C1341" t="s">
        <v>48</v>
      </c>
      <c r="D1341" t="s">
        <v>49</v>
      </c>
      <c r="E1341" t="s">
        <v>2089</v>
      </c>
      <c r="F1341" t="s">
        <v>20</v>
      </c>
      <c r="G1341" t="s">
        <v>21</v>
      </c>
      <c r="H1341" t="s">
        <v>3501</v>
      </c>
    </row>
    <row r="1342" spans="1:8" x14ac:dyDescent="0.25">
      <c r="A1342" t="s">
        <v>2086</v>
      </c>
      <c r="B1342" t="s">
        <v>2087</v>
      </c>
      <c r="C1342" t="s">
        <v>831</v>
      </c>
      <c r="D1342" t="s">
        <v>832</v>
      </c>
      <c r="E1342" t="s">
        <v>2090</v>
      </c>
      <c r="F1342" t="s">
        <v>20</v>
      </c>
      <c r="G1342" t="s">
        <v>21</v>
      </c>
      <c r="H1342" t="s">
        <v>3501</v>
      </c>
    </row>
    <row r="1343" spans="1:8" x14ac:dyDescent="0.25">
      <c r="A1343" t="s">
        <v>2086</v>
      </c>
      <c r="B1343" t="s">
        <v>2087</v>
      </c>
      <c r="C1343" t="s">
        <v>33</v>
      </c>
      <c r="D1343" t="s">
        <v>34</v>
      </c>
      <c r="E1343" t="s">
        <v>2091</v>
      </c>
      <c r="F1343" t="s">
        <v>20</v>
      </c>
      <c r="G1343" t="s">
        <v>21</v>
      </c>
      <c r="H1343" t="s">
        <v>3501</v>
      </c>
    </row>
    <row r="1344" spans="1:8" x14ac:dyDescent="0.25">
      <c r="A1344" t="s">
        <v>2086</v>
      </c>
      <c r="B1344" t="s">
        <v>2087</v>
      </c>
      <c r="C1344" t="s">
        <v>211</v>
      </c>
      <c r="D1344" t="s">
        <v>212</v>
      </c>
      <c r="E1344" t="s">
        <v>2092</v>
      </c>
      <c r="F1344" t="s">
        <v>20</v>
      </c>
      <c r="G1344" t="s">
        <v>21</v>
      </c>
      <c r="H1344" t="s">
        <v>3501</v>
      </c>
    </row>
    <row r="1345" spans="1:8" x14ac:dyDescent="0.25">
      <c r="A1345" t="s">
        <v>2086</v>
      </c>
      <c r="B1345" t="s">
        <v>2087</v>
      </c>
      <c r="C1345" t="s">
        <v>836</v>
      </c>
      <c r="D1345" t="s">
        <v>837</v>
      </c>
      <c r="E1345" t="s">
        <v>2093</v>
      </c>
      <c r="F1345" t="s">
        <v>20</v>
      </c>
      <c r="G1345" t="s">
        <v>21</v>
      </c>
      <c r="H1345" t="s">
        <v>3501</v>
      </c>
    </row>
    <row r="1346" spans="1:8" x14ac:dyDescent="0.25">
      <c r="A1346" t="s">
        <v>2086</v>
      </c>
      <c r="B1346" t="s">
        <v>2087</v>
      </c>
      <c r="C1346" t="s">
        <v>840</v>
      </c>
      <c r="D1346" t="s">
        <v>841</v>
      </c>
      <c r="E1346" t="s">
        <v>2094</v>
      </c>
      <c r="F1346" t="s">
        <v>20</v>
      </c>
      <c r="G1346" t="s">
        <v>21</v>
      </c>
      <c r="H1346" t="s">
        <v>3501</v>
      </c>
    </row>
    <row r="1347" spans="1:8" x14ac:dyDescent="0.25">
      <c r="A1347" t="s">
        <v>2086</v>
      </c>
      <c r="B1347" t="s">
        <v>2087</v>
      </c>
      <c r="C1347" t="s">
        <v>28</v>
      </c>
      <c r="D1347" t="s">
        <v>29</v>
      </c>
      <c r="E1347" t="s">
        <v>2095</v>
      </c>
      <c r="F1347" t="s">
        <v>20</v>
      </c>
      <c r="G1347" t="s">
        <v>21</v>
      </c>
      <c r="H1347" t="s">
        <v>3501</v>
      </c>
    </row>
    <row r="1348" spans="1:8" x14ac:dyDescent="0.25">
      <c r="A1348" t="s">
        <v>2096</v>
      </c>
      <c r="B1348" t="s">
        <v>2097</v>
      </c>
      <c r="C1348" t="s">
        <v>827</v>
      </c>
      <c r="D1348" t="s">
        <v>828</v>
      </c>
      <c r="E1348" t="s">
        <v>2098</v>
      </c>
      <c r="F1348" t="s">
        <v>20</v>
      </c>
      <c r="G1348" t="s">
        <v>21</v>
      </c>
      <c r="H1348" t="s">
        <v>3501</v>
      </c>
    </row>
    <row r="1349" spans="1:8" x14ac:dyDescent="0.25">
      <c r="A1349" t="s">
        <v>2096</v>
      </c>
      <c r="B1349" t="s">
        <v>2097</v>
      </c>
      <c r="C1349" t="s">
        <v>48</v>
      </c>
      <c r="D1349" t="s">
        <v>49</v>
      </c>
      <c r="E1349" t="s">
        <v>2099</v>
      </c>
      <c r="F1349" t="s">
        <v>20</v>
      </c>
      <c r="G1349" t="s">
        <v>21</v>
      </c>
      <c r="H1349" t="s">
        <v>3501</v>
      </c>
    </row>
    <row r="1350" spans="1:8" x14ac:dyDescent="0.25">
      <c r="A1350" t="s">
        <v>2096</v>
      </c>
      <c r="B1350" t="s">
        <v>2097</v>
      </c>
      <c r="C1350" t="s">
        <v>831</v>
      </c>
      <c r="D1350" t="s">
        <v>832</v>
      </c>
      <c r="E1350" t="s">
        <v>2100</v>
      </c>
      <c r="F1350" t="s">
        <v>20</v>
      </c>
      <c r="G1350" t="s">
        <v>21</v>
      </c>
      <c r="H1350" t="s">
        <v>3501</v>
      </c>
    </row>
    <row r="1351" spans="1:8" x14ac:dyDescent="0.25">
      <c r="A1351" t="s">
        <v>2096</v>
      </c>
      <c r="B1351" t="s">
        <v>2097</v>
      </c>
      <c r="C1351" t="s">
        <v>33</v>
      </c>
      <c r="D1351" t="s">
        <v>34</v>
      </c>
      <c r="E1351" t="s">
        <v>2101</v>
      </c>
      <c r="F1351" t="s">
        <v>20</v>
      </c>
      <c r="G1351" t="s">
        <v>21</v>
      </c>
      <c r="H1351" t="s">
        <v>3501</v>
      </c>
    </row>
    <row r="1352" spans="1:8" x14ac:dyDescent="0.25">
      <c r="A1352" t="s">
        <v>2096</v>
      </c>
      <c r="B1352" t="s">
        <v>2097</v>
      </c>
      <c r="C1352" t="s">
        <v>211</v>
      </c>
      <c r="D1352" t="s">
        <v>212</v>
      </c>
      <c r="E1352" t="s">
        <v>2102</v>
      </c>
      <c r="F1352" t="s">
        <v>20</v>
      </c>
      <c r="G1352" t="s">
        <v>21</v>
      </c>
      <c r="H1352" t="s">
        <v>3501</v>
      </c>
    </row>
    <row r="1353" spans="1:8" x14ac:dyDescent="0.25">
      <c r="A1353" t="s">
        <v>2096</v>
      </c>
      <c r="B1353" t="s">
        <v>2097</v>
      </c>
      <c r="C1353" t="s">
        <v>836</v>
      </c>
      <c r="D1353" t="s">
        <v>837</v>
      </c>
      <c r="E1353" t="s">
        <v>2103</v>
      </c>
      <c r="F1353" t="s">
        <v>20</v>
      </c>
      <c r="G1353" t="s">
        <v>21</v>
      </c>
      <c r="H1353" t="s">
        <v>3501</v>
      </c>
    </row>
    <row r="1354" spans="1:8" x14ac:dyDescent="0.25">
      <c r="A1354" t="s">
        <v>2096</v>
      </c>
      <c r="B1354" t="s">
        <v>2097</v>
      </c>
      <c r="C1354" t="s">
        <v>9</v>
      </c>
      <c r="D1354" t="s">
        <v>10</v>
      </c>
      <c r="E1354" t="s">
        <v>2104</v>
      </c>
      <c r="G1354" t="s">
        <v>12</v>
      </c>
      <c r="H1354" t="s">
        <v>3501</v>
      </c>
    </row>
    <row r="1355" spans="1:8" x14ac:dyDescent="0.25">
      <c r="A1355" t="s">
        <v>2096</v>
      </c>
      <c r="B1355" t="s">
        <v>2097</v>
      </c>
      <c r="C1355" t="s">
        <v>840</v>
      </c>
      <c r="D1355" t="s">
        <v>841</v>
      </c>
      <c r="E1355" t="s">
        <v>2105</v>
      </c>
      <c r="F1355" t="s">
        <v>20</v>
      </c>
      <c r="G1355" t="s">
        <v>21</v>
      </c>
      <c r="H1355" t="s">
        <v>3501</v>
      </c>
    </row>
    <row r="1356" spans="1:8" x14ac:dyDescent="0.25">
      <c r="A1356" t="s">
        <v>2096</v>
      </c>
      <c r="B1356" t="s">
        <v>2097</v>
      </c>
      <c r="C1356" t="s">
        <v>28</v>
      </c>
      <c r="D1356" t="s">
        <v>29</v>
      </c>
      <c r="E1356" t="s">
        <v>2106</v>
      </c>
      <c r="F1356" t="s">
        <v>20</v>
      </c>
      <c r="G1356" t="s">
        <v>21</v>
      </c>
      <c r="H1356" t="s">
        <v>3501</v>
      </c>
    </row>
    <row r="1357" spans="1:8" x14ac:dyDescent="0.25">
      <c r="A1357" t="s">
        <v>2107</v>
      </c>
      <c r="B1357" t="s">
        <v>2108</v>
      </c>
      <c r="C1357" t="s">
        <v>827</v>
      </c>
      <c r="D1357" t="s">
        <v>828</v>
      </c>
      <c r="E1357" t="s">
        <v>2109</v>
      </c>
      <c r="F1357" t="s">
        <v>20</v>
      </c>
      <c r="G1357" t="s">
        <v>21</v>
      </c>
      <c r="H1357" t="s">
        <v>3501</v>
      </c>
    </row>
    <row r="1358" spans="1:8" x14ac:dyDescent="0.25">
      <c r="A1358" t="s">
        <v>2107</v>
      </c>
      <c r="B1358" t="s">
        <v>2108</v>
      </c>
      <c r="C1358" t="s">
        <v>48</v>
      </c>
      <c r="D1358" t="s">
        <v>49</v>
      </c>
      <c r="E1358" t="s">
        <v>2110</v>
      </c>
      <c r="F1358" t="s">
        <v>20</v>
      </c>
      <c r="G1358" t="s">
        <v>21</v>
      </c>
      <c r="H1358" t="s">
        <v>3501</v>
      </c>
    </row>
    <row r="1359" spans="1:8" x14ac:dyDescent="0.25">
      <c r="A1359" t="s">
        <v>2107</v>
      </c>
      <c r="B1359" t="s">
        <v>2108</v>
      </c>
      <c r="C1359" t="s">
        <v>831</v>
      </c>
      <c r="D1359" t="s">
        <v>832</v>
      </c>
      <c r="E1359" t="s">
        <v>2111</v>
      </c>
      <c r="F1359" t="s">
        <v>20</v>
      </c>
      <c r="G1359" t="s">
        <v>21</v>
      </c>
      <c r="H1359" t="s">
        <v>3501</v>
      </c>
    </row>
    <row r="1360" spans="1:8" x14ac:dyDescent="0.25">
      <c r="A1360" t="s">
        <v>2107</v>
      </c>
      <c r="B1360" t="s">
        <v>2108</v>
      </c>
      <c r="C1360" t="s">
        <v>33</v>
      </c>
      <c r="D1360" t="s">
        <v>34</v>
      </c>
      <c r="E1360" t="s">
        <v>2112</v>
      </c>
      <c r="F1360" t="s">
        <v>20</v>
      </c>
      <c r="G1360" t="s">
        <v>21</v>
      </c>
      <c r="H1360" t="s">
        <v>3501</v>
      </c>
    </row>
    <row r="1361" spans="1:8" x14ac:dyDescent="0.25">
      <c r="A1361" t="s">
        <v>2107</v>
      </c>
      <c r="B1361" t="s">
        <v>2108</v>
      </c>
      <c r="C1361" t="s">
        <v>211</v>
      </c>
      <c r="D1361" t="s">
        <v>212</v>
      </c>
      <c r="E1361" t="s">
        <v>2113</v>
      </c>
      <c r="F1361" t="s">
        <v>20</v>
      </c>
      <c r="G1361" t="s">
        <v>21</v>
      </c>
      <c r="H1361" t="s">
        <v>3501</v>
      </c>
    </row>
    <row r="1362" spans="1:8" x14ac:dyDescent="0.25">
      <c r="A1362" t="s">
        <v>2107</v>
      </c>
      <c r="B1362" t="s">
        <v>2108</v>
      </c>
      <c r="C1362" t="s">
        <v>836</v>
      </c>
      <c r="D1362" t="s">
        <v>837</v>
      </c>
      <c r="E1362" t="s">
        <v>2114</v>
      </c>
      <c r="F1362" t="s">
        <v>20</v>
      </c>
      <c r="G1362" t="s">
        <v>21</v>
      </c>
      <c r="H1362" t="s">
        <v>3501</v>
      </c>
    </row>
    <row r="1363" spans="1:8" x14ac:dyDescent="0.25">
      <c r="A1363" t="s">
        <v>2107</v>
      </c>
      <c r="B1363" t="s">
        <v>2108</v>
      </c>
      <c r="C1363" t="s">
        <v>840</v>
      </c>
      <c r="D1363" t="s">
        <v>841</v>
      </c>
      <c r="E1363" t="s">
        <v>2115</v>
      </c>
      <c r="F1363" t="s">
        <v>20</v>
      </c>
      <c r="G1363" t="s">
        <v>21</v>
      </c>
      <c r="H1363" t="s">
        <v>3501</v>
      </c>
    </row>
    <row r="1364" spans="1:8" x14ac:dyDescent="0.25">
      <c r="A1364" t="s">
        <v>2107</v>
      </c>
      <c r="B1364" t="s">
        <v>2108</v>
      </c>
      <c r="C1364" t="s">
        <v>28</v>
      </c>
      <c r="D1364" t="s">
        <v>29</v>
      </c>
      <c r="E1364" t="s">
        <v>2116</v>
      </c>
      <c r="F1364" t="s">
        <v>20</v>
      </c>
      <c r="G1364" t="s">
        <v>21</v>
      </c>
      <c r="H1364" t="s">
        <v>3501</v>
      </c>
    </row>
    <row r="1365" spans="1:8" x14ac:dyDescent="0.25">
      <c r="A1365" t="s">
        <v>2117</v>
      </c>
      <c r="B1365" t="s">
        <v>2118</v>
      </c>
      <c r="C1365" t="s">
        <v>827</v>
      </c>
      <c r="D1365" t="s">
        <v>828</v>
      </c>
      <c r="E1365" t="s">
        <v>2119</v>
      </c>
      <c r="F1365" t="s">
        <v>20</v>
      </c>
      <c r="G1365" t="s">
        <v>21</v>
      </c>
      <c r="H1365" t="s">
        <v>3501</v>
      </c>
    </row>
    <row r="1366" spans="1:8" x14ac:dyDescent="0.25">
      <c r="A1366" t="s">
        <v>2117</v>
      </c>
      <c r="B1366" t="s">
        <v>2118</v>
      </c>
      <c r="C1366" t="s">
        <v>48</v>
      </c>
      <c r="D1366" t="s">
        <v>49</v>
      </c>
      <c r="E1366" t="s">
        <v>2120</v>
      </c>
      <c r="F1366" t="s">
        <v>20</v>
      </c>
      <c r="G1366" t="s">
        <v>21</v>
      </c>
      <c r="H1366" t="s">
        <v>3501</v>
      </c>
    </row>
    <row r="1367" spans="1:8" x14ac:dyDescent="0.25">
      <c r="A1367" t="s">
        <v>2117</v>
      </c>
      <c r="B1367" t="s">
        <v>2118</v>
      </c>
      <c r="C1367" t="s">
        <v>831</v>
      </c>
      <c r="D1367" t="s">
        <v>832</v>
      </c>
      <c r="E1367" t="s">
        <v>2121</v>
      </c>
      <c r="F1367" t="s">
        <v>20</v>
      </c>
      <c r="G1367" t="s">
        <v>21</v>
      </c>
      <c r="H1367" t="s">
        <v>3501</v>
      </c>
    </row>
    <row r="1368" spans="1:8" x14ac:dyDescent="0.25">
      <c r="A1368" t="s">
        <v>2117</v>
      </c>
      <c r="B1368" t="s">
        <v>2118</v>
      </c>
      <c r="C1368" t="s">
        <v>33</v>
      </c>
      <c r="D1368" t="s">
        <v>34</v>
      </c>
      <c r="E1368" t="s">
        <v>2122</v>
      </c>
      <c r="F1368" t="s">
        <v>20</v>
      </c>
      <c r="G1368" t="s">
        <v>21</v>
      </c>
      <c r="H1368" t="s">
        <v>3501</v>
      </c>
    </row>
    <row r="1369" spans="1:8" x14ac:dyDescent="0.25">
      <c r="A1369" t="s">
        <v>2117</v>
      </c>
      <c r="B1369" t="s">
        <v>2118</v>
      </c>
      <c r="C1369" t="s">
        <v>211</v>
      </c>
      <c r="D1369" t="s">
        <v>212</v>
      </c>
      <c r="E1369" t="s">
        <v>2123</v>
      </c>
      <c r="F1369" t="s">
        <v>20</v>
      </c>
      <c r="G1369" t="s">
        <v>21</v>
      </c>
      <c r="H1369" t="s">
        <v>3501</v>
      </c>
    </row>
    <row r="1370" spans="1:8" x14ac:dyDescent="0.25">
      <c r="A1370" t="s">
        <v>2117</v>
      </c>
      <c r="B1370" t="s">
        <v>2118</v>
      </c>
      <c r="C1370" t="s">
        <v>836</v>
      </c>
      <c r="D1370" t="s">
        <v>837</v>
      </c>
      <c r="E1370" t="s">
        <v>2124</v>
      </c>
      <c r="F1370" t="s">
        <v>20</v>
      </c>
      <c r="G1370" t="s">
        <v>21</v>
      </c>
      <c r="H1370" t="s">
        <v>3501</v>
      </c>
    </row>
    <row r="1371" spans="1:8" x14ac:dyDescent="0.25">
      <c r="A1371" t="s">
        <v>2117</v>
      </c>
      <c r="B1371" t="s">
        <v>2118</v>
      </c>
      <c r="C1371" t="s">
        <v>840</v>
      </c>
      <c r="D1371" t="s">
        <v>841</v>
      </c>
      <c r="E1371" t="s">
        <v>2125</v>
      </c>
      <c r="F1371" t="s">
        <v>20</v>
      </c>
      <c r="G1371" t="s">
        <v>21</v>
      </c>
      <c r="H1371" t="s">
        <v>3501</v>
      </c>
    </row>
    <row r="1372" spans="1:8" x14ac:dyDescent="0.25">
      <c r="A1372" t="s">
        <v>2117</v>
      </c>
      <c r="B1372" t="s">
        <v>2118</v>
      </c>
      <c r="C1372" t="s">
        <v>28</v>
      </c>
      <c r="D1372" t="s">
        <v>29</v>
      </c>
      <c r="E1372" t="s">
        <v>2126</v>
      </c>
      <c r="F1372" t="s">
        <v>20</v>
      </c>
      <c r="G1372" t="s">
        <v>21</v>
      </c>
      <c r="H1372" t="s">
        <v>3501</v>
      </c>
    </row>
    <row r="1373" spans="1:8" x14ac:dyDescent="0.25">
      <c r="A1373" t="s">
        <v>2127</v>
      </c>
      <c r="B1373" t="s">
        <v>2128</v>
      </c>
      <c r="C1373" t="s">
        <v>827</v>
      </c>
      <c r="D1373" t="s">
        <v>828</v>
      </c>
      <c r="E1373" t="s">
        <v>2129</v>
      </c>
      <c r="F1373" t="s">
        <v>20</v>
      </c>
      <c r="G1373" t="s">
        <v>21</v>
      </c>
      <c r="H1373" t="s">
        <v>3501</v>
      </c>
    </row>
    <row r="1374" spans="1:8" x14ac:dyDescent="0.25">
      <c r="A1374" t="s">
        <v>2127</v>
      </c>
      <c r="B1374" t="s">
        <v>2128</v>
      </c>
      <c r="C1374" t="s">
        <v>48</v>
      </c>
      <c r="D1374" t="s">
        <v>49</v>
      </c>
      <c r="E1374" t="s">
        <v>2130</v>
      </c>
      <c r="F1374" t="s">
        <v>20</v>
      </c>
      <c r="G1374" t="s">
        <v>21</v>
      </c>
      <c r="H1374" t="s">
        <v>3501</v>
      </c>
    </row>
    <row r="1375" spans="1:8" x14ac:dyDescent="0.25">
      <c r="A1375" t="s">
        <v>2127</v>
      </c>
      <c r="B1375" t="s">
        <v>2128</v>
      </c>
      <c r="C1375" t="s">
        <v>831</v>
      </c>
      <c r="D1375" t="s">
        <v>832</v>
      </c>
      <c r="E1375" t="s">
        <v>2131</v>
      </c>
      <c r="F1375" t="s">
        <v>20</v>
      </c>
      <c r="G1375" t="s">
        <v>21</v>
      </c>
      <c r="H1375" t="s">
        <v>3501</v>
      </c>
    </row>
    <row r="1376" spans="1:8" x14ac:dyDescent="0.25">
      <c r="A1376" t="s">
        <v>2127</v>
      </c>
      <c r="B1376" t="s">
        <v>2128</v>
      </c>
      <c r="C1376" t="s">
        <v>33</v>
      </c>
      <c r="D1376" t="s">
        <v>34</v>
      </c>
      <c r="E1376" t="s">
        <v>2132</v>
      </c>
      <c r="F1376" t="s">
        <v>20</v>
      </c>
      <c r="G1376" t="s">
        <v>21</v>
      </c>
      <c r="H1376" t="s">
        <v>3501</v>
      </c>
    </row>
    <row r="1377" spans="1:8" x14ac:dyDescent="0.25">
      <c r="A1377" t="s">
        <v>2127</v>
      </c>
      <c r="B1377" t="s">
        <v>2128</v>
      </c>
      <c r="C1377" t="s">
        <v>211</v>
      </c>
      <c r="D1377" t="s">
        <v>212</v>
      </c>
      <c r="E1377" t="s">
        <v>2133</v>
      </c>
      <c r="F1377" t="s">
        <v>20</v>
      </c>
      <c r="G1377" t="s">
        <v>21</v>
      </c>
      <c r="H1377" t="s">
        <v>3501</v>
      </c>
    </row>
    <row r="1378" spans="1:8" x14ac:dyDescent="0.25">
      <c r="A1378" t="s">
        <v>2127</v>
      </c>
      <c r="B1378" t="s">
        <v>2128</v>
      </c>
      <c r="C1378" t="s">
        <v>836</v>
      </c>
      <c r="D1378" t="s">
        <v>837</v>
      </c>
      <c r="E1378" t="s">
        <v>2134</v>
      </c>
      <c r="F1378" t="s">
        <v>20</v>
      </c>
      <c r="G1378" t="s">
        <v>21</v>
      </c>
      <c r="H1378" t="s">
        <v>3501</v>
      </c>
    </row>
    <row r="1379" spans="1:8" x14ac:dyDescent="0.25">
      <c r="A1379" t="s">
        <v>2127</v>
      </c>
      <c r="B1379" t="s">
        <v>2128</v>
      </c>
      <c r="C1379" t="s">
        <v>840</v>
      </c>
      <c r="D1379" t="s">
        <v>841</v>
      </c>
      <c r="E1379" t="s">
        <v>2135</v>
      </c>
      <c r="F1379" t="s">
        <v>20</v>
      </c>
      <c r="G1379" t="s">
        <v>21</v>
      </c>
      <c r="H1379" t="s">
        <v>3501</v>
      </c>
    </row>
    <row r="1380" spans="1:8" x14ac:dyDescent="0.25">
      <c r="A1380" t="s">
        <v>2127</v>
      </c>
      <c r="B1380" t="s">
        <v>2128</v>
      </c>
      <c r="C1380" t="s">
        <v>28</v>
      </c>
      <c r="D1380" t="s">
        <v>29</v>
      </c>
      <c r="E1380" t="s">
        <v>2136</v>
      </c>
      <c r="F1380" t="s">
        <v>20</v>
      </c>
      <c r="G1380" t="s">
        <v>21</v>
      </c>
      <c r="H1380" t="s">
        <v>3501</v>
      </c>
    </row>
    <row r="1381" spans="1:8" x14ac:dyDescent="0.25">
      <c r="A1381" t="s">
        <v>2137</v>
      </c>
      <c r="B1381" t="s">
        <v>2138</v>
      </c>
      <c r="C1381" t="s">
        <v>827</v>
      </c>
      <c r="D1381" t="s">
        <v>828</v>
      </c>
      <c r="E1381" t="s">
        <v>2139</v>
      </c>
      <c r="F1381" t="s">
        <v>20</v>
      </c>
      <c r="G1381" t="s">
        <v>21</v>
      </c>
      <c r="H1381" t="s">
        <v>3501</v>
      </c>
    </row>
    <row r="1382" spans="1:8" x14ac:dyDescent="0.25">
      <c r="A1382" t="s">
        <v>2137</v>
      </c>
      <c r="B1382" t="s">
        <v>2138</v>
      </c>
      <c r="C1382" t="s">
        <v>48</v>
      </c>
      <c r="D1382" t="s">
        <v>49</v>
      </c>
      <c r="E1382" t="s">
        <v>2140</v>
      </c>
      <c r="F1382" t="s">
        <v>20</v>
      </c>
      <c r="G1382" t="s">
        <v>21</v>
      </c>
      <c r="H1382" t="s">
        <v>3501</v>
      </c>
    </row>
    <row r="1383" spans="1:8" x14ac:dyDescent="0.25">
      <c r="A1383" t="s">
        <v>2137</v>
      </c>
      <c r="B1383" t="s">
        <v>2138</v>
      </c>
      <c r="C1383" t="s">
        <v>831</v>
      </c>
      <c r="D1383" t="s">
        <v>832</v>
      </c>
      <c r="E1383" t="s">
        <v>2141</v>
      </c>
      <c r="F1383" t="s">
        <v>20</v>
      </c>
      <c r="G1383" t="s">
        <v>21</v>
      </c>
      <c r="H1383" t="s">
        <v>3501</v>
      </c>
    </row>
    <row r="1384" spans="1:8" x14ac:dyDescent="0.25">
      <c r="A1384" t="s">
        <v>2137</v>
      </c>
      <c r="B1384" t="s">
        <v>2138</v>
      </c>
      <c r="C1384" t="s">
        <v>33</v>
      </c>
      <c r="D1384" t="s">
        <v>34</v>
      </c>
      <c r="E1384" t="s">
        <v>2142</v>
      </c>
      <c r="F1384" t="s">
        <v>20</v>
      </c>
      <c r="G1384" t="s">
        <v>21</v>
      </c>
      <c r="H1384" t="s">
        <v>3501</v>
      </c>
    </row>
    <row r="1385" spans="1:8" x14ac:dyDescent="0.25">
      <c r="A1385" t="s">
        <v>2137</v>
      </c>
      <c r="B1385" t="s">
        <v>2138</v>
      </c>
      <c r="C1385" t="s">
        <v>211</v>
      </c>
      <c r="D1385" t="s">
        <v>212</v>
      </c>
      <c r="E1385" t="s">
        <v>2143</v>
      </c>
      <c r="F1385" t="s">
        <v>20</v>
      </c>
      <c r="G1385" t="s">
        <v>21</v>
      </c>
      <c r="H1385" t="s">
        <v>3501</v>
      </c>
    </row>
    <row r="1386" spans="1:8" x14ac:dyDescent="0.25">
      <c r="A1386" t="s">
        <v>2137</v>
      </c>
      <c r="B1386" t="s">
        <v>2138</v>
      </c>
      <c r="C1386" t="s">
        <v>836</v>
      </c>
      <c r="D1386" t="s">
        <v>837</v>
      </c>
      <c r="E1386" t="s">
        <v>2144</v>
      </c>
      <c r="F1386" t="s">
        <v>20</v>
      </c>
      <c r="G1386" t="s">
        <v>21</v>
      </c>
      <c r="H1386" t="s">
        <v>3501</v>
      </c>
    </row>
    <row r="1387" spans="1:8" x14ac:dyDescent="0.25">
      <c r="A1387" t="s">
        <v>2137</v>
      </c>
      <c r="B1387" t="s">
        <v>2138</v>
      </c>
      <c r="C1387" t="s">
        <v>840</v>
      </c>
      <c r="D1387" t="s">
        <v>841</v>
      </c>
      <c r="E1387" t="s">
        <v>2145</v>
      </c>
      <c r="F1387" t="s">
        <v>20</v>
      </c>
      <c r="G1387" t="s">
        <v>21</v>
      </c>
      <c r="H1387" t="s">
        <v>3501</v>
      </c>
    </row>
    <row r="1388" spans="1:8" x14ac:dyDescent="0.25">
      <c r="A1388" t="s">
        <v>2137</v>
      </c>
      <c r="B1388" t="s">
        <v>2138</v>
      </c>
      <c r="C1388" t="s">
        <v>28</v>
      </c>
      <c r="D1388" t="s">
        <v>29</v>
      </c>
      <c r="E1388" t="s">
        <v>2146</v>
      </c>
      <c r="F1388" t="s">
        <v>20</v>
      </c>
      <c r="G1388" t="s">
        <v>21</v>
      </c>
      <c r="H1388" t="s">
        <v>3501</v>
      </c>
    </row>
    <row r="1389" spans="1:8" x14ac:dyDescent="0.25">
      <c r="A1389" t="s">
        <v>2147</v>
      </c>
      <c r="B1389" t="s">
        <v>2148</v>
      </c>
      <c r="C1389" t="s">
        <v>827</v>
      </c>
      <c r="D1389" t="s">
        <v>828</v>
      </c>
      <c r="E1389" t="s">
        <v>2149</v>
      </c>
      <c r="F1389" t="s">
        <v>20</v>
      </c>
      <c r="G1389" t="s">
        <v>21</v>
      </c>
      <c r="H1389" t="s">
        <v>3501</v>
      </c>
    </row>
    <row r="1390" spans="1:8" x14ac:dyDescent="0.25">
      <c r="A1390" t="s">
        <v>2147</v>
      </c>
      <c r="B1390" t="s">
        <v>2148</v>
      </c>
      <c r="C1390" t="s">
        <v>48</v>
      </c>
      <c r="D1390" t="s">
        <v>49</v>
      </c>
      <c r="E1390" t="s">
        <v>2150</v>
      </c>
      <c r="F1390" t="s">
        <v>20</v>
      </c>
      <c r="G1390" t="s">
        <v>21</v>
      </c>
      <c r="H1390" t="s">
        <v>3501</v>
      </c>
    </row>
    <row r="1391" spans="1:8" x14ac:dyDescent="0.25">
      <c r="A1391" t="s">
        <v>2147</v>
      </c>
      <c r="B1391" t="s">
        <v>2148</v>
      </c>
      <c r="C1391" t="s">
        <v>831</v>
      </c>
      <c r="D1391" t="s">
        <v>832</v>
      </c>
      <c r="E1391" t="s">
        <v>2151</v>
      </c>
      <c r="F1391" t="s">
        <v>20</v>
      </c>
      <c r="G1391" t="s">
        <v>21</v>
      </c>
      <c r="H1391" t="s">
        <v>3501</v>
      </c>
    </row>
    <row r="1392" spans="1:8" x14ac:dyDescent="0.25">
      <c r="A1392" t="s">
        <v>2147</v>
      </c>
      <c r="B1392" t="s">
        <v>2148</v>
      </c>
      <c r="C1392" t="s">
        <v>33</v>
      </c>
      <c r="D1392" t="s">
        <v>34</v>
      </c>
      <c r="E1392" t="s">
        <v>2152</v>
      </c>
      <c r="F1392" t="s">
        <v>20</v>
      </c>
      <c r="G1392" t="s">
        <v>21</v>
      </c>
      <c r="H1392" t="s">
        <v>3501</v>
      </c>
    </row>
    <row r="1393" spans="1:8" x14ac:dyDescent="0.25">
      <c r="A1393" t="s">
        <v>2147</v>
      </c>
      <c r="B1393" t="s">
        <v>2148</v>
      </c>
      <c r="C1393" t="s">
        <v>211</v>
      </c>
      <c r="D1393" t="s">
        <v>212</v>
      </c>
      <c r="E1393" t="s">
        <v>2153</v>
      </c>
      <c r="F1393" t="s">
        <v>20</v>
      </c>
      <c r="G1393" t="s">
        <v>21</v>
      </c>
      <c r="H1393" t="s">
        <v>3501</v>
      </c>
    </row>
    <row r="1394" spans="1:8" x14ac:dyDescent="0.25">
      <c r="A1394" t="s">
        <v>2147</v>
      </c>
      <c r="B1394" t="s">
        <v>2148</v>
      </c>
      <c r="C1394" t="s">
        <v>836</v>
      </c>
      <c r="D1394" t="s">
        <v>837</v>
      </c>
      <c r="E1394" t="s">
        <v>2154</v>
      </c>
      <c r="F1394" t="s">
        <v>20</v>
      </c>
      <c r="G1394" t="s">
        <v>21</v>
      </c>
      <c r="H1394" t="s">
        <v>3501</v>
      </c>
    </row>
    <row r="1395" spans="1:8" x14ac:dyDescent="0.25">
      <c r="A1395" t="s">
        <v>2147</v>
      </c>
      <c r="B1395" t="s">
        <v>2148</v>
      </c>
      <c r="C1395" t="s">
        <v>840</v>
      </c>
      <c r="D1395" t="s">
        <v>841</v>
      </c>
      <c r="E1395" t="s">
        <v>2155</v>
      </c>
      <c r="F1395" t="s">
        <v>20</v>
      </c>
      <c r="G1395" t="s">
        <v>21</v>
      </c>
      <c r="H1395" t="s">
        <v>3501</v>
      </c>
    </row>
    <row r="1396" spans="1:8" x14ac:dyDescent="0.25">
      <c r="A1396" t="s">
        <v>2147</v>
      </c>
      <c r="B1396" t="s">
        <v>2148</v>
      </c>
      <c r="C1396" t="s">
        <v>28</v>
      </c>
      <c r="D1396" t="s">
        <v>29</v>
      </c>
      <c r="E1396" t="s">
        <v>2156</v>
      </c>
      <c r="F1396" t="s">
        <v>20</v>
      </c>
      <c r="G1396" t="s">
        <v>21</v>
      </c>
      <c r="H1396" t="s">
        <v>3501</v>
      </c>
    </row>
    <row r="1397" spans="1:8" x14ac:dyDescent="0.25">
      <c r="A1397" t="s">
        <v>2157</v>
      </c>
      <c r="B1397" t="s">
        <v>2158</v>
      </c>
      <c r="C1397" t="s">
        <v>827</v>
      </c>
      <c r="D1397" t="s">
        <v>828</v>
      </c>
      <c r="E1397" t="s">
        <v>2159</v>
      </c>
      <c r="F1397" t="s">
        <v>20</v>
      </c>
      <c r="G1397" t="s">
        <v>21</v>
      </c>
      <c r="H1397" t="s">
        <v>3501</v>
      </c>
    </row>
    <row r="1398" spans="1:8" x14ac:dyDescent="0.25">
      <c r="A1398" t="s">
        <v>2157</v>
      </c>
      <c r="B1398" t="s">
        <v>2158</v>
      </c>
      <c r="C1398" t="s">
        <v>48</v>
      </c>
      <c r="D1398" t="s">
        <v>49</v>
      </c>
      <c r="E1398" t="s">
        <v>2160</v>
      </c>
      <c r="F1398" t="s">
        <v>20</v>
      </c>
      <c r="G1398" t="s">
        <v>21</v>
      </c>
      <c r="H1398" t="s">
        <v>3501</v>
      </c>
    </row>
    <row r="1399" spans="1:8" x14ac:dyDescent="0.25">
      <c r="A1399" t="s">
        <v>2157</v>
      </c>
      <c r="B1399" t="s">
        <v>2158</v>
      </c>
      <c r="C1399" t="s">
        <v>831</v>
      </c>
      <c r="D1399" t="s">
        <v>832</v>
      </c>
      <c r="E1399" t="s">
        <v>2161</v>
      </c>
      <c r="F1399" t="s">
        <v>20</v>
      </c>
      <c r="G1399" t="s">
        <v>21</v>
      </c>
      <c r="H1399" t="s">
        <v>3501</v>
      </c>
    </row>
    <row r="1400" spans="1:8" x14ac:dyDescent="0.25">
      <c r="A1400" t="s">
        <v>2157</v>
      </c>
      <c r="B1400" t="s">
        <v>2158</v>
      </c>
      <c r="C1400" t="s">
        <v>33</v>
      </c>
      <c r="D1400" t="s">
        <v>34</v>
      </c>
      <c r="E1400" t="s">
        <v>2162</v>
      </c>
      <c r="F1400" t="s">
        <v>20</v>
      </c>
      <c r="G1400" t="s">
        <v>21</v>
      </c>
      <c r="H1400" t="s">
        <v>3501</v>
      </c>
    </row>
    <row r="1401" spans="1:8" x14ac:dyDescent="0.25">
      <c r="A1401" t="s">
        <v>2157</v>
      </c>
      <c r="B1401" t="s">
        <v>2158</v>
      </c>
      <c r="C1401" t="s">
        <v>211</v>
      </c>
      <c r="D1401" t="s">
        <v>212</v>
      </c>
      <c r="E1401" t="s">
        <v>2163</v>
      </c>
      <c r="F1401" t="s">
        <v>20</v>
      </c>
      <c r="G1401" t="s">
        <v>21</v>
      </c>
      <c r="H1401" t="s">
        <v>3501</v>
      </c>
    </row>
    <row r="1402" spans="1:8" x14ac:dyDescent="0.25">
      <c r="A1402" t="s">
        <v>2157</v>
      </c>
      <c r="B1402" t="s">
        <v>2158</v>
      </c>
      <c r="C1402" t="s">
        <v>836</v>
      </c>
      <c r="D1402" t="s">
        <v>837</v>
      </c>
      <c r="E1402" t="s">
        <v>2164</v>
      </c>
      <c r="F1402" t="s">
        <v>20</v>
      </c>
      <c r="G1402" t="s">
        <v>21</v>
      </c>
      <c r="H1402" t="s">
        <v>3501</v>
      </c>
    </row>
    <row r="1403" spans="1:8" x14ac:dyDescent="0.25">
      <c r="A1403" t="s">
        <v>2157</v>
      </c>
      <c r="B1403" t="s">
        <v>2158</v>
      </c>
      <c r="C1403" t="s">
        <v>840</v>
      </c>
      <c r="D1403" t="s">
        <v>841</v>
      </c>
      <c r="E1403" t="s">
        <v>2165</v>
      </c>
      <c r="F1403" t="s">
        <v>20</v>
      </c>
      <c r="G1403" t="s">
        <v>21</v>
      </c>
      <c r="H1403" t="s">
        <v>3501</v>
      </c>
    </row>
    <row r="1404" spans="1:8" x14ac:dyDescent="0.25">
      <c r="A1404" t="s">
        <v>2157</v>
      </c>
      <c r="B1404" t="s">
        <v>2158</v>
      </c>
      <c r="C1404" t="s">
        <v>28</v>
      </c>
      <c r="D1404" t="s">
        <v>29</v>
      </c>
      <c r="E1404" t="s">
        <v>2166</v>
      </c>
      <c r="F1404" t="s">
        <v>20</v>
      </c>
      <c r="G1404" t="s">
        <v>21</v>
      </c>
      <c r="H1404" t="s">
        <v>3501</v>
      </c>
    </row>
    <row r="1405" spans="1:8" x14ac:dyDescent="0.25">
      <c r="A1405" t="s">
        <v>2167</v>
      </c>
      <c r="B1405" t="s">
        <v>2168</v>
      </c>
      <c r="C1405" t="s">
        <v>827</v>
      </c>
      <c r="D1405" t="s">
        <v>828</v>
      </c>
      <c r="E1405" t="s">
        <v>2169</v>
      </c>
      <c r="F1405" t="s">
        <v>20</v>
      </c>
      <c r="G1405" t="s">
        <v>21</v>
      </c>
      <c r="H1405" t="s">
        <v>3501</v>
      </c>
    </row>
    <row r="1406" spans="1:8" x14ac:dyDescent="0.25">
      <c r="A1406" t="s">
        <v>2167</v>
      </c>
      <c r="B1406" t="s">
        <v>2168</v>
      </c>
      <c r="C1406" t="s">
        <v>48</v>
      </c>
      <c r="D1406" t="s">
        <v>49</v>
      </c>
      <c r="E1406" t="s">
        <v>2170</v>
      </c>
      <c r="F1406" t="s">
        <v>20</v>
      </c>
      <c r="G1406" t="s">
        <v>21</v>
      </c>
      <c r="H1406" t="s">
        <v>3501</v>
      </c>
    </row>
    <row r="1407" spans="1:8" x14ac:dyDescent="0.25">
      <c r="A1407" t="s">
        <v>2167</v>
      </c>
      <c r="B1407" t="s">
        <v>2168</v>
      </c>
      <c r="C1407" t="s">
        <v>831</v>
      </c>
      <c r="D1407" t="s">
        <v>832</v>
      </c>
      <c r="E1407" t="s">
        <v>2171</v>
      </c>
      <c r="F1407" t="s">
        <v>20</v>
      </c>
      <c r="G1407" t="s">
        <v>21</v>
      </c>
      <c r="H1407" t="s">
        <v>3501</v>
      </c>
    </row>
    <row r="1408" spans="1:8" x14ac:dyDescent="0.25">
      <c r="A1408" t="s">
        <v>2167</v>
      </c>
      <c r="B1408" t="s">
        <v>2168</v>
      </c>
      <c r="C1408" t="s">
        <v>33</v>
      </c>
      <c r="D1408" t="s">
        <v>34</v>
      </c>
      <c r="E1408" t="s">
        <v>2172</v>
      </c>
      <c r="F1408" t="s">
        <v>20</v>
      </c>
      <c r="G1408" t="s">
        <v>21</v>
      </c>
      <c r="H1408" t="s">
        <v>3501</v>
      </c>
    </row>
    <row r="1409" spans="1:8" x14ac:dyDescent="0.25">
      <c r="A1409" t="s">
        <v>2167</v>
      </c>
      <c r="B1409" t="s">
        <v>2168</v>
      </c>
      <c r="C1409" t="s">
        <v>211</v>
      </c>
      <c r="D1409" t="s">
        <v>212</v>
      </c>
      <c r="E1409" t="s">
        <v>2173</v>
      </c>
      <c r="F1409" t="s">
        <v>20</v>
      </c>
      <c r="G1409" t="s">
        <v>21</v>
      </c>
      <c r="H1409" t="s">
        <v>3501</v>
      </c>
    </row>
    <row r="1410" spans="1:8" x14ac:dyDescent="0.25">
      <c r="A1410" t="s">
        <v>2167</v>
      </c>
      <c r="B1410" t="s">
        <v>2168</v>
      </c>
      <c r="C1410" t="s">
        <v>836</v>
      </c>
      <c r="D1410" t="s">
        <v>837</v>
      </c>
      <c r="E1410" t="s">
        <v>2174</v>
      </c>
      <c r="F1410" t="s">
        <v>20</v>
      </c>
      <c r="G1410" t="s">
        <v>21</v>
      </c>
      <c r="H1410" t="s">
        <v>3501</v>
      </c>
    </row>
    <row r="1411" spans="1:8" x14ac:dyDescent="0.25">
      <c r="A1411" t="s">
        <v>2167</v>
      </c>
      <c r="B1411" t="s">
        <v>2168</v>
      </c>
      <c r="C1411" t="s">
        <v>840</v>
      </c>
      <c r="D1411" t="s">
        <v>841</v>
      </c>
      <c r="E1411" t="s">
        <v>2175</v>
      </c>
      <c r="F1411" t="s">
        <v>20</v>
      </c>
      <c r="G1411" t="s">
        <v>21</v>
      </c>
      <c r="H1411" t="s">
        <v>3501</v>
      </c>
    </row>
    <row r="1412" spans="1:8" x14ac:dyDescent="0.25">
      <c r="A1412" t="s">
        <v>2167</v>
      </c>
      <c r="B1412" t="s">
        <v>2168</v>
      </c>
      <c r="C1412" t="s">
        <v>28</v>
      </c>
      <c r="D1412" t="s">
        <v>29</v>
      </c>
      <c r="E1412" t="s">
        <v>2176</v>
      </c>
      <c r="F1412" t="s">
        <v>20</v>
      </c>
      <c r="G1412" t="s">
        <v>21</v>
      </c>
      <c r="H1412" t="s">
        <v>3501</v>
      </c>
    </row>
    <row r="1413" spans="1:8" x14ac:dyDescent="0.25">
      <c r="A1413" t="s">
        <v>2177</v>
      </c>
      <c r="B1413" t="s">
        <v>2178</v>
      </c>
      <c r="C1413" t="s">
        <v>827</v>
      </c>
      <c r="D1413" t="s">
        <v>828</v>
      </c>
      <c r="E1413" t="s">
        <v>2179</v>
      </c>
      <c r="F1413" t="s">
        <v>20</v>
      </c>
      <c r="G1413" t="s">
        <v>21</v>
      </c>
      <c r="H1413" t="s">
        <v>3501</v>
      </c>
    </row>
    <row r="1414" spans="1:8" x14ac:dyDescent="0.25">
      <c r="A1414" t="s">
        <v>2177</v>
      </c>
      <c r="B1414" t="s">
        <v>2178</v>
      </c>
      <c r="C1414" t="s">
        <v>48</v>
      </c>
      <c r="D1414" t="s">
        <v>49</v>
      </c>
      <c r="E1414" t="s">
        <v>2180</v>
      </c>
      <c r="F1414" t="s">
        <v>20</v>
      </c>
      <c r="G1414" t="s">
        <v>21</v>
      </c>
      <c r="H1414" t="s">
        <v>3501</v>
      </c>
    </row>
    <row r="1415" spans="1:8" x14ac:dyDescent="0.25">
      <c r="A1415" t="s">
        <v>2177</v>
      </c>
      <c r="B1415" t="s">
        <v>2178</v>
      </c>
      <c r="C1415" t="s">
        <v>831</v>
      </c>
      <c r="D1415" t="s">
        <v>832</v>
      </c>
      <c r="E1415" t="s">
        <v>2181</v>
      </c>
      <c r="F1415" t="s">
        <v>20</v>
      </c>
      <c r="G1415" t="s">
        <v>21</v>
      </c>
      <c r="H1415" t="s">
        <v>3501</v>
      </c>
    </row>
    <row r="1416" spans="1:8" x14ac:dyDescent="0.25">
      <c r="A1416" t="s">
        <v>2177</v>
      </c>
      <c r="B1416" t="s">
        <v>2178</v>
      </c>
      <c r="C1416" t="s">
        <v>33</v>
      </c>
      <c r="D1416" t="s">
        <v>34</v>
      </c>
      <c r="E1416" t="s">
        <v>2182</v>
      </c>
      <c r="F1416" t="s">
        <v>20</v>
      </c>
      <c r="G1416" t="s">
        <v>21</v>
      </c>
      <c r="H1416" t="s">
        <v>3501</v>
      </c>
    </row>
    <row r="1417" spans="1:8" x14ac:dyDescent="0.25">
      <c r="A1417" t="s">
        <v>2177</v>
      </c>
      <c r="B1417" t="s">
        <v>2178</v>
      </c>
      <c r="C1417" t="s">
        <v>211</v>
      </c>
      <c r="D1417" t="s">
        <v>212</v>
      </c>
      <c r="E1417" t="s">
        <v>2183</v>
      </c>
      <c r="F1417" t="s">
        <v>20</v>
      </c>
      <c r="G1417" t="s">
        <v>21</v>
      </c>
      <c r="H1417" t="s">
        <v>3501</v>
      </c>
    </row>
    <row r="1418" spans="1:8" x14ac:dyDescent="0.25">
      <c r="A1418" t="s">
        <v>2177</v>
      </c>
      <c r="B1418" t="s">
        <v>2178</v>
      </c>
      <c r="C1418" t="s">
        <v>836</v>
      </c>
      <c r="D1418" t="s">
        <v>837</v>
      </c>
      <c r="E1418" t="s">
        <v>2184</v>
      </c>
      <c r="F1418" t="s">
        <v>20</v>
      </c>
      <c r="G1418" t="s">
        <v>21</v>
      </c>
      <c r="H1418" t="s">
        <v>3501</v>
      </c>
    </row>
    <row r="1419" spans="1:8" x14ac:dyDescent="0.25">
      <c r="A1419" t="s">
        <v>2177</v>
      </c>
      <c r="B1419" t="s">
        <v>2178</v>
      </c>
      <c r="C1419" t="s">
        <v>840</v>
      </c>
      <c r="D1419" t="s">
        <v>841</v>
      </c>
      <c r="E1419" t="s">
        <v>2185</v>
      </c>
      <c r="F1419" t="s">
        <v>20</v>
      </c>
      <c r="G1419" t="s">
        <v>21</v>
      </c>
      <c r="H1419" t="s">
        <v>3501</v>
      </c>
    </row>
    <row r="1420" spans="1:8" x14ac:dyDescent="0.25">
      <c r="A1420" t="s">
        <v>2177</v>
      </c>
      <c r="B1420" t="s">
        <v>2178</v>
      </c>
      <c r="C1420" t="s">
        <v>28</v>
      </c>
      <c r="D1420" t="s">
        <v>29</v>
      </c>
      <c r="E1420" t="s">
        <v>2186</v>
      </c>
      <c r="F1420" t="s">
        <v>20</v>
      </c>
      <c r="G1420" t="s">
        <v>21</v>
      </c>
      <c r="H1420" t="s">
        <v>3501</v>
      </c>
    </row>
    <row r="1421" spans="1:8" x14ac:dyDescent="0.25">
      <c r="A1421" t="s">
        <v>2187</v>
      </c>
      <c r="B1421" t="s">
        <v>2188</v>
      </c>
      <c r="C1421" t="s">
        <v>827</v>
      </c>
      <c r="D1421" t="s">
        <v>828</v>
      </c>
      <c r="E1421" t="s">
        <v>2189</v>
      </c>
      <c r="F1421" t="s">
        <v>20</v>
      </c>
      <c r="G1421" t="s">
        <v>21</v>
      </c>
      <c r="H1421" t="s">
        <v>3501</v>
      </c>
    </row>
    <row r="1422" spans="1:8" x14ac:dyDescent="0.25">
      <c r="A1422" t="s">
        <v>2187</v>
      </c>
      <c r="B1422" t="s">
        <v>2188</v>
      </c>
      <c r="C1422" t="s">
        <v>48</v>
      </c>
      <c r="D1422" t="s">
        <v>49</v>
      </c>
      <c r="E1422" t="s">
        <v>2190</v>
      </c>
      <c r="F1422" t="s">
        <v>20</v>
      </c>
      <c r="G1422" t="s">
        <v>21</v>
      </c>
      <c r="H1422" t="s">
        <v>3501</v>
      </c>
    </row>
    <row r="1423" spans="1:8" x14ac:dyDescent="0.25">
      <c r="A1423" t="s">
        <v>2187</v>
      </c>
      <c r="B1423" t="s">
        <v>2188</v>
      </c>
      <c r="C1423" t="s">
        <v>831</v>
      </c>
      <c r="D1423" t="s">
        <v>832</v>
      </c>
      <c r="E1423" t="s">
        <v>2191</v>
      </c>
      <c r="F1423" t="s">
        <v>20</v>
      </c>
      <c r="G1423" t="s">
        <v>21</v>
      </c>
      <c r="H1423" t="s">
        <v>3501</v>
      </c>
    </row>
    <row r="1424" spans="1:8" x14ac:dyDescent="0.25">
      <c r="A1424" t="s">
        <v>2187</v>
      </c>
      <c r="B1424" t="s">
        <v>2188</v>
      </c>
      <c r="C1424" t="s">
        <v>33</v>
      </c>
      <c r="D1424" t="s">
        <v>34</v>
      </c>
      <c r="E1424" t="s">
        <v>2192</v>
      </c>
      <c r="F1424" t="s">
        <v>20</v>
      </c>
      <c r="G1424" t="s">
        <v>21</v>
      </c>
      <c r="H1424" t="s">
        <v>3501</v>
      </c>
    </row>
    <row r="1425" spans="1:8" x14ac:dyDescent="0.25">
      <c r="A1425" t="s">
        <v>2187</v>
      </c>
      <c r="B1425" t="s">
        <v>2188</v>
      </c>
      <c r="C1425" t="s">
        <v>211</v>
      </c>
      <c r="D1425" t="s">
        <v>212</v>
      </c>
      <c r="E1425" t="s">
        <v>2193</v>
      </c>
      <c r="F1425" t="s">
        <v>20</v>
      </c>
      <c r="G1425" t="s">
        <v>21</v>
      </c>
      <c r="H1425" t="s">
        <v>3501</v>
      </c>
    </row>
    <row r="1426" spans="1:8" x14ac:dyDescent="0.25">
      <c r="A1426" t="s">
        <v>2187</v>
      </c>
      <c r="B1426" t="s">
        <v>2188</v>
      </c>
      <c r="C1426" t="s">
        <v>836</v>
      </c>
      <c r="D1426" t="s">
        <v>837</v>
      </c>
      <c r="E1426" t="s">
        <v>2194</v>
      </c>
      <c r="F1426" t="s">
        <v>20</v>
      </c>
      <c r="G1426" t="s">
        <v>21</v>
      </c>
      <c r="H1426" t="s">
        <v>3501</v>
      </c>
    </row>
    <row r="1427" spans="1:8" x14ac:dyDescent="0.25">
      <c r="A1427" t="s">
        <v>2187</v>
      </c>
      <c r="B1427" t="s">
        <v>2188</v>
      </c>
      <c r="C1427" t="s">
        <v>840</v>
      </c>
      <c r="D1427" t="s">
        <v>841</v>
      </c>
      <c r="E1427" t="s">
        <v>2195</v>
      </c>
      <c r="F1427" t="s">
        <v>20</v>
      </c>
      <c r="G1427" t="s">
        <v>21</v>
      </c>
      <c r="H1427" t="s">
        <v>3501</v>
      </c>
    </row>
    <row r="1428" spans="1:8" x14ac:dyDescent="0.25">
      <c r="A1428" t="s">
        <v>2187</v>
      </c>
      <c r="B1428" t="s">
        <v>2188</v>
      </c>
      <c r="C1428" t="s">
        <v>28</v>
      </c>
      <c r="D1428" t="s">
        <v>29</v>
      </c>
      <c r="E1428" t="s">
        <v>2196</v>
      </c>
      <c r="F1428" t="s">
        <v>20</v>
      </c>
      <c r="G1428" t="s">
        <v>21</v>
      </c>
      <c r="H1428" t="s">
        <v>3501</v>
      </c>
    </row>
    <row r="1429" spans="1:8" x14ac:dyDescent="0.25">
      <c r="A1429" t="s">
        <v>2197</v>
      </c>
      <c r="B1429" t="s">
        <v>2198</v>
      </c>
      <c r="C1429" t="s">
        <v>9</v>
      </c>
      <c r="D1429" t="s">
        <v>10</v>
      </c>
      <c r="E1429" t="s">
        <v>2199</v>
      </c>
      <c r="G1429" t="s">
        <v>12</v>
      </c>
      <c r="H1429" t="s">
        <v>3501</v>
      </c>
    </row>
    <row r="1430" spans="1:8" x14ac:dyDescent="0.25">
      <c r="A1430" t="s">
        <v>2200</v>
      </c>
      <c r="B1430" t="s">
        <v>2201</v>
      </c>
      <c r="C1430" t="s">
        <v>827</v>
      </c>
      <c r="D1430" t="s">
        <v>828</v>
      </c>
      <c r="E1430" t="s">
        <v>2202</v>
      </c>
      <c r="F1430" t="s">
        <v>20</v>
      </c>
      <c r="G1430" t="s">
        <v>21</v>
      </c>
      <c r="H1430" t="s">
        <v>3501</v>
      </c>
    </row>
    <row r="1431" spans="1:8" x14ac:dyDescent="0.25">
      <c r="A1431" t="s">
        <v>2200</v>
      </c>
      <c r="B1431" t="s">
        <v>2201</v>
      </c>
      <c r="C1431" t="s">
        <v>48</v>
      </c>
      <c r="D1431" t="s">
        <v>49</v>
      </c>
      <c r="E1431" t="s">
        <v>2203</v>
      </c>
      <c r="F1431" t="s">
        <v>20</v>
      </c>
      <c r="G1431" t="s">
        <v>21</v>
      </c>
      <c r="H1431" t="s">
        <v>3501</v>
      </c>
    </row>
    <row r="1432" spans="1:8" x14ac:dyDescent="0.25">
      <c r="A1432" t="s">
        <v>2200</v>
      </c>
      <c r="B1432" t="s">
        <v>2201</v>
      </c>
      <c r="C1432" t="s">
        <v>831</v>
      </c>
      <c r="D1432" t="s">
        <v>832</v>
      </c>
      <c r="E1432" t="s">
        <v>2204</v>
      </c>
      <c r="F1432" t="s">
        <v>20</v>
      </c>
      <c r="G1432" t="s">
        <v>21</v>
      </c>
      <c r="H1432" t="s">
        <v>3501</v>
      </c>
    </row>
    <row r="1433" spans="1:8" x14ac:dyDescent="0.25">
      <c r="A1433" t="s">
        <v>2200</v>
      </c>
      <c r="B1433" t="s">
        <v>2201</v>
      </c>
      <c r="C1433" t="s">
        <v>33</v>
      </c>
      <c r="D1433" t="s">
        <v>34</v>
      </c>
      <c r="E1433" t="s">
        <v>2205</v>
      </c>
      <c r="F1433" t="s">
        <v>20</v>
      </c>
      <c r="G1433" t="s">
        <v>21</v>
      </c>
      <c r="H1433" t="s">
        <v>3501</v>
      </c>
    </row>
    <row r="1434" spans="1:8" x14ac:dyDescent="0.25">
      <c r="A1434" t="s">
        <v>2200</v>
      </c>
      <c r="B1434" t="s">
        <v>2201</v>
      </c>
      <c r="C1434" t="s">
        <v>211</v>
      </c>
      <c r="D1434" t="s">
        <v>212</v>
      </c>
      <c r="E1434" t="s">
        <v>2206</v>
      </c>
      <c r="F1434" t="s">
        <v>20</v>
      </c>
      <c r="G1434" t="s">
        <v>21</v>
      </c>
      <c r="H1434" t="s">
        <v>3501</v>
      </c>
    </row>
    <row r="1435" spans="1:8" x14ac:dyDescent="0.25">
      <c r="A1435" t="s">
        <v>2200</v>
      </c>
      <c r="B1435" t="s">
        <v>2201</v>
      </c>
      <c r="C1435" t="s">
        <v>836</v>
      </c>
      <c r="D1435" t="s">
        <v>837</v>
      </c>
      <c r="E1435" t="s">
        <v>2207</v>
      </c>
      <c r="F1435" t="s">
        <v>20</v>
      </c>
      <c r="G1435" t="s">
        <v>21</v>
      </c>
      <c r="H1435" t="s">
        <v>3501</v>
      </c>
    </row>
    <row r="1436" spans="1:8" x14ac:dyDescent="0.25">
      <c r="A1436" t="s">
        <v>2200</v>
      </c>
      <c r="B1436" t="s">
        <v>2201</v>
      </c>
      <c r="C1436" t="s">
        <v>840</v>
      </c>
      <c r="D1436" t="s">
        <v>841</v>
      </c>
      <c r="E1436" t="s">
        <v>2208</v>
      </c>
      <c r="F1436" t="s">
        <v>20</v>
      </c>
      <c r="G1436" t="s">
        <v>21</v>
      </c>
      <c r="H1436" t="s">
        <v>3501</v>
      </c>
    </row>
    <row r="1437" spans="1:8" x14ac:dyDescent="0.25">
      <c r="A1437" t="s">
        <v>2200</v>
      </c>
      <c r="B1437" t="s">
        <v>2201</v>
      </c>
      <c r="C1437" t="s">
        <v>28</v>
      </c>
      <c r="D1437" t="s">
        <v>29</v>
      </c>
      <c r="E1437" t="s">
        <v>2209</v>
      </c>
      <c r="F1437" t="s">
        <v>20</v>
      </c>
      <c r="G1437" t="s">
        <v>21</v>
      </c>
      <c r="H1437" t="s">
        <v>3501</v>
      </c>
    </row>
    <row r="1438" spans="1:8" x14ac:dyDescent="0.25">
      <c r="A1438" t="s">
        <v>2210</v>
      </c>
      <c r="B1438" t="s">
        <v>2211</v>
      </c>
      <c r="C1438" t="s">
        <v>827</v>
      </c>
      <c r="D1438" t="s">
        <v>828</v>
      </c>
      <c r="E1438" t="s">
        <v>2212</v>
      </c>
      <c r="F1438" t="s">
        <v>20</v>
      </c>
      <c r="G1438" t="s">
        <v>21</v>
      </c>
      <c r="H1438" t="s">
        <v>3501</v>
      </c>
    </row>
    <row r="1439" spans="1:8" x14ac:dyDescent="0.25">
      <c r="A1439" t="s">
        <v>2210</v>
      </c>
      <c r="B1439" t="s">
        <v>2211</v>
      </c>
      <c r="C1439" t="s">
        <v>48</v>
      </c>
      <c r="D1439" t="s">
        <v>49</v>
      </c>
      <c r="E1439" t="s">
        <v>2213</v>
      </c>
      <c r="F1439" t="s">
        <v>20</v>
      </c>
      <c r="G1439" t="s">
        <v>21</v>
      </c>
      <c r="H1439" t="s">
        <v>3501</v>
      </c>
    </row>
    <row r="1440" spans="1:8" x14ac:dyDescent="0.25">
      <c r="A1440" t="s">
        <v>2210</v>
      </c>
      <c r="B1440" t="s">
        <v>2211</v>
      </c>
      <c r="C1440" t="s">
        <v>831</v>
      </c>
      <c r="D1440" t="s">
        <v>832</v>
      </c>
      <c r="E1440" t="s">
        <v>2214</v>
      </c>
      <c r="F1440" t="s">
        <v>20</v>
      </c>
      <c r="G1440" t="s">
        <v>21</v>
      </c>
      <c r="H1440" t="s">
        <v>3501</v>
      </c>
    </row>
    <row r="1441" spans="1:8" x14ac:dyDescent="0.25">
      <c r="A1441" t="s">
        <v>2210</v>
      </c>
      <c r="B1441" t="s">
        <v>2211</v>
      </c>
      <c r="C1441" t="s">
        <v>33</v>
      </c>
      <c r="D1441" t="s">
        <v>34</v>
      </c>
      <c r="E1441" t="s">
        <v>2215</v>
      </c>
      <c r="F1441" t="s">
        <v>20</v>
      </c>
      <c r="G1441" t="s">
        <v>21</v>
      </c>
      <c r="H1441" t="s">
        <v>3501</v>
      </c>
    </row>
    <row r="1442" spans="1:8" x14ac:dyDescent="0.25">
      <c r="A1442" t="s">
        <v>2210</v>
      </c>
      <c r="B1442" t="s">
        <v>2211</v>
      </c>
      <c r="C1442" t="s">
        <v>211</v>
      </c>
      <c r="D1442" t="s">
        <v>212</v>
      </c>
      <c r="E1442" t="s">
        <v>2216</v>
      </c>
      <c r="F1442" t="s">
        <v>20</v>
      </c>
      <c r="G1442" t="s">
        <v>21</v>
      </c>
      <c r="H1442" t="s">
        <v>3501</v>
      </c>
    </row>
    <row r="1443" spans="1:8" x14ac:dyDescent="0.25">
      <c r="A1443" t="s">
        <v>2210</v>
      </c>
      <c r="B1443" t="s">
        <v>2211</v>
      </c>
      <c r="C1443" t="s">
        <v>836</v>
      </c>
      <c r="D1443" t="s">
        <v>837</v>
      </c>
      <c r="E1443" t="s">
        <v>2217</v>
      </c>
      <c r="F1443" t="s">
        <v>20</v>
      </c>
      <c r="G1443" t="s">
        <v>21</v>
      </c>
      <c r="H1443" t="s">
        <v>3501</v>
      </c>
    </row>
    <row r="1444" spans="1:8" x14ac:dyDescent="0.25">
      <c r="A1444" t="s">
        <v>2210</v>
      </c>
      <c r="B1444" t="s">
        <v>2211</v>
      </c>
      <c r="C1444" t="s">
        <v>840</v>
      </c>
      <c r="D1444" t="s">
        <v>841</v>
      </c>
      <c r="E1444" t="s">
        <v>2218</v>
      </c>
      <c r="F1444" t="s">
        <v>20</v>
      </c>
      <c r="G1444" t="s">
        <v>21</v>
      </c>
      <c r="H1444" t="s">
        <v>3501</v>
      </c>
    </row>
    <row r="1445" spans="1:8" x14ac:dyDescent="0.25">
      <c r="A1445" t="s">
        <v>2210</v>
      </c>
      <c r="B1445" t="s">
        <v>2211</v>
      </c>
      <c r="C1445" t="s">
        <v>28</v>
      </c>
      <c r="D1445" t="s">
        <v>29</v>
      </c>
      <c r="E1445" t="s">
        <v>2219</v>
      </c>
      <c r="F1445" t="s">
        <v>20</v>
      </c>
      <c r="G1445" t="s">
        <v>21</v>
      </c>
      <c r="H1445" t="s">
        <v>3501</v>
      </c>
    </row>
    <row r="1446" spans="1:8" x14ac:dyDescent="0.25">
      <c r="A1446" t="s">
        <v>2220</v>
      </c>
      <c r="B1446" t="s">
        <v>2221</v>
      </c>
      <c r="C1446" t="s">
        <v>827</v>
      </c>
      <c r="D1446" t="s">
        <v>828</v>
      </c>
      <c r="E1446" t="s">
        <v>2222</v>
      </c>
      <c r="F1446" t="s">
        <v>20</v>
      </c>
      <c r="G1446" t="s">
        <v>21</v>
      </c>
      <c r="H1446" t="s">
        <v>3501</v>
      </c>
    </row>
    <row r="1447" spans="1:8" x14ac:dyDescent="0.25">
      <c r="A1447" t="s">
        <v>2220</v>
      </c>
      <c r="B1447" t="s">
        <v>2221</v>
      </c>
      <c r="C1447" t="s">
        <v>48</v>
      </c>
      <c r="D1447" t="s">
        <v>49</v>
      </c>
      <c r="E1447" t="s">
        <v>2223</v>
      </c>
      <c r="F1447" t="s">
        <v>20</v>
      </c>
      <c r="G1447" t="s">
        <v>21</v>
      </c>
      <c r="H1447" t="s">
        <v>3501</v>
      </c>
    </row>
    <row r="1448" spans="1:8" x14ac:dyDescent="0.25">
      <c r="A1448" t="s">
        <v>2220</v>
      </c>
      <c r="B1448" t="s">
        <v>2221</v>
      </c>
      <c r="C1448" t="s">
        <v>831</v>
      </c>
      <c r="D1448" t="s">
        <v>832</v>
      </c>
      <c r="E1448" t="s">
        <v>2224</v>
      </c>
      <c r="F1448" t="s">
        <v>20</v>
      </c>
      <c r="G1448" t="s">
        <v>21</v>
      </c>
      <c r="H1448" t="s">
        <v>3501</v>
      </c>
    </row>
    <row r="1449" spans="1:8" x14ac:dyDescent="0.25">
      <c r="A1449" t="s">
        <v>2220</v>
      </c>
      <c r="B1449" t="s">
        <v>2221</v>
      </c>
      <c r="C1449" t="s">
        <v>33</v>
      </c>
      <c r="D1449" t="s">
        <v>34</v>
      </c>
      <c r="E1449" t="s">
        <v>2225</v>
      </c>
      <c r="F1449" t="s">
        <v>20</v>
      </c>
      <c r="G1449" t="s">
        <v>21</v>
      </c>
      <c r="H1449" t="s">
        <v>3501</v>
      </c>
    </row>
    <row r="1450" spans="1:8" x14ac:dyDescent="0.25">
      <c r="A1450" t="s">
        <v>2220</v>
      </c>
      <c r="B1450" t="s">
        <v>2221</v>
      </c>
      <c r="C1450" t="s">
        <v>211</v>
      </c>
      <c r="D1450" t="s">
        <v>212</v>
      </c>
      <c r="E1450" t="s">
        <v>2226</v>
      </c>
      <c r="F1450" t="s">
        <v>20</v>
      </c>
      <c r="G1450" t="s">
        <v>21</v>
      </c>
      <c r="H1450" t="s">
        <v>3501</v>
      </c>
    </row>
    <row r="1451" spans="1:8" x14ac:dyDescent="0.25">
      <c r="A1451" t="s">
        <v>2220</v>
      </c>
      <c r="B1451" t="s">
        <v>2221</v>
      </c>
      <c r="C1451" t="s">
        <v>836</v>
      </c>
      <c r="D1451" t="s">
        <v>837</v>
      </c>
      <c r="E1451" t="s">
        <v>2227</v>
      </c>
      <c r="F1451" t="s">
        <v>20</v>
      </c>
      <c r="G1451" t="s">
        <v>21</v>
      </c>
      <c r="H1451" t="s">
        <v>3501</v>
      </c>
    </row>
    <row r="1452" spans="1:8" x14ac:dyDescent="0.25">
      <c r="A1452" t="s">
        <v>2220</v>
      </c>
      <c r="B1452" t="s">
        <v>2221</v>
      </c>
      <c r="C1452" t="s">
        <v>840</v>
      </c>
      <c r="D1452" t="s">
        <v>841</v>
      </c>
      <c r="E1452" t="s">
        <v>2228</v>
      </c>
      <c r="F1452" t="s">
        <v>20</v>
      </c>
      <c r="G1452" t="s">
        <v>21</v>
      </c>
      <c r="H1452" t="s">
        <v>3501</v>
      </c>
    </row>
    <row r="1453" spans="1:8" x14ac:dyDescent="0.25">
      <c r="A1453" t="s">
        <v>2220</v>
      </c>
      <c r="B1453" t="s">
        <v>2221</v>
      </c>
      <c r="C1453" t="s">
        <v>28</v>
      </c>
      <c r="D1453" t="s">
        <v>29</v>
      </c>
      <c r="E1453" t="s">
        <v>2229</v>
      </c>
      <c r="F1453" t="s">
        <v>20</v>
      </c>
      <c r="G1453" t="s">
        <v>21</v>
      </c>
      <c r="H1453" t="s">
        <v>3501</v>
      </c>
    </row>
    <row r="1454" spans="1:8" x14ac:dyDescent="0.25">
      <c r="A1454" t="s">
        <v>2230</v>
      </c>
      <c r="B1454" t="s">
        <v>2231</v>
      </c>
      <c r="C1454" t="s">
        <v>827</v>
      </c>
      <c r="D1454" t="s">
        <v>828</v>
      </c>
      <c r="E1454" t="s">
        <v>2232</v>
      </c>
      <c r="F1454" t="s">
        <v>20</v>
      </c>
      <c r="G1454" t="s">
        <v>21</v>
      </c>
      <c r="H1454" t="s">
        <v>3501</v>
      </c>
    </row>
    <row r="1455" spans="1:8" x14ac:dyDescent="0.25">
      <c r="A1455" t="s">
        <v>2230</v>
      </c>
      <c r="B1455" t="s">
        <v>2231</v>
      </c>
      <c r="C1455" t="s">
        <v>48</v>
      </c>
      <c r="D1455" t="s">
        <v>49</v>
      </c>
      <c r="E1455" t="s">
        <v>2233</v>
      </c>
      <c r="F1455" t="s">
        <v>20</v>
      </c>
      <c r="G1455" t="s">
        <v>21</v>
      </c>
      <c r="H1455" t="s">
        <v>3501</v>
      </c>
    </row>
    <row r="1456" spans="1:8" x14ac:dyDescent="0.25">
      <c r="A1456" t="s">
        <v>2230</v>
      </c>
      <c r="B1456" t="s">
        <v>2231</v>
      </c>
      <c r="C1456" t="s">
        <v>831</v>
      </c>
      <c r="D1456" t="s">
        <v>832</v>
      </c>
      <c r="E1456" t="s">
        <v>2234</v>
      </c>
      <c r="F1456" t="s">
        <v>20</v>
      </c>
      <c r="G1456" t="s">
        <v>21</v>
      </c>
      <c r="H1456" t="s">
        <v>3501</v>
      </c>
    </row>
    <row r="1457" spans="1:8" x14ac:dyDescent="0.25">
      <c r="A1457" t="s">
        <v>2230</v>
      </c>
      <c r="B1457" t="s">
        <v>2231</v>
      </c>
      <c r="C1457" t="s">
        <v>33</v>
      </c>
      <c r="D1457" t="s">
        <v>34</v>
      </c>
      <c r="E1457" t="s">
        <v>2235</v>
      </c>
      <c r="F1457" t="s">
        <v>20</v>
      </c>
      <c r="G1457" t="s">
        <v>21</v>
      </c>
      <c r="H1457" t="s">
        <v>3501</v>
      </c>
    </row>
    <row r="1458" spans="1:8" x14ac:dyDescent="0.25">
      <c r="A1458" t="s">
        <v>2230</v>
      </c>
      <c r="B1458" t="s">
        <v>2231</v>
      </c>
      <c r="C1458" t="s">
        <v>211</v>
      </c>
      <c r="D1458" t="s">
        <v>212</v>
      </c>
      <c r="E1458" t="s">
        <v>2236</v>
      </c>
      <c r="F1458" t="s">
        <v>20</v>
      </c>
      <c r="G1458" t="s">
        <v>21</v>
      </c>
      <c r="H1458" t="s">
        <v>3501</v>
      </c>
    </row>
    <row r="1459" spans="1:8" x14ac:dyDescent="0.25">
      <c r="A1459" t="s">
        <v>2230</v>
      </c>
      <c r="B1459" t="s">
        <v>2231</v>
      </c>
      <c r="C1459" t="s">
        <v>836</v>
      </c>
      <c r="D1459" t="s">
        <v>837</v>
      </c>
      <c r="E1459" t="s">
        <v>2237</v>
      </c>
      <c r="F1459" t="s">
        <v>20</v>
      </c>
      <c r="G1459" t="s">
        <v>21</v>
      </c>
      <c r="H1459" t="s">
        <v>3501</v>
      </c>
    </row>
    <row r="1460" spans="1:8" x14ac:dyDescent="0.25">
      <c r="A1460" t="s">
        <v>2230</v>
      </c>
      <c r="B1460" t="s">
        <v>2231</v>
      </c>
      <c r="C1460" t="s">
        <v>840</v>
      </c>
      <c r="D1460" t="s">
        <v>841</v>
      </c>
      <c r="E1460" t="s">
        <v>2238</v>
      </c>
      <c r="F1460" t="s">
        <v>20</v>
      </c>
      <c r="G1460" t="s">
        <v>21</v>
      </c>
      <c r="H1460" t="s">
        <v>3501</v>
      </c>
    </row>
    <row r="1461" spans="1:8" x14ac:dyDescent="0.25">
      <c r="A1461" t="s">
        <v>2230</v>
      </c>
      <c r="B1461" t="s">
        <v>2231</v>
      </c>
      <c r="C1461" t="s">
        <v>28</v>
      </c>
      <c r="D1461" t="s">
        <v>29</v>
      </c>
      <c r="E1461" t="s">
        <v>2239</v>
      </c>
      <c r="F1461" t="s">
        <v>20</v>
      </c>
      <c r="G1461" t="s">
        <v>21</v>
      </c>
      <c r="H1461" t="s">
        <v>3501</v>
      </c>
    </row>
    <row r="1462" spans="1:8" x14ac:dyDescent="0.25">
      <c r="A1462" t="s">
        <v>2240</v>
      </c>
      <c r="B1462" t="s">
        <v>2241</v>
      </c>
      <c r="C1462" t="s">
        <v>827</v>
      </c>
      <c r="D1462" t="s">
        <v>828</v>
      </c>
      <c r="E1462" t="s">
        <v>2242</v>
      </c>
      <c r="F1462" t="s">
        <v>20</v>
      </c>
      <c r="G1462" t="s">
        <v>21</v>
      </c>
      <c r="H1462" t="s">
        <v>3501</v>
      </c>
    </row>
    <row r="1463" spans="1:8" x14ac:dyDescent="0.25">
      <c r="A1463" t="s">
        <v>2240</v>
      </c>
      <c r="B1463" t="s">
        <v>2241</v>
      </c>
      <c r="C1463" t="s">
        <v>48</v>
      </c>
      <c r="D1463" t="s">
        <v>49</v>
      </c>
      <c r="E1463" t="s">
        <v>2243</v>
      </c>
      <c r="F1463" t="s">
        <v>20</v>
      </c>
      <c r="G1463" t="s">
        <v>21</v>
      </c>
      <c r="H1463" t="s">
        <v>3501</v>
      </c>
    </row>
    <row r="1464" spans="1:8" x14ac:dyDescent="0.25">
      <c r="A1464" t="s">
        <v>2240</v>
      </c>
      <c r="B1464" t="s">
        <v>2241</v>
      </c>
      <c r="C1464" t="s">
        <v>831</v>
      </c>
      <c r="D1464" t="s">
        <v>832</v>
      </c>
      <c r="E1464" t="s">
        <v>2244</v>
      </c>
      <c r="F1464" t="s">
        <v>20</v>
      </c>
      <c r="G1464" t="s">
        <v>21</v>
      </c>
      <c r="H1464" t="s">
        <v>3501</v>
      </c>
    </row>
    <row r="1465" spans="1:8" x14ac:dyDescent="0.25">
      <c r="A1465" t="s">
        <v>2240</v>
      </c>
      <c r="B1465" t="s">
        <v>2241</v>
      </c>
      <c r="C1465" t="s">
        <v>33</v>
      </c>
      <c r="D1465" t="s">
        <v>34</v>
      </c>
      <c r="E1465" t="s">
        <v>2245</v>
      </c>
      <c r="F1465" t="s">
        <v>20</v>
      </c>
      <c r="G1465" t="s">
        <v>21</v>
      </c>
      <c r="H1465" t="s">
        <v>3501</v>
      </c>
    </row>
    <row r="1466" spans="1:8" x14ac:dyDescent="0.25">
      <c r="A1466" t="s">
        <v>2240</v>
      </c>
      <c r="B1466" t="s">
        <v>2241</v>
      </c>
      <c r="C1466" t="s">
        <v>211</v>
      </c>
      <c r="D1466" t="s">
        <v>212</v>
      </c>
      <c r="E1466" t="s">
        <v>2246</v>
      </c>
      <c r="F1466" t="s">
        <v>20</v>
      </c>
      <c r="G1466" t="s">
        <v>21</v>
      </c>
      <c r="H1466" t="s">
        <v>3501</v>
      </c>
    </row>
    <row r="1467" spans="1:8" x14ac:dyDescent="0.25">
      <c r="A1467" t="s">
        <v>2240</v>
      </c>
      <c r="B1467" t="s">
        <v>2241</v>
      </c>
      <c r="C1467" t="s">
        <v>836</v>
      </c>
      <c r="D1467" t="s">
        <v>837</v>
      </c>
      <c r="E1467" t="s">
        <v>2247</v>
      </c>
      <c r="F1467" t="s">
        <v>20</v>
      </c>
      <c r="G1467" t="s">
        <v>21</v>
      </c>
      <c r="H1467" t="s">
        <v>3501</v>
      </c>
    </row>
    <row r="1468" spans="1:8" x14ac:dyDescent="0.25">
      <c r="A1468" t="s">
        <v>2240</v>
      </c>
      <c r="B1468" t="s">
        <v>2241</v>
      </c>
      <c r="C1468" t="s">
        <v>840</v>
      </c>
      <c r="D1468" t="s">
        <v>841</v>
      </c>
      <c r="E1468" t="s">
        <v>2248</v>
      </c>
      <c r="F1468" t="s">
        <v>20</v>
      </c>
      <c r="G1468" t="s">
        <v>21</v>
      </c>
      <c r="H1468" t="s">
        <v>3501</v>
      </c>
    </row>
    <row r="1469" spans="1:8" x14ac:dyDescent="0.25">
      <c r="A1469" t="s">
        <v>2240</v>
      </c>
      <c r="B1469" t="s">
        <v>2241</v>
      </c>
      <c r="C1469" t="s">
        <v>28</v>
      </c>
      <c r="D1469" t="s">
        <v>29</v>
      </c>
      <c r="E1469" t="s">
        <v>2249</v>
      </c>
      <c r="F1469" t="s">
        <v>20</v>
      </c>
      <c r="G1469" t="s">
        <v>21</v>
      </c>
      <c r="H1469" t="s">
        <v>3501</v>
      </c>
    </row>
    <row r="1470" spans="1:8" x14ac:dyDescent="0.25">
      <c r="A1470" t="s">
        <v>2250</v>
      </c>
      <c r="B1470" t="s">
        <v>2251</v>
      </c>
      <c r="C1470" t="s">
        <v>827</v>
      </c>
      <c r="D1470" t="s">
        <v>828</v>
      </c>
      <c r="E1470" t="s">
        <v>2252</v>
      </c>
      <c r="F1470" t="s">
        <v>20</v>
      </c>
      <c r="G1470" t="s">
        <v>21</v>
      </c>
      <c r="H1470" t="s">
        <v>3501</v>
      </c>
    </row>
    <row r="1471" spans="1:8" x14ac:dyDescent="0.25">
      <c r="A1471" t="s">
        <v>2250</v>
      </c>
      <c r="B1471" t="s">
        <v>2251</v>
      </c>
      <c r="C1471" t="s">
        <v>48</v>
      </c>
      <c r="D1471" t="s">
        <v>49</v>
      </c>
      <c r="E1471" t="s">
        <v>2253</v>
      </c>
      <c r="F1471" t="s">
        <v>20</v>
      </c>
      <c r="G1471" t="s">
        <v>21</v>
      </c>
      <c r="H1471" t="s">
        <v>3501</v>
      </c>
    </row>
    <row r="1472" spans="1:8" x14ac:dyDescent="0.25">
      <c r="A1472" t="s">
        <v>2250</v>
      </c>
      <c r="B1472" t="s">
        <v>2251</v>
      </c>
      <c r="C1472" t="s">
        <v>831</v>
      </c>
      <c r="D1472" t="s">
        <v>832</v>
      </c>
      <c r="E1472" t="s">
        <v>2254</v>
      </c>
      <c r="F1472" t="s">
        <v>20</v>
      </c>
      <c r="G1472" t="s">
        <v>21</v>
      </c>
      <c r="H1472" t="s">
        <v>3501</v>
      </c>
    </row>
    <row r="1473" spans="1:8" x14ac:dyDescent="0.25">
      <c r="A1473" t="s">
        <v>2250</v>
      </c>
      <c r="B1473" t="s">
        <v>2251</v>
      </c>
      <c r="C1473" t="s">
        <v>33</v>
      </c>
      <c r="D1473" t="s">
        <v>34</v>
      </c>
      <c r="E1473" t="s">
        <v>2255</v>
      </c>
      <c r="F1473" t="s">
        <v>20</v>
      </c>
      <c r="G1473" t="s">
        <v>21</v>
      </c>
      <c r="H1473" t="s">
        <v>3501</v>
      </c>
    </row>
    <row r="1474" spans="1:8" x14ac:dyDescent="0.25">
      <c r="A1474" t="s">
        <v>2250</v>
      </c>
      <c r="B1474" t="s">
        <v>2251</v>
      </c>
      <c r="C1474" t="s">
        <v>211</v>
      </c>
      <c r="D1474" t="s">
        <v>212</v>
      </c>
      <c r="E1474" t="s">
        <v>2256</v>
      </c>
      <c r="F1474" t="s">
        <v>20</v>
      </c>
      <c r="G1474" t="s">
        <v>21</v>
      </c>
      <c r="H1474" t="s">
        <v>3501</v>
      </c>
    </row>
    <row r="1475" spans="1:8" x14ac:dyDescent="0.25">
      <c r="A1475" t="s">
        <v>2250</v>
      </c>
      <c r="B1475" t="s">
        <v>2251</v>
      </c>
      <c r="C1475" t="s">
        <v>836</v>
      </c>
      <c r="D1475" t="s">
        <v>837</v>
      </c>
      <c r="E1475" t="s">
        <v>2257</v>
      </c>
      <c r="F1475" t="s">
        <v>20</v>
      </c>
      <c r="G1475" t="s">
        <v>21</v>
      </c>
      <c r="H1475" t="s">
        <v>3501</v>
      </c>
    </row>
    <row r="1476" spans="1:8" x14ac:dyDescent="0.25">
      <c r="A1476" t="s">
        <v>2250</v>
      </c>
      <c r="B1476" t="s">
        <v>2251</v>
      </c>
      <c r="C1476" t="s">
        <v>840</v>
      </c>
      <c r="D1476" t="s">
        <v>841</v>
      </c>
      <c r="E1476" t="s">
        <v>2258</v>
      </c>
      <c r="F1476" t="s">
        <v>20</v>
      </c>
      <c r="G1476" t="s">
        <v>21</v>
      </c>
      <c r="H1476" t="s">
        <v>3501</v>
      </c>
    </row>
    <row r="1477" spans="1:8" x14ac:dyDescent="0.25">
      <c r="A1477" t="s">
        <v>2250</v>
      </c>
      <c r="B1477" t="s">
        <v>2251</v>
      </c>
      <c r="C1477" t="s">
        <v>28</v>
      </c>
      <c r="D1477" t="s">
        <v>29</v>
      </c>
      <c r="E1477" t="s">
        <v>2259</v>
      </c>
      <c r="F1477" t="s">
        <v>20</v>
      </c>
      <c r="G1477" t="s">
        <v>21</v>
      </c>
      <c r="H1477" t="s">
        <v>3501</v>
      </c>
    </row>
    <row r="1478" spans="1:8" x14ac:dyDescent="0.25">
      <c r="A1478" t="s">
        <v>2260</v>
      </c>
      <c r="B1478" t="s">
        <v>2261</v>
      </c>
      <c r="C1478" t="s">
        <v>827</v>
      </c>
      <c r="D1478" t="s">
        <v>828</v>
      </c>
      <c r="E1478" t="s">
        <v>2262</v>
      </c>
      <c r="F1478" t="s">
        <v>20</v>
      </c>
      <c r="G1478" t="s">
        <v>21</v>
      </c>
      <c r="H1478" t="s">
        <v>3501</v>
      </c>
    </row>
    <row r="1479" spans="1:8" x14ac:dyDescent="0.25">
      <c r="A1479" t="s">
        <v>2260</v>
      </c>
      <c r="B1479" t="s">
        <v>2261</v>
      </c>
      <c r="C1479" t="s">
        <v>48</v>
      </c>
      <c r="D1479" t="s">
        <v>49</v>
      </c>
      <c r="E1479" t="s">
        <v>2263</v>
      </c>
      <c r="F1479" t="s">
        <v>20</v>
      </c>
      <c r="G1479" t="s">
        <v>21</v>
      </c>
      <c r="H1479" t="s">
        <v>3501</v>
      </c>
    </row>
    <row r="1480" spans="1:8" x14ac:dyDescent="0.25">
      <c r="A1480" t="s">
        <v>2260</v>
      </c>
      <c r="B1480" t="s">
        <v>2261</v>
      </c>
      <c r="C1480" t="s">
        <v>831</v>
      </c>
      <c r="D1480" t="s">
        <v>832</v>
      </c>
      <c r="E1480" t="s">
        <v>2264</v>
      </c>
      <c r="F1480" t="s">
        <v>20</v>
      </c>
      <c r="G1480" t="s">
        <v>21</v>
      </c>
      <c r="H1480" t="s">
        <v>3501</v>
      </c>
    </row>
    <row r="1481" spans="1:8" x14ac:dyDescent="0.25">
      <c r="A1481" t="s">
        <v>2260</v>
      </c>
      <c r="B1481" t="s">
        <v>2261</v>
      </c>
      <c r="C1481" t="s">
        <v>33</v>
      </c>
      <c r="D1481" t="s">
        <v>34</v>
      </c>
      <c r="E1481" t="s">
        <v>2265</v>
      </c>
      <c r="F1481" t="s">
        <v>20</v>
      </c>
      <c r="G1481" t="s">
        <v>21</v>
      </c>
      <c r="H1481" t="s">
        <v>3501</v>
      </c>
    </row>
    <row r="1482" spans="1:8" x14ac:dyDescent="0.25">
      <c r="A1482" t="s">
        <v>2260</v>
      </c>
      <c r="B1482" t="s">
        <v>2261</v>
      </c>
      <c r="C1482" t="s">
        <v>211</v>
      </c>
      <c r="D1482" t="s">
        <v>212</v>
      </c>
      <c r="E1482" t="s">
        <v>2266</v>
      </c>
      <c r="F1482" t="s">
        <v>20</v>
      </c>
      <c r="G1482" t="s">
        <v>21</v>
      </c>
      <c r="H1482" t="s">
        <v>3501</v>
      </c>
    </row>
    <row r="1483" spans="1:8" x14ac:dyDescent="0.25">
      <c r="A1483" t="s">
        <v>2260</v>
      </c>
      <c r="B1483" t="s">
        <v>2261</v>
      </c>
      <c r="C1483" t="s">
        <v>836</v>
      </c>
      <c r="D1483" t="s">
        <v>837</v>
      </c>
      <c r="E1483" t="s">
        <v>2267</v>
      </c>
      <c r="F1483" t="s">
        <v>20</v>
      </c>
      <c r="G1483" t="s">
        <v>21</v>
      </c>
      <c r="H1483" t="s">
        <v>3501</v>
      </c>
    </row>
    <row r="1484" spans="1:8" x14ac:dyDescent="0.25">
      <c r="A1484" t="s">
        <v>2260</v>
      </c>
      <c r="B1484" t="s">
        <v>2261</v>
      </c>
      <c r="C1484" t="s">
        <v>840</v>
      </c>
      <c r="D1484" t="s">
        <v>841</v>
      </c>
      <c r="E1484" t="s">
        <v>2268</v>
      </c>
      <c r="F1484" t="s">
        <v>20</v>
      </c>
      <c r="G1484" t="s">
        <v>21</v>
      </c>
      <c r="H1484" t="s">
        <v>3501</v>
      </c>
    </row>
    <row r="1485" spans="1:8" x14ac:dyDescent="0.25">
      <c r="A1485" t="s">
        <v>2260</v>
      </c>
      <c r="B1485" t="s">
        <v>2261</v>
      </c>
      <c r="C1485" t="s">
        <v>28</v>
      </c>
      <c r="D1485" t="s">
        <v>29</v>
      </c>
      <c r="E1485" t="s">
        <v>2269</v>
      </c>
      <c r="F1485" t="s">
        <v>20</v>
      </c>
      <c r="G1485" t="s">
        <v>21</v>
      </c>
      <c r="H1485" t="s">
        <v>3501</v>
      </c>
    </row>
    <row r="1486" spans="1:8" x14ac:dyDescent="0.25">
      <c r="A1486" t="s">
        <v>2270</v>
      </c>
      <c r="B1486" t="s">
        <v>2271</v>
      </c>
      <c r="C1486" t="s">
        <v>827</v>
      </c>
      <c r="D1486" t="s">
        <v>828</v>
      </c>
      <c r="E1486" t="s">
        <v>2272</v>
      </c>
      <c r="F1486" t="s">
        <v>20</v>
      </c>
      <c r="G1486" t="s">
        <v>21</v>
      </c>
      <c r="H1486" t="s">
        <v>3501</v>
      </c>
    </row>
    <row r="1487" spans="1:8" x14ac:dyDescent="0.25">
      <c r="A1487" t="s">
        <v>2270</v>
      </c>
      <c r="B1487" t="s">
        <v>2271</v>
      </c>
      <c r="C1487" t="s">
        <v>48</v>
      </c>
      <c r="D1487" t="s">
        <v>49</v>
      </c>
      <c r="E1487" t="s">
        <v>2273</v>
      </c>
      <c r="F1487" t="s">
        <v>20</v>
      </c>
      <c r="G1487" t="s">
        <v>21</v>
      </c>
      <c r="H1487" t="s">
        <v>3501</v>
      </c>
    </row>
    <row r="1488" spans="1:8" x14ac:dyDescent="0.25">
      <c r="A1488" t="s">
        <v>2270</v>
      </c>
      <c r="B1488" t="s">
        <v>2271</v>
      </c>
      <c r="C1488" t="s">
        <v>831</v>
      </c>
      <c r="D1488" t="s">
        <v>832</v>
      </c>
      <c r="E1488" t="s">
        <v>2274</v>
      </c>
      <c r="F1488" t="s">
        <v>20</v>
      </c>
      <c r="G1488" t="s">
        <v>21</v>
      </c>
      <c r="H1488" t="s">
        <v>3501</v>
      </c>
    </row>
    <row r="1489" spans="1:8" x14ac:dyDescent="0.25">
      <c r="A1489" t="s">
        <v>2270</v>
      </c>
      <c r="B1489" t="s">
        <v>2271</v>
      </c>
      <c r="C1489" t="s">
        <v>33</v>
      </c>
      <c r="D1489" t="s">
        <v>34</v>
      </c>
      <c r="E1489" t="s">
        <v>2275</v>
      </c>
      <c r="F1489" t="s">
        <v>20</v>
      </c>
      <c r="G1489" t="s">
        <v>21</v>
      </c>
      <c r="H1489" t="s">
        <v>3501</v>
      </c>
    </row>
    <row r="1490" spans="1:8" x14ac:dyDescent="0.25">
      <c r="A1490" t="s">
        <v>2270</v>
      </c>
      <c r="B1490" t="s">
        <v>2271</v>
      </c>
      <c r="C1490" t="s">
        <v>211</v>
      </c>
      <c r="D1490" t="s">
        <v>212</v>
      </c>
      <c r="E1490" t="s">
        <v>2276</v>
      </c>
      <c r="F1490" t="s">
        <v>20</v>
      </c>
      <c r="G1490" t="s">
        <v>21</v>
      </c>
      <c r="H1490" t="s">
        <v>3501</v>
      </c>
    </row>
    <row r="1491" spans="1:8" x14ac:dyDescent="0.25">
      <c r="A1491" t="s">
        <v>2270</v>
      </c>
      <c r="B1491" t="s">
        <v>2271</v>
      </c>
      <c r="C1491" t="s">
        <v>836</v>
      </c>
      <c r="D1491" t="s">
        <v>837</v>
      </c>
      <c r="E1491" t="s">
        <v>2277</v>
      </c>
      <c r="F1491" t="s">
        <v>20</v>
      </c>
      <c r="G1491" t="s">
        <v>21</v>
      </c>
      <c r="H1491" t="s">
        <v>3501</v>
      </c>
    </row>
    <row r="1492" spans="1:8" x14ac:dyDescent="0.25">
      <c r="A1492" t="s">
        <v>2270</v>
      </c>
      <c r="B1492" t="s">
        <v>2271</v>
      </c>
      <c r="C1492" t="s">
        <v>840</v>
      </c>
      <c r="D1492" t="s">
        <v>841</v>
      </c>
      <c r="E1492" t="s">
        <v>2278</v>
      </c>
      <c r="F1492" t="s">
        <v>20</v>
      </c>
      <c r="G1492" t="s">
        <v>21</v>
      </c>
      <c r="H1492" t="s">
        <v>3501</v>
      </c>
    </row>
    <row r="1493" spans="1:8" x14ac:dyDescent="0.25">
      <c r="A1493" t="s">
        <v>2270</v>
      </c>
      <c r="B1493" t="s">
        <v>2271</v>
      </c>
      <c r="C1493" t="s">
        <v>28</v>
      </c>
      <c r="D1493" t="s">
        <v>29</v>
      </c>
      <c r="E1493" t="s">
        <v>2279</v>
      </c>
      <c r="F1493" t="s">
        <v>20</v>
      </c>
      <c r="G1493" t="s">
        <v>21</v>
      </c>
      <c r="H1493" t="s">
        <v>3501</v>
      </c>
    </row>
    <row r="1494" spans="1:8" x14ac:dyDescent="0.25">
      <c r="A1494" t="s">
        <v>2280</v>
      </c>
      <c r="B1494" t="s">
        <v>2281</v>
      </c>
      <c r="C1494" t="s">
        <v>827</v>
      </c>
      <c r="D1494" t="s">
        <v>828</v>
      </c>
      <c r="E1494" t="s">
        <v>2282</v>
      </c>
      <c r="F1494" t="s">
        <v>20</v>
      </c>
      <c r="G1494" t="s">
        <v>21</v>
      </c>
      <c r="H1494" t="s">
        <v>3501</v>
      </c>
    </row>
    <row r="1495" spans="1:8" x14ac:dyDescent="0.25">
      <c r="A1495" t="s">
        <v>2280</v>
      </c>
      <c r="B1495" t="s">
        <v>2281</v>
      </c>
      <c r="C1495" t="s">
        <v>48</v>
      </c>
      <c r="D1495" t="s">
        <v>49</v>
      </c>
      <c r="E1495" t="s">
        <v>2283</v>
      </c>
      <c r="F1495" t="s">
        <v>20</v>
      </c>
      <c r="G1495" t="s">
        <v>21</v>
      </c>
      <c r="H1495" t="s">
        <v>3501</v>
      </c>
    </row>
    <row r="1496" spans="1:8" x14ac:dyDescent="0.25">
      <c r="A1496" t="s">
        <v>2280</v>
      </c>
      <c r="B1496" t="s">
        <v>2281</v>
      </c>
      <c r="C1496" t="s">
        <v>831</v>
      </c>
      <c r="D1496" t="s">
        <v>832</v>
      </c>
      <c r="E1496" t="s">
        <v>2284</v>
      </c>
      <c r="F1496" t="s">
        <v>20</v>
      </c>
      <c r="G1496" t="s">
        <v>21</v>
      </c>
      <c r="H1496" t="s">
        <v>3501</v>
      </c>
    </row>
    <row r="1497" spans="1:8" x14ac:dyDescent="0.25">
      <c r="A1497" t="s">
        <v>2280</v>
      </c>
      <c r="B1497" t="s">
        <v>2281</v>
      </c>
      <c r="C1497" t="s">
        <v>33</v>
      </c>
      <c r="D1497" t="s">
        <v>34</v>
      </c>
      <c r="E1497" t="s">
        <v>2285</v>
      </c>
      <c r="F1497" t="s">
        <v>20</v>
      </c>
      <c r="G1497" t="s">
        <v>21</v>
      </c>
      <c r="H1497" t="s">
        <v>3501</v>
      </c>
    </row>
    <row r="1498" spans="1:8" x14ac:dyDescent="0.25">
      <c r="A1498" t="s">
        <v>2280</v>
      </c>
      <c r="B1498" t="s">
        <v>2281</v>
      </c>
      <c r="C1498" t="s">
        <v>211</v>
      </c>
      <c r="D1498" t="s">
        <v>212</v>
      </c>
      <c r="E1498" t="s">
        <v>2286</v>
      </c>
      <c r="F1498" t="s">
        <v>20</v>
      </c>
      <c r="G1498" t="s">
        <v>21</v>
      </c>
      <c r="H1498" t="s">
        <v>3501</v>
      </c>
    </row>
    <row r="1499" spans="1:8" x14ac:dyDescent="0.25">
      <c r="A1499" t="s">
        <v>2280</v>
      </c>
      <c r="B1499" t="s">
        <v>2281</v>
      </c>
      <c r="C1499" t="s">
        <v>836</v>
      </c>
      <c r="D1499" t="s">
        <v>837</v>
      </c>
      <c r="E1499" t="s">
        <v>2287</v>
      </c>
      <c r="F1499" t="s">
        <v>20</v>
      </c>
      <c r="G1499" t="s">
        <v>21</v>
      </c>
      <c r="H1499" t="s">
        <v>3501</v>
      </c>
    </row>
    <row r="1500" spans="1:8" x14ac:dyDescent="0.25">
      <c r="A1500" t="s">
        <v>2280</v>
      </c>
      <c r="B1500" t="s">
        <v>2281</v>
      </c>
      <c r="C1500" t="s">
        <v>840</v>
      </c>
      <c r="D1500" t="s">
        <v>841</v>
      </c>
      <c r="E1500" t="s">
        <v>2288</v>
      </c>
      <c r="F1500" t="s">
        <v>20</v>
      </c>
      <c r="G1500" t="s">
        <v>21</v>
      </c>
      <c r="H1500" t="s">
        <v>3501</v>
      </c>
    </row>
    <row r="1501" spans="1:8" x14ac:dyDescent="0.25">
      <c r="A1501" t="s">
        <v>2280</v>
      </c>
      <c r="B1501" t="s">
        <v>2281</v>
      </c>
      <c r="C1501" t="s">
        <v>28</v>
      </c>
      <c r="D1501" t="s">
        <v>29</v>
      </c>
      <c r="E1501" t="s">
        <v>2289</v>
      </c>
      <c r="F1501" t="s">
        <v>20</v>
      </c>
      <c r="G1501" t="s">
        <v>21</v>
      </c>
      <c r="H1501" t="s">
        <v>3501</v>
      </c>
    </row>
    <row r="1502" spans="1:8" x14ac:dyDescent="0.25">
      <c r="A1502" t="s">
        <v>2290</v>
      </c>
      <c r="B1502" t="s">
        <v>2291</v>
      </c>
      <c r="C1502" t="s">
        <v>827</v>
      </c>
      <c r="D1502" t="s">
        <v>828</v>
      </c>
      <c r="E1502" t="s">
        <v>2292</v>
      </c>
      <c r="F1502" t="s">
        <v>20</v>
      </c>
      <c r="G1502" t="s">
        <v>21</v>
      </c>
      <c r="H1502" t="s">
        <v>3501</v>
      </c>
    </row>
    <row r="1503" spans="1:8" x14ac:dyDescent="0.25">
      <c r="A1503" t="s">
        <v>2290</v>
      </c>
      <c r="B1503" t="s">
        <v>2291</v>
      </c>
      <c r="C1503" t="s">
        <v>48</v>
      </c>
      <c r="D1503" t="s">
        <v>49</v>
      </c>
      <c r="E1503" t="s">
        <v>2293</v>
      </c>
      <c r="F1503" t="s">
        <v>20</v>
      </c>
      <c r="G1503" t="s">
        <v>21</v>
      </c>
      <c r="H1503" t="s">
        <v>3501</v>
      </c>
    </row>
    <row r="1504" spans="1:8" x14ac:dyDescent="0.25">
      <c r="A1504" t="s">
        <v>2290</v>
      </c>
      <c r="B1504" t="s">
        <v>2291</v>
      </c>
      <c r="C1504" t="s">
        <v>831</v>
      </c>
      <c r="D1504" t="s">
        <v>832</v>
      </c>
      <c r="E1504" t="s">
        <v>2294</v>
      </c>
      <c r="F1504" t="s">
        <v>20</v>
      </c>
      <c r="G1504" t="s">
        <v>21</v>
      </c>
      <c r="H1504" t="s">
        <v>3501</v>
      </c>
    </row>
    <row r="1505" spans="1:8" x14ac:dyDescent="0.25">
      <c r="A1505" t="s">
        <v>2290</v>
      </c>
      <c r="B1505" t="s">
        <v>2291</v>
      </c>
      <c r="C1505" t="s">
        <v>33</v>
      </c>
      <c r="D1505" t="s">
        <v>34</v>
      </c>
      <c r="E1505" t="s">
        <v>2295</v>
      </c>
      <c r="F1505" t="s">
        <v>20</v>
      </c>
      <c r="G1505" t="s">
        <v>21</v>
      </c>
      <c r="H1505" t="s">
        <v>3501</v>
      </c>
    </row>
    <row r="1506" spans="1:8" x14ac:dyDescent="0.25">
      <c r="A1506" t="s">
        <v>2290</v>
      </c>
      <c r="B1506" t="s">
        <v>2291</v>
      </c>
      <c r="C1506" t="s">
        <v>211</v>
      </c>
      <c r="D1506" t="s">
        <v>212</v>
      </c>
      <c r="E1506" t="s">
        <v>2296</v>
      </c>
      <c r="F1506" t="s">
        <v>20</v>
      </c>
      <c r="G1506" t="s">
        <v>21</v>
      </c>
      <c r="H1506" t="s">
        <v>3501</v>
      </c>
    </row>
    <row r="1507" spans="1:8" x14ac:dyDescent="0.25">
      <c r="A1507" t="s">
        <v>2290</v>
      </c>
      <c r="B1507" t="s">
        <v>2291</v>
      </c>
      <c r="C1507" t="s">
        <v>836</v>
      </c>
      <c r="D1507" t="s">
        <v>837</v>
      </c>
      <c r="E1507" t="s">
        <v>2297</v>
      </c>
      <c r="F1507" t="s">
        <v>20</v>
      </c>
      <c r="G1507" t="s">
        <v>21</v>
      </c>
      <c r="H1507" t="s">
        <v>3501</v>
      </c>
    </row>
    <row r="1508" spans="1:8" x14ac:dyDescent="0.25">
      <c r="A1508" t="s">
        <v>2290</v>
      </c>
      <c r="B1508" t="s">
        <v>2291</v>
      </c>
      <c r="C1508" t="s">
        <v>840</v>
      </c>
      <c r="D1508" t="s">
        <v>841</v>
      </c>
      <c r="E1508" t="s">
        <v>2298</v>
      </c>
      <c r="F1508" t="s">
        <v>20</v>
      </c>
      <c r="G1508" t="s">
        <v>21</v>
      </c>
      <c r="H1508" t="s">
        <v>3501</v>
      </c>
    </row>
    <row r="1509" spans="1:8" x14ac:dyDescent="0.25">
      <c r="A1509" t="s">
        <v>2290</v>
      </c>
      <c r="B1509" t="s">
        <v>2291</v>
      </c>
      <c r="C1509" t="s">
        <v>28</v>
      </c>
      <c r="D1509" t="s">
        <v>29</v>
      </c>
      <c r="E1509" t="s">
        <v>2299</v>
      </c>
      <c r="F1509" t="s">
        <v>20</v>
      </c>
      <c r="G1509" t="s">
        <v>21</v>
      </c>
      <c r="H1509" t="s">
        <v>3501</v>
      </c>
    </row>
    <row r="1510" spans="1:8" x14ac:dyDescent="0.25">
      <c r="A1510" t="s">
        <v>2300</v>
      </c>
      <c r="B1510" t="s">
        <v>2301</v>
      </c>
      <c r="C1510" t="s">
        <v>827</v>
      </c>
      <c r="D1510" t="s">
        <v>828</v>
      </c>
      <c r="E1510" t="s">
        <v>2302</v>
      </c>
      <c r="F1510" t="s">
        <v>20</v>
      </c>
      <c r="G1510" t="s">
        <v>21</v>
      </c>
      <c r="H1510" t="s">
        <v>3501</v>
      </c>
    </row>
    <row r="1511" spans="1:8" x14ac:dyDescent="0.25">
      <c r="A1511" t="s">
        <v>2300</v>
      </c>
      <c r="B1511" t="s">
        <v>2301</v>
      </c>
      <c r="C1511" t="s">
        <v>48</v>
      </c>
      <c r="D1511" t="s">
        <v>49</v>
      </c>
      <c r="E1511" t="s">
        <v>2303</v>
      </c>
      <c r="F1511" t="s">
        <v>20</v>
      </c>
      <c r="G1511" t="s">
        <v>21</v>
      </c>
      <c r="H1511" t="s">
        <v>3501</v>
      </c>
    </row>
    <row r="1512" spans="1:8" x14ac:dyDescent="0.25">
      <c r="A1512" t="s">
        <v>2300</v>
      </c>
      <c r="B1512" t="s">
        <v>2301</v>
      </c>
      <c r="C1512" t="s">
        <v>831</v>
      </c>
      <c r="D1512" t="s">
        <v>832</v>
      </c>
      <c r="E1512" t="s">
        <v>2304</v>
      </c>
      <c r="F1512" t="s">
        <v>20</v>
      </c>
      <c r="G1512" t="s">
        <v>21</v>
      </c>
      <c r="H1512" t="s">
        <v>3501</v>
      </c>
    </row>
    <row r="1513" spans="1:8" x14ac:dyDescent="0.25">
      <c r="A1513" t="s">
        <v>2300</v>
      </c>
      <c r="B1513" t="s">
        <v>2301</v>
      </c>
      <c r="C1513" t="s">
        <v>33</v>
      </c>
      <c r="D1513" t="s">
        <v>34</v>
      </c>
      <c r="E1513" t="s">
        <v>2305</v>
      </c>
      <c r="F1513" t="s">
        <v>20</v>
      </c>
      <c r="G1513" t="s">
        <v>21</v>
      </c>
      <c r="H1513" t="s">
        <v>3501</v>
      </c>
    </row>
    <row r="1514" spans="1:8" x14ac:dyDescent="0.25">
      <c r="A1514" t="s">
        <v>2300</v>
      </c>
      <c r="B1514" t="s">
        <v>2301</v>
      </c>
      <c r="C1514" t="s">
        <v>211</v>
      </c>
      <c r="D1514" t="s">
        <v>212</v>
      </c>
      <c r="E1514" t="s">
        <v>2306</v>
      </c>
      <c r="F1514" t="s">
        <v>20</v>
      </c>
      <c r="G1514" t="s">
        <v>21</v>
      </c>
      <c r="H1514" t="s">
        <v>3501</v>
      </c>
    </row>
    <row r="1515" spans="1:8" x14ac:dyDescent="0.25">
      <c r="A1515" t="s">
        <v>2300</v>
      </c>
      <c r="B1515" t="s">
        <v>2301</v>
      </c>
      <c r="C1515" t="s">
        <v>836</v>
      </c>
      <c r="D1515" t="s">
        <v>837</v>
      </c>
      <c r="E1515" t="s">
        <v>2307</v>
      </c>
      <c r="F1515" t="s">
        <v>20</v>
      </c>
      <c r="G1515" t="s">
        <v>21</v>
      </c>
      <c r="H1515" t="s">
        <v>3501</v>
      </c>
    </row>
    <row r="1516" spans="1:8" x14ac:dyDescent="0.25">
      <c r="A1516" t="s">
        <v>2300</v>
      </c>
      <c r="B1516" t="s">
        <v>2301</v>
      </c>
      <c r="C1516" t="s">
        <v>840</v>
      </c>
      <c r="D1516" t="s">
        <v>841</v>
      </c>
      <c r="E1516" t="s">
        <v>2308</v>
      </c>
      <c r="F1516" t="s">
        <v>20</v>
      </c>
      <c r="G1516" t="s">
        <v>21</v>
      </c>
      <c r="H1516" t="s">
        <v>3501</v>
      </c>
    </row>
    <row r="1517" spans="1:8" x14ac:dyDescent="0.25">
      <c r="A1517" t="s">
        <v>2300</v>
      </c>
      <c r="B1517" t="s">
        <v>2301</v>
      </c>
      <c r="C1517" t="s">
        <v>28</v>
      </c>
      <c r="D1517" t="s">
        <v>29</v>
      </c>
      <c r="E1517" t="s">
        <v>2309</v>
      </c>
      <c r="F1517" t="s">
        <v>20</v>
      </c>
      <c r="G1517" t="s">
        <v>21</v>
      </c>
      <c r="H1517" t="s">
        <v>3501</v>
      </c>
    </row>
    <row r="1518" spans="1:8" x14ac:dyDescent="0.25">
      <c r="A1518" t="s">
        <v>2310</v>
      </c>
      <c r="B1518" t="s">
        <v>2311</v>
      </c>
      <c r="C1518" t="s">
        <v>827</v>
      </c>
      <c r="D1518" t="s">
        <v>828</v>
      </c>
      <c r="E1518" t="s">
        <v>2312</v>
      </c>
      <c r="F1518" t="s">
        <v>20</v>
      </c>
      <c r="G1518" t="s">
        <v>21</v>
      </c>
      <c r="H1518" t="s">
        <v>3501</v>
      </c>
    </row>
    <row r="1519" spans="1:8" x14ac:dyDescent="0.25">
      <c r="A1519" t="s">
        <v>2310</v>
      </c>
      <c r="B1519" t="s">
        <v>2311</v>
      </c>
      <c r="C1519" t="s">
        <v>48</v>
      </c>
      <c r="D1519" t="s">
        <v>49</v>
      </c>
      <c r="E1519" t="s">
        <v>2313</v>
      </c>
      <c r="F1519" t="s">
        <v>20</v>
      </c>
      <c r="G1519" t="s">
        <v>21</v>
      </c>
      <c r="H1519" t="s">
        <v>3501</v>
      </c>
    </row>
    <row r="1520" spans="1:8" x14ac:dyDescent="0.25">
      <c r="A1520" t="s">
        <v>2310</v>
      </c>
      <c r="B1520" t="s">
        <v>2311</v>
      </c>
      <c r="C1520" t="s">
        <v>831</v>
      </c>
      <c r="D1520" t="s">
        <v>832</v>
      </c>
      <c r="E1520" t="s">
        <v>2314</v>
      </c>
      <c r="F1520" t="s">
        <v>20</v>
      </c>
      <c r="G1520" t="s">
        <v>21</v>
      </c>
      <c r="H1520" t="s">
        <v>3501</v>
      </c>
    </row>
    <row r="1521" spans="1:8" x14ac:dyDescent="0.25">
      <c r="A1521" t="s">
        <v>2310</v>
      </c>
      <c r="B1521" t="s">
        <v>2311</v>
      </c>
      <c r="C1521" t="s">
        <v>33</v>
      </c>
      <c r="D1521" t="s">
        <v>34</v>
      </c>
      <c r="E1521" t="s">
        <v>2315</v>
      </c>
      <c r="F1521" t="s">
        <v>20</v>
      </c>
      <c r="G1521" t="s">
        <v>21</v>
      </c>
      <c r="H1521" t="s">
        <v>3501</v>
      </c>
    </row>
    <row r="1522" spans="1:8" x14ac:dyDescent="0.25">
      <c r="A1522" t="s">
        <v>2310</v>
      </c>
      <c r="B1522" t="s">
        <v>2311</v>
      </c>
      <c r="C1522" t="s">
        <v>211</v>
      </c>
      <c r="D1522" t="s">
        <v>212</v>
      </c>
      <c r="E1522" t="s">
        <v>2316</v>
      </c>
      <c r="F1522" t="s">
        <v>20</v>
      </c>
      <c r="G1522" t="s">
        <v>21</v>
      </c>
      <c r="H1522" t="s">
        <v>3501</v>
      </c>
    </row>
    <row r="1523" spans="1:8" x14ac:dyDescent="0.25">
      <c r="A1523" t="s">
        <v>2310</v>
      </c>
      <c r="B1523" t="s">
        <v>2311</v>
      </c>
      <c r="C1523" t="s">
        <v>836</v>
      </c>
      <c r="D1523" t="s">
        <v>837</v>
      </c>
      <c r="E1523" t="s">
        <v>2317</v>
      </c>
      <c r="F1523" t="s">
        <v>20</v>
      </c>
      <c r="G1523" t="s">
        <v>21</v>
      </c>
      <c r="H1523" t="s">
        <v>3501</v>
      </c>
    </row>
    <row r="1524" spans="1:8" x14ac:dyDescent="0.25">
      <c r="A1524" t="s">
        <v>2310</v>
      </c>
      <c r="B1524" t="s">
        <v>2311</v>
      </c>
      <c r="C1524" t="s">
        <v>840</v>
      </c>
      <c r="D1524" t="s">
        <v>841</v>
      </c>
      <c r="E1524" t="s">
        <v>2318</v>
      </c>
      <c r="F1524" t="s">
        <v>20</v>
      </c>
      <c r="G1524" t="s">
        <v>21</v>
      </c>
      <c r="H1524" t="s">
        <v>3501</v>
      </c>
    </row>
    <row r="1525" spans="1:8" x14ac:dyDescent="0.25">
      <c r="A1525" t="s">
        <v>2310</v>
      </c>
      <c r="B1525" t="s">
        <v>2311</v>
      </c>
      <c r="C1525" t="s">
        <v>28</v>
      </c>
      <c r="D1525" t="s">
        <v>29</v>
      </c>
      <c r="E1525" t="s">
        <v>2319</v>
      </c>
      <c r="F1525" t="s">
        <v>20</v>
      </c>
      <c r="G1525" t="s">
        <v>21</v>
      </c>
      <c r="H1525" t="s">
        <v>3501</v>
      </c>
    </row>
    <row r="1526" spans="1:8" x14ac:dyDescent="0.25">
      <c r="A1526" t="s">
        <v>2320</v>
      </c>
      <c r="B1526" t="s">
        <v>2321</v>
      </c>
      <c r="C1526" t="s">
        <v>827</v>
      </c>
      <c r="D1526" t="s">
        <v>828</v>
      </c>
      <c r="E1526" t="s">
        <v>2322</v>
      </c>
      <c r="F1526" t="s">
        <v>20</v>
      </c>
      <c r="G1526" t="s">
        <v>21</v>
      </c>
      <c r="H1526" t="s">
        <v>3501</v>
      </c>
    </row>
    <row r="1527" spans="1:8" x14ac:dyDescent="0.25">
      <c r="A1527" t="s">
        <v>2320</v>
      </c>
      <c r="B1527" t="s">
        <v>2321</v>
      </c>
      <c r="C1527" t="s">
        <v>48</v>
      </c>
      <c r="D1527" t="s">
        <v>49</v>
      </c>
      <c r="E1527" t="s">
        <v>2323</v>
      </c>
      <c r="F1527" t="s">
        <v>20</v>
      </c>
      <c r="G1527" t="s">
        <v>21</v>
      </c>
      <c r="H1527" t="s">
        <v>3501</v>
      </c>
    </row>
    <row r="1528" spans="1:8" x14ac:dyDescent="0.25">
      <c r="A1528" t="s">
        <v>2320</v>
      </c>
      <c r="B1528" t="s">
        <v>2321</v>
      </c>
      <c r="C1528" t="s">
        <v>831</v>
      </c>
      <c r="D1528" t="s">
        <v>832</v>
      </c>
      <c r="E1528" t="s">
        <v>2324</v>
      </c>
      <c r="F1528" t="s">
        <v>20</v>
      </c>
      <c r="G1528" t="s">
        <v>21</v>
      </c>
      <c r="H1528" t="s">
        <v>3501</v>
      </c>
    </row>
    <row r="1529" spans="1:8" x14ac:dyDescent="0.25">
      <c r="A1529" t="s">
        <v>2320</v>
      </c>
      <c r="B1529" t="s">
        <v>2321</v>
      </c>
      <c r="C1529" t="s">
        <v>33</v>
      </c>
      <c r="D1529" t="s">
        <v>34</v>
      </c>
      <c r="E1529" t="s">
        <v>2325</v>
      </c>
      <c r="F1529" t="s">
        <v>20</v>
      </c>
      <c r="G1529" t="s">
        <v>21</v>
      </c>
      <c r="H1529" t="s">
        <v>3501</v>
      </c>
    </row>
    <row r="1530" spans="1:8" x14ac:dyDescent="0.25">
      <c r="A1530" t="s">
        <v>2320</v>
      </c>
      <c r="B1530" t="s">
        <v>2321</v>
      </c>
      <c r="C1530" t="s">
        <v>211</v>
      </c>
      <c r="D1530" t="s">
        <v>212</v>
      </c>
      <c r="E1530" t="s">
        <v>2326</v>
      </c>
      <c r="F1530" t="s">
        <v>20</v>
      </c>
      <c r="G1530" t="s">
        <v>21</v>
      </c>
      <c r="H1530" t="s">
        <v>3501</v>
      </c>
    </row>
    <row r="1531" spans="1:8" x14ac:dyDescent="0.25">
      <c r="A1531" t="s">
        <v>2320</v>
      </c>
      <c r="B1531" t="s">
        <v>2321</v>
      </c>
      <c r="C1531" t="s">
        <v>836</v>
      </c>
      <c r="D1531" t="s">
        <v>837</v>
      </c>
      <c r="E1531" t="s">
        <v>2327</v>
      </c>
      <c r="F1531" t="s">
        <v>20</v>
      </c>
      <c r="G1531" t="s">
        <v>21</v>
      </c>
      <c r="H1531" t="s">
        <v>3501</v>
      </c>
    </row>
    <row r="1532" spans="1:8" x14ac:dyDescent="0.25">
      <c r="A1532" t="s">
        <v>2320</v>
      </c>
      <c r="B1532" t="s">
        <v>2321</v>
      </c>
      <c r="C1532" t="s">
        <v>840</v>
      </c>
      <c r="D1532" t="s">
        <v>841</v>
      </c>
      <c r="E1532" t="s">
        <v>2328</v>
      </c>
      <c r="F1532" t="s">
        <v>20</v>
      </c>
      <c r="G1532" t="s">
        <v>21</v>
      </c>
      <c r="H1532" t="s">
        <v>3501</v>
      </c>
    </row>
    <row r="1533" spans="1:8" x14ac:dyDescent="0.25">
      <c r="A1533" t="s">
        <v>2320</v>
      </c>
      <c r="B1533" t="s">
        <v>2321</v>
      </c>
      <c r="C1533" t="s">
        <v>28</v>
      </c>
      <c r="D1533" t="s">
        <v>29</v>
      </c>
      <c r="E1533" t="s">
        <v>2329</v>
      </c>
      <c r="F1533" t="s">
        <v>20</v>
      </c>
      <c r="G1533" t="s">
        <v>21</v>
      </c>
      <c r="H1533" t="s">
        <v>3501</v>
      </c>
    </row>
    <row r="1534" spans="1:8" x14ac:dyDescent="0.25">
      <c r="A1534" t="s">
        <v>2330</v>
      </c>
      <c r="B1534" t="s">
        <v>2331</v>
      </c>
      <c r="C1534" t="s">
        <v>33</v>
      </c>
      <c r="D1534" t="s">
        <v>34</v>
      </c>
      <c r="E1534" t="s">
        <v>2332</v>
      </c>
      <c r="F1534" t="s">
        <v>20</v>
      </c>
      <c r="G1534" t="s">
        <v>21</v>
      </c>
      <c r="H1534" t="s">
        <v>3501</v>
      </c>
    </row>
    <row r="1535" spans="1:8" x14ac:dyDescent="0.25">
      <c r="A1535" t="s">
        <v>2330</v>
      </c>
      <c r="B1535" t="s">
        <v>2331</v>
      </c>
      <c r="C1535" t="s">
        <v>836</v>
      </c>
      <c r="D1535" t="s">
        <v>837</v>
      </c>
      <c r="E1535" t="s">
        <v>2333</v>
      </c>
      <c r="F1535" t="s">
        <v>20</v>
      </c>
      <c r="G1535" t="s">
        <v>21</v>
      </c>
      <c r="H1535" t="s">
        <v>3501</v>
      </c>
    </row>
    <row r="1536" spans="1:8" x14ac:dyDescent="0.25">
      <c r="A1536" t="s">
        <v>2330</v>
      </c>
      <c r="B1536" t="s">
        <v>2331</v>
      </c>
      <c r="C1536" t="s">
        <v>28</v>
      </c>
      <c r="D1536" t="s">
        <v>29</v>
      </c>
      <c r="E1536" t="s">
        <v>2334</v>
      </c>
      <c r="F1536" t="s">
        <v>20</v>
      </c>
      <c r="G1536" t="s">
        <v>21</v>
      </c>
      <c r="H1536" t="s">
        <v>3501</v>
      </c>
    </row>
    <row r="1537" spans="1:8" x14ac:dyDescent="0.25">
      <c r="A1537" t="s">
        <v>2335</v>
      </c>
      <c r="B1537" t="s">
        <v>2336</v>
      </c>
      <c r="C1537" t="s">
        <v>827</v>
      </c>
      <c r="D1537" t="s">
        <v>828</v>
      </c>
      <c r="E1537" t="s">
        <v>2337</v>
      </c>
      <c r="F1537" t="s">
        <v>20</v>
      </c>
      <c r="G1537" t="s">
        <v>21</v>
      </c>
      <c r="H1537" t="s">
        <v>3501</v>
      </c>
    </row>
    <row r="1538" spans="1:8" x14ac:dyDescent="0.25">
      <c r="A1538" t="s">
        <v>2335</v>
      </c>
      <c r="B1538" t="s">
        <v>2336</v>
      </c>
      <c r="C1538" t="s">
        <v>48</v>
      </c>
      <c r="D1538" t="s">
        <v>49</v>
      </c>
      <c r="E1538" t="s">
        <v>2338</v>
      </c>
      <c r="F1538" t="s">
        <v>20</v>
      </c>
      <c r="G1538" t="s">
        <v>21</v>
      </c>
      <c r="H1538" t="s">
        <v>3501</v>
      </c>
    </row>
    <row r="1539" spans="1:8" x14ac:dyDescent="0.25">
      <c r="A1539" t="s">
        <v>2335</v>
      </c>
      <c r="B1539" t="s">
        <v>2336</v>
      </c>
      <c r="C1539" t="s">
        <v>831</v>
      </c>
      <c r="D1539" t="s">
        <v>832</v>
      </c>
      <c r="E1539" t="s">
        <v>2339</v>
      </c>
      <c r="F1539" t="s">
        <v>20</v>
      </c>
      <c r="G1539" t="s">
        <v>21</v>
      </c>
      <c r="H1539" t="s">
        <v>3501</v>
      </c>
    </row>
    <row r="1540" spans="1:8" x14ac:dyDescent="0.25">
      <c r="A1540" t="s">
        <v>2335</v>
      </c>
      <c r="B1540" t="s">
        <v>2336</v>
      </c>
      <c r="C1540" t="s">
        <v>33</v>
      </c>
      <c r="D1540" t="s">
        <v>34</v>
      </c>
      <c r="E1540" t="s">
        <v>2340</v>
      </c>
      <c r="F1540" t="s">
        <v>20</v>
      </c>
      <c r="G1540" t="s">
        <v>21</v>
      </c>
      <c r="H1540" t="s">
        <v>3501</v>
      </c>
    </row>
    <row r="1541" spans="1:8" x14ac:dyDescent="0.25">
      <c r="A1541" t="s">
        <v>2335</v>
      </c>
      <c r="B1541" t="s">
        <v>2336</v>
      </c>
      <c r="C1541" t="s">
        <v>211</v>
      </c>
      <c r="D1541" t="s">
        <v>212</v>
      </c>
      <c r="E1541" t="s">
        <v>2341</v>
      </c>
      <c r="F1541" t="s">
        <v>20</v>
      </c>
      <c r="G1541" t="s">
        <v>21</v>
      </c>
      <c r="H1541" t="s">
        <v>3501</v>
      </c>
    </row>
    <row r="1542" spans="1:8" x14ac:dyDescent="0.25">
      <c r="A1542" t="s">
        <v>2335</v>
      </c>
      <c r="B1542" t="s">
        <v>2336</v>
      </c>
      <c r="C1542" t="s">
        <v>836</v>
      </c>
      <c r="D1542" t="s">
        <v>837</v>
      </c>
      <c r="E1542" t="s">
        <v>2342</v>
      </c>
      <c r="F1542" t="s">
        <v>20</v>
      </c>
      <c r="G1542" t="s">
        <v>21</v>
      </c>
      <c r="H1542" t="s">
        <v>3501</v>
      </c>
    </row>
    <row r="1543" spans="1:8" x14ac:dyDescent="0.25">
      <c r="A1543" t="s">
        <v>2335</v>
      </c>
      <c r="B1543" t="s">
        <v>2336</v>
      </c>
      <c r="C1543" t="s">
        <v>840</v>
      </c>
      <c r="D1543" t="s">
        <v>841</v>
      </c>
      <c r="E1543" t="s">
        <v>2343</v>
      </c>
      <c r="F1543" t="s">
        <v>20</v>
      </c>
      <c r="G1543" t="s">
        <v>21</v>
      </c>
      <c r="H1543" t="s">
        <v>3501</v>
      </c>
    </row>
    <row r="1544" spans="1:8" x14ac:dyDescent="0.25">
      <c r="A1544" t="s">
        <v>2335</v>
      </c>
      <c r="B1544" t="s">
        <v>2336</v>
      </c>
      <c r="C1544" t="s">
        <v>28</v>
      </c>
      <c r="D1544" t="s">
        <v>29</v>
      </c>
      <c r="E1544" t="s">
        <v>2344</v>
      </c>
      <c r="F1544" t="s">
        <v>20</v>
      </c>
      <c r="G1544" t="s">
        <v>21</v>
      </c>
      <c r="H1544" t="s">
        <v>3501</v>
      </c>
    </row>
    <row r="1545" spans="1:8" x14ac:dyDescent="0.25">
      <c r="A1545" t="s">
        <v>2345</v>
      </c>
      <c r="B1545" t="s">
        <v>2346</v>
      </c>
      <c r="C1545" t="s">
        <v>827</v>
      </c>
      <c r="D1545" t="s">
        <v>828</v>
      </c>
      <c r="E1545" t="s">
        <v>2347</v>
      </c>
      <c r="F1545" t="s">
        <v>20</v>
      </c>
      <c r="G1545" t="s">
        <v>21</v>
      </c>
      <c r="H1545" t="s">
        <v>3501</v>
      </c>
    </row>
    <row r="1546" spans="1:8" x14ac:dyDescent="0.25">
      <c r="A1546" t="s">
        <v>2345</v>
      </c>
      <c r="B1546" t="s">
        <v>2346</v>
      </c>
      <c r="C1546" t="s">
        <v>48</v>
      </c>
      <c r="D1546" t="s">
        <v>49</v>
      </c>
      <c r="E1546" t="s">
        <v>2348</v>
      </c>
      <c r="F1546" t="s">
        <v>20</v>
      </c>
      <c r="G1546" t="s">
        <v>21</v>
      </c>
      <c r="H1546" t="s">
        <v>3501</v>
      </c>
    </row>
    <row r="1547" spans="1:8" x14ac:dyDescent="0.25">
      <c r="A1547" t="s">
        <v>2345</v>
      </c>
      <c r="B1547" t="s">
        <v>2346</v>
      </c>
      <c r="C1547" t="s">
        <v>831</v>
      </c>
      <c r="D1547" t="s">
        <v>832</v>
      </c>
      <c r="E1547" t="s">
        <v>2349</v>
      </c>
      <c r="F1547" t="s">
        <v>20</v>
      </c>
      <c r="G1547" t="s">
        <v>21</v>
      </c>
      <c r="H1547" t="s">
        <v>3501</v>
      </c>
    </row>
    <row r="1548" spans="1:8" x14ac:dyDescent="0.25">
      <c r="A1548" t="s">
        <v>2345</v>
      </c>
      <c r="B1548" t="s">
        <v>2346</v>
      </c>
      <c r="C1548" t="s">
        <v>33</v>
      </c>
      <c r="D1548" t="s">
        <v>34</v>
      </c>
      <c r="E1548" t="s">
        <v>2350</v>
      </c>
      <c r="F1548" t="s">
        <v>20</v>
      </c>
      <c r="G1548" t="s">
        <v>21</v>
      </c>
      <c r="H1548" t="s">
        <v>3501</v>
      </c>
    </row>
    <row r="1549" spans="1:8" x14ac:dyDescent="0.25">
      <c r="A1549" t="s">
        <v>2345</v>
      </c>
      <c r="B1549" t="s">
        <v>2346</v>
      </c>
      <c r="C1549" t="s">
        <v>211</v>
      </c>
      <c r="D1549" t="s">
        <v>212</v>
      </c>
      <c r="E1549" t="s">
        <v>2351</v>
      </c>
      <c r="F1549" t="s">
        <v>20</v>
      </c>
      <c r="G1549" t="s">
        <v>21</v>
      </c>
      <c r="H1549" t="s">
        <v>3501</v>
      </c>
    </row>
    <row r="1550" spans="1:8" x14ac:dyDescent="0.25">
      <c r="A1550" t="s">
        <v>2345</v>
      </c>
      <c r="B1550" t="s">
        <v>2346</v>
      </c>
      <c r="C1550" t="s">
        <v>836</v>
      </c>
      <c r="D1550" t="s">
        <v>837</v>
      </c>
      <c r="E1550" t="s">
        <v>2352</v>
      </c>
      <c r="F1550" t="s">
        <v>20</v>
      </c>
      <c r="G1550" t="s">
        <v>21</v>
      </c>
      <c r="H1550" t="s">
        <v>3501</v>
      </c>
    </row>
    <row r="1551" spans="1:8" x14ac:dyDescent="0.25">
      <c r="A1551" t="s">
        <v>2345</v>
      </c>
      <c r="B1551" t="s">
        <v>2346</v>
      </c>
      <c r="C1551" t="s">
        <v>840</v>
      </c>
      <c r="D1551" t="s">
        <v>841</v>
      </c>
      <c r="E1551" t="s">
        <v>2353</v>
      </c>
      <c r="F1551" t="s">
        <v>20</v>
      </c>
      <c r="G1551" t="s">
        <v>21</v>
      </c>
      <c r="H1551" t="s">
        <v>3501</v>
      </c>
    </row>
    <row r="1552" spans="1:8" x14ac:dyDescent="0.25">
      <c r="A1552" t="s">
        <v>2345</v>
      </c>
      <c r="B1552" t="s">
        <v>2346</v>
      </c>
      <c r="C1552" t="s">
        <v>28</v>
      </c>
      <c r="D1552" t="s">
        <v>29</v>
      </c>
      <c r="E1552" t="s">
        <v>2354</v>
      </c>
      <c r="F1552" t="s">
        <v>20</v>
      </c>
      <c r="G1552" t="s">
        <v>21</v>
      </c>
      <c r="H1552" t="s">
        <v>3501</v>
      </c>
    </row>
    <row r="1553" spans="1:8" x14ac:dyDescent="0.25">
      <c r="A1553" t="s">
        <v>2355</v>
      </c>
      <c r="B1553" t="s">
        <v>2356</v>
      </c>
      <c r="C1553" t="s">
        <v>33</v>
      </c>
      <c r="D1553" t="s">
        <v>34</v>
      </c>
      <c r="E1553" t="s">
        <v>2357</v>
      </c>
      <c r="F1553" t="s">
        <v>20</v>
      </c>
      <c r="G1553" t="s">
        <v>21</v>
      </c>
      <c r="H1553" t="s">
        <v>3501</v>
      </c>
    </row>
    <row r="1554" spans="1:8" x14ac:dyDescent="0.25">
      <c r="A1554" t="s">
        <v>2355</v>
      </c>
      <c r="B1554" t="s">
        <v>2356</v>
      </c>
      <c r="C1554" t="s">
        <v>836</v>
      </c>
      <c r="D1554" t="s">
        <v>837</v>
      </c>
      <c r="E1554" t="s">
        <v>2358</v>
      </c>
      <c r="F1554" t="s">
        <v>20</v>
      </c>
      <c r="G1554" t="s">
        <v>21</v>
      </c>
      <c r="H1554" t="s">
        <v>3501</v>
      </c>
    </row>
    <row r="1555" spans="1:8" x14ac:dyDescent="0.25">
      <c r="A1555" t="s">
        <v>2355</v>
      </c>
      <c r="B1555" t="s">
        <v>2356</v>
      </c>
      <c r="C1555" t="s">
        <v>28</v>
      </c>
      <c r="D1555" t="s">
        <v>29</v>
      </c>
      <c r="E1555" t="s">
        <v>2359</v>
      </c>
      <c r="F1555" t="s">
        <v>20</v>
      </c>
      <c r="G1555" t="s">
        <v>21</v>
      </c>
      <c r="H1555" t="s">
        <v>3501</v>
      </c>
    </row>
    <row r="1556" spans="1:8" x14ac:dyDescent="0.25">
      <c r="A1556" t="s">
        <v>2360</v>
      </c>
      <c r="B1556" t="s">
        <v>2361</v>
      </c>
      <c r="C1556" t="s">
        <v>827</v>
      </c>
      <c r="D1556" t="s">
        <v>828</v>
      </c>
      <c r="E1556" t="s">
        <v>2362</v>
      </c>
      <c r="F1556" t="s">
        <v>20</v>
      </c>
      <c r="G1556" t="s">
        <v>21</v>
      </c>
      <c r="H1556" t="s">
        <v>3501</v>
      </c>
    </row>
    <row r="1557" spans="1:8" x14ac:dyDescent="0.25">
      <c r="A1557" t="s">
        <v>2360</v>
      </c>
      <c r="B1557" t="s">
        <v>2361</v>
      </c>
      <c r="C1557" t="s">
        <v>48</v>
      </c>
      <c r="D1557" t="s">
        <v>49</v>
      </c>
      <c r="E1557" t="s">
        <v>2363</v>
      </c>
      <c r="F1557" t="s">
        <v>20</v>
      </c>
      <c r="G1557" t="s">
        <v>21</v>
      </c>
      <c r="H1557" t="s">
        <v>3501</v>
      </c>
    </row>
    <row r="1558" spans="1:8" x14ac:dyDescent="0.25">
      <c r="A1558" t="s">
        <v>2360</v>
      </c>
      <c r="B1558" t="s">
        <v>2361</v>
      </c>
      <c r="C1558" t="s">
        <v>831</v>
      </c>
      <c r="D1558" t="s">
        <v>832</v>
      </c>
      <c r="E1558" t="s">
        <v>2364</v>
      </c>
      <c r="F1558" t="s">
        <v>20</v>
      </c>
      <c r="G1558" t="s">
        <v>21</v>
      </c>
      <c r="H1558" t="s">
        <v>3501</v>
      </c>
    </row>
    <row r="1559" spans="1:8" x14ac:dyDescent="0.25">
      <c r="A1559" t="s">
        <v>2360</v>
      </c>
      <c r="B1559" t="s">
        <v>2361</v>
      </c>
      <c r="C1559" t="s">
        <v>33</v>
      </c>
      <c r="D1559" t="s">
        <v>34</v>
      </c>
      <c r="E1559" t="s">
        <v>2365</v>
      </c>
      <c r="F1559" t="s">
        <v>20</v>
      </c>
      <c r="G1559" t="s">
        <v>21</v>
      </c>
      <c r="H1559" t="s">
        <v>3501</v>
      </c>
    </row>
    <row r="1560" spans="1:8" x14ac:dyDescent="0.25">
      <c r="A1560" t="s">
        <v>2360</v>
      </c>
      <c r="B1560" t="s">
        <v>2361</v>
      </c>
      <c r="C1560" t="s">
        <v>211</v>
      </c>
      <c r="D1560" t="s">
        <v>212</v>
      </c>
      <c r="E1560" t="s">
        <v>2366</v>
      </c>
      <c r="F1560" t="s">
        <v>20</v>
      </c>
      <c r="G1560" t="s">
        <v>21</v>
      </c>
      <c r="H1560" t="s">
        <v>3501</v>
      </c>
    </row>
    <row r="1561" spans="1:8" x14ac:dyDescent="0.25">
      <c r="A1561" t="s">
        <v>2360</v>
      </c>
      <c r="B1561" t="s">
        <v>2361</v>
      </c>
      <c r="C1561" t="s">
        <v>836</v>
      </c>
      <c r="D1561" t="s">
        <v>837</v>
      </c>
      <c r="E1561" t="s">
        <v>2367</v>
      </c>
      <c r="F1561" t="s">
        <v>20</v>
      </c>
      <c r="G1561" t="s">
        <v>21</v>
      </c>
      <c r="H1561" t="s">
        <v>3501</v>
      </c>
    </row>
    <row r="1562" spans="1:8" x14ac:dyDescent="0.25">
      <c r="A1562" t="s">
        <v>2360</v>
      </c>
      <c r="B1562" t="s">
        <v>2361</v>
      </c>
      <c r="C1562" t="s">
        <v>840</v>
      </c>
      <c r="D1562" t="s">
        <v>841</v>
      </c>
      <c r="E1562" t="s">
        <v>2368</v>
      </c>
      <c r="F1562" t="s">
        <v>20</v>
      </c>
      <c r="G1562" t="s">
        <v>21</v>
      </c>
      <c r="H1562" t="s">
        <v>3501</v>
      </c>
    </row>
    <row r="1563" spans="1:8" x14ac:dyDescent="0.25">
      <c r="A1563" t="s">
        <v>2360</v>
      </c>
      <c r="B1563" t="s">
        <v>2361</v>
      </c>
      <c r="C1563" t="s">
        <v>28</v>
      </c>
      <c r="D1563" t="s">
        <v>29</v>
      </c>
      <c r="E1563" t="s">
        <v>2369</v>
      </c>
      <c r="F1563" t="s">
        <v>20</v>
      </c>
      <c r="G1563" t="s">
        <v>21</v>
      </c>
      <c r="H1563" t="s">
        <v>3501</v>
      </c>
    </row>
    <row r="1564" spans="1:8" x14ac:dyDescent="0.25">
      <c r="A1564" t="s">
        <v>2370</v>
      </c>
      <c r="B1564" t="s">
        <v>2371</v>
      </c>
      <c r="C1564" t="s">
        <v>33</v>
      </c>
      <c r="D1564" t="s">
        <v>34</v>
      </c>
      <c r="E1564" t="s">
        <v>2372</v>
      </c>
      <c r="F1564" t="s">
        <v>20</v>
      </c>
      <c r="G1564" t="s">
        <v>21</v>
      </c>
      <c r="H1564" t="s">
        <v>3501</v>
      </c>
    </row>
    <row r="1565" spans="1:8" x14ac:dyDescent="0.25">
      <c r="A1565" t="s">
        <v>2370</v>
      </c>
      <c r="B1565" t="s">
        <v>2371</v>
      </c>
      <c r="C1565" t="s">
        <v>33</v>
      </c>
      <c r="D1565" t="s">
        <v>34</v>
      </c>
      <c r="E1565" t="s">
        <v>2373</v>
      </c>
      <c r="F1565" t="s">
        <v>20</v>
      </c>
      <c r="G1565" t="s">
        <v>21</v>
      </c>
      <c r="H1565" t="s">
        <v>3501</v>
      </c>
    </row>
    <row r="1566" spans="1:8" x14ac:dyDescent="0.25">
      <c r="A1566" t="s">
        <v>2370</v>
      </c>
      <c r="B1566" t="s">
        <v>2371</v>
      </c>
      <c r="C1566" t="s">
        <v>836</v>
      </c>
      <c r="D1566" t="s">
        <v>837</v>
      </c>
      <c r="E1566" t="s">
        <v>2374</v>
      </c>
      <c r="F1566" t="s">
        <v>20</v>
      </c>
      <c r="G1566" t="s">
        <v>21</v>
      </c>
      <c r="H1566" t="s">
        <v>3501</v>
      </c>
    </row>
    <row r="1567" spans="1:8" x14ac:dyDescent="0.25">
      <c r="A1567" t="s">
        <v>2370</v>
      </c>
      <c r="B1567" t="s">
        <v>2371</v>
      </c>
      <c r="C1567" t="s">
        <v>836</v>
      </c>
      <c r="D1567" t="s">
        <v>837</v>
      </c>
      <c r="E1567" t="s">
        <v>2375</v>
      </c>
      <c r="F1567" t="s">
        <v>20</v>
      </c>
      <c r="G1567" t="s">
        <v>21</v>
      </c>
      <c r="H1567" t="s">
        <v>3501</v>
      </c>
    </row>
    <row r="1568" spans="1:8" x14ac:dyDescent="0.25">
      <c r="A1568" t="s">
        <v>2370</v>
      </c>
      <c r="B1568" t="s">
        <v>2371</v>
      </c>
      <c r="C1568" t="s">
        <v>28</v>
      </c>
      <c r="D1568" t="s">
        <v>29</v>
      </c>
      <c r="E1568" t="s">
        <v>2376</v>
      </c>
      <c r="F1568" t="s">
        <v>20</v>
      </c>
      <c r="G1568" t="s">
        <v>21</v>
      </c>
      <c r="H1568" t="s">
        <v>3501</v>
      </c>
    </row>
    <row r="1569" spans="1:8" x14ac:dyDescent="0.25">
      <c r="A1569" t="s">
        <v>2370</v>
      </c>
      <c r="B1569" t="s">
        <v>2371</v>
      </c>
      <c r="C1569" t="s">
        <v>28</v>
      </c>
      <c r="D1569" t="s">
        <v>29</v>
      </c>
      <c r="E1569" t="s">
        <v>2377</v>
      </c>
      <c r="F1569" t="s">
        <v>20</v>
      </c>
      <c r="G1569" t="s">
        <v>21</v>
      </c>
      <c r="H1569" t="s">
        <v>3501</v>
      </c>
    </row>
    <row r="1570" spans="1:8" x14ac:dyDescent="0.25">
      <c r="A1570" t="s">
        <v>2378</v>
      </c>
      <c r="B1570" t="s">
        <v>2379</v>
      </c>
      <c r="C1570" t="s">
        <v>827</v>
      </c>
      <c r="D1570" t="s">
        <v>828</v>
      </c>
      <c r="E1570" t="s">
        <v>2380</v>
      </c>
      <c r="F1570" t="s">
        <v>20</v>
      </c>
      <c r="G1570" t="s">
        <v>21</v>
      </c>
      <c r="H1570" t="s">
        <v>3501</v>
      </c>
    </row>
    <row r="1571" spans="1:8" x14ac:dyDescent="0.25">
      <c r="A1571" t="s">
        <v>2378</v>
      </c>
      <c r="B1571" t="s">
        <v>2379</v>
      </c>
      <c r="C1571" t="s">
        <v>48</v>
      </c>
      <c r="D1571" t="s">
        <v>49</v>
      </c>
      <c r="E1571" t="s">
        <v>2381</v>
      </c>
      <c r="F1571" t="s">
        <v>20</v>
      </c>
      <c r="G1571" t="s">
        <v>21</v>
      </c>
      <c r="H1571" t="s">
        <v>3501</v>
      </c>
    </row>
    <row r="1572" spans="1:8" x14ac:dyDescent="0.25">
      <c r="A1572" t="s">
        <v>2378</v>
      </c>
      <c r="B1572" t="s">
        <v>2379</v>
      </c>
      <c r="C1572" t="s">
        <v>831</v>
      </c>
      <c r="D1572" t="s">
        <v>832</v>
      </c>
      <c r="E1572" t="s">
        <v>2382</v>
      </c>
      <c r="F1572" t="s">
        <v>20</v>
      </c>
      <c r="G1572" t="s">
        <v>21</v>
      </c>
      <c r="H1572" t="s">
        <v>3501</v>
      </c>
    </row>
    <row r="1573" spans="1:8" x14ac:dyDescent="0.25">
      <c r="A1573" t="s">
        <v>2378</v>
      </c>
      <c r="B1573" t="s">
        <v>2379</v>
      </c>
      <c r="C1573" t="s">
        <v>33</v>
      </c>
      <c r="D1573" t="s">
        <v>34</v>
      </c>
      <c r="E1573" t="s">
        <v>2383</v>
      </c>
      <c r="F1573" t="s">
        <v>20</v>
      </c>
      <c r="G1573" t="s">
        <v>21</v>
      </c>
      <c r="H1573" t="s">
        <v>3501</v>
      </c>
    </row>
    <row r="1574" spans="1:8" x14ac:dyDescent="0.25">
      <c r="A1574" t="s">
        <v>2378</v>
      </c>
      <c r="B1574" t="s">
        <v>2379</v>
      </c>
      <c r="C1574" t="s">
        <v>211</v>
      </c>
      <c r="D1574" t="s">
        <v>212</v>
      </c>
      <c r="E1574" t="s">
        <v>2384</v>
      </c>
      <c r="F1574" t="s">
        <v>20</v>
      </c>
      <c r="G1574" t="s">
        <v>21</v>
      </c>
      <c r="H1574" t="s">
        <v>3501</v>
      </c>
    </row>
    <row r="1575" spans="1:8" x14ac:dyDescent="0.25">
      <c r="A1575" t="s">
        <v>2378</v>
      </c>
      <c r="B1575" t="s">
        <v>2379</v>
      </c>
      <c r="C1575" t="s">
        <v>836</v>
      </c>
      <c r="D1575" t="s">
        <v>837</v>
      </c>
      <c r="E1575" t="s">
        <v>2385</v>
      </c>
      <c r="F1575" t="s">
        <v>20</v>
      </c>
      <c r="G1575" t="s">
        <v>21</v>
      </c>
      <c r="H1575" t="s">
        <v>3501</v>
      </c>
    </row>
    <row r="1576" spans="1:8" x14ac:dyDescent="0.25">
      <c r="A1576" t="s">
        <v>2378</v>
      </c>
      <c r="B1576" t="s">
        <v>2379</v>
      </c>
      <c r="C1576" t="s">
        <v>840</v>
      </c>
      <c r="D1576" t="s">
        <v>841</v>
      </c>
      <c r="E1576" t="s">
        <v>2386</v>
      </c>
      <c r="F1576" t="s">
        <v>20</v>
      </c>
      <c r="G1576" t="s">
        <v>21</v>
      </c>
      <c r="H1576" t="s">
        <v>3501</v>
      </c>
    </row>
    <row r="1577" spans="1:8" x14ac:dyDescent="0.25">
      <c r="A1577" t="s">
        <v>2378</v>
      </c>
      <c r="B1577" t="s">
        <v>2379</v>
      </c>
      <c r="C1577" t="s">
        <v>28</v>
      </c>
      <c r="D1577" t="s">
        <v>29</v>
      </c>
      <c r="E1577" t="s">
        <v>2387</v>
      </c>
      <c r="F1577" t="s">
        <v>20</v>
      </c>
      <c r="G1577" t="s">
        <v>21</v>
      </c>
      <c r="H1577" t="s">
        <v>3501</v>
      </c>
    </row>
    <row r="1578" spans="1:8" x14ac:dyDescent="0.25">
      <c r="A1578" t="s">
        <v>2388</v>
      </c>
      <c r="B1578" t="s">
        <v>2389</v>
      </c>
      <c r="C1578" t="s">
        <v>827</v>
      </c>
      <c r="D1578" t="s">
        <v>828</v>
      </c>
      <c r="E1578" t="s">
        <v>2390</v>
      </c>
      <c r="F1578" t="s">
        <v>20</v>
      </c>
      <c r="G1578" t="s">
        <v>21</v>
      </c>
      <c r="H1578" t="s">
        <v>3501</v>
      </c>
    </row>
    <row r="1579" spans="1:8" x14ac:dyDescent="0.25">
      <c r="A1579" t="s">
        <v>2388</v>
      </c>
      <c r="B1579" t="s">
        <v>2389</v>
      </c>
      <c r="C1579" t="s">
        <v>48</v>
      </c>
      <c r="D1579" t="s">
        <v>49</v>
      </c>
      <c r="E1579" t="s">
        <v>2391</v>
      </c>
      <c r="F1579" t="s">
        <v>20</v>
      </c>
      <c r="G1579" t="s">
        <v>21</v>
      </c>
      <c r="H1579" t="s">
        <v>3501</v>
      </c>
    </row>
    <row r="1580" spans="1:8" x14ac:dyDescent="0.25">
      <c r="A1580" t="s">
        <v>2388</v>
      </c>
      <c r="B1580" t="s">
        <v>2389</v>
      </c>
      <c r="C1580" t="s">
        <v>831</v>
      </c>
      <c r="D1580" t="s">
        <v>832</v>
      </c>
      <c r="E1580" t="s">
        <v>2392</v>
      </c>
      <c r="F1580" t="s">
        <v>20</v>
      </c>
      <c r="G1580" t="s">
        <v>21</v>
      </c>
      <c r="H1580" t="s">
        <v>3501</v>
      </c>
    </row>
    <row r="1581" spans="1:8" x14ac:dyDescent="0.25">
      <c r="A1581" t="s">
        <v>2388</v>
      </c>
      <c r="B1581" t="s">
        <v>2389</v>
      </c>
      <c r="C1581" t="s">
        <v>33</v>
      </c>
      <c r="D1581" t="s">
        <v>34</v>
      </c>
      <c r="E1581" t="s">
        <v>2393</v>
      </c>
      <c r="F1581" t="s">
        <v>20</v>
      </c>
      <c r="G1581" t="s">
        <v>21</v>
      </c>
      <c r="H1581" t="s">
        <v>3501</v>
      </c>
    </row>
    <row r="1582" spans="1:8" x14ac:dyDescent="0.25">
      <c r="A1582" t="s">
        <v>2388</v>
      </c>
      <c r="B1582" t="s">
        <v>2389</v>
      </c>
      <c r="C1582" t="s">
        <v>211</v>
      </c>
      <c r="D1582" t="s">
        <v>212</v>
      </c>
      <c r="E1582" t="s">
        <v>2394</v>
      </c>
      <c r="F1582" t="s">
        <v>20</v>
      </c>
      <c r="G1582" t="s">
        <v>21</v>
      </c>
      <c r="H1582" t="s">
        <v>3501</v>
      </c>
    </row>
    <row r="1583" spans="1:8" x14ac:dyDescent="0.25">
      <c r="A1583" t="s">
        <v>2388</v>
      </c>
      <c r="B1583" t="s">
        <v>2389</v>
      </c>
      <c r="C1583" t="s">
        <v>836</v>
      </c>
      <c r="D1583" t="s">
        <v>837</v>
      </c>
      <c r="E1583" t="s">
        <v>2395</v>
      </c>
      <c r="F1583" t="s">
        <v>20</v>
      </c>
      <c r="G1583" t="s">
        <v>21</v>
      </c>
      <c r="H1583" t="s">
        <v>3501</v>
      </c>
    </row>
    <row r="1584" spans="1:8" x14ac:dyDescent="0.25">
      <c r="A1584" t="s">
        <v>2388</v>
      </c>
      <c r="B1584" t="s">
        <v>2389</v>
      </c>
      <c r="C1584" t="s">
        <v>840</v>
      </c>
      <c r="D1584" t="s">
        <v>841</v>
      </c>
      <c r="E1584" t="s">
        <v>2396</v>
      </c>
      <c r="F1584" t="s">
        <v>20</v>
      </c>
      <c r="G1584" t="s">
        <v>21</v>
      </c>
      <c r="H1584" t="s">
        <v>3501</v>
      </c>
    </row>
    <row r="1585" spans="1:8" x14ac:dyDescent="0.25">
      <c r="A1585" t="s">
        <v>2388</v>
      </c>
      <c r="B1585" t="s">
        <v>2389</v>
      </c>
      <c r="C1585" t="s">
        <v>28</v>
      </c>
      <c r="D1585" t="s">
        <v>29</v>
      </c>
      <c r="E1585" t="s">
        <v>2397</v>
      </c>
      <c r="F1585" t="s">
        <v>20</v>
      </c>
      <c r="G1585" t="s">
        <v>21</v>
      </c>
      <c r="H1585" t="s">
        <v>3501</v>
      </c>
    </row>
    <row r="1586" spans="1:8" x14ac:dyDescent="0.25">
      <c r="A1586" t="s">
        <v>2398</v>
      </c>
      <c r="B1586" t="s">
        <v>2399</v>
      </c>
      <c r="C1586" t="s">
        <v>827</v>
      </c>
      <c r="D1586" t="s">
        <v>828</v>
      </c>
      <c r="E1586" t="s">
        <v>2400</v>
      </c>
      <c r="F1586" t="s">
        <v>20</v>
      </c>
      <c r="G1586" t="s">
        <v>21</v>
      </c>
      <c r="H1586" t="s">
        <v>3501</v>
      </c>
    </row>
    <row r="1587" spans="1:8" x14ac:dyDescent="0.25">
      <c r="A1587" t="s">
        <v>2398</v>
      </c>
      <c r="B1587" t="s">
        <v>2399</v>
      </c>
      <c r="C1587" t="s">
        <v>827</v>
      </c>
      <c r="D1587" t="s">
        <v>828</v>
      </c>
      <c r="E1587" t="s">
        <v>2401</v>
      </c>
      <c r="F1587" t="s">
        <v>20</v>
      </c>
      <c r="G1587" t="s">
        <v>21</v>
      </c>
      <c r="H1587" t="s">
        <v>3501</v>
      </c>
    </row>
    <row r="1588" spans="1:8" x14ac:dyDescent="0.25">
      <c r="A1588" t="s">
        <v>2398</v>
      </c>
      <c r="B1588" t="s">
        <v>2399</v>
      </c>
      <c r="C1588" t="s">
        <v>48</v>
      </c>
      <c r="D1588" t="s">
        <v>49</v>
      </c>
      <c r="E1588" t="s">
        <v>2402</v>
      </c>
      <c r="F1588" t="s">
        <v>20</v>
      </c>
      <c r="G1588" t="s">
        <v>21</v>
      </c>
      <c r="H1588" t="s">
        <v>3501</v>
      </c>
    </row>
    <row r="1589" spans="1:8" x14ac:dyDescent="0.25">
      <c r="A1589" t="s">
        <v>2398</v>
      </c>
      <c r="B1589" t="s">
        <v>2399</v>
      </c>
      <c r="C1589" t="s">
        <v>48</v>
      </c>
      <c r="D1589" t="s">
        <v>49</v>
      </c>
      <c r="E1589" t="s">
        <v>2403</v>
      </c>
      <c r="F1589" t="s">
        <v>20</v>
      </c>
      <c r="G1589" t="s">
        <v>21</v>
      </c>
      <c r="H1589" t="s">
        <v>3501</v>
      </c>
    </row>
    <row r="1590" spans="1:8" x14ac:dyDescent="0.25">
      <c r="A1590" t="s">
        <v>2398</v>
      </c>
      <c r="B1590" t="s">
        <v>2399</v>
      </c>
      <c r="C1590" t="s">
        <v>831</v>
      </c>
      <c r="D1590" t="s">
        <v>832</v>
      </c>
      <c r="E1590" t="s">
        <v>2404</v>
      </c>
      <c r="F1590" t="s">
        <v>20</v>
      </c>
      <c r="G1590" t="s">
        <v>21</v>
      </c>
      <c r="H1590" t="s">
        <v>3501</v>
      </c>
    </row>
    <row r="1591" spans="1:8" x14ac:dyDescent="0.25">
      <c r="A1591" t="s">
        <v>2398</v>
      </c>
      <c r="B1591" t="s">
        <v>2399</v>
      </c>
      <c r="C1591" t="s">
        <v>831</v>
      </c>
      <c r="D1591" t="s">
        <v>832</v>
      </c>
      <c r="E1591" t="s">
        <v>2405</v>
      </c>
      <c r="F1591" t="s">
        <v>20</v>
      </c>
      <c r="G1591" t="s">
        <v>21</v>
      </c>
      <c r="H1591" t="s">
        <v>3501</v>
      </c>
    </row>
    <row r="1592" spans="1:8" x14ac:dyDescent="0.25">
      <c r="A1592" t="s">
        <v>2398</v>
      </c>
      <c r="B1592" t="s">
        <v>2399</v>
      </c>
      <c r="C1592" t="s">
        <v>33</v>
      </c>
      <c r="D1592" t="s">
        <v>34</v>
      </c>
      <c r="E1592" t="s">
        <v>2406</v>
      </c>
      <c r="F1592" t="s">
        <v>20</v>
      </c>
      <c r="G1592" t="s">
        <v>21</v>
      </c>
      <c r="H1592" t="s">
        <v>3501</v>
      </c>
    </row>
    <row r="1593" spans="1:8" x14ac:dyDescent="0.25">
      <c r="A1593" t="s">
        <v>2398</v>
      </c>
      <c r="B1593" t="s">
        <v>2399</v>
      </c>
      <c r="C1593" t="s">
        <v>33</v>
      </c>
      <c r="D1593" t="s">
        <v>34</v>
      </c>
      <c r="E1593" t="s">
        <v>2407</v>
      </c>
      <c r="F1593" t="s">
        <v>20</v>
      </c>
      <c r="G1593" t="s">
        <v>21</v>
      </c>
      <c r="H1593" t="s">
        <v>3501</v>
      </c>
    </row>
    <row r="1594" spans="1:8" x14ac:dyDescent="0.25">
      <c r="A1594" t="s">
        <v>2398</v>
      </c>
      <c r="B1594" t="s">
        <v>2399</v>
      </c>
      <c r="C1594" t="s">
        <v>211</v>
      </c>
      <c r="D1594" t="s">
        <v>212</v>
      </c>
      <c r="E1594" t="s">
        <v>2408</v>
      </c>
      <c r="F1594" t="s">
        <v>20</v>
      </c>
      <c r="G1594" t="s">
        <v>21</v>
      </c>
      <c r="H1594" t="s">
        <v>3501</v>
      </c>
    </row>
    <row r="1595" spans="1:8" x14ac:dyDescent="0.25">
      <c r="A1595" t="s">
        <v>2398</v>
      </c>
      <c r="B1595" t="s">
        <v>2399</v>
      </c>
      <c r="C1595" t="s">
        <v>211</v>
      </c>
      <c r="D1595" t="s">
        <v>212</v>
      </c>
      <c r="E1595" t="s">
        <v>2409</v>
      </c>
      <c r="F1595" t="s">
        <v>20</v>
      </c>
      <c r="G1595" t="s">
        <v>21</v>
      </c>
      <c r="H1595" t="s">
        <v>3501</v>
      </c>
    </row>
    <row r="1596" spans="1:8" x14ac:dyDescent="0.25">
      <c r="A1596" t="s">
        <v>2398</v>
      </c>
      <c r="B1596" t="s">
        <v>2399</v>
      </c>
      <c r="C1596" t="s">
        <v>836</v>
      </c>
      <c r="D1596" t="s">
        <v>837</v>
      </c>
      <c r="E1596" t="s">
        <v>2410</v>
      </c>
      <c r="F1596" t="s">
        <v>20</v>
      </c>
      <c r="G1596" t="s">
        <v>21</v>
      </c>
      <c r="H1596" t="s">
        <v>3501</v>
      </c>
    </row>
    <row r="1597" spans="1:8" x14ac:dyDescent="0.25">
      <c r="A1597" t="s">
        <v>2398</v>
      </c>
      <c r="B1597" t="s">
        <v>2399</v>
      </c>
      <c r="C1597" t="s">
        <v>836</v>
      </c>
      <c r="D1597" t="s">
        <v>837</v>
      </c>
      <c r="E1597" t="s">
        <v>2411</v>
      </c>
      <c r="F1597" t="s">
        <v>20</v>
      </c>
      <c r="G1597" t="s">
        <v>21</v>
      </c>
      <c r="H1597" t="s">
        <v>3501</v>
      </c>
    </row>
    <row r="1598" spans="1:8" x14ac:dyDescent="0.25">
      <c r="A1598" t="s">
        <v>2398</v>
      </c>
      <c r="B1598" t="s">
        <v>2399</v>
      </c>
      <c r="C1598" t="s">
        <v>840</v>
      </c>
      <c r="D1598" t="s">
        <v>841</v>
      </c>
      <c r="E1598" t="s">
        <v>2412</v>
      </c>
      <c r="F1598" t="s">
        <v>20</v>
      </c>
      <c r="G1598" t="s">
        <v>21</v>
      </c>
      <c r="H1598" t="s">
        <v>3501</v>
      </c>
    </row>
    <row r="1599" spans="1:8" x14ac:dyDescent="0.25">
      <c r="A1599" t="s">
        <v>2398</v>
      </c>
      <c r="B1599" t="s">
        <v>2399</v>
      </c>
      <c r="C1599" t="s">
        <v>840</v>
      </c>
      <c r="D1599" t="s">
        <v>841</v>
      </c>
      <c r="E1599" t="s">
        <v>2413</v>
      </c>
      <c r="F1599" t="s">
        <v>20</v>
      </c>
      <c r="G1599" t="s">
        <v>21</v>
      </c>
      <c r="H1599" t="s">
        <v>3501</v>
      </c>
    </row>
    <row r="1600" spans="1:8" x14ac:dyDescent="0.25">
      <c r="A1600" t="s">
        <v>2398</v>
      </c>
      <c r="B1600" t="s">
        <v>2399</v>
      </c>
      <c r="C1600" t="s">
        <v>28</v>
      </c>
      <c r="D1600" t="s">
        <v>29</v>
      </c>
      <c r="E1600" t="s">
        <v>2414</v>
      </c>
      <c r="F1600" t="s">
        <v>20</v>
      </c>
      <c r="G1600" t="s">
        <v>21</v>
      </c>
      <c r="H1600" t="s">
        <v>3501</v>
      </c>
    </row>
    <row r="1601" spans="1:8" x14ac:dyDescent="0.25">
      <c r="A1601" t="s">
        <v>2398</v>
      </c>
      <c r="B1601" t="s">
        <v>2399</v>
      </c>
      <c r="C1601" t="s">
        <v>28</v>
      </c>
      <c r="D1601" t="s">
        <v>29</v>
      </c>
      <c r="E1601" t="s">
        <v>2415</v>
      </c>
      <c r="F1601" t="s">
        <v>20</v>
      </c>
      <c r="G1601" t="s">
        <v>21</v>
      </c>
      <c r="H1601" t="s">
        <v>3501</v>
      </c>
    </row>
    <row r="1602" spans="1:8" x14ac:dyDescent="0.25">
      <c r="A1602" t="s">
        <v>2416</v>
      </c>
      <c r="B1602" t="s">
        <v>2417</v>
      </c>
      <c r="C1602" t="s">
        <v>827</v>
      </c>
      <c r="D1602" t="s">
        <v>828</v>
      </c>
      <c r="E1602" t="s">
        <v>2418</v>
      </c>
      <c r="F1602" t="s">
        <v>20</v>
      </c>
      <c r="G1602" t="s">
        <v>21</v>
      </c>
      <c r="H1602" t="s">
        <v>3501</v>
      </c>
    </row>
    <row r="1603" spans="1:8" x14ac:dyDescent="0.25">
      <c r="A1603" t="s">
        <v>2416</v>
      </c>
      <c r="B1603" t="s">
        <v>2417</v>
      </c>
      <c r="C1603" t="s">
        <v>48</v>
      </c>
      <c r="D1603" t="s">
        <v>49</v>
      </c>
      <c r="E1603" t="s">
        <v>2419</v>
      </c>
      <c r="F1603" t="s">
        <v>20</v>
      </c>
      <c r="G1603" t="s">
        <v>21</v>
      </c>
      <c r="H1603" t="s">
        <v>3501</v>
      </c>
    </row>
    <row r="1604" spans="1:8" x14ac:dyDescent="0.25">
      <c r="A1604" t="s">
        <v>2416</v>
      </c>
      <c r="B1604" t="s">
        <v>2417</v>
      </c>
      <c r="C1604" t="s">
        <v>831</v>
      </c>
      <c r="D1604" t="s">
        <v>832</v>
      </c>
      <c r="E1604" t="s">
        <v>2420</v>
      </c>
      <c r="F1604" t="s">
        <v>20</v>
      </c>
      <c r="G1604" t="s">
        <v>21</v>
      </c>
      <c r="H1604" t="s">
        <v>3501</v>
      </c>
    </row>
    <row r="1605" spans="1:8" x14ac:dyDescent="0.25">
      <c r="A1605" t="s">
        <v>2416</v>
      </c>
      <c r="B1605" t="s">
        <v>2417</v>
      </c>
      <c r="C1605" t="s">
        <v>33</v>
      </c>
      <c r="D1605" t="s">
        <v>34</v>
      </c>
      <c r="E1605" t="s">
        <v>2421</v>
      </c>
      <c r="F1605" t="s">
        <v>20</v>
      </c>
      <c r="G1605" t="s">
        <v>21</v>
      </c>
      <c r="H1605" t="s">
        <v>3501</v>
      </c>
    </row>
    <row r="1606" spans="1:8" x14ac:dyDescent="0.25">
      <c r="A1606" t="s">
        <v>2416</v>
      </c>
      <c r="B1606" t="s">
        <v>2417</v>
      </c>
      <c r="C1606" t="s">
        <v>211</v>
      </c>
      <c r="D1606" t="s">
        <v>212</v>
      </c>
      <c r="E1606" t="s">
        <v>2422</v>
      </c>
      <c r="F1606" t="s">
        <v>20</v>
      </c>
      <c r="G1606" t="s">
        <v>21</v>
      </c>
      <c r="H1606" t="s">
        <v>3501</v>
      </c>
    </row>
    <row r="1607" spans="1:8" x14ac:dyDescent="0.25">
      <c r="A1607" t="s">
        <v>2416</v>
      </c>
      <c r="B1607" t="s">
        <v>2417</v>
      </c>
      <c r="C1607" t="s">
        <v>836</v>
      </c>
      <c r="D1607" t="s">
        <v>837</v>
      </c>
      <c r="E1607" t="s">
        <v>2423</v>
      </c>
      <c r="F1607" t="s">
        <v>20</v>
      </c>
      <c r="G1607" t="s">
        <v>21</v>
      </c>
      <c r="H1607" t="s">
        <v>3501</v>
      </c>
    </row>
    <row r="1608" spans="1:8" x14ac:dyDescent="0.25">
      <c r="A1608" t="s">
        <v>2416</v>
      </c>
      <c r="B1608" t="s">
        <v>2417</v>
      </c>
      <c r="C1608" t="s">
        <v>840</v>
      </c>
      <c r="D1608" t="s">
        <v>841</v>
      </c>
      <c r="E1608" t="s">
        <v>2424</v>
      </c>
      <c r="F1608" t="s">
        <v>20</v>
      </c>
      <c r="G1608" t="s">
        <v>21</v>
      </c>
      <c r="H1608" t="s">
        <v>3501</v>
      </c>
    </row>
    <row r="1609" spans="1:8" x14ac:dyDescent="0.25">
      <c r="A1609" t="s">
        <v>2416</v>
      </c>
      <c r="B1609" t="s">
        <v>2417</v>
      </c>
      <c r="C1609" t="s">
        <v>28</v>
      </c>
      <c r="D1609" t="s">
        <v>29</v>
      </c>
      <c r="E1609" t="s">
        <v>2425</v>
      </c>
      <c r="F1609" t="s">
        <v>20</v>
      </c>
      <c r="G1609" t="s">
        <v>21</v>
      </c>
      <c r="H1609" t="s">
        <v>3501</v>
      </c>
    </row>
    <row r="1610" spans="1:8" x14ac:dyDescent="0.25">
      <c r="A1610" t="s">
        <v>2426</v>
      </c>
      <c r="B1610" t="s">
        <v>2427</v>
      </c>
      <c r="C1610" t="s">
        <v>827</v>
      </c>
      <c r="D1610" t="s">
        <v>828</v>
      </c>
      <c r="E1610" t="s">
        <v>2428</v>
      </c>
      <c r="F1610" t="s">
        <v>20</v>
      </c>
      <c r="G1610" t="s">
        <v>21</v>
      </c>
      <c r="H1610" t="s">
        <v>3501</v>
      </c>
    </row>
    <row r="1611" spans="1:8" x14ac:dyDescent="0.25">
      <c r="A1611" t="s">
        <v>2426</v>
      </c>
      <c r="B1611" t="s">
        <v>2427</v>
      </c>
      <c r="C1611" t="s">
        <v>48</v>
      </c>
      <c r="D1611" t="s">
        <v>49</v>
      </c>
      <c r="E1611" t="s">
        <v>2429</v>
      </c>
      <c r="F1611" t="s">
        <v>20</v>
      </c>
      <c r="G1611" t="s">
        <v>21</v>
      </c>
      <c r="H1611" t="s">
        <v>3501</v>
      </c>
    </row>
    <row r="1612" spans="1:8" x14ac:dyDescent="0.25">
      <c r="A1612" t="s">
        <v>2426</v>
      </c>
      <c r="B1612" t="s">
        <v>2427</v>
      </c>
      <c r="C1612" t="s">
        <v>831</v>
      </c>
      <c r="D1612" t="s">
        <v>832</v>
      </c>
      <c r="E1612" t="s">
        <v>2430</v>
      </c>
      <c r="F1612" t="s">
        <v>20</v>
      </c>
      <c r="G1612" t="s">
        <v>21</v>
      </c>
      <c r="H1612" t="s">
        <v>3501</v>
      </c>
    </row>
    <row r="1613" spans="1:8" x14ac:dyDescent="0.25">
      <c r="A1613" t="s">
        <v>2426</v>
      </c>
      <c r="B1613" t="s">
        <v>2427</v>
      </c>
      <c r="C1613" t="s">
        <v>33</v>
      </c>
      <c r="D1613" t="s">
        <v>34</v>
      </c>
      <c r="E1613" t="s">
        <v>2431</v>
      </c>
      <c r="F1613" t="s">
        <v>20</v>
      </c>
      <c r="G1613" t="s">
        <v>21</v>
      </c>
      <c r="H1613" t="s">
        <v>3501</v>
      </c>
    </row>
    <row r="1614" spans="1:8" x14ac:dyDescent="0.25">
      <c r="A1614" t="s">
        <v>2426</v>
      </c>
      <c r="B1614" t="s">
        <v>2427</v>
      </c>
      <c r="C1614" t="s">
        <v>211</v>
      </c>
      <c r="D1614" t="s">
        <v>212</v>
      </c>
      <c r="E1614" t="s">
        <v>2432</v>
      </c>
      <c r="F1614" t="s">
        <v>20</v>
      </c>
      <c r="G1614" t="s">
        <v>21</v>
      </c>
      <c r="H1614" t="s">
        <v>3501</v>
      </c>
    </row>
    <row r="1615" spans="1:8" x14ac:dyDescent="0.25">
      <c r="A1615" t="s">
        <v>2426</v>
      </c>
      <c r="B1615" t="s">
        <v>2427</v>
      </c>
      <c r="C1615" t="s">
        <v>836</v>
      </c>
      <c r="D1615" t="s">
        <v>837</v>
      </c>
      <c r="E1615" t="s">
        <v>2433</v>
      </c>
      <c r="F1615" t="s">
        <v>20</v>
      </c>
      <c r="G1615" t="s">
        <v>21</v>
      </c>
      <c r="H1615" t="s">
        <v>3501</v>
      </c>
    </row>
    <row r="1616" spans="1:8" x14ac:dyDescent="0.25">
      <c r="A1616" t="s">
        <v>2426</v>
      </c>
      <c r="B1616" t="s">
        <v>2427</v>
      </c>
      <c r="C1616" t="s">
        <v>840</v>
      </c>
      <c r="D1616" t="s">
        <v>841</v>
      </c>
      <c r="E1616" t="s">
        <v>2434</v>
      </c>
      <c r="F1616" t="s">
        <v>20</v>
      </c>
      <c r="G1616" t="s">
        <v>21</v>
      </c>
      <c r="H1616" t="s">
        <v>3501</v>
      </c>
    </row>
    <row r="1617" spans="1:8" x14ac:dyDescent="0.25">
      <c r="A1617" t="s">
        <v>2426</v>
      </c>
      <c r="B1617" t="s">
        <v>2427</v>
      </c>
      <c r="C1617" t="s">
        <v>28</v>
      </c>
      <c r="D1617" t="s">
        <v>29</v>
      </c>
      <c r="E1617" t="s">
        <v>2435</v>
      </c>
      <c r="F1617" t="s">
        <v>20</v>
      </c>
      <c r="G1617" t="s">
        <v>21</v>
      </c>
      <c r="H1617" t="s">
        <v>3501</v>
      </c>
    </row>
    <row r="1618" spans="1:8" x14ac:dyDescent="0.25">
      <c r="A1618" t="s">
        <v>2436</v>
      </c>
      <c r="B1618" t="s">
        <v>2437</v>
      </c>
      <c r="C1618" t="s">
        <v>827</v>
      </c>
      <c r="D1618" t="s">
        <v>828</v>
      </c>
      <c r="E1618" t="s">
        <v>2438</v>
      </c>
      <c r="F1618" t="s">
        <v>20</v>
      </c>
      <c r="G1618" t="s">
        <v>21</v>
      </c>
      <c r="H1618" t="s">
        <v>3501</v>
      </c>
    </row>
    <row r="1619" spans="1:8" x14ac:dyDescent="0.25">
      <c r="A1619" t="s">
        <v>2436</v>
      </c>
      <c r="B1619" t="s">
        <v>2437</v>
      </c>
      <c r="C1619" t="s">
        <v>48</v>
      </c>
      <c r="D1619" t="s">
        <v>49</v>
      </c>
      <c r="E1619" t="s">
        <v>2439</v>
      </c>
      <c r="F1619" t="s">
        <v>20</v>
      </c>
      <c r="G1619" t="s">
        <v>21</v>
      </c>
      <c r="H1619" t="s">
        <v>3501</v>
      </c>
    </row>
    <row r="1620" spans="1:8" x14ac:dyDescent="0.25">
      <c r="A1620" t="s">
        <v>2436</v>
      </c>
      <c r="B1620" t="s">
        <v>2437</v>
      </c>
      <c r="C1620" t="s">
        <v>831</v>
      </c>
      <c r="D1620" t="s">
        <v>832</v>
      </c>
      <c r="E1620" t="s">
        <v>2440</v>
      </c>
      <c r="F1620" t="s">
        <v>20</v>
      </c>
      <c r="G1620" t="s">
        <v>21</v>
      </c>
      <c r="H1620" t="s">
        <v>3501</v>
      </c>
    </row>
    <row r="1621" spans="1:8" x14ac:dyDescent="0.25">
      <c r="A1621" t="s">
        <v>2436</v>
      </c>
      <c r="B1621" t="s">
        <v>2437</v>
      </c>
      <c r="C1621" t="s">
        <v>33</v>
      </c>
      <c r="D1621" t="s">
        <v>34</v>
      </c>
      <c r="E1621" t="s">
        <v>2441</v>
      </c>
      <c r="F1621" t="s">
        <v>20</v>
      </c>
      <c r="G1621" t="s">
        <v>21</v>
      </c>
      <c r="H1621" t="s">
        <v>3501</v>
      </c>
    </row>
    <row r="1622" spans="1:8" x14ac:dyDescent="0.25">
      <c r="A1622" t="s">
        <v>2436</v>
      </c>
      <c r="B1622" t="s">
        <v>2437</v>
      </c>
      <c r="C1622" t="s">
        <v>211</v>
      </c>
      <c r="D1622" t="s">
        <v>212</v>
      </c>
      <c r="E1622" t="s">
        <v>2442</v>
      </c>
      <c r="F1622" t="s">
        <v>20</v>
      </c>
      <c r="G1622" t="s">
        <v>21</v>
      </c>
      <c r="H1622" t="s">
        <v>3501</v>
      </c>
    </row>
    <row r="1623" spans="1:8" x14ac:dyDescent="0.25">
      <c r="A1623" t="s">
        <v>2436</v>
      </c>
      <c r="B1623" t="s">
        <v>2437</v>
      </c>
      <c r="C1623" t="s">
        <v>836</v>
      </c>
      <c r="D1623" t="s">
        <v>837</v>
      </c>
      <c r="E1623" t="s">
        <v>2443</v>
      </c>
      <c r="F1623" t="s">
        <v>20</v>
      </c>
      <c r="G1623" t="s">
        <v>21</v>
      </c>
      <c r="H1623" t="s">
        <v>3501</v>
      </c>
    </row>
    <row r="1624" spans="1:8" x14ac:dyDescent="0.25">
      <c r="A1624" t="s">
        <v>2436</v>
      </c>
      <c r="B1624" t="s">
        <v>2437</v>
      </c>
      <c r="C1624" t="s">
        <v>840</v>
      </c>
      <c r="D1624" t="s">
        <v>841</v>
      </c>
      <c r="E1624" t="s">
        <v>2444</v>
      </c>
      <c r="F1624" t="s">
        <v>20</v>
      </c>
      <c r="G1624" t="s">
        <v>21</v>
      </c>
      <c r="H1624" t="s">
        <v>3501</v>
      </c>
    </row>
    <row r="1625" spans="1:8" x14ac:dyDescent="0.25">
      <c r="A1625" t="s">
        <v>2436</v>
      </c>
      <c r="B1625" t="s">
        <v>2437</v>
      </c>
      <c r="C1625" t="s">
        <v>28</v>
      </c>
      <c r="D1625" t="s">
        <v>29</v>
      </c>
      <c r="E1625" t="s">
        <v>2445</v>
      </c>
      <c r="F1625" t="s">
        <v>20</v>
      </c>
      <c r="G1625" t="s">
        <v>21</v>
      </c>
      <c r="H1625" t="s">
        <v>3501</v>
      </c>
    </row>
    <row r="1626" spans="1:8" x14ac:dyDescent="0.25">
      <c r="A1626" t="s">
        <v>2446</v>
      </c>
      <c r="B1626" t="s">
        <v>2447</v>
      </c>
      <c r="C1626" t="s">
        <v>827</v>
      </c>
      <c r="D1626" t="s">
        <v>828</v>
      </c>
      <c r="E1626" t="s">
        <v>2448</v>
      </c>
      <c r="F1626" t="s">
        <v>20</v>
      </c>
      <c r="G1626" t="s">
        <v>21</v>
      </c>
      <c r="H1626" t="s">
        <v>3501</v>
      </c>
    </row>
    <row r="1627" spans="1:8" x14ac:dyDescent="0.25">
      <c r="A1627" t="s">
        <v>2446</v>
      </c>
      <c r="B1627" t="s">
        <v>2447</v>
      </c>
      <c r="C1627" t="s">
        <v>48</v>
      </c>
      <c r="D1627" t="s">
        <v>49</v>
      </c>
      <c r="E1627" t="s">
        <v>2449</v>
      </c>
      <c r="F1627" t="s">
        <v>20</v>
      </c>
      <c r="G1627" t="s">
        <v>21</v>
      </c>
      <c r="H1627" t="s">
        <v>3501</v>
      </c>
    </row>
    <row r="1628" spans="1:8" x14ac:dyDescent="0.25">
      <c r="A1628" t="s">
        <v>2446</v>
      </c>
      <c r="B1628" t="s">
        <v>2447</v>
      </c>
      <c r="C1628" t="s">
        <v>831</v>
      </c>
      <c r="D1628" t="s">
        <v>832</v>
      </c>
      <c r="E1628" t="s">
        <v>2450</v>
      </c>
      <c r="F1628" t="s">
        <v>20</v>
      </c>
      <c r="G1628" t="s">
        <v>21</v>
      </c>
      <c r="H1628" t="s">
        <v>3501</v>
      </c>
    </row>
    <row r="1629" spans="1:8" x14ac:dyDescent="0.25">
      <c r="A1629" t="s">
        <v>2446</v>
      </c>
      <c r="B1629" t="s">
        <v>2447</v>
      </c>
      <c r="C1629" t="s">
        <v>33</v>
      </c>
      <c r="D1629" t="s">
        <v>34</v>
      </c>
      <c r="E1629" t="s">
        <v>2451</v>
      </c>
      <c r="F1629" t="s">
        <v>20</v>
      </c>
      <c r="G1629" t="s">
        <v>21</v>
      </c>
      <c r="H1629" t="s">
        <v>3501</v>
      </c>
    </row>
    <row r="1630" spans="1:8" x14ac:dyDescent="0.25">
      <c r="A1630" t="s">
        <v>2446</v>
      </c>
      <c r="B1630" t="s">
        <v>2447</v>
      </c>
      <c r="C1630" t="s">
        <v>211</v>
      </c>
      <c r="D1630" t="s">
        <v>212</v>
      </c>
      <c r="E1630" t="s">
        <v>2452</v>
      </c>
      <c r="F1630" t="s">
        <v>20</v>
      </c>
      <c r="G1630" t="s">
        <v>21</v>
      </c>
      <c r="H1630" t="s">
        <v>3501</v>
      </c>
    </row>
    <row r="1631" spans="1:8" x14ac:dyDescent="0.25">
      <c r="A1631" t="s">
        <v>2446</v>
      </c>
      <c r="B1631" t="s">
        <v>2447</v>
      </c>
      <c r="C1631" t="s">
        <v>836</v>
      </c>
      <c r="D1631" t="s">
        <v>837</v>
      </c>
      <c r="E1631" t="s">
        <v>2453</v>
      </c>
      <c r="F1631" t="s">
        <v>20</v>
      </c>
      <c r="G1631" t="s">
        <v>21</v>
      </c>
      <c r="H1631" t="s">
        <v>3501</v>
      </c>
    </row>
    <row r="1632" spans="1:8" x14ac:dyDescent="0.25">
      <c r="A1632" t="s">
        <v>2446</v>
      </c>
      <c r="B1632" t="s">
        <v>2447</v>
      </c>
      <c r="C1632" t="s">
        <v>840</v>
      </c>
      <c r="D1632" t="s">
        <v>841</v>
      </c>
      <c r="E1632" t="s">
        <v>2454</v>
      </c>
      <c r="F1632" t="s">
        <v>20</v>
      </c>
      <c r="G1632" t="s">
        <v>21</v>
      </c>
      <c r="H1632" t="s">
        <v>3501</v>
      </c>
    </row>
    <row r="1633" spans="1:8" x14ac:dyDescent="0.25">
      <c r="A1633" t="s">
        <v>2446</v>
      </c>
      <c r="B1633" t="s">
        <v>2447</v>
      </c>
      <c r="C1633" t="s">
        <v>28</v>
      </c>
      <c r="D1633" t="s">
        <v>29</v>
      </c>
      <c r="E1633" t="s">
        <v>2455</v>
      </c>
      <c r="F1633" t="s">
        <v>20</v>
      </c>
      <c r="G1633" t="s">
        <v>21</v>
      </c>
      <c r="H1633" t="s">
        <v>3501</v>
      </c>
    </row>
    <row r="1634" spans="1:8" x14ac:dyDescent="0.25">
      <c r="A1634" t="s">
        <v>2456</v>
      </c>
      <c r="B1634" t="s">
        <v>2457</v>
      </c>
      <c r="C1634" t="s">
        <v>827</v>
      </c>
      <c r="D1634" t="s">
        <v>828</v>
      </c>
      <c r="E1634" t="s">
        <v>2458</v>
      </c>
      <c r="F1634" t="s">
        <v>20</v>
      </c>
      <c r="G1634" t="s">
        <v>21</v>
      </c>
      <c r="H1634" t="s">
        <v>3501</v>
      </c>
    </row>
    <row r="1635" spans="1:8" x14ac:dyDescent="0.25">
      <c r="A1635" t="s">
        <v>2456</v>
      </c>
      <c r="B1635" t="s">
        <v>2457</v>
      </c>
      <c r="C1635" t="s">
        <v>48</v>
      </c>
      <c r="D1635" t="s">
        <v>49</v>
      </c>
      <c r="E1635" t="s">
        <v>2459</v>
      </c>
      <c r="F1635" t="s">
        <v>20</v>
      </c>
      <c r="G1635" t="s">
        <v>21</v>
      </c>
      <c r="H1635" t="s">
        <v>3501</v>
      </c>
    </row>
    <row r="1636" spans="1:8" x14ac:dyDescent="0.25">
      <c r="A1636" t="s">
        <v>2456</v>
      </c>
      <c r="B1636" t="s">
        <v>2457</v>
      </c>
      <c r="C1636" t="s">
        <v>831</v>
      </c>
      <c r="D1636" t="s">
        <v>832</v>
      </c>
      <c r="E1636" t="s">
        <v>2460</v>
      </c>
      <c r="F1636" t="s">
        <v>20</v>
      </c>
      <c r="G1636" t="s">
        <v>21</v>
      </c>
      <c r="H1636" t="s">
        <v>3501</v>
      </c>
    </row>
    <row r="1637" spans="1:8" x14ac:dyDescent="0.25">
      <c r="A1637" t="s">
        <v>2456</v>
      </c>
      <c r="B1637" t="s">
        <v>2457</v>
      </c>
      <c r="C1637" t="s">
        <v>33</v>
      </c>
      <c r="D1637" t="s">
        <v>34</v>
      </c>
      <c r="E1637" t="s">
        <v>2461</v>
      </c>
      <c r="F1637" t="s">
        <v>20</v>
      </c>
      <c r="G1637" t="s">
        <v>21</v>
      </c>
      <c r="H1637" t="s">
        <v>3501</v>
      </c>
    </row>
    <row r="1638" spans="1:8" x14ac:dyDescent="0.25">
      <c r="A1638" t="s">
        <v>2456</v>
      </c>
      <c r="B1638" t="s">
        <v>2457</v>
      </c>
      <c r="C1638" t="s">
        <v>211</v>
      </c>
      <c r="D1638" t="s">
        <v>212</v>
      </c>
      <c r="E1638" t="s">
        <v>2462</v>
      </c>
      <c r="F1638" t="s">
        <v>20</v>
      </c>
      <c r="G1638" t="s">
        <v>21</v>
      </c>
      <c r="H1638" t="s">
        <v>3501</v>
      </c>
    </row>
    <row r="1639" spans="1:8" x14ac:dyDescent="0.25">
      <c r="A1639" t="s">
        <v>2456</v>
      </c>
      <c r="B1639" t="s">
        <v>2457</v>
      </c>
      <c r="C1639" t="s">
        <v>836</v>
      </c>
      <c r="D1639" t="s">
        <v>837</v>
      </c>
      <c r="E1639" t="s">
        <v>2463</v>
      </c>
      <c r="F1639" t="s">
        <v>20</v>
      </c>
      <c r="G1639" t="s">
        <v>21</v>
      </c>
      <c r="H1639" t="s">
        <v>3501</v>
      </c>
    </row>
    <row r="1640" spans="1:8" x14ac:dyDescent="0.25">
      <c r="A1640" t="s">
        <v>2456</v>
      </c>
      <c r="B1640" t="s">
        <v>2457</v>
      </c>
      <c r="C1640" t="s">
        <v>840</v>
      </c>
      <c r="D1640" t="s">
        <v>841</v>
      </c>
      <c r="E1640" t="s">
        <v>2464</v>
      </c>
      <c r="F1640" t="s">
        <v>20</v>
      </c>
      <c r="G1640" t="s">
        <v>21</v>
      </c>
      <c r="H1640" t="s">
        <v>3501</v>
      </c>
    </row>
    <row r="1641" spans="1:8" x14ac:dyDescent="0.25">
      <c r="A1641" t="s">
        <v>2456</v>
      </c>
      <c r="B1641" t="s">
        <v>2457</v>
      </c>
      <c r="C1641" t="s">
        <v>28</v>
      </c>
      <c r="D1641" t="s">
        <v>29</v>
      </c>
      <c r="E1641" t="s">
        <v>2465</v>
      </c>
      <c r="F1641" t="s">
        <v>20</v>
      </c>
      <c r="G1641" t="s">
        <v>21</v>
      </c>
      <c r="H1641" t="s">
        <v>3501</v>
      </c>
    </row>
    <row r="1642" spans="1:8" x14ac:dyDescent="0.25">
      <c r="A1642" t="s">
        <v>2466</v>
      </c>
      <c r="B1642" t="s">
        <v>2467</v>
      </c>
      <c r="C1642" t="s">
        <v>827</v>
      </c>
      <c r="D1642" t="s">
        <v>828</v>
      </c>
      <c r="E1642" t="s">
        <v>2468</v>
      </c>
      <c r="F1642" t="s">
        <v>20</v>
      </c>
      <c r="G1642" t="s">
        <v>21</v>
      </c>
      <c r="H1642" t="s">
        <v>3501</v>
      </c>
    </row>
    <row r="1643" spans="1:8" x14ac:dyDescent="0.25">
      <c r="A1643" t="s">
        <v>2466</v>
      </c>
      <c r="B1643" t="s">
        <v>2467</v>
      </c>
      <c r="C1643" t="s">
        <v>48</v>
      </c>
      <c r="D1643" t="s">
        <v>49</v>
      </c>
      <c r="E1643" t="s">
        <v>2469</v>
      </c>
      <c r="F1643" t="s">
        <v>20</v>
      </c>
      <c r="G1643" t="s">
        <v>21</v>
      </c>
      <c r="H1643" t="s">
        <v>3501</v>
      </c>
    </row>
    <row r="1644" spans="1:8" x14ac:dyDescent="0.25">
      <c r="A1644" t="s">
        <v>2466</v>
      </c>
      <c r="B1644" t="s">
        <v>2467</v>
      </c>
      <c r="C1644" t="s">
        <v>831</v>
      </c>
      <c r="D1644" t="s">
        <v>832</v>
      </c>
      <c r="E1644" t="s">
        <v>2470</v>
      </c>
      <c r="F1644" t="s">
        <v>20</v>
      </c>
      <c r="G1644" t="s">
        <v>21</v>
      </c>
      <c r="H1644" t="s">
        <v>3501</v>
      </c>
    </row>
    <row r="1645" spans="1:8" x14ac:dyDescent="0.25">
      <c r="A1645" t="s">
        <v>2466</v>
      </c>
      <c r="B1645" t="s">
        <v>2467</v>
      </c>
      <c r="C1645" t="s">
        <v>33</v>
      </c>
      <c r="D1645" t="s">
        <v>34</v>
      </c>
      <c r="E1645" t="s">
        <v>2471</v>
      </c>
      <c r="F1645" t="s">
        <v>20</v>
      </c>
      <c r="G1645" t="s">
        <v>21</v>
      </c>
      <c r="H1645" t="s">
        <v>3501</v>
      </c>
    </row>
    <row r="1646" spans="1:8" x14ac:dyDescent="0.25">
      <c r="A1646" t="s">
        <v>2466</v>
      </c>
      <c r="B1646" t="s">
        <v>2467</v>
      </c>
      <c r="C1646" t="s">
        <v>211</v>
      </c>
      <c r="D1646" t="s">
        <v>212</v>
      </c>
      <c r="E1646" t="s">
        <v>2472</v>
      </c>
      <c r="F1646" t="s">
        <v>20</v>
      </c>
      <c r="G1646" t="s">
        <v>21</v>
      </c>
      <c r="H1646" t="s">
        <v>3501</v>
      </c>
    </row>
    <row r="1647" spans="1:8" x14ac:dyDescent="0.25">
      <c r="A1647" t="s">
        <v>2466</v>
      </c>
      <c r="B1647" t="s">
        <v>2467</v>
      </c>
      <c r="C1647" t="s">
        <v>836</v>
      </c>
      <c r="D1647" t="s">
        <v>837</v>
      </c>
      <c r="E1647" t="s">
        <v>2473</v>
      </c>
      <c r="F1647" t="s">
        <v>20</v>
      </c>
      <c r="G1647" t="s">
        <v>21</v>
      </c>
      <c r="H1647" t="s">
        <v>3501</v>
      </c>
    </row>
    <row r="1648" spans="1:8" x14ac:dyDescent="0.25">
      <c r="A1648" t="s">
        <v>2466</v>
      </c>
      <c r="B1648" t="s">
        <v>2467</v>
      </c>
      <c r="C1648" t="s">
        <v>840</v>
      </c>
      <c r="D1648" t="s">
        <v>841</v>
      </c>
      <c r="E1648" t="s">
        <v>2474</v>
      </c>
      <c r="F1648" t="s">
        <v>20</v>
      </c>
      <c r="G1648" t="s">
        <v>21</v>
      </c>
      <c r="H1648" t="s">
        <v>3501</v>
      </c>
    </row>
    <row r="1649" spans="1:8" x14ac:dyDescent="0.25">
      <c r="A1649" t="s">
        <v>2466</v>
      </c>
      <c r="B1649" t="s">
        <v>2467</v>
      </c>
      <c r="C1649" t="s">
        <v>28</v>
      </c>
      <c r="D1649" t="s">
        <v>29</v>
      </c>
      <c r="E1649" t="s">
        <v>2475</v>
      </c>
      <c r="F1649" t="s">
        <v>20</v>
      </c>
      <c r="G1649" t="s">
        <v>21</v>
      </c>
      <c r="H1649" t="s">
        <v>3501</v>
      </c>
    </row>
    <row r="1650" spans="1:8" x14ac:dyDescent="0.25">
      <c r="A1650" t="s">
        <v>2476</v>
      </c>
      <c r="B1650" t="s">
        <v>2477</v>
      </c>
      <c r="C1650" t="s">
        <v>827</v>
      </c>
      <c r="D1650" t="s">
        <v>828</v>
      </c>
      <c r="E1650" t="s">
        <v>2478</v>
      </c>
      <c r="F1650" t="s">
        <v>20</v>
      </c>
      <c r="G1650" t="s">
        <v>21</v>
      </c>
      <c r="H1650" t="s">
        <v>3501</v>
      </c>
    </row>
    <row r="1651" spans="1:8" x14ac:dyDescent="0.25">
      <c r="A1651" t="s">
        <v>2476</v>
      </c>
      <c r="B1651" t="s">
        <v>2477</v>
      </c>
      <c r="C1651" t="s">
        <v>48</v>
      </c>
      <c r="D1651" t="s">
        <v>49</v>
      </c>
      <c r="E1651" t="s">
        <v>2479</v>
      </c>
      <c r="F1651" t="s">
        <v>20</v>
      </c>
      <c r="G1651" t="s">
        <v>21</v>
      </c>
      <c r="H1651" t="s">
        <v>3501</v>
      </c>
    </row>
    <row r="1652" spans="1:8" x14ac:dyDescent="0.25">
      <c r="A1652" t="s">
        <v>2476</v>
      </c>
      <c r="B1652" t="s">
        <v>2477</v>
      </c>
      <c r="C1652" t="s">
        <v>831</v>
      </c>
      <c r="D1652" t="s">
        <v>832</v>
      </c>
      <c r="E1652" t="s">
        <v>2480</v>
      </c>
      <c r="F1652" t="s">
        <v>20</v>
      </c>
      <c r="G1652" t="s">
        <v>21</v>
      </c>
      <c r="H1652" t="s">
        <v>3501</v>
      </c>
    </row>
    <row r="1653" spans="1:8" x14ac:dyDescent="0.25">
      <c r="A1653" t="s">
        <v>2476</v>
      </c>
      <c r="B1653" t="s">
        <v>2477</v>
      </c>
      <c r="C1653" t="s">
        <v>33</v>
      </c>
      <c r="D1653" t="s">
        <v>34</v>
      </c>
      <c r="E1653" t="s">
        <v>2481</v>
      </c>
      <c r="F1653" t="s">
        <v>20</v>
      </c>
      <c r="G1653" t="s">
        <v>21</v>
      </c>
      <c r="H1653" t="s">
        <v>3501</v>
      </c>
    </row>
    <row r="1654" spans="1:8" x14ac:dyDescent="0.25">
      <c r="A1654" t="s">
        <v>2476</v>
      </c>
      <c r="B1654" t="s">
        <v>2477</v>
      </c>
      <c r="C1654" t="s">
        <v>211</v>
      </c>
      <c r="D1654" t="s">
        <v>212</v>
      </c>
      <c r="E1654" t="s">
        <v>2482</v>
      </c>
      <c r="F1654" t="s">
        <v>20</v>
      </c>
      <c r="G1654" t="s">
        <v>21</v>
      </c>
      <c r="H1654" t="s">
        <v>3501</v>
      </c>
    </row>
    <row r="1655" spans="1:8" x14ac:dyDescent="0.25">
      <c r="A1655" t="s">
        <v>2476</v>
      </c>
      <c r="B1655" t="s">
        <v>2477</v>
      </c>
      <c r="C1655" t="s">
        <v>836</v>
      </c>
      <c r="D1655" t="s">
        <v>837</v>
      </c>
      <c r="E1655" t="s">
        <v>2483</v>
      </c>
      <c r="F1655" t="s">
        <v>20</v>
      </c>
      <c r="G1655" t="s">
        <v>21</v>
      </c>
      <c r="H1655" t="s">
        <v>3501</v>
      </c>
    </row>
    <row r="1656" spans="1:8" x14ac:dyDescent="0.25">
      <c r="A1656" t="s">
        <v>2476</v>
      </c>
      <c r="B1656" t="s">
        <v>2477</v>
      </c>
      <c r="C1656" t="s">
        <v>840</v>
      </c>
      <c r="D1656" t="s">
        <v>841</v>
      </c>
      <c r="E1656" t="s">
        <v>2484</v>
      </c>
      <c r="F1656" t="s">
        <v>20</v>
      </c>
      <c r="G1656" t="s">
        <v>21</v>
      </c>
      <c r="H1656" t="s">
        <v>3501</v>
      </c>
    </row>
    <row r="1657" spans="1:8" x14ac:dyDescent="0.25">
      <c r="A1657" t="s">
        <v>2476</v>
      </c>
      <c r="B1657" t="s">
        <v>2477</v>
      </c>
      <c r="C1657" t="s">
        <v>28</v>
      </c>
      <c r="D1657" t="s">
        <v>29</v>
      </c>
      <c r="E1657" t="s">
        <v>2485</v>
      </c>
      <c r="F1657" t="s">
        <v>20</v>
      </c>
      <c r="G1657" t="s">
        <v>21</v>
      </c>
      <c r="H1657" t="s">
        <v>3501</v>
      </c>
    </row>
    <row r="1658" spans="1:8" x14ac:dyDescent="0.25">
      <c r="A1658" t="s">
        <v>2486</v>
      </c>
      <c r="B1658" t="s">
        <v>2487</v>
      </c>
      <c r="C1658" t="s">
        <v>827</v>
      </c>
      <c r="D1658" t="s">
        <v>828</v>
      </c>
      <c r="E1658" t="s">
        <v>2488</v>
      </c>
      <c r="F1658" t="s">
        <v>20</v>
      </c>
      <c r="G1658" t="s">
        <v>21</v>
      </c>
      <c r="H1658" t="s">
        <v>3501</v>
      </c>
    </row>
    <row r="1659" spans="1:8" x14ac:dyDescent="0.25">
      <c r="A1659" t="s">
        <v>2486</v>
      </c>
      <c r="B1659" t="s">
        <v>2487</v>
      </c>
      <c r="C1659" t="s">
        <v>48</v>
      </c>
      <c r="D1659" t="s">
        <v>49</v>
      </c>
      <c r="E1659" t="s">
        <v>2489</v>
      </c>
      <c r="F1659" t="s">
        <v>20</v>
      </c>
      <c r="G1659" t="s">
        <v>21</v>
      </c>
      <c r="H1659" t="s">
        <v>3501</v>
      </c>
    </row>
    <row r="1660" spans="1:8" x14ac:dyDescent="0.25">
      <c r="A1660" t="s">
        <v>2486</v>
      </c>
      <c r="B1660" t="s">
        <v>2487</v>
      </c>
      <c r="C1660" t="s">
        <v>831</v>
      </c>
      <c r="D1660" t="s">
        <v>832</v>
      </c>
      <c r="E1660" t="s">
        <v>2490</v>
      </c>
      <c r="F1660" t="s">
        <v>20</v>
      </c>
      <c r="G1660" t="s">
        <v>21</v>
      </c>
      <c r="H1660" t="s">
        <v>3501</v>
      </c>
    </row>
    <row r="1661" spans="1:8" x14ac:dyDescent="0.25">
      <c r="A1661" t="s">
        <v>2486</v>
      </c>
      <c r="B1661" t="s">
        <v>2487</v>
      </c>
      <c r="C1661" t="s">
        <v>33</v>
      </c>
      <c r="D1661" t="s">
        <v>34</v>
      </c>
      <c r="E1661" t="s">
        <v>2491</v>
      </c>
      <c r="F1661" t="s">
        <v>20</v>
      </c>
      <c r="G1661" t="s">
        <v>21</v>
      </c>
      <c r="H1661" t="s">
        <v>3501</v>
      </c>
    </row>
    <row r="1662" spans="1:8" x14ac:dyDescent="0.25">
      <c r="A1662" t="s">
        <v>2486</v>
      </c>
      <c r="B1662" t="s">
        <v>2487</v>
      </c>
      <c r="C1662" t="s">
        <v>211</v>
      </c>
      <c r="D1662" t="s">
        <v>212</v>
      </c>
      <c r="E1662" t="s">
        <v>2492</v>
      </c>
      <c r="F1662" t="s">
        <v>20</v>
      </c>
      <c r="G1662" t="s">
        <v>21</v>
      </c>
      <c r="H1662" t="s">
        <v>3501</v>
      </c>
    </row>
    <row r="1663" spans="1:8" x14ac:dyDescent="0.25">
      <c r="A1663" t="s">
        <v>2486</v>
      </c>
      <c r="B1663" t="s">
        <v>2487</v>
      </c>
      <c r="C1663" t="s">
        <v>836</v>
      </c>
      <c r="D1663" t="s">
        <v>837</v>
      </c>
      <c r="E1663" t="s">
        <v>2493</v>
      </c>
      <c r="F1663" t="s">
        <v>20</v>
      </c>
      <c r="G1663" t="s">
        <v>21</v>
      </c>
      <c r="H1663" t="s">
        <v>3501</v>
      </c>
    </row>
    <row r="1664" spans="1:8" x14ac:dyDescent="0.25">
      <c r="A1664" t="s">
        <v>2486</v>
      </c>
      <c r="B1664" t="s">
        <v>2487</v>
      </c>
      <c r="C1664" t="s">
        <v>840</v>
      </c>
      <c r="D1664" t="s">
        <v>841</v>
      </c>
      <c r="E1664" t="s">
        <v>2494</v>
      </c>
      <c r="F1664" t="s">
        <v>20</v>
      </c>
      <c r="G1664" t="s">
        <v>21</v>
      </c>
      <c r="H1664" t="s">
        <v>3501</v>
      </c>
    </row>
    <row r="1665" spans="1:8" x14ac:dyDescent="0.25">
      <c r="A1665" t="s">
        <v>2486</v>
      </c>
      <c r="B1665" t="s">
        <v>2487</v>
      </c>
      <c r="C1665" t="s">
        <v>28</v>
      </c>
      <c r="D1665" t="s">
        <v>29</v>
      </c>
      <c r="E1665" t="s">
        <v>2495</v>
      </c>
      <c r="F1665" t="s">
        <v>20</v>
      </c>
      <c r="G1665" t="s">
        <v>21</v>
      </c>
      <c r="H1665" t="s">
        <v>3501</v>
      </c>
    </row>
    <row r="1666" spans="1:8" x14ac:dyDescent="0.25">
      <c r="A1666" t="s">
        <v>2496</v>
      </c>
      <c r="B1666" t="s">
        <v>2497</v>
      </c>
      <c r="C1666" t="s">
        <v>827</v>
      </c>
      <c r="D1666" t="s">
        <v>828</v>
      </c>
      <c r="E1666" t="s">
        <v>2498</v>
      </c>
      <c r="F1666" t="s">
        <v>20</v>
      </c>
      <c r="G1666" t="s">
        <v>21</v>
      </c>
      <c r="H1666" t="s">
        <v>3501</v>
      </c>
    </row>
    <row r="1667" spans="1:8" x14ac:dyDescent="0.25">
      <c r="A1667" t="s">
        <v>2496</v>
      </c>
      <c r="B1667" t="s">
        <v>2497</v>
      </c>
      <c r="C1667" t="s">
        <v>48</v>
      </c>
      <c r="D1667" t="s">
        <v>49</v>
      </c>
      <c r="E1667" t="s">
        <v>2499</v>
      </c>
      <c r="F1667" t="s">
        <v>20</v>
      </c>
      <c r="G1667" t="s">
        <v>21</v>
      </c>
      <c r="H1667" t="s">
        <v>3501</v>
      </c>
    </row>
    <row r="1668" spans="1:8" x14ac:dyDescent="0.25">
      <c r="A1668" t="s">
        <v>2496</v>
      </c>
      <c r="B1668" t="s">
        <v>2497</v>
      </c>
      <c r="C1668" t="s">
        <v>831</v>
      </c>
      <c r="D1668" t="s">
        <v>832</v>
      </c>
      <c r="E1668" t="s">
        <v>2500</v>
      </c>
      <c r="F1668" t="s">
        <v>20</v>
      </c>
      <c r="G1668" t="s">
        <v>21</v>
      </c>
      <c r="H1668" t="s">
        <v>3501</v>
      </c>
    </row>
    <row r="1669" spans="1:8" x14ac:dyDescent="0.25">
      <c r="A1669" t="s">
        <v>2496</v>
      </c>
      <c r="B1669" t="s">
        <v>2497</v>
      </c>
      <c r="C1669" t="s">
        <v>33</v>
      </c>
      <c r="D1669" t="s">
        <v>34</v>
      </c>
      <c r="E1669" t="s">
        <v>2501</v>
      </c>
      <c r="F1669" t="s">
        <v>20</v>
      </c>
      <c r="G1669" t="s">
        <v>21</v>
      </c>
      <c r="H1669" t="s">
        <v>3501</v>
      </c>
    </row>
    <row r="1670" spans="1:8" x14ac:dyDescent="0.25">
      <c r="A1670" t="s">
        <v>2496</v>
      </c>
      <c r="B1670" t="s">
        <v>2497</v>
      </c>
      <c r="C1670" t="s">
        <v>211</v>
      </c>
      <c r="D1670" t="s">
        <v>212</v>
      </c>
      <c r="E1670" t="s">
        <v>2502</v>
      </c>
      <c r="F1670" t="s">
        <v>20</v>
      </c>
      <c r="G1670" t="s">
        <v>21</v>
      </c>
      <c r="H1670" t="s">
        <v>3501</v>
      </c>
    </row>
    <row r="1671" spans="1:8" x14ac:dyDescent="0.25">
      <c r="A1671" t="s">
        <v>2496</v>
      </c>
      <c r="B1671" t="s">
        <v>2497</v>
      </c>
      <c r="C1671" t="s">
        <v>836</v>
      </c>
      <c r="D1671" t="s">
        <v>837</v>
      </c>
      <c r="E1671" t="s">
        <v>2503</v>
      </c>
      <c r="F1671" t="s">
        <v>20</v>
      </c>
      <c r="G1671" t="s">
        <v>21</v>
      </c>
      <c r="H1671" t="s">
        <v>3501</v>
      </c>
    </row>
    <row r="1672" spans="1:8" x14ac:dyDescent="0.25">
      <c r="A1672" t="s">
        <v>2496</v>
      </c>
      <c r="B1672" t="s">
        <v>2497</v>
      </c>
      <c r="C1672" t="s">
        <v>840</v>
      </c>
      <c r="D1672" t="s">
        <v>841</v>
      </c>
      <c r="E1672" t="s">
        <v>2504</v>
      </c>
      <c r="F1672" t="s">
        <v>20</v>
      </c>
      <c r="G1672" t="s">
        <v>21</v>
      </c>
      <c r="H1672" t="s">
        <v>3501</v>
      </c>
    </row>
    <row r="1673" spans="1:8" x14ac:dyDescent="0.25">
      <c r="A1673" t="s">
        <v>2496</v>
      </c>
      <c r="B1673" t="s">
        <v>2497</v>
      </c>
      <c r="C1673" t="s">
        <v>28</v>
      </c>
      <c r="D1673" t="s">
        <v>29</v>
      </c>
      <c r="E1673" t="s">
        <v>2505</v>
      </c>
      <c r="F1673" t="s">
        <v>20</v>
      </c>
      <c r="G1673" t="s">
        <v>21</v>
      </c>
      <c r="H1673" t="s">
        <v>3501</v>
      </c>
    </row>
    <row r="1674" spans="1:8" x14ac:dyDescent="0.25">
      <c r="A1674" t="s">
        <v>2506</v>
      </c>
      <c r="B1674" t="s">
        <v>2507</v>
      </c>
      <c r="C1674" t="s">
        <v>827</v>
      </c>
      <c r="D1674" t="s">
        <v>828</v>
      </c>
      <c r="E1674" t="s">
        <v>2508</v>
      </c>
      <c r="F1674" t="s">
        <v>20</v>
      </c>
      <c r="G1674" t="s">
        <v>21</v>
      </c>
      <c r="H1674" t="s">
        <v>3501</v>
      </c>
    </row>
    <row r="1675" spans="1:8" x14ac:dyDescent="0.25">
      <c r="A1675" t="s">
        <v>2506</v>
      </c>
      <c r="B1675" t="s">
        <v>2507</v>
      </c>
      <c r="C1675" t="s">
        <v>48</v>
      </c>
      <c r="D1675" t="s">
        <v>49</v>
      </c>
      <c r="E1675" t="s">
        <v>2509</v>
      </c>
      <c r="F1675" t="s">
        <v>20</v>
      </c>
      <c r="G1675" t="s">
        <v>21</v>
      </c>
      <c r="H1675" t="s">
        <v>3501</v>
      </c>
    </row>
    <row r="1676" spans="1:8" x14ac:dyDescent="0.25">
      <c r="A1676" t="s">
        <v>2506</v>
      </c>
      <c r="B1676" t="s">
        <v>2507</v>
      </c>
      <c r="C1676" t="s">
        <v>831</v>
      </c>
      <c r="D1676" t="s">
        <v>832</v>
      </c>
      <c r="E1676" t="s">
        <v>2510</v>
      </c>
      <c r="F1676" t="s">
        <v>20</v>
      </c>
      <c r="G1676" t="s">
        <v>21</v>
      </c>
      <c r="H1676" t="s">
        <v>3501</v>
      </c>
    </row>
    <row r="1677" spans="1:8" x14ac:dyDescent="0.25">
      <c r="A1677" t="s">
        <v>2506</v>
      </c>
      <c r="B1677" t="s">
        <v>2507</v>
      </c>
      <c r="C1677" t="s">
        <v>33</v>
      </c>
      <c r="D1677" t="s">
        <v>34</v>
      </c>
      <c r="E1677" t="s">
        <v>2511</v>
      </c>
      <c r="F1677" t="s">
        <v>20</v>
      </c>
      <c r="G1677" t="s">
        <v>21</v>
      </c>
      <c r="H1677" t="s">
        <v>3501</v>
      </c>
    </row>
    <row r="1678" spans="1:8" x14ac:dyDescent="0.25">
      <c r="A1678" t="s">
        <v>2506</v>
      </c>
      <c r="B1678" t="s">
        <v>2507</v>
      </c>
      <c r="C1678" t="s">
        <v>211</v>
      </c>
      <c r="D1678" t="s">
        <v>212</v>
      </c>
      <c r="E1678" t="s">
        <v>2512</v>
      </c>
      <c r="F1678" t="s">
        <v>20</v>
      </c>
      <c r="G1678" t="s">
        <v>21</v>
      </c>
      <c r="H1678" t="s">
        <v>3501</v>
      </c>
    </row>
    <row r="1679" spans="1:8" x14ac:dyDescent="0.25">
      <c r="A1679" t="s">
        <v>2506</v>
      </c>
      <c r="B1679" t="s">
        <v>2507</v>
      </c>
      <c r="C1679" t="s">
        <v>836</v>
      </c>
      <c r="D1679" t="s">
        <v>837</v>
      </c>
      <c r="E1679" t="s">
        <v>2513</v>
      </c>
      <c r="F1679" t="s">
        <v>20</v>
      </c>
      <c r="G1679" t="s">
        <v>21</v>
      </c>
      <c r="H1679" t="s">
        <v>3501</v>
      </c>
    </row>
    <row r="1680" spans="1:8" x14ac:dyDescent="0.25">
      <c r="A1680" t="s">
        <v>2506</v>
      </c>
      <c r="B1680" t="s">
        <v>2507</v>
      </c>
      <c r="C1680" t="s">
        <v>840</v>
      </c>
      <c r="D1680" t="s">
        <v>841</v>
      </c>
      <c r="E1680" t="s">
        <v>2514</v>
      </c>
      <c r="F1680" t="s">
        <v>20</v>
      </c>
      <c r="G1680" t="s">
        <v>21</v>
      </c>
      <c r="H1680" t="s">
        <v>3501</v>
      </c>
    </row>
    <row r="1681" spans="1:8" x14ac:dyDescent="0.25">
      <c r="A1681" t="s">
        <v>2506</v>
      </c>
      <c r="B1681" t="s">
        <v>2507</v>
      </c>
      <c r="C1681" t="s">
        <v>28</v>
      </c>
      <c r="D1681" t="s">
        <v>29</v>
      </c>
      <c r="E1681" t="s">
        <v>2515</v>
      </c>
      <c r="F1681" t="s">
        <v>20</v>
      </c>
      <c r="G1681" t="s">
        <v>21</v>
      </c>
      <c r="H1681" t="s">
        <v>3501</v>
      </c>
    </row>
    <row r="1682" spans="1:8" x14ac:dyDescent="0.25">
      <c r="A1682" t="s">
        <v>2516</v>
      </c>
      <c r="B1682" t="s">
        <v>2517</v>
      </c>
      <c r="C1682" t="s">
        <v>827</v>
      </c>
      <c r="D1682" t="s">
        <v>828</v>
      </c>
      <c r="E1682" t="s">
        <v>2518</v>
      </c>
      <c r="F1682" t="s">
        <v>20</v>
      </c>
      <c r="G1682" t="s">
        <v>21</v>
      </c>
      <c r="H1682" t="s">
        <v>3501</v>
      </c>
    </row>
    <row r="1683" spans="1:8" x14ac:dyDescent="0.25">
      <c r="A1683" t="s">
        <v>2516</v>
      </c>
      <c r="B1683" t="s">
        <v>2517</v>
      </c>
      <c r="C1683" t="s">
        <v>48</v>
      </c>
      <c r="D1683" t="s">
        <v>49</v>
      </c>
      <c r="E1683" t="s">
        <v>2519</v>
      </c>
      <c r="F1683" t="s">
        <v>20</v>
      </c>
      <c r="G1683" t="s">
        <v>21</v>
      </c>
      <c r="H1683" t="s">
        <v>3501</v>
      </c>
    </row>
    <row r="1684" spans="1:8" x14ac:dyDescent="0.25">
      <c r="A1684" t="s">
        <v>2516</v>
      </c>
      <c r="B1684" t="s">
        <v>2517</v>
      </c>
      <c r="C1684" t="s">
        <v>831</v>
      </c>
      <c r="D1684" t="s">
        <v>832</v>
      </c>
      <c r="E1684" t="s">
        <v>2520</v>
      </c>
      <c r="F1684" t="s">
        <v>20</v>
      </c>
      <c r="G1684" t="s">
        <v>21</v>
      </c>
      <c r="H1684" t="s">
        <v>3501</v>
      </c>
    </row>
    <row r="1685" spans="1:8" x14ac:dyDescent="0.25">
      <c r="A1685" t="s">
        <v>2516</v>
      </c>
      <c r="B1685" t="s">
        <v>2517</v>
      </c>
      <c r="C1685" t="s">
        <v>33</v>
      </c>
      <c r="D1685" t="s">
        <v>34</v>
      </c>
      <c r="E1685" t="s">
        <v>2521</v>
      </c>
      <c r="F1685" t="s">
        <v>20</v>
      </c>
      <c r="G1685" t="s">
        <v>21</v>
      </c>
      <c r="H1685" t="s">
        <v>3501</v>
      </c>
    </row>
    <row r="1686" spans="1:8" x14ac:dyDescent="0.25">
      <c r="A1686" t="s">
        <v>2516</v>
      </c>
      <c r="B1686" t="s">
        <v>2517</v>
      </c>
      <c r="C1686" t="s">
        <v>211</v>
      </c>
      <c r="D1686" t="s">
        <v>212</v>
      </c>
      <c r="E1686" t="s">
        <v>2522</v>
      </c>
      <c r="F1686" t="s">
        <v>20</v>
      </c>
      <c r="G1686" t="s">
        <v>21</v>
      </c>
      <c r="H1686" t="s">
        <v>3501</v>
      </c>
    </row>
    <row r="1687" spans="1:8" x14ac:dyDescent="0.25">
      <c r="A1687" t="s">
        <v>2516</v>
      </c>
      <c r="B1687" t="s">
        <v>2517</v>
      </c>
      <c r="C1687" t="s">
        <v>836</v>
      </c>
      <c r="D1687" t="s">
        <v>837</v>
      </c>
      <c r="E1687" t="s">
        <v>2523</v>
      </c>
      <c r="F1687" t="s">
        <v>20</v>
      </c>
      <c r="G1687" t="s">
        <v>21</v>
      </c>
      <c r="H1687" t="s">
        <v>3501</v>
      </c>
    </row>
    <row r="1688" spans="1:8" x14ac:dyDescent="0.25">
      <c r="A1688" t="s">
        <v>2516</v>
      </c>
      <c r="B1688" t="s">
        <v>2517</v>
      </c>
      <c r="C1688" t="s">
        <v>840</v>
      </c>
      <c r="D1688" t="s">
        <v>841</v>
      </c>
      <c r="E1688" t="s">
        <v>2524</v>
      </c>
      <c r="F1688" t="s">
        <v>20</v>
      </c>
      <c r="G1688" t="s">
        <v>21</v>
      </c>
      <c r="H1688" t="s">
        <v>3501</v>
      </c>
    </row>
    <row r="1689" spans="1:8" x14ac:dyDescent="0.25">
      <c r="A1689" t="s">
        <v>2516</v>
      </c>
      <c r="B1689" t="s">
        <v>2517</v>
      </c>
      <c r="C1689" t="s">
        <v>28</v>
      </c>
      <c r="D1689" t="s">
        <v>29</v>
      </c>
      <c r="E1689" t="s">
        <v>2525</v>
      </c>
      <c r="F1689" t="s">
        <v>20</v>
      </c>
      <c r="G1689" t="s">
        <v>21</v>
      </c>
      <c r="H1689" t="s">
        <v>3501</v>
      </c>
    </row>
    <row r="1690" spans="1:8" x14ac:dyDescent="0.25">
      <c r="A1690" t="s">
        <v>2526</v>
      </c>
      <c r="B1690" t="s">
        <v>2527</v>
      </c>
      <c r="C1690" t="s">
        <v>827</v>
      </c>
      <c r="D1690" t="s">
        <v>828</v>
      </c>
      <c r="E1690" t="s">
        <v>2528</v>
      </c>
      <c r="F1690" t="s">
        <v>20</v>
      </c>
      <c r="G1690" t="s">
        <v>21</v>
      </c>
      <c r="H1690" t="s">
        <v>3501</v>
      </c>
    </row>
    <row r="1691" spans="1:8" x14ac:dyDescent="0.25">
      <c r="A1691" t="s">
        <v>2526</v>
      </c>
      <c r="B1691" t="s">
        <v>2527</v>
      </c>
      <c r="C1691" t="s">
        <v>48</v>
      </c>
      <c r="D1691" t="s">
        <v>49</v>
      </c>
      <c r="E1691" t="s">
        <v>2529</v>
      </c>
      <c r="F1691" t="s">
        <v>20</v>
      </c>
      <c r="G1691" t="s">
        <v>21</v>
      </c>
      <c r="H1691" t="s">
        <v>3501</v>
      </c>
    </row>
    <row r="1692" spans="1:8" x14ac:dyDescent="0.25">
      <c r="A1692" t="s">
        <v>2526</v>
      </c>
      <c r="B1692" t="s">
        <v>2527</v>
      </c>
      <c r="C1692" t="s">
        <v>831</v>
      </c>
      <c r="D1692" t="s">
        <v>832</v>
      </c>
      <c r="E1692" t="s">
        <v>2530</v>
      </c>
      <c r="F1692" t="s">
        <v>20</v>
      </c>
      <c r="G1692" t="s">
        <v>21</v>
      </c>
      <c r="H1692" t="s">
        <v>3501</v>
      </c>
    </row>
    <row r="1693" spans="1:8" x14ac:dyDescent="0.25">
      <c r="A1693" t="s">
        <v>2526</v>
      </c>
      <c r="B1693" t="s">
        <v>2527</v>
      </c>
      <c r="C1693" t="s">
        <v>33</v>
      </c>
      <c r="D1693" t="s">
        <v>34</v>
      </c>
      <c r="E1693" t="s">
        <v>2531</v>
      </c>
      <c r="F1693" t="s">
        <v>20</v>
      </c>
      <c r="G1693" t="s">
        <v>21</v>
      </c>
      <c r="H1693" t="s">
        <v>3501</v>
      </c>
    </row>
    <row r="1694" spans="1:8" x14ac:dyDescent="0.25">
      <c r="A1694" t="s">
        <v>2526</v>
      </c>
      <c r="B1694" t="s">
        <v>2527</v>
      </c>
      <c r="C1694" t="s">
        <v>211</v>
      </c>
      <c r="D1694" t="s">
        <v>212</v>
      </c>
      <c r="E1694" t="s">
        <v>2532</v>
      </c>
      <c r="F1694" t="s">
        <v>20</v>
      </c>
      <c r="G1694" t="s">
        <v>21</v>
      </c>
      <c r="H1694" t="s">
        <v>3501</v>
      </c>
    </row>
    <row r="1695" spans="1:8" x14ac:dyDescent="0.25">
      <c r="A1695" t="s">
        <v>2526</v>
      </c>
      <c r="B1695" t="s">
        <v>2527</v>
      </c>
      <c r="C1695" t="s">
        <v>836</v>
      </c>
      <c r="D1695" t="s">
        <v>837</v>
      </c>
      <c r="E1695" t="s">
        <v>2533</v>
      </c>
      <c r="F1695" t="s">
        <v>20</v>
      </c>
      <c r="G1695" t="s">
        <v>21</v>
      </c>
      <c r="H1695" t="s">
        <v>3501</v>
      </c>
    </row>
    <row r="1696" spans="1:8" x14ac:dyDescent="0.25">
      <c r="A1696" t="s">
        <v>2526</v>
      </c>
      <c r="B1696" t="s">
        <v>2527</v>
      </c>
      <c r="C1696" t="s">
        <v>840</v>
      </c>
      <c r="D1696" t="s">
        <v>841</v>
      </c>
      <c r="E1696" t="s">
        <v>2534</v>
      </c>
      <c r="F1696" t="s">
        <v>20</v>
      </c>
      <c r="G1696" t="s">
        <v>21</v>
      </c>
      <c r="H1696" t="s">
        <v>3501</v>
      </c>
    </row>
    <row r="1697" spans="1:8" x14ac:dyDescent="0.25">
      <c r="A1697" t="s">
        <v>2526</v>
      </c>
      <c r="B1697" t="s">
        <v>2527</v>
      </c>
      <c r="C1697" t="s">
        <v>28</v>
      </c>
      <c r="D1697" t="s">
        <v>29</v>
      </c>
      <c r="E1697" t="s">
        <v>2535</v>
      </c>
      <c r="F1697" t="s">
        <v>20</v>
      </c>
      <c r="G1697" t="s">
        <v>21</v>
      </c>
      <c r="H1697" t="s">
        <v>3501</v>
      </c>
    </row>
    <row r="1698" spans="1:8" x14ac:dyDescent="0.25">
      <c r="A1698" t="s">
        <v>2536</v>
      </c>
      <c r="B1698" t="s">
        <v>2537</v>
      </c>
      <c r="C1698" t="s">
        <v>827</v>
      </c>
      <c r="D1698" t="s">
        <v>828</v>
      </c>
      <c r="E1698" t="s">
        <v>2538</v>
      </c>
      <c r="F1698" t="s">
        <v>20</v>
      </c>
      <c r="G1698" t="s">
        <v>21</v>
      </c>
      <c r="H1698" t="s">
        <v>3501</v>
      </c>
    </row>
    <row r="1699" spans="1:8" x14ac:dyDescent="0.25">
      <c r="A1699" t="s">
        <v>2536</v>
      </c>
      <c r="B1699" t="s">
        <v>2537</v>
      </c>
      <c r="C1699" t="s">
        <v>48</v>
      </c>
      <c r="D1699" t="s">
        <v>49</v>
      </c>
      <c r="E1699" t="s">
        <v>2539</v>
      </c>
      <c r="F1699" t="s">
        <v>20</v>
      </c>
      <c r="G1699" t="s">
        <v>21</v>
      </c>
      <c r="H1699" t="s">
        <v>3501</v>
      </c>
    </row>
    <row r="1700" spans="1:8" x14ac:dyDescent="0.25">
      <c r="A1700" t="s">
        <v>2536</v>
      </c>
      <c r="B1700" t="s">
        <v>2537</v>
      </c>
      <c r="C1700" t="s">
        <v>831</v>
      </c>
      <c r="D1700" t="s">
        <v>832</v>
      </c>
      <c r="E1700" t="s">
        <v>2540</v>
      </c>
      <c r="F1700" t="s">
        <v>20</v>
      </c>
      <c r="G1700" t="s">
        <v>21</v>
      </c>
      <c r="H1700" t="s">
        <v>3501</v>
      </c>
    </row>
    <row r="1701" spans="1:8" x14ac:dyDescent="0.25">
      <c r="A1701" t="s">
        <v>2536</v>
      </c>
      <c r="B1701" t="s">
        <v>2537</v>
      </c>
      <c r="C1701" t="s">
        <v>33</v>
      </c>
      <c r="D1701" t="s">
        <v>34</v>
      </c>
      <c r="E1701" t="s">
        <v>2541</v>
      </c>
      <c r="F1701" t="s">
        <v>20</v>
      </c>
      <c r="G1701" t="s">
        <v>21</v>
      </c>
      <c r="H1701" t="s">
        <v>3501</v>
      </c>
    </row>
    <row r="1702" spans="1:8" x14ac:dyDescent="0.25">
      <c r="A1702" t="s">
        <v>2536</v>
      </c>
      <c r="B1702" t="s">
        <v>2537</v>
      </c>
      <c r="C1702" t="s">
        <v>211</v>
      </c>
      <c r="D1702" t="s">
        <v>212</v>
      </c>
      <c r="E1702" t="s">
        <v>2542</v>
      </c>
      <c r="F1702" t="s">
        <v>20</v>
      </c>
      <c r="G1702" t="s">
        <v>21</v>
      </c>
      <c r="H1702" t="s">
        <v>3501</v>
      </c>
    </row>
    <row r="1703" spans="1:8" x14ac:dyDescent="0.25">
      <c r="A1703" t="s">
        <v>2536</v>
      </c>
      <c r="B1703" t="s">
        <v>2537</v>
      </c>
      <c r="C1703" t="s">
        <v>836</v>
      </c>
      <c r="D1703" t="s">
        <v>837</v>
      </c>
      <c r="E1703" t="s">
        <v>2543</v>
      </c>
      <c r="F1703" t="s">
        <v>20</v>
      </c>
      <c r="G1703" t="s">
        <v>21</v>
      </c>
      <c r="H1703" t="s">
        <v>3501</v>
      </c>
    </row>
    <row r="1704" spans="1:8" x14ac:dyDescent="0.25">
      <c r="A1704" t="s">
        <v>2536</v>
      </c>
      <c r="B1704" t="s">
        <v>2537</v>
      </c>
      <c r="C1704" t="s">
        <v>840</v>
      </c>
      <c r="D1704" t="s">
        <v>841</v>
      </c>
      <c r="E1704" t="s">
        <v>2544</v>
      </c>
      <c r="F1704" t="s">
        <v>20</v>
      </c>
      <c r="G1704" t="s">
        <v>21</v>
      </c>
      <c r="H1704" t="s">
        <v>3501</v>
      </c>
    </row>
    <row r="1705" spans="1:8" x14ac:dyDescent="0.25">
      <c r="A1705" t="s">
        <v>2536</v>
      </c>
      <c r="B1705" t="s">
        <v>2537</v>
      </c>
      <c r="C1705" t="s">
        <v>28</v>
      </c>
      <c r="D1705" t="s">
        <v>29</v>
      </c>
      <c r="E1705" t="s">
        <v>2545</v>
      </c>
      <c r="F1705" t="s">
        <v>20</v>
      </c>
      <c r="G1705" t="s">
        <v>21</v>
      </c>
      <c r="H1705" t="s">
        <v>3501</v>
      </c>
    </row>
    <row r="1706" spans="1:8" x14ac:dyDescent="0.25">
      <c r="A1706" t="s">
        <v>2546</v>
      </c>
      <c r="B1706" t="s">
        <v>2547</v>
      </c>
      <c r="C1706" t="s">
        <v>33</v>
      </c>
      <c r="D1706" t="s">
        <v>34</v>
      </c>
      <c r="E1706" t="s">
        <v>2548</v>
      </c>
      <c r="F1706" t="s">
        <v>20</v>
      </c>
      <c r="G1706" t="s">
        <v>21</v>
      </c>
      <c r="H1706" t="s">
        <v>3501</v>
      </c>
    </row>
    <row r="1707" spans="1:8" x14ac:dyDescent="0.25">
      <c r="A1707" t="s">
        <v>2546</v>
      </c>
      <c r="B1707" t="s">
        <v>2547</v>
      </c>
      <c r="C1707" t="s">
        <v>33</v>
      </c>
      <c r="D1707" t="s">
        <v>34</v>
      </c>
      <c r="E1707" t="s">
        <v>2549</v>
      </c>
      <c r="F1707" t="s">
        <v>20</v>
      </c>
      <c r="G1707" t="s">
        <v>21</v>
      </c>
      <c r="H1707" t="s">
        <v>3501</v>
      </c>
    </row>
    <row r="1708" spans="1:8" x14ac:dyDescent="0.25">
      <c r="A1708" t="s">
        <v>2546</v>
      </c>
      <c r="B1708" t="s">
        <v>2547</v>
      </c>
      <c r="C1708" t="s">
        <v>33</v>
      </c>
      <c r="D1708" t="s">
        <v>34</v>
      </c>
      <c r="E1708" t="s">
        <v>2550</v>
      </c>
      <c r="F1708" t="s">
        <v>20</v>
      </c>
      <c r="G1708" t="s">
        <v>21</v>
      </c>
      <c r="H1708" t="s">
        <v>3501</v>
      </c>
    </row>
    <row r="1709" spans="1:8" x14ac:dyDescent="0.25">
      <c r="A1709" t="s">
        <v>2546</v>
      </c>
      <c r="B1709" t="s">
        <v>2547</v>
      </c>
      <c r="C1709" t="s">
        <v>33</v>
      </c>
      <c r="D1709" t="s">
        <v>34</v>
      </c>
      <c r="E1709" t="s">
        <v>2551</v>
      </c>
      <c r="F1709" t="s">
        <v>20</v>
      </c>
      <c r="G1709" t="s">
        <v>21</v>
      </c>
      <c r="H1709" t="s">
        <v>3501</v>
      </c>
    </row>
    <row r="1710" spans="1:8" x14ac:dyDescent="0.25">
      <c r="A1710" t="s">
        <v>2546</v>
      </c>
      <c r="B1710" t="s">
        <v>2547</v>
      </c>
      <c r="C1710" t="s">
        <v>33</v>
      </c>
      <c r="D1710" t="s">
        <v>34</v>
      </c>
      <c r="E1710" t="s">
        <v>2552</v>
      </c>
      <c r="F1710" t="s">
        <v>20</v>
      </c>
      <c r="G1710" t="s">
        <v>21</v>
      </c>
      <c r="H1710" t="s">
        <v>3501</v>
      </c>
    </row>
    <row r="1711" spans="1:8" x14ac:dyDescent="0.25">
      <c r="A1711" t="s">
        <v>2546</v>
      </c>
      <c r="B1711" t="s">
        <v>2547</v>
      </c>
      <c r="C1711" t="s">
        <v>33</v>
      </c>
      <c r="D1711" t="s">
        <v>34</v>
      </c>
      <c r="E1711" t="s">
        <v>2553</v>
      </c>
      <c r="F1711" t="s">
        <v>20</v>
      </c>
      <c r="G1711" t="s">
        <v>21</v>
      </c>
      <c r="H1711" t="s">
        <v>3501</v>
      </c>
    </row>
    <row r="1712" spans="1:8" x14ac:dyDescent="0.25">
      <c r="A1712" t="s">
        <v>2546</v>
      </c>
      <c r="B1712" t="s">
        <v>2547</v>
      </c>
      <c r="C1712" t="s">
        <v>33</v>
      </c>
      <c r="D1712" t="s">
        <v>34</v>
      </c>
      <c r="E1712" t="s">
        <v>2554</v>
      </c>
      <c r="F1712" t="s">
        <v>20</v>
      </c>
      <c r="G1712" t="s">
        <v>21</v>
      </c>
      <c r="H1712" t="s">
        <v>3501</v>
      </c>
    </row>
    <row r="1713" spans="1:8" x14ac:dyDescent="0.25">
      <c r="A1713" t="s">
        <v>2546</v>
      </c>
      <c r="B1713" t="s">
        <v>2547</v>
      </c>
      <c r="C1713" t="s">
        <v>33</v>
      </c>
      <c r="D1713" t="s">
        <v>34</v>
      </c>
      <c r="E1713" t="s">
        <v>2555</v>
      </c>
      <c r="F1713" t="s">
        <v>20</v>
      </c>
      <c r="G1713" t="s">
        <v>21</v>
      </c>
      <c r="H1713" t="s">
        <v>3501</v>
      </c>
    </row>
    <row r="1714" spans="1:8" x14ac:dyDescent="0.25">
      <c r="A1714" t="s">
        <v>2546</v>
      </c>
      <c r="B1714" t="s">
        <v>2547</v>
      </c>
      <c r="C1714" t="s">
        <v>33</v>
      </c>
      <c r="D1714" t="s">
        <v>34</v>
      </c>
      <c r="E1714" t="s">
        <v>2556</v>
      </c>
      <c r="F1714" t="s">
        <v>20</v>
      </c>
      <c r="G1714" t="s">
        <v>21</v>
      </c>
      <c r="H1714" t="s">
        <v>3501</v>
      </c>
    </row>
    <row r="1715" spans="1:8" x14ac:dyDescent="0.25">
      <c r="A1715" t="s">
        <v>2546</v>
      </c>
      <c r="B1715" t="s">
        <v>2547</v>
      </c>
      <c r="C1715" t="s">
        <v>33</v>
      </c>
      <c r="D1715" t="s">
        <v>34</v>
      </c>
      <c r="E1715" t="s">
        <v>2557</v>
      </c>
      <c r="F1715" t="s">
        <v>20</v>
      </c>
      <c r="G1715" t="s">
        <v>21</v>
      </c>
      <c r="H1715" t="s">
        <v>3501</v>
      </c>
    </row>
    <row r="1716" spans="1:8" x14ac:dyDescent="0.25">
      <c r="A1716" t="s">
        <v>2546</v>
      </c>
      <c r="B1716" t="s">
        <v>2547</v>
      </c>
      <c r="C1716" t="s">
        <v>33</v>
      </c>
      <c r="D1716" t="s">
        <v>34</v>
      </c>
      <c r="E1716" t="s">
        <v>2558</v>
      </c>
      <c r="F1716" t="s">
        <v>20</v>
      </c>
      <c r="G1716" t="s">
        <v>21</v>
      </c>
      <c r="H1716" t="s">
        <v>3501</v>
      </c>
    </row>
    <row r="1717" spans="1:8" x14ac:dyDescent="0.25">
      <c r="A1717" t="s">
        <v>2546</v>
      </c>
      <c r="B1717" t="s">
        <v>2547</v>
      </c>
      <c r="C1717" t="s">
        <v>33</v>
      </c>
      <c r="D1717" t="s">
        <v>34</v>
      </c>
      <c r="E1717" t="s">
        <v>2559</v>
      </c>
      <c r="F1717" t="s">
        <v>20</v>
      </c>
      <c r="G1717" t="s">
        <v>21</v>
      </c>
      <c r="H1717" t="s">
        <v>3501</v>
      </c>
    </row>
    <row r="1718" spans="1:8" x14ac:dyDescent="0.25">
      <c r="A1718" t="s">
        <v>2546</v>
      </c>
      <c r="B1718" t="s">
        <v>2547</v>
      </c>
      <c r="C1718" t="s">
        <v>33</v>
      </c>
      <c r="D1718" t="s">
        <v>34</v>
      </c>
      <c r="E1718" t="s">
        <v>2560</v>
      </c>
      <c r="F1718" t="s">
        <v>20</v>
      </c>
      <c r="G1718" t="s">
        <v>21</v>
      </c>
      <c r="H1718" t="s">
        <v>3501</v>
      </c>
    </row>
    <row r="1719" spans="1:8" x14ac:dyDescent="0.25">
      <c r="A1719" t="s">
        <v>2546</v>
      </c>
      <c r="B1719" t="s">
        <v>2547</v>
      </c>
      <c r="C1719" t="s">
        <v>33</v>
      </c>
      <c r="D1719" t="s">
        <v>34</v>
      </c>
      <c r="E1719" t="s">
        <v>2561</v>
      </c>
      <c r="F1719" t="s">
        <v>20</v>
      </c>
      <c r="G1719" t="s">
        <v>21</v>
      </c>
      <c r="H1719" t="s">
        <v>3501</v>
      </c>
    </row>
    <row r="1720" spans="1:8" x14ac:dyDescent="0.25">
      <c r="A1720" t="s">
        <v>2546</v>
      </c>
      <c r="B1720" t="s">
        <v>2547</v>
      </c>
      <c r="C1720" t="s">
        <v>33</v>
      </c>
      <c r="D1720" t="s">
        <v>34</v>
      </c>
      <c r="E1720" t="s">
        <v>2562</v>
      </c>
      <c r="F1720" t="s">
        <v>20</v>
      </c>
      <c r="G1720" t="s">
        <v>21</v>
      </c>
      <c r="H1720" t="s">
        <v>3501</v>
      </c>
    </row>
    <row r="1721" spans="1:8" x14ac:dyDescent="0.25">
      <c r="A1721" t="s">
        <v>2546</v>
      </c>
      <c r="B1721" t="s">
        <v>2547</v>
      </c>
      <c r="C1721" t="s">
        <v>33</v>
      </c>
      <c r="D1721" t="s">
        <v>34</v>
      </c>
      <c r="E1721" t="s">
        <v>2563</v>
      </c>
      <c r="F1721" t="s">
        <v>20</v>
      </c>
      <c r="G1721" t="s">
        <v>21</v>
      </c>
      <c r="H1721" t="s">
        <v>3501</v>
      </c>
    </row>
    <row r="1722" spans="1:8" x14ac:dyDescent="0.25">
      <c r="A1722" t="s">
        <v>2546</v>
      </c>
      <c r="B1722" t="s">
        <v>2547</v>
      </c>
      <c r="C1722" t="s">
        <v>33</v>
      </c>
      <c r="D1722" t="s">
        <v>34</v>
      </c>
      <c r="E1722" t="s">
        <v>2564</v>
      </c>
      <c r="F1722" t="s">
        <v>20</v>
      </c>
      <c r="G1722" t="s">
        <v>21</v>
      </c>
      <c r="H1722" t="s">
        <v>3501</v>
      </c>
    </row>
    <row r="1723" spans="1:8" x14ac:dyDescent="0.25">
      <c r="A1723" t="s">
        <v>2546</v>
      </c>
      <c r="B1723" t="s">
        <v>2547</v>
      </c>
      <c r="C1723" t="s">
        <v>33</v>
      </c>
      <c r="D1723" t="s">
        <v>34</v>
      </c>
      <c r="E1723" t="s">
        <v>2565</v>
      </c>
      <c r="F1723" t="s">
        <v>20</v>
      </c>
      <c r="G1723" t="s">
        <v>21</v>
      </c>
      <c r="H1723" t="s">
        <v>3501</v>
      </c>
    </row>
    <row r="1724" spans="1:8" x14ac:dyDescent="0.25">
      <c r="A1724" t="s">
        <v>2546</v>
      </c>
      <c r="B1724" t="s">
        <v>2547</v>
      </c>
      <c r="C1724" t="s">
        <v>33</v>
      </c>
      <c r="D1724" t="s">
        <v>34</v>
      </c>
      <c r="E1724" t="s">
        <v>2566</v>
      </c>
      <c r="F1724" t="s">
        <v>20</v>
      </c>
      <c r="G1724" t="s">
        <v>21</v>
      </c>
      <c r="H1724" t="s">
        <v>3501</v>
      </c>
    </row>
    <row r="1725" spans="1:8" x14ac:dyDescent="0.25">
      <c r="A1725" t="s">
        <v>2546</v>
      </c>
      <c r="B1725" t="s">
        <v>2547</v>
      </c>
      <c r="C1725" t="s">
        <v>33</v>
      </c>
      <c r="D1725" t="s">
        <v>34</v>
      </c>
      <c r="E1725" t="s">
        <v>2567</v>
      </c>
      <c r="F1725" t="s">
        <v>20</v>
      </c>
      <c r="G1725" t="s">
        <v>21</v>
      </c>
      <c r="H1725" t="s">
        <v>3501</v>
      </c>
    </row>
    <row r="1726" spans="1:8" x14ac:dyDescent="0.25">
      <c r="A1726" t="s">
        <v>2546</v>
      </c>
      <c r="B1726" t="s">
        <v>2547</v>
      </c>
      <c r="C1726" t="s">
        <v>33</v>
      </c>
      <c r="D1726" t="s">
        <v>34</v>
      </c>
      <c r="E1726" t="s">
        <v>2568</v>
      </c>
      <c r="F1726" t="s">
        <v>20</v>
      </c>
      <c r="G1726" t="s">
        <v>21</v>
      </c>
      <c r="H1726" t="s">
        <v>3501</v>
      </c>
    </row>
    <row r="1727" spans="1:8" x14ac:dyDescent="0.25">
      <c r="A1727" t="s">
        <v>2546</v>
      </c>
      <c r="B1727" t="s">
        <v>2547</v>
      </c>
      <c r="C1727" t="s">
        <v>33</v>
      </c>
      <c r="D1727" t="s">
        <v>34</v>
      </c>
      <c r="E1727" t="s">
        <v>2569</v>
      </c>
      <c r="F1727" t="s">
        <v>20</v>
      </c>
      <c r="G1727" t="s">
        <v>21</v>
      </c>
      <c r="H1727" t="s">
        <v>3501</v>
      </c>
    </row>
    <row r="1728" spans="1:8" x14ac:dyDescent="0.25">
      <c r="A1728" t="s">
        <v>2546</v>
      </c>
      <c r="B1728" t="s">
        <v>2547</v>
      </c>
      <c r="C1728" t="s">
        <v>33</v>
      </c>
      <c r="D1728" t="s">
        <v>34</v>
      </c>
      <c r="E1728" t="s">
        <v>2570</v>
      </c>
      <c r="F1728" t="s">
        <v>20</v>
      </c>
      <c r="G1728" t="s">
        <v>21</v>
      </c>
      <c r="H1728" t="s">
        <v>3501</v>
      </c>
    </row>
    <row r="1729" spans="1:8" x14ac:dyDescent="0.25">
      <c r="A1729" t="s">
        <v>2546</v>
      </c>
      <c r="B1729" t="s">
        <v>2547</v>
      </c>
      <c r="C1729" t="s">
        <v>33</v>
      </c>
      <c r="D1729" t="s">
        <v>34</v>
      </c>
      <c r="E1729" t="s">
        <v>2571</v>
      </c>
      <c r="F1729" t="s">
        <v>20</v>
      </c>
      <c r="G1729" t="s">
        <v>21</v>
      </c>
      <c r="H1729" t="s">
        <v>3501</v>
      </c>
    </row>
    <row r="1730" spans="1:8" x14ac:dyDescent="0.25">
      <c r="A1730" t="s">
        <v>2546</v>
      </c>
      <c r="B1730" t="s">
        <v>2547</v>
      </c>
      <c r="C1730" t="s">
        <v>33</v>
      </c>
      <c r="D1730" t="s">
        <v>34</v>
      </c>
      <c r="E1730" t="s">
        <v>2572</v>
      </c>
      <c r="F1730" t="s">
        <v>20</v>
      </c>
      <c r="G1730" t="s">
        <v>21</v>
      </c>
      <c r="H1730" t="s">
        <v>3501</v>
      </c>
    </row>
    <row r="1731" spans="1:8" x14ac:dyDescent="0.25">
      <c r="A1731" t="s">
        <v>2546</v>
      </c>
      <c r="B1731" t="s">
        <v>2547</v>
      </c>
      <c r="C1731" t="s">
        <v>33</v>
      </c>
      <c r="D1731" t="s">
        <v>34</v>
      </c>
      <c r="E1731" t="s">
        <v>2573</v>
      </c>
      <c r="F1731" t="s">
        <v>20</v>
      </c>
      <c r="G1731" t="s">
        <v>21</v>
      </c>
      <c r="H1731" t="s">
        <v>3501</v>
      </c>
    </row>
    <row r="1732" spans="1:8" x14ac:dyDescent="0.25">
      <c r="A1732" t="s">
        <v>2546</v>
      </c>
      <c r="B1732" t="s">
        <v>2547</v>
      </c>
      <c r="C1732" t="s">
        <v>33</v>
      </c>
      <c r="D1732" t="s">
        <v>34</v>
      </c>
      <c r="E1732" t="s">
        <v>2574</v>
      </c>
      <c r="F1732" t="s">
        <v>20</v>
      </c>
      <c r="G1732" t="s">
        <v>21</v>
      </c>
      <c r="H1732" t="s">
        <v>3501</v>
      </c>
    </row>
    <row r="1733" spans="1:8" x14ac:dyDescent="0.25">
      <c r="A1733" t="s">
        <v>2546</v>
      </c>
      <c r="B1733" t="s">
        <v>2547</v>
      </c>
      <c r="C1733" t="s">
        <v>33</v>
      </c>
      <c r="D1733" t="s">
        <v>34</v>
      </c>
      <c r="E1733" t="s">
        <v>2575</v>
      </c>
      <c r="F1733" t="s">
        <v>20</v>
      </c>
      <c r="G1733" t="s">
        <v>21</v>
      </c>
      <c r="H1733" t="s">
        <v>3501</v>
      </c>
    </row>
    <row r="1734" spans="1:8" x14ac:dyDescent="0.25">
      <c r="A1734" t="s">
        <v>2546</v>
      </c>
      <c r="B1734" t="s">
        <v>2547</v>
      </c>
      <c r="C1734" t="s">
        <v>836</v>
      </c>
      <c r="D1734" t="s">
        <v>837</v>
      </c>
      <c r="E1734" t="s">
        <v>2576</v>
      </c>
      <c r="F1734" t="s">
        <v>20</v>
      </c>
      <c r="G1734" t="s">
        <v>21</v>
      </c>
      <c r="H1734" t="s">
        <v>3501</v>
      </c>
    </row>
    <row r="1735" spans="1:8" x14ac:dyDescent="0.25">
      <c r="A1735" t="s">
        <v>2546</v>
      </c>
      <c r="B1735" t="s">
        <v>2547</v>
      </c>
      <c r="C1735" t="s">
        <v>836</v>
      </c>
      <c r="D1735" t="s">
        <v>837</v>
      </c>
      <c r="E1735" t="s">
        <v>2577</v>
      </c>
      <c r="F1735" t="s">
        <v>20</v>
      </c>
      <c r="G1735" t="s">
        <v>21</v>
      </c>
      <c r="H1735" t="s">
        <v>3501</v>
      </c>
    </row>
    <row r="1736" spans="1:8" x14ac:dyDescent="0.25">
      <c r="A1736" t="s">
        <v>2546</v>
      </c>
      <c r="B1736" t="s">
        <v>2547</v>
      </c>
      <c r="C1736" t="s">
        <v>836</v>
      </c>
      <c r="D1736" t="s">
        <v>837</v>
      </c>
      <c r="E1736" t="s">
        <v>2578</v>
      </c>
      <c r="F1736" t="s">
        <v>20</v>
      </c>
      <c r="G1736" t="s">
        <v>21</v>
      </c>
      <c r="H1736" t="s">
        <v>3501</v>
      </c>
    </row>
    <row r="1737" spans="1:8" x14ac:dyDescent="0.25">
      <c r="A1737" t="s">
        <v>2546</v>
      </c>
      <c r="B1737" t="s">
        <v>2547</v>
      </c>
      <c r="C1737" t="s">
        <v>836</v>
      </c>
      <c r="D1737" t="s">
        <v>837</v>
      </c>
      <c r="E1737" t="s">
        <v>2579</v>
      </c>
      <c r="F1737" t="s">
        <v>20</v>
      </c>
      <c r="G1737" t="s">
        <v>21</v>
      </c>
      <c r="H1737" t="s">
        <v>3501</v>
      </c>
    </row>
    <row r="1738" spans="1:8" x14ac:dyDescent="0.25">
      <c r="A1738" t="s">
        <v>2546</v>
      </c>
      <c r="B1738" t="s">
        <v>2547</v>
      </c>
      <c r="C1738" t="s">
        <v>836</v>
      </c>
      <c r="D1738" t="s">
        <v>837</v>
      </c>
      <c r="E1738" t="s">
        <v>2580</v>
      </c>
      <c r="F1738" t="s">
        <v>20</v>
      </c>
      <c r="G1738" t="s">
        <v>21</v>
      </c>
      <c r="H1738" t="s">
        <v>3501</v>
      </c>
    </row>
    <row r="1739" spans="1:8" x14ac:dyDescent="0.25">
      <c r="A1739" t="s">
        <v>2546</v>
      </c>
      <c r="B1739" t="s">
        <v>2547</v>
      </c>
      <c r="C1739" t="s">
        <v>836</v>
      </c>
      <c r="D1739" t="s">
        <v>837</v>
      </c>
      <c r="E1739" t="s">
        <v>2581</v>
      </c>
      <c r="F1739" t="s">
        <v>20</v>
      </c>
      <c r="G1739" t="s">
        <v>21</v>
      </c>
      <c r="H1739" t="s">
        <v>3501</v>
      </c>
    </row>
    <row r="1740" spans="1:8" x14ac:dyDescent="0.25">
      <c r="A1740" t="s">
        <v>2546</v>
      </c>
      <c r="B1740" t="s">
        <v>2547</v>
      </c>
      <c r="C1740" t="s">
        <v>836</v>
      </c>
      <c r="D1740" t="s">
        <v>837</v>
      </c>
      <c r="E1740" t="s">
        <v>2582</v>
      </c>
      <c r="F1740" t="s">
        <v>20</v>
      </c>
      <c r="G1740" t="s">
        <v>21</v>
      </c>
      <c r="H1740" t="s">
        <v>3501</v>
      </c>
    </row>
    <row r="1741" spans="1:8" x14ac:dyDescent="0.25">
      <c r="A1741" t="s">
        <v>2546</v>
      </c>
      <c r="B1741" t="s">
        <v>2547</v>
      </c>
      <c r="C1741" t="s">
        <v>836</v>
      </c>
      <c r="D1741" t="s">
        <v>837</v>
      </c>
      <c r="E1741" t="s">
        <v>2583</v>
      </c>
      <c r="F1741" t="s">
        <v>20</v>
      </c>
      <c r="G1741" t="s">
        <v>21</v>
      </c>
      <c r="H1741" t="s">
        <v>3501</v>
      </c>
    </row>
    <row r="1742" spans="1:8" x14ac:dyDescent="0.25">
      <c r="A1742" t="s">
        <v>2546</v>
      </c>
      <c r="B1742" t="s">
        <v>2547</v>
      </c>
      <c r="C1742" t="s">
        <v>836</v>
      </c>
      <c r="D1742" t="s">
        <v>837</v>
      </c>
      <c r="E1742" t="s">
        <v>2584</v>
      </c>
      <c r="F1742" t="s">
        <v>20</v>
      </c>
      <c r="G1742" t="s">
        <v>21</v>
      </c>
      <c r="H1742" t="s">
        <v>3501</v>
      </c>
    </row>
    <row r="1743" spans="1:8" x14ac:dyDescent="0.25">
      <c r="A1743" t="s">
        <v>2546</v>
      </c>
      <c r="B1743" t="s">
        <v>2547</v>
      </c>
      <c r="C1743" t="s">
        <v>836</v>
      </c>
      <c r="D1743" t="s">
        <v>837</v>
      </c>
      <c r="E1743" t="s">
        <v>2585</v>
      </c>
      <c r="F1743" t="s">
        <v>20</v>
      </c>
      <c r="G1743" t="s">
        <v>21</v>
      </c>
      <c r="H1743" t="s">
        <v>3501</v>
      </c>
    </row>
    <row r="1744" spans="1:8" x14ac:dyDescent="0.25">
      <c r="A1744" t="s">
        <v>2546</v>
      </c>
      <c r="B1744" t="s">
        <v>2547</v>
      </c>
      <c r="C1744" t="s">
        <v>836</v>
      </c>
      <c r="D1744" t="s">
        <v>837</v>
      </c>
      <c r="E1744" t="s">
        <v>2586</v>
      </c>
      <c r="F1744" t="s">
        <v>20</v>
      </c>
      <c r="G1744" t="s">
        <v>21</v>
      </c>
      <c r="H1744" t="s">
        <v>3501</v>
      </c>
    </row>
    <row r="1745" spans="1:8" x14ac:dyDescent="0.25">
      <c r="A1745" t="s">
        <v>2546</v>
      </c>
      <c r="B1745" t="s">
        <v>2547</v>
      </c>
      <c r="C1745" t="s">
        <v>836</v>
      </c>
      <c r="D1745" t="s">
        <v>837</v>
      </c>
      <c r="E1745" t="s">
        <v>2587</v>
      </c>
      <c r="F1745" t="s">
        <v>20</v>
      </c>
      <c r="G1745" t="s">
        <v>21</v>
      </c>
      <c r="H1745" t="s">
        <v>3501</v>
      </c>
    </row>
    <row r="1746" spans="1:8" x14ac:dyDescent="0.25">
      <c r="A1746" t="s">
        <v>2546</v>
      </c>
      <c r="B1746" t="s">
        <v>2547</v>
      </c>
      <c r="C1746" t="s">
        <v>836</v>
      </c>
      <c r="D1746" t="s">
        <v>837</v>
      </c>
      <c r="E1746" t="s">
        <v>2588</v>
      </c>
      <c r="F1746" t="s">
        <v>20</v>
      </c>
      <c r="G1746" t="s">
        <v>21</v>
      </c>
      <c r="H1746" t="s">
        <v>3501</v>
      </c>
    </row>
    <row r="1747" spans="1:8" x14ac:dyDescent="0.25">
      <c r="A1747" t="s">
        <v>2546</v>
      </c>
      <c r="B1747" t="s">
        <v>2547</v>
      </c>
      <c r="C1747" t="s">
        <v>836</v>
      </c>
      <c r="D1747" t="s">
        <v>837</v>
      </c>
      <c r="E1747" t="s">
        <v>2589</v>
      </c>
      <c r="F1747" t="s">
        <v>20</v>
      </c>
      <c r="G1747" t="s">
        <v>21</v>
      </c>
      <c r="H1747" t="s">
        <v>3501</v>
      </c>
    </row>
    <row r="1748" spans="1:8" x14ac:dyDescent="0.25">
      <c r="A1748" t="s">
        <v>2546</v>
      </c>
      <c r="B1748" t="s">
        <v>2547</v>
      </c>
      <c r="C1748" t="s">
        <v>836</v>
      </c>
      <c r="D1748" t="s">
        <v>837</v>
      </c>
      <c r="E1748" t="s">
        <v>2590</v>
      </c>
      <c r="F1748" t="s">
        <v>20</v>
      </c>
      <c r="G1748" t="s">
        <v>21</v>
      </c>
      <c r="H1748" t="s">
        <v>3501</v>
      </c>
    </row>
    <row r="1749" spans="1:8" x14ac:dyDescent="0.25">
      <c r="A1749" t="s">
        <v>2546</v>
      </c>
      <c r="B1749" t="s">
        <v>2547</v>
      </c>
      <c r="C1749" t="s">
        <v>836</v>
      </c>
      <c r="D1749" t="s">
        <v>837</v>
      </c>
      <c r="E1749" t="s">
        <v>2591</v>
      </c>
      <c r="F1749" t="s">
        <v>20</v>
      </c>
      <c r="G1749" t="s">
        <v>21</v>
      </c>
      <c r="H1749" t="s">
        <v>3501</v>
      </c>
    </row>
    <row r="1750" spans="1:8" x14ac:dyDescent="0.25">
      <c r="A1750" t="s">
        <v>2546</v>
      </c>
      <c r="B1750" t="s">
        <v>2547</v>
      </c>
      <c r="C1750" t="s">
        <v>836</v>
      </c>
      <c r="D1750" t="s">
        <v>837</v>
      </c>
      <c r="E1750" t="s">
        <v>2592</v>
      </c>
      <c r="F1750" t="s">
        <v>20</v>
      </c>
      <c r="G1750" t="s">
        <v>21</v>
      </c>
      <c r="H1750" t="s">
        <v>3501</v>
      </c>
    </row>
    <row r="1751" spans="1:8" x14ac:dyDescent="0.25">
      <c r="A1751" t="s">
        <v>2546</v>
      </c>
      <c r="B1751" t="s">
        <v>2547</v>
      </c>
      <c r="C1751" t="s">
        <v>836</v>
      </c>
      <c r="D1751" t="s">
        <v>837</v>
      </c>
      <c r="E1751" t="s">
        <v>2593</v>
      </c>
      <c r="F1751" t="s">
        <v>20</v>
      </c>
      <c r="G1751" t="s">
        <v>21</v>
      </c>
      <c r="H1751" t="s">
        <v>3501</v>
      </c>
    </row>
    <row r="1752" spans="1:8" x14ac:dyDescent="0.25">
      <c r="A1752" t="s">
        <v>2546</v>
      </c>
      <c r="B1752" t="s">
        <v>2547</v>
      </c>
      <c r="C1752" t="s">
        <v>836</v>
      </c>
      <c r="D1752" t="s">
        <v>837</v>
      </c>
      <c r="E1752" t="s">
        <v>2594</v>
      </c>
      <c r="F1752" t="s">
        <v>20</v>
      </c>
      <c r="G1752" t="s">
        <v>21</v>
      </c>
      <c r="H1752" t="s">
        <v>3501</v>
      </c>
    </row>
    <row r="1753" spans="1:8" x14ac:dyDescent="0.25">
      <c r="A1753" t="s">
        <v>2546</v>
      </c>
      <c r="B1753" t="s">
        <v>2547</v>
      </c>
      <c r="C1753" t="s">
        <v>836</v>
      </c>
      <c r="D1753" t="s">
        <v>837</v>
      </c>
      <c r="E1753" t="s">
        <v>2595</v>
      </c>
      <c r="F1753" t="s">
        <v>20</v>
      </c>
      <c r="G1753" t="s">
        <v>21</v>
      </c>
      <c r="H1753" t="s">
        <v>3501</v>
      </c>
    </row>
    <row r="1754" spans="1:8" x14ac:dyDescent="0.25">
      <c r="A1754" t="s">
        <v>2546</v>
      </c>
      <c r="B1754" t="s">
        <v>2547</v>
      </c>
      <c r="C1754" t="s">
        <v>836</v>
      </c>
      <c r="D1754" t="s">
        <v>837</v>
      </c>
      <c r="E1754" t="s">
        <v>2596</v>
      </c>
      <c r="F1754" t="s">
        <v>20</v>
      </c>
      <c r="G1754" t="s">
        <v>21</v>
      </c>
      <c r="H1754" t="s">
        <v>3501</v>
      </c>
    </row>
    <row r="1755" spans="1:8" x14ac:dyDescent="0.25">
      <c r="A1755" t="s">
        <v>2546</v>
      </c>
      <c r="B1755" t="s">
        <v>2547</v>
      </c>
      <c r="C1755" t="s">
        <v>836</v>
      </c>
      <c r="D1755" t="s">
        <v>837</v>
      </c>
      <c r="E1755" t="s">
        <v>2597</v>
      </c>
      <c r="F1755" t="s">
        <v>20</v>
      </c>
      <c r="G1755" t="s">
        <v>21</v>
      </c>
      <c r="H1755" t="s">
        <v>3501</v>
      </c>
    </row>
    <row r="1756" spans="1:8" x14ac:dyDescent="0.25">
      <c r="A1756" t="s">
        <v>2546</v>
      </c>
      <c r="B1756" t="s">
        <v>2547</v>
      </c>
      <c r="C1756" t="s">
        <v>836</v>
      </c>
      <c r="D1756" t="s">
        <v>837</v>
      </c>
      <c r="E1756" t="s">
        <v>2598</v>
      </c>
      <c r="F1756" t="s">
        <v>20</v>
      </c>
      <c r="G1756" t="s">
        <v>21</v>
      </c>
      <c r="H1756" t="s">
        <v>3501</v>
      </c>
    </row>
    <row r="1757" spans="1:8" x14ac:dyDescent="0.25">
      <c r="A1757" t="s">
        <v>2546</v>
      </c>
      <c r="B1757" t="s">
        <v>2547</v>
      </c>
      <c r="C1757" t="s">
        <v>836</v>
      </c>
      <c r="D1757" t="s">
        <v>837</v>
      </c>
      <c r="E1757" t="s">
        <v>2599</v>
      </c>
      <c r="F1757" t="s">
        <v>20</v>
      </c>
      <c r="G1757" t="s">
        <v>21</v>
      </c>
      <c r="H1757" t="s">
        <v>3501</v>
      </c>
    </row>
    <row r="1758" spans="1:8" x14ac:dyDescent="0.25">
      <c r="A1758" t="s">
        <v>2546</v>
      </c>
      <c r="B1758" t="s">
        <v>2547</v>
      </c>
      <c r="C1758" t="s">
        <v>836</v>
      </c>
      <c r="D1758" t="s">
        <v>837</v>
      </c>
      <c r="E1758" t="s">
        <v>2600</v>
      </c>
      <c r="F1758" t="s">
        <v>20</v>
      </c>
      <c r="G1758" t="s">
        <v>21</v>
      </c>
      <c r="H1758" t="s">
        <v>3501</v>
      </c>
    </row>
    <row r="1759" spans="1:8" x14ac:dyDescent="0.25">
      <c r="A1759" t="s">
        <v>2546</v>
      </c>
      <c r="B1759" t="s">
        <v>2547</v>
      </c>
      <c r="C1759" t="s">
        <v>836</v>
      </c>
      <c r="D1759" t="s">
        <v>837</v>
      </c>
      <c r="E1759" t="s">
        <v>2601</v>
      </c>
      <c r="F1759" t="s">
        <v>20</v>
      </c>
      <c r="G1759" t="s">
        <v>21</v>
      </c>
      <c r="H1759" t="s">
        <v>3501</v>
      </c>
    </row>
    <row r="1760" spans="1:8" x14ac:dyDescent="0.25">
      <c r="A1760" t="s">
        <v>2546</v>
      </c>
      <c r="B1760" t="s">
        <v>2547</v>
      </c>
      <c r="C1760" t="s">
        <v>836</v>
      </c>
      <c r="D1760" t="s">
        <v>837</v>
      </c>
      <c r="E1760" t="s">
        <v>2602</v>
      </c>
      <c r="F1760" t="s">
        <v>20</v>
      </c>
      <c r="G1760" t="s">
        <v>21</v>
      </c>
      <c r="H1760" t="s">
        <v>3501</v>
      </c>
    </row>
    <row r="1761" spans="1:8" x14ac:dyDescent="0.25">
      <c r="A1761" t="s">
        <v>2546</v>
      </c>
      <c r="B1761" t="s">
        <v>2547</v>
      </c>
      <c r="C1761" t="s">
        <v>836</v>
      </c>
      <c r="D1761" t="s">
        <v>837</v>
      </c>
      <c r="E1761" t="s">
        <v>2603</v>
      </c>
      <c r="F1761" t="s">
        <v>20</v>
      </c>
      <c r="G1761" t="s">
        <v>21</v>
      </c>
      <c r="H1761" t="s">
        <v>3501</v>
      </c>
    </row>
    <row r="1762" spans="1:8" x14ac:dyDescent="0.25">
      <c r="A1762" t="s">
        <v>2546</v>
      </c>
      <c r="B1762" t="s">
        <v>2547</v>
      </c>
      <c r="C1762" t="s">
        <v>28</v>
      </c>
      <c r="D1762" t="s">
        <v>29</v>
      </c>
      <c r="E1762" t="s">
        <v>2604</v>
      </c>
      <c r="F1762" t="s">
        <v>20</v>
      </c>
      <c r="G1762" t="s">
        <v>21</v>
      </c>
      <c r="H1762" t="s">
        <v>3501</v>
      </c>
    </row>
    <row r="1763" spans="1:8" x14ac:dyDescent="0.25">
      <c r="A1763" t="s">
        <v>2546</v>
      </c>
      <c r="B1763" t="s">
        <v>2547</v>
      </c>
      <c r="C1763" t="s">
        <v>28</v>
      </c>
      <c r="D1763" t="s">
        <v>29</v>
      </c>
      <c r="E1763" t="s">
        <v>2605</v>
      </c>
      <c r="F1763" t="s">
        <v>20</v>
      </c>
      <c r="G1763" t="s">
        <v>21</v>
      </c>
      <c r="H1763" t="s">
        <v>3501</v>
      </c>
    </row>
    <row r="1764" spans="1:8" x14ac:dyDescent="0.25">
      <c r="A1764" t="s">
        <v>2546</v>
      </c>
      <c r="B1764" t="s">
        <v>2547</v>
      </c>
      <c r="C1764" t="s">
        <v>28</v>
      </c>
      <c r="D1764" t="s">
        <v>29</v>
      </c>
      <c r="E1764" t="s">
        <v>2606</v>
      </c>
      <c r="F1764" t="s">
        <v>20</v>
      </c>
      <c r="G1764" t="s">
        <v>21</v>
      </c>
      <c r="H1764" t="s">
        <v>3501</v>
      </c>
    </row>
    <row r="1765" spans="1:8" x14ac:dyDescent="0.25">
      <c r="A1765" t="s">
        <v>2546</v>
      </c>
      <c r="B1765" t="s">
        <v>2547</v>
      </c>
      <c r="C1765" t="s">
        <v>28</v>
      </c>
      <c r="D1765" t="s">
        <v>29</v>
      </c>
      <c r="E1765" t="s">
        <v>2607</v>
      </c>
      <c r="F1765" t="s">
        <v>20</v>
      </c>
      <c r="G1765" t="s">
        <v>21</v>
      </c>
      <c r="H1765" t="s">
        <v>3501</v>
      </c>
    </row>
    <row r="1766" spans="1:8" x14ac:dyDescent="0.25">
      <c r="A1766" t="s">
        <v>2546</v>
      </c>
      <c r="B1766" t="s">
        <v>2547</v>
      </c>
      <c r="C1766" t="s">
        <v>28</v>
      </c>
      <c r="D1766" t="s">
        <v>29</v>
      </c>
      <c r="E1766" t="s">
        <v>2608</v>
      </c>
      <c r="F1766" t="s">
        <v>20</v>
      </c>
      <c r="G1766" t="s">
        <v>21</v>
      </c>
      <c r="H1766" t="s">
        <v>3501</v>
      </c>
    </row>
    <row r="1767" spans="1:8" x14ac:dyDescent="0.25">
      <c r="A1767" t="s">
        <v>2546</v>
      </c>
      <c r="B1767" t="s">
        <v>2547</v>
      </c>
      <c r="C1767" t="s">
        <v>28</v>
      </c>
      <c r="D1767" t="s">
        <v>29</v>
      </c>
      <c r="E1767" t="s">
        <v>2609</v>
      </c>
      <c r="F1767" t="s">
        <v>20</v>
      </c>
      <c r="G1767" t="s">
        <v>21</v>
      </c>
      <c r="H1767" t="s">
        <v>3501</v>
      </c>
    </row>
    <row r="1768" spans="1:8" x14ac:dyDescent="0.25">
      <c r="A1768" t="s">
        <v>2546</v>
      </c>
      <c r="B1768" t="s">
        <v>2547</v>
      </c>
      <c r="C1768" t="s">
        <v>28</v>
      </c>
      <c r="D1768" t="s">
        <v>29</v>
      </c>
      <c r="E1768" t="s">
        <v>2610</v>
      </c>
      <c r="F1768" t="s">
        <v>20</v>
      </c>
      <c r="G1768" t="s">
        <v>21</v>
      </c>
      <c r="H1768" t="s">
        <v>3501</v>
      </c>
    </row>
    <row r="1769" spans="1:8" x14ac:dyDescent="0.25">
      <c r="A1769" t="s">
        <v>2546</v>
      </c>
      <c r="B1769" t="s">
        <v>2547</v>
      </c>
      <c r="C1769" t="s">
        <v>28</v>
      </c>
      <c r="D1769" t="s">
        <v>29</v>
      </c>
      <c r="E1769" t="s">
        <v>2611</v>
      </c>
      <c r="F1769" t="s">
        <v>20</v>
      </c>
      <c r="G1769" t="s">
        <v>21</v>
      </c>
      <c r="H1769" t="s">
        <v>3501</v>
      </c>
    </row>
    <row r="1770" spans="1:8" x14ac:dyDescent="0.25">
      <c r="A1770" t="s">
        <v>2546</v>
      </c>
      <c r="B1770" t="s">
        <v>2547</v>
      </c>
      <c r="C1770" t="s">
        <v>28</v>
      </c>
      <c r="D1770" t="s">
        <v>29</v>
      </c>
      <c r="E1770" t="s">
        <v>2612</v>
      </c>
      <c r="F1770" t="s">
        <v>20</v>
      </c>
      <c r="G1770" t="s">
        <v>21</v>
      </c>
      <c r="H1770" t="s">
        <v>3501</v>
      </c>
    </row>
    <row r="1771" spans="1:8" x14ac:dyDescent="0.25">
      <c r="A1771" t="s">
        <v>2546</v>
      </c>
      <c r="B1771" t="s">
        <v>2547</v>
      </c>
      <c r="C1771" t="s">
        <v>28</v>
      </c>
      <c r="D1771" t="s">
        <v>29</v>
      </c>
      <c r="E1771" t="s">
        <v>2613</v>
      </c>
      <c r="F1771" t="s">
        <v>20</v>
      </c>
      <c r="G1771" t="s">
        <v>21</v>
      </c>
      <c r="H1771" t="s">
        <v>3501</v>
      </c>
    </row>
    <row r="1772" spans="1:8" x14ac:dyDescent="0.25">
      <c r="A1772" t="s">
        <v>2546</v>
      </c>
      <c r="B1772" t="s">
        <v>2547</v>
      </c>
      <c r="C1772" t="s">
        <v>28</v>
      </c>
      <c r="D1772" t="s">
        <v>29</v>
      </c>
      <c r="E1772" t="s">
        <v>2614</v>
      </c>
      <c r="F1772" t="s">
        <v>20</v>
      </c>
      <c r="G1772" t="s">
        <v>21</v>
      </c>
      <c r="H1772" t="s">
        <v>3501</v>
      </c>
    </row>
    <row r="1773" spans="1:8" x14ac:dyDescent="0.25">
      <c r="A1773" t="s">
        <v>2546</v>
      </c>
      <c r="B1773" t="s">
        <v>2547</v>
      </c>
      <c r="C1773" t="s">
        <v>28</v>
      </c>
      <c r="D1773" t="s">
        <v>29</v>
      </c>
      <c r="E1773" t="s">
        <v>2615</v>
      </c>
      <c r="F1773" t="s">
        <v>20</v>
      </c>
      <c r="G1773" t="s">
        <v>21</v>
      </c>
      <c r="H1773" t="s">
        <v>3501</v>
      </c>
    </row>
    <row r="1774" spans="1:8" x14ac:dyDescent="0.25">
      <c r="A1774" t="s">
        <v>2546</v>
      </c>
      <c r="B1774" t="s">
        <v>2547</v>
      </c>
      <c r="C1774" t="s">
        <v>28</v>
      </c>
      <c r="D1774" t="s">
        <v>29</v>
      </c>
      <c r="E1774" t="s">
        <v>2616</v>
      </c>
      <c r="F1774" t="s">
        <v>20</v>
      </c>
      <c r="G1774" t="s">
        <v>21</v>
      </c>
      <c r="H1774" t="s">
        <v>3501</v>
      </c>
    </row>
    <row r="1775" spans="1:8" x14ac:dyDescent="0.25">
      <c r="A1775" t="s">
        <v>2546</v>
      </c>
      <c r="B1775" t="s">
        <v>2547</v>
      </c>
      <c r="C1775" t="s">
        <v>28</v>
      </c>
      <c r="D1775" t="s">
        <v>29</v>
      </c>
      <c r="E1775" t="s">
        <v>2617</v>
      </c>
      <c r="F1775" t="s">
        <v>20</v>
      </c>
      <c r="G1775" t="s">
        <v>21</v>
      </c>
      <c r="H1775" t="s">
        <v>3501</v>
      </c>
    </row>
    <row r="1776" spans="1:8" x14ac:dyDescent="0.25">
      <c r="A1776" t="s">
        <v>2546</v>
      </c>
      <c r="B1776" t="s">
        <v>2547</v>
      </c>
      <c r="C1776" t="s">
        <v>28</v>
      </c>
      <c r="D1776" t="s">
        <v>29</v>
      </c>
      <c r="E1776" t="s">
        <v>2618</v>
      </c>
      <c r="F1776" t="s">
        <v>20</v>
      </c>
      <c r="G1776" t="s">
        <v>21</v>
      </c>
      <c r="H1776" t="s">
        <v>3501</v>
      </c>
    </row>
    <row r="1777" spans="1:8" x14ac:dyDescent="0.25">
      <c r="A1777" t="s">
        <v>2546</v>
      </c>
      <c r="B1777" t="s">
        <v>2547</v>
      </c>
      <c r="C1777" t="s">
        <v>28</v>
      </c>
      <c r="D1777" t="s">
        <v>29</v>
      </c>
      <c r="E1777" t="s">
        <v>2619</v>
      </c>
      <c r="F1777" t="s">
        <v>20</v>
      </c>
      <c r="G1777" t="s">
        <v>21</v>
      </c>
      <c r="H1777" t="s">
        <v>3501</v>
      </c>
    </row>
    <row r="1778" spans="1:8" x14ac:dyDescent="0.25">
      <c r="A1778" t="s">
        <v>2546</v>
      </c>
      <c r="B1778" t="s">
        <v>2547</v>
      </c>
      <c r="C1778" t="s">
        <v>28</v>
      </c>
      <c r="D1778" t="s">
        <v>29</v>
      </c>
      <c r="E1778" t="s">
        <v>2620</v>
      </c>
      <c r="F1778" t="s">
        <v>20</v>
      </c>
      <c r="G1778" t="s">
        <v>21</v>
      </c>
      <c r="H1778" t="s">
        <v>3501</v>
      </c>
    </row>
    <row r="1779" spans="1:8" x14ac:dyDescent="0.25">
      <c r="A1779" t="s">
        <v>2546</v>
      </c>
      <c r="B1779" t="s">
        <v>2547</v>
      </c>
      <c r="C1779" t="s">
        <v>28</v>
      </c>
      <c r="D1779" t="s">
        <v>29</v>
      </c>
      <c r="E1779" t="s">
        <v>2621</v>
      </c>
      <c r="F1779" t="s">
        <v>20</v>
      </c>
      <c r="G1779" t="s">
        <v>21</v>
      </c>
      <c r="H1779" t="s">
        <v>3501</v>
      </c>
    </row>
    <row r="1780" spans="1:8" x14ac:dyDescent="0.25">
      <c r="A1780" t="s">
        <v>2546</v>
      </c>
      <c r="B1780" t="s">
        <v>2547</v>
      </c>
      <c r="C1780" t="s">
        <v>28</v>
      </c>
      <c r="D1780" t="s">
        <v>29</v>
      </c>
      <c r="E1780" t="s">
        <v>2622</v>
      </c>
      <c r="F1780" t="s">
        <v>20</v>
      </c>
      <c r="G1780" t="s">
        <v>21</v>
      </c>
      <c r="H1780" t="s">
        <v>3501</v>
      </c>
    </row>
    <row r="1781" spans="1:8" x14ac:dyDescent="0.25">
      <c r="A1781" t="s">
        <v>2546</v>
      </c>
      <c r="B1781" t="s">
        <v>2547</v>
      </c>
      <c r="C1781" t="s">
        <v>28</v>
      </c>
      <c r="D1781" t="s">
        <v>29</v>
      </c>
      <c r="E1781" t="s">
        <v>2623</v>
      </c>
      <c r="F1781" t="s">
        <v>20</v>
      </c>
      <c r="G1781" t="s">
        <v>21</v>
      </c>
      <c r="H1781" t="s">
        <v>3501</v>
      </c>
    </row>
    <row r="1782" spans="1:8" x14ac:dyDescent="0.25">
      <c r="A1782" t="s">
        <v>2546</v>
      </c>
      <c r="B1782" t="s">
        <v>2547</v>
      </c>
      <c r="C1782" t="s">
        <v>28</v>
      </c>
      <c r="D1782" t="s">
        <v>29</v>
      </c>
      <c r="E1782" t="s">
        <v>2624</v>
      </c>
      <c r="F1782" t="s">
        <v>20</v>
      </c>
      <c r="G1782" t="s">
        <v>21</v>
      </c>
      <c r="H1782" t="s">
        <v>3501</v>
      </c>
    </row>
    <row r="1783" spans="1:8" x14ac:dyDescent="0.25">
      <c r="A1783" t="s">
        <v>2546</v>
      </c>
      <c r="B1783" t="s">
        <v>2547</v>
      </c>
      <c r="C1783" t="s">
        <v>28</v>
      </c>
      <c r="D1783" t="s">
        <v>29</v>
      </c>
      <c r="E1783" t="s">
        <v>2625</v>
      </c>
      <c r="F1783" t="s">
        <v>20</v>
      </c>
      <c r="G1783" t="s">
        <v>21</v>
      </c>
      <c r="H1783" t="s">
        <v>3501</v>
      </c>
    </row>
    <row r="1784" spans="1:8" x14ac:dyDescent="0.25">
      <c r="A1784" t="s">
        <v>2546</v>
      </c>
      <c r="B1784" t="s">
        <v>2547</v>
      </c>
      <c r="C1784" t="s">
        <v>28</v>
      </c>
      <c r="D1784" t="s">
        <v>29</v>
      </c>
      <c r="E1784" t="s">
        <v>2626</v>
      </c>
      <c r="F1784" t="s">
        <v>20</v>
      </c>
      <c r="G1784" t="s">
        <v>21</v>
      </c>
      <c r="H1784" t="s">
        <v>3501</v>
      </c>
    </row>
    <row r="1785" spans="1:8" x14ac:dyDescent="0.25">
      <c r="A1785" t="s">
        <v>2546</v>
      </c>
      <c r="B1785" t="s">
        <v>2547</v>
      </c>
      <c r="C1785" t="s">
        <v>28</v>
      </c>
      <c r="D1785" t="s">
        <v>29</v>
      </c>
      <c r="E1785" t="s">
        <v>2627</v>
      </c>
      <c r="F1785" t="s">
        <v>20</v>
      </c>
      <c r="G1785" t="s">
        <v>21</v>
      </c>
      <c r="H1785" t="s">
        <v>3501</v>
      </c>
    </row>
    <row r="1786" spans="1:8" x14ac:dyDescent="0.25">
      <c r="A1786" t="s">
        <v>2546</v>
      </c>
      <c r="B1786" t="s">
        <v>2547</v>
      </c>
      <c r="C1786" t="s">
        <v>28</v>
      </c>
      <c r="D1786" t="s">
        <v>29</v>
      </c>
      <c r="E1786" t="s">
        <v>2628</v>
      </c>
      <c r="F1786" t="s">
        <v>20</v>
      </c>
      <c r="G1786" t="s">
        <v>21</v>
      </c>
      <c r="H1786" t="s">
        <v>3501</v>
      </c>
    </row>
    <row r="1787" spans="1:8" x14ac:dyDescent="0.25">
      <c r="A1787" t="s">
        <v>2546</v>
      </c>
      <c r="B1787" t="s">
        <v>2547</v>
      </c>
      <c r="C1787" t="s">
        <v>28</v>
      </c>
      <c r="D1787" t="s">
        <v>29</v>
      </c>
      <c r="E1787" t="s">
        <v>2629</v>
      </c>
      <c r="F1787" t="s">
        <v>20</v>
      </c>
      <c r="G1787" t="s">
        <v>21</v>
      </c>
      <c r="H1787" t="s">
        <v>3501</v>
      </c>
    </row>
    <row r="1788" spans="1:8" x14ac:dyDescent="0.25">
      <c r="A1788" t="s">
        <v>2546</v>
      </c>
      <c r="B1788" t="s">
        <v>2547</v>
      </c>
      <c r="C1788" t="s">
        <v>28</v>
      </c>
      <c r="D1788" t="s">
        <v>29</v>
      </c>
      <c r="E1788" t="s">
        <v>2630</v>
      </c>
      <c r="F1788" t="s">
        <v>20</v>
      </c>
      <c r="G1788" t="s">
        <v>21</v>
      </c>
      <c r="H1788" t="s">
        <v>3501</v>
      </c>
    </row>
    <row r="1789" spans="1:8" x14ac:dyDescent="0.25">
      <c r="A1789" t="s">
        <v>2546</v>
      </c>
      <c r="B1789" t="s">
        <v>2547</v>
      </c>
      <c r="C1789" t="s">
        <v>28</v>
      </c>
      <c r="D1789" t="s">
        <v>29</v>
      </c>
      <c r="E1789" t="s">
        <v>2631</v>
      </c>
      <c r="F1789" t="s">
        <v>20</v>
      </c>
      <c r="G1789" t="s">
        <v>21</v>
      </c>
      <c r="H1789" t="s">
        <v>3501</v>
      </c>
    </row>
    <row r="1790" spans="1:8" x14ac:dyDescent="0.25">
      <c r="A1790" t="s">
        <v>2632</v>
      </c>
      <c r="B1790" t="s">
        <v>2633</v>
      </c>
      <c r="C1790" t="s">
        <v>827</v>
      </c>
      <c r="D1790" t="s">
        <v>828</v>
      </c>
      <c r="E1790" t="s">
        <v>2634</v>
      </c>
      <c r="F1790" t="s">
        <v>20</v>
      </c>
      <c r="G1790" t="s">
        <v>21</v>
      </c>
      <c r="H1790" t="s">
        <v>3501</v>
      </c>
    </row>
    <row r="1791" spans="1:8" x14ac:dyDescent="0.25">
      <c r="A1791" t="s">
        <v>2632</v>
      </c>
      <c r="B1791" t="s">
        <v>2633</v>
      </c>
      <c r="C1791" t="s">
        <v>827</v>
      </c>
      <c r="D1791" t="s">
        <v>828</v>
      </c>
      <c r="E1791" t="s">
        <v>2635</v>
      </c>
      <c r="F1791" t="s">
        <v>20</v>
      </c>
      <c r="G1791" t="s">
        <v>21</v>
      </c>
      <c r="H1791" t="s">
        <v>3501</v>
      </c>
    </row>
    <row r="1792" spans="1:8" x14ac:dyDescent="0.25">
      <c r="A1792" t="s">
        <v>2632</v>
      </c>
      <c r="B1792" t="s">
        <v>2633</v>
      </c>
      <c r="C1792" t="s">
        <v>48</v>
      </c>
      <c r="D1792" t="s">
        <v>49</v>
      </c>
      <c r="E1792" t="s">
        <v>2636</v>
      </c>
      <c r="F1792" t="s">
        <v>20</v>
      </c>
      <c r="G1792" t="s">
        <v>21</v>
      </c>
      <c r="H1792" t="s">
        <v>3501</v>
      </c>
    </row>
    <row r="1793" spans="1:8" x14ac:dyDescent="0.25">
      <c r="A1793" t="s">
        <v>2632</v>
      </c>
      <c r="B1793" t="s">
        <v>2633</v>
      </c>
      <c r="C1793" t="s">
        <v>48</v>
      </c>
      <c r="D1793" t="s">
        <v>49</v>
      </c>
      <c r="E1793" t="s">
        <v>2637</v>
      </c>
      <c r="F1793" t="s">
        <v>20</v>
      </c>
      <c r="G1793" t="s">
        <v>21</v>
      </c>
      <c r="H1793" t="s">
        <v>3501</v>
      </c>
    </row>
    <row r="1794" spans="1:8" x14ac:dyDescent="0.25">
      <c r="A1794" t="s">
        <v>2632</v>
      </c>
      <c r="B1794" t="s">
        <v>2633</v>
      </c>
      <c r="C1794" t="s">
        <v>831</v>
      </c>
      <c r="D1794" t="s">
        <v>832</v>
      </c>
      <c r="E1794" t="s">
        <v>2638</v>
      </c>
      <c r="F1794" t="s">
        <v>20</v>
      </c>
      <c r="G1794" t="s">
        <v>21</v>
      </c>
      <c r="H1794" t="s">
        <v>3501</v>
      </c>
    </row>
    <row r="1795" spans="1:8" x14ac:dyDescent="0.25">
      <c r="A1795" t="s">
        <v>2632</v>
      </c>
      <c r="B1795" t="s">
        <v>2633</v>
      </c>
      <c r="C1795" t="s">
        <v>831</v>
      </c>
      <c r="D1795" t="s">
        <v>832</v>
      </c>
      <c r="E1795" t="s">
        <v>2639</v>
      </c>
      <c r="F1795" t="s">
        <v>20</v>
      </c>
      <c r="G1795" t="s">
        <v>21</v>
      </c>
      <c r="H1795" t="s">
        <v>3501</v>
      </c>
    </row>
    <row r="1796" spans="1:8" x14ac:dyDescent="0.25">
      <c r="A1796" t="s">
        <v>2632</v>
      </c>
      <c r="B1796" t="s">
        <v>2633</v>
      </c>
      <c r="C1796" t="s">
        <v>33</v>
      </c>
      <c r="D1796" t="s">
        <v>34</v>
      </c>
      <c r="E1796" t="s">
        <v>2640</v>
      </c>
      <c r="F1796" t="s">
        <v>20</v>
      </c>
      <c r="G1796" t="s">
        <v>21</v>
      </c>
      <c r="H1796" t="s">
        <v>3501</v>
      </c>
    </row>
    <row r="1797" spans="1:8" x14ac:dyDescent="0.25">
      <c r="A1797" t="s">
        <v>2632</v>
      </c>
      <c r="B1797" t="s">
        <v>2633</v>
      </c>
      <c r="C1797" t="s">
        <v>33</v>
      </c>
      <c r="D1797" t="s">
        <v>34</v>
      </c>
      <c r="E1797" t="s">
        <v>2641</v>
      </c>
      <c r="F1797" t="s">
        <v>20</v>
      </c>
      <c r="G1797" t="s">
        <v>21</v>
      </c>
      <c r="H1797" t="s">
        <v>3501</v>
      </c>
    </row>
    <row r="1798" spans="1:8" x14ac:dyDescent="0.25">
      <c r="A1798" t="s">
        <v>2632</v>
      </c>
      <c r="B1798" t="s">
        <v>2633</v>
      </c>
      <c r="C1798" t="s">
        <v>211</v>
      </c>
      <c r="D1798" t="s">
        <v>212</v>
      </c>
      <c r="E1798" t="s">
        <v>2642</v>
      </c>
      <c r="F1798" t="s">
        <v>20</v>
      </c>
      <c r="G1798" t="s">
        <v>21</v>
      </c>
      <c r="H1798" t="s">
        <v>3501</v>
      </c>
    </row>
    <row r="1799" spans="1:8" x14ac:dyDescent="0.25">
      <c r="A1799" t="s">
        <v>2632</v>
      </c>
      <c r="B1799" t="s">
        <v>2633</v>
      </c>
      <c r="C1799" t="s">
        <v>211</v>
      </c>
      <c r="D1799" t="s">
        <v>212</v>
      </c>
      <c r="E1799" t="s">
        <v>2643</v>
      </c>
      <c r="F1799" t="s">
        <v>20</v>
      </c>
      <c r="G1799" t="s">
        <v>21</v>
      </c>
      <c r="H1799" t="s">
        <v>3501</v>
      </c>
    </row>
    <row r="1800" spans="1:8" x14ac:dyDescent="0.25">
      <c r="A1800" t="s">
        <v>2632</v>
      </c>
      <c r="B1800" t="s">
        <v>2633</v>
      </c>
      <c r="C1800" t="s">
        <v>836</v>
      </c>
      <c r="D1800" t="s">
        <v>837</v>
      </c>
      <c r="E1800" t="s">
        <v>2644</v>
      </c>
      <c r="F1800" t="s">
        <v>20</v>
      </c>
      <c r="G1800" t="s">
        <v>21</v>
      </c>
      <c r="H1800" t="s">
        <v>3501</v>
      </c>
    </row>
    <row r="1801" spans="1:8" x14ac:dyDescent="0.25">
      <c r="A1801" t="s">
        <v>2632</v>
      </c>
      <c r="B1801" t="s">
        <v>2633</v>
      </c>
      <c r="C1801" t="s">
        <v>836</v>
      </c>
      <c r="D1801" t="s">
        <v>837</v>
      </c>
      <c r="E1801" t="s">
        <v>2645</v>
      </c>
      <c r="F1801" t="s">
        <v>20</v>
      </c>
      <c r="G1801" t="s">
        <v>21</v>
      </c>
      <c r="H1801" t="s">
        <v>3501</v>
      </c>
    </row>
    <row r="1802" spans="1:8" x14ac:dyDescent="0.25">
      <c r="A1802" t="s">
        <v>2632</v>
      </c>
      <c r="B1802" t="s">
        <v>2633</v>
      </c>
      <c r="C1802" t="s">
        <v>840</v>
      </c>
      <c r="D1802" t="s">
        <v>841</v>
      </c>
      <c r="E1802" t="s">
        <v>2646</v>
      </c>
      <c r="F1802" t="s">
        <v>20</v>
      </c>
      <c r="G1802" t="s">
        <v>21</v>
      </c>
      <c r="H1802" t="s">
        <v>3501</v>
      </c>
    </row>
    <row r="1803" spans="1:8" x14ac:dyDescent="0.25">
      <c r="A1803" t="s">
        <v>2632</v>
      </c>
      <c r="B1803" t="s">
        <v>2633</v>
      </c>
      <c r="C1803" t="s">
        <v>840</v>
      </c>
      <c r="D1803" t="s">
        <v>841</v>
      </c>
      <c r="E1803" t="s">
        <v>2647</v>
      </c>
      <c r="F1803" t="s">
        <v>20</v>
      </c>
      <c r="G1803" t="s">
        <v>21</v>
      </c>
      <c r="H1803" t="s">
        <v>3501</v>
      </c>
    </row>
    <row r="1804" spans="1:8" x14ac:dyDescent="0.25">
      <c r="A1804" t="s">
        <v>2632</v>
      </c>
      <c r="B1804" t="s">
        <v>2633</v>
      </c>
      <c r="C1804" t="s">
        <v>28</v>
      </c>
      <c r="D1804" t="s">
        <v>29</v>
      </c>
      <c r="E1804" t="s">
        <v>2648</v>
      </c>
      <c r="F1804" t="s">
        <v>20</v>
      </c>
      <c r="G1804" t="s">
        <v>21</v>
      </c>
      <c r="H1804" t="s">
        <v>3501</v>
      </c>
    </row>
    <row r="1805" spans="1:8" x14ac:dyDescent="0.25">
      <c r="A1805" t="s">
        <v>2632</v>
      </c>
      <c r="B1805" t="s">
        <v>2633</v>
      </c>
      <c r="C1805" t="s">
        <v>28</v>
      </c>
      <c r="D1805" t="s">
        <v>29</v>
      </c>
      <c r="E1805" t="s">
        <v>2649</v>
      </c>
      <c r="F1805" t="s">
        <v>20</v>
      </c>
      <c r="G1805" t="s">
        <v>21</v>
      </c>
      <c r="H1805" t="s">
        <v>3501</v>
      </c>
    </row>
    <row r="1806" spans="1:8" x14ac:dyDescent="0.25">
      <c r="A1806" t="s">
        <v>2650</v>
      </c>
      <c r="B1806" t="s">
        <v>2651</v>
      </c>
      <c r="C1806" t="s">
        <v>827</v>
      </c>
      <c r="D1806" t="s">
        <v>828</v>
      </c>
      <c r="E1806" t="s">
        <v>2652</v>
      </c>
      <c r="F1806" t="s">
        <v>20</v>
      </c>
      <c r="G1806" t="s">
        <v>21</v>
      </c>
      <c r="H1806" t="s">
        <v>3501</v>
      </c>
    </row>
    <row r="1807" spans="1:8" x14ac:dyDescent="0.25">
      <c r="A1807" t="s">
        <v>2650</v>
      </c>
      <c r="B1807" t="s">
        <v>2651</v>
      </c>
      <c r="C1807" t="s">
        <v>48</v>
      </c>
      <c r="D1807" t="s">
        <v>49</v>
      </c>
      <c r="E1807" t="s">
        <v>2653</v>
      </c>
      <c r="F1807" t="s">
        <v>20</v>
      </c>
      <c r="G1807" t="s">
        <v>21</v>
      </c>
      <c r="H1807" t="s">
        <v>3501</v>
      </c>
    </row>
    <row r="1808" spans="1:8" x14ac:dyDescent="0.25">
      <c r="A1808" t="s">
        <v>2650</v>
      </c>
      <c r="B1808" t="s">
        <v>2651</v>
      </c>
      <c r="C1808" t="s">
        <v>831</v>
      </c>
      <c r="D1808" t="s">
        <v>832</v>
      </c>
      <c r="E1808" t="s">
        <v>2654</v>
      </c>
      <c r="F1808" t="s">
        <v>20</v>
      </c>
      <c r="G1808" t="s">
        <v>21</v>
      </c>
      <c r="H1808" t="s">
        <v>3501</v>
      </c>
    </row>
    <row r="1809" spans="1:8" x14ac:dyDescent="0.25">
      <c r="A1809" t="s">
        <v>2650</v>
      </c>
      <c r="B1809" t="s">
        <v>2651</v>
      </c>
      <c r="C1809" t="s">
        <v>33</v>
      </c>
      <c r="D1809" t="s">
        <v>34</v>
      </c>
      <c r="E1809" t="s">
        <v>2655</v>
      </c>
      <c r="F1809" t="s">
        <v>20</v>
      </c>
      <c r="G1809" t="s">
        <v>21</v>
      </c>
      <c r="H1809" t="s">
        <v>3501</v>
      </c>
    </row>
    <row r="1810" spans="1:8" x14ac:dyDescent="0.25">
      <c r="A1810" t="s">
        <v>2650</v>
      </c>
      <c r="B1810" t="s">
        <v>2651</v>
      </c>
      <c r="C1810" t="s">
        <v>211</v>
      </c>
      <c r="D1810" t="s">
        <v>212</v>
      </c>
      <c r="E1810" t="s">
        <v>2656</v>
      </c>
      <c r="F1810" t="s">
        <v>20</v>
      </c>
      <c r="G1810" t="s">
        <v>21</v>
      </c>
      <c r="H1810" t="s">
        <v>3501</v>
      </c>
    </row>
    <row r="1811" spans="1:8" x14ac:dyDescent="0.25">
      <c r="A1811" t="s">
        <v>2650</v>
      </c>
      <c r="B1811" t="s">
        <v>2651</v>
      </c>
      <c r="C1811" t="s">
        <v>836</v>
      </c>
      <c r="D1811" t="s">
        <v>837</v>
      </c>
      <c r="E1811" t="s">
        <v>2657</v>
      </c>
      <c r="F1811" t="s">
        <v>20</v>
      </c>
      <c r="G1811" t="s">
        <v>21</v>
      </c>
      <c r="H1811" t="s">
        <v>3501</v>
      </c>
    </row>
    <row r="1812" spans="1:8" x14ac:dyDescent="0.25">
      <c r="A1812" t="s">
        <v>2650</v>
      </c>
      <c r="B1812" t="s">
        <v>2651</v>
      </c>
      <c r="C1812" t="s">
        <v>840</v>
      </c>
      <c r="D1812" t="s">
        <v>841</v>
      </c>
      <c r="E1812" t="s">
        <v>2658</v>
      </c>
      <c r="F1812" t="s">
        <v>20</v>
      </c>
      <c r="G1812" t="s">
        <v>21</v>
      </c>
      <c r="H1812" t="s">
        <v>3501</v>
      </c>
    </row>
    <row r="1813" spans="1:8" x14ac:dyDescent="0.25">
      <c r="A1813" t="s">
        <v>2650</v>
      </c>
      <c r="B1813" t="s">
        <v>2651</v>
      </c>
      <c r="C1813" t="s">
        <v>28</v>
      </c>
      <c r="D1813" t="s">
        <v>29</v>
      </c>
      <c r="E1813" t="s">
        <v>2659</v>
      </c>
      <c r="F1813" t="s">
        <v>20</v>
      </c>
      <c r="G1813" t="s">
        <v>21</v>
      </c>
      <c r="H1813" t="s">
        <v>3501</v>
      </c>
    </row>
    <row r="1814" spans="1:8" x14ac:dyDescent="0.25">
      <c r="A1814" t="s">
        <v>2660</v>
      </c>
      <c r="B1814" t="s">
        <v>2661</v>
      </c>
      <c r="C1814" t="s">
        <v>827</v>
      </c>
      <c r="D1814" t="s">
        <v>828</v>
      </c>
      <c r="E1814" t="s">
        <v>2662</v>
      </c>
      <c r="F1814" t="s">
        <v>20</v>
      </c>
      <c r="G1814" t="s">
        <v>21</v>
      </c>
      <c r="H1814" t="s">
        <v>3501</v>
      </c>
    </row>
    <row r="1815" spans="1:8" x14ac:dyDescent="0.25">
      <c r="A1815" t="s">
        <v>2660</v>
      </c>
      <c r="B1815" t="s">
        <v>2661</v>
      </c>
      <c r="C1815" t="s">
        <v>48</v>
      </c>
      <c r="D1815" t="s">
        <v>49</v>
      </c>
      <c r="E1815" t="s">
        <v>2663</v>
      </c>
      <c r="F1815" t="s">
        <v>20</v>
      </c>
      <c r="G1815" t="s">
        <v>21</v>
      </c>
      <c r="H1815" t="s">
        <v>3501</v>
      </c>
    </row>
    <row r="1816" spans="1:8" x14ac:dyDescent="0.25">
      <c r="A1816" t="s">
        <v>2660</v>
      </c>
      <c r="B1816" t="s">
        <v>2661</v>
      </c>
      <c r="C1816" t="s">
        <v>831</v>
      </c>
      <c r="D1816" t="s">
        <v>832</v>
      </c>
      <c r="E1816" t="s">
        <v>2664</v>
      </c>
      <c r="F1816" t="s">
        <v>20</v>
      </c>
      <c r="G1816" t="s">
        <v>21</v>
      </c>
      <c r="H1816" t="s">
        <v>3501</v>
      </c>
    </row>
    <row r="1817" spans="1:8" x14ac:dyDescent="0.25">
      <c r="A1817" t="s">
        <v>2660</v>
      </c>
      <c r="B1817" t="s">
        <v>2661</v>
      </c>
      <c r="C1817" t="s">
        <v>33</v>
      </c>
      <c r="D1817" t="s">
        <v>34</v>
      </c>
      <c r="E1817" t="s">
        <v>2665</v>
      </c>
      <c r="F1817" t="s">
        <v>20</v>
      </c>
      <c r="G1817" t="s">
        <v>21</v>
      </c>
      <c r="H1817" t="s">
        <v>3501</v>
      </c>
    </row>
    <row r="1818" spans="1:8" x14ac:dyDescent="0.25">
      <c r="A1818" t="s">
        <v>2660</v>
      </c>
      <c r="B1818" t="s">
        <v>2661</v>
      </c>
      <c r="C1818" t="s">
        <v>211</v>
      </c>
      <c r="D1818" t="s">
        <v>212</v>
      </c>
      <c r="E1818" t="s">
        <v>2666</v>
      </c>
      <c r="F1818" t="s">
        <v>20</v>
      </c>
      <c r="G1818" t="s">
        <v>21</v>
      </c>
      <c r="H1818" t="s">
        <v>3501</v>
      </c>
    </row>
    <row r="1819" spans="1:8" x14ac:dyDescent="0.25">
      <c r="A1819" t="s">
        <v>2660</v>
      </c>
      <c r="B1819" t="s">
        <v>2661</v>
      </c>
      <c r="C1819" t="s">
        <v>836</v>
      </c>
      <c r="D1819" t="s">
        <v>837</v>
      </c>
      <c r="E1819" t="s">
        <v>2667</v>
      </c>
      <c r="F1819" t="s">
        <v>20</v>
      </c>
      <c r="G1819" t="s">
        <v>21</v>
      </c>
      <c r="H1819" t="s">
        <v>3501</v>
      </c>
    </row>
    <row r="1820" spans="1:8" x14ac:dyDescent="0.25">
      <c r="A1820" t="s">
        <v>2660</v>
      </c>
      <c r="B1820" t="s">
        <v>2661</v>
      </c>
      <c r="C1820" t="s">
        <v>840</v>
      </c>
      <c r="D1820" t="s">
        <v>841</v>
      </c>
      <c r="E1820" t="s">
        <v>2668</v>
      </c>
      <c r="F1820" t="s">
        <v>20</v>
      </c>
      <c r="G1820" t="s">
        <v>21</v>
      </c>
      <c r="H1820" t="s">
        <v>3501</v>
      </c>
    </row>
    <row r="1821" spans="1:8" x14ac:dyDescent="0.25">
      <c r="A1821" t="s">
        <v>2660</v>
      </c>
      <c r="B1821" t="s">
        <v>2661</v>
      </c>
      <c r="C1821" t="s">
        <v>28</v>
      </c>
      <c r="D1821" t="s">
        <v>29</v>
      </c>
      <c r="E1821" t="s">
        <v>2669</v>
      </c>
      <c r="F1821" t="s">
        <v>20</v>
      </c>
      <c r="G1821" t="s">
        <v>21</v>
      </c>
      <c r="H1821" t="s">
        <v>3501</v>
      </c>
    </row>
    <row r="1822" spans="1:8" x14ac:dyDescent="0.25">
      <c r="A1822" t="s">
        <v>2670</v>
      </c>
      <c r="B1822" t="s">
        <v>2671</v>
      </c>
      <c r="C1822" t="s">
        <v>827</v>
      </c>
      <c r="D1822" t="s">
        <v>828</v>
      </c>
      <c r="E1822" t="s">
        <v>2672</v>
      </c>
      <c r="F1822" t="s">
        <v>20</v>
      </c>
      <c r="G1822" t="s">
        <v>21</v>
      </c>
      <c r="H1822" t="s">
        <v>3501</v>
      </c>
    </row>
    <row r="1823" spans="1:8" x14ac:dyDescent="0.25">
      <c r="A1823" t="s">
        <v>2670</v>
      </c>
      <c r="B1823" t="s">
        <v>2671</v>
      </c>
      <c r="C1823" t="s">
        <v>48</v>
      </c>
      <c r="D1823" t="s">
        <v>49</v>
      </c>
      <c r="E1823" t="s">
        <v>2673</v>
      </c>
      <c r="F1823" t="s">
        <v>20</v>
      </c>
      <c r="G1823" t="s">
        <v>21</v>
      </c>
      <c r="H1823" t="s">
        <v>3501</v>
      </c>
    </row>
    <row r="1824" spans="1:8" x14ac:dyDescent="0.25">
      <c r="A1824" t="s">
        <v>2670</v>
      </c>
      <c r="B1824" t="s">
        <v>2671</v>
      </c>
      <c r="C1824" t="s">
        <v>831</v>
      </c>
      <c r="D1824" t="s">
        <v>832</v>
      </c>
      <c r="E1824" t="s">
        <v>2674</v>
      </c>
      <c r="F1824" t="s">
        <v>20</v>
      </c>
      <c r="G1824" t="s">
        <v>21</v>
      </c>
      <c r="H1824" t="s">
        <v>3501</v>
      </c>
    </row>
    <row r="1825" spans="1:8" x14ac:dyDescent="0.25">
      <c r="A1825" t="s">
        <v>2670</v>
      </c>
      <c r="B1825" t="s">
        <v>2671</v>
      </c>
      <c r="C1825" t="s">
        <v>33</v>
      </c>
      <c r="D1825" t="s">
        <v>34</v>
      </c>
      <c r="E1825" t="s">
        <v>2675</v>
      </c>
      <c r="F1825" t="s">
        <v>20</v>
      </c>
      <c r="G1825" t="s">
        <v>21</v>
      </c>
      <c r="H1825" t="s">
        <v>3501</v>
      </c>
    </row>
    <row r="1826" spans="1:8" x14ac:dyDescent="0.25">
      <c r="A1826" t="s">
        <v>2670</v>
      </c>
      <c r="B1826" t="s">
        <v>2671</v>
      </c>
      <c r="C1826" t="s">
        <v>211</v>
      </c>
      <c r="D1826" t="s">
        <v>212</v>
      </c>
      <c r="E1826" t="s">
        <v>2676</v>
      </c>
      <c r="F1826" t="s">
        <v>20</v>
      </c>
      <c r="G1826" t="s">
        <v>21</v>
      </c>
      <c r="H1826" t="s">
        <v>3501</v>
      </c>
    </row>
    <row r="1827" spans="1:8" x14ac:dyDescent="0.25">
      <c r="A1827" t="s">
        <v>2670</v>
      </c>
      <c r="B1827" t="s">
        <v>2671</v>
      </c>
      <c r="C1827" t="s">
        <v>836</v>
      </c>
      <c r="D1827" t="s">
        <v>837</v>
      </c>
      <c r="E1827" t="s">
        <v>2677</v>
      </c>
      <c r="F1827" t="s">
        <v>20</v>
      </c>
      <c r="G1827" t="s">
        <v>21</v>
      </c>
      <c r="H1827" t="s">
        <v>3501</v>
      </c>
    </row>
    <row r="1828" spans="1:8" x14ac:dyDescent="0.25">
      <c r="A1828" t="s">
        <v>2670</v>
      </c>
      <c r="B1828" t="s">
        <v>2671</v>
      </c>
      <c r="C1828" t="s">
        <v>840</v>
      </c>
      <c r="D1828" t="s">
        <v>841</v>
      </c>
      <c r="E1828" t="s">
        <v>2678</v>
      </c>
      <c r="F1828" t="s">
        <v>20</v>
      </c>
      <c r="G1828" t="s">
        <v>21</v>
      </c>
      <c r="H1828" t="s">
        <v>3501</v>
      </c>
    </row>
    <row r="1829" spans="1:8" x14ac:dyDescent="0.25">
      <c r="A1829" t="s">
        <v>2670</v>
      </c>
      <c r="B1829" t="s">
        <v>2671</v>
      </c>
      <c r="C1829" t="s">
        <v>28</v>
      </c>
      <c r="D1829" t="s">
        <v>29</v>
      </c>
      <c r="E1829" t="s">
        <v>2679</v>
      </c>
      <c r="F1829" t="s">
        <v>20</v>
      </c>
      <c r="G1829" t="s">
        <v>21</v>
      </c>
      <c r="H1829" t="s">
        <v>3501</v>
      </c>
    </row>
    <row r="1830" spans="1:8" x14ac:dyDescent="0.25">
      <c r="A1830" t="s">
        <v>2680</v>
      </c>
      <c r="B1830" t="s">
        <v>2681</v>
      </c>
      <c r="C1830" t="s">
        <v>827</v>
      </c>
      <c r="D1830" t="s">
        <v>828</v>
      </c>
      <c r="E1830" t="s">
        <v>2682</v>
      </c>
      <c r="F1830" t="s">
        <v>20</v>
      </c>
      <c r="G1830" t="s">
        <v>21</v>
      </c>
      <c r="H1830" t="s">
        <v>3501</v>
      </c>
    </row>
    <row r="1831" spans="1:8" x14ac:dyDescent="0.25">
      <c r="A1831" t="s">
        <v>2680</v>
      </c>
      <c r="B1831" t="s">
        <v>2681</v>
      </c>
      <c r="C1831" t="s">
        <v>48</v>
      </c>
      <c r="D1831" t="s">
        <v>49</v>
      </c>
      <c r="E1831" t="s">
        <v>2683</v>
      </c>
      <c r="F1831" t="s">
        <v>20</v>
      </c>
      <c r="G1831" t="s">
        <v>21</v>
      </c>
      <c r="H1831" t="s">
        <v>3501</v>
      </c>
    </row>
    <row r="1832" spans="1:8" x14ac:dyDescent="0.25">
      <c r="A1832" t="s">
        <v>2680</v>
      </c>
      <c r="B1832" t="s">
        <v>2681</v>
      </c>
      <c r="C1832" t="s">
        <v>831</v>
      </c>
      <c r="D1832" t="s">
        <v>832</v>
      </c>
      <c r="E1832" t="s">
        <v>2684</v>
      </c>
      <c r="F1832" t="s">
        <v>20</v>
      </c>
      <c r="G1832" t="s">
        <v>21</v>
      </c>
      <c r="H1832" t="s">
        <v>3501</v>
      </c>
    </row>
    <row r="1833" spans="1:8" x14ac:dyDescent="0.25">
      <c r="A1833" t="s">
        <v>2680</v>
      </c>
      <c r="B1833" t="s">
        <v>2681</v>
      </c>
      <c r="C1833" t="s">
        <v>33</v>
      </c>
      <c r="D1833" t="s">
        <v>34</v>
      </c>
      <c r="E1833" t="s">
        <v>2685</v>
      </c>
      <c r="F1833" t="s">
        <v>20</v>
      </c>
      <c r="G1833" t="s">
        <v>21</v>
      </c>
      <c r="H1833" t="s">
        <v>3501</v>
      </c>
    </row>
    <row r="1834" spans="1:8" x14ac:dyDescent="0.25">
      <c r="A1834" t="s">
        <v>2680</v>
      </c>
      <c r="B1834" t="s">
        <v>2681</v>
      </c>
      <c r="C1834" t="s">
        <v>211</v>
      </c>
      <c r="D1834" t="s">
        <v>212</v>
      </c>
      <c r="E1834" t="s">
        <v>2686</v>
      </c>
      <c r="F1834" t="s">
        <v>20</v>
      </c>
      <c r="G1834" t="s">
        <v>21</v>
      </c>
      <c r="H1834" t="s">
        <v>3501</v>
      </c>
    </row>
    <row r="1835" spans="1:8" x14ac:dyDescent="0.25">
      <c r="A1835" t="s">
        <v>2680</v>
      </c>
      <c r="B1835" t="s">
        <v>2681</v>
      </c>
      <c r="C1835" t="s">
        <v>836</v>
      </c>
      <c r="D1835" t="s">
        <v>837</v>
      </c>
      <c r="E1835" t="s">
        <v>2687</v>
      </c>
      <c r="F1835" t="s">
        <v>20</v>
      </c>
      <c r="G1835" t="s">
        <v>21</v>
      </c>
      <c r="H1835" t="s">
        <v>3501</v>
      </c>
    </row>
    <row r="1836" spans="1:8" x14ac:dyDescent="0.25">
      <c r="A1836" t="s">
        <v>2680</v>
      </c>
      <c r="B1836" t="s">
        <v>2681</v>
      </c>
      <c r="C1836" t="s">
        <v>840</v>
      </c>
      <c r="D1836" t="s">
        <v>841</v>
      </c>
      <c r="E1836" t="s">
        <v>2688</v>
      </c>
      <c r="F1836" t="s">
        <v>20</v>
      </c>
      <c r="G1836" t="s">
        <v>21</v>
      </c>
      <c r="H1836" t="s">
        <v>3501</v>
      </c>
    </row>
    <row r="1837" spans="1:8" x14ac:dyDescent="0.25">
      <c r="A1837" t="s">
        <v>2680</v>
      </c>
      <c r="B1837" t="s">
        <v>2681</v>
      </c>
      <c r="C1837" t="s">
        <v>28</v>
      </c>
      <c r="D1837" t="s">
        <v>29</v>
      </c>
      <c r="E1837" t="s">
        <v>2689</v>
      </c>
      <c r="F1837" t="s">
        <v>20</v>
      </c>
      <c r="G1837" t="s">
        <v>21</v>
      </c>
      <c r="H1837" t="s">
        <v>3501</v>
      </c>
    </row>
    <row r="1838" spans="1:8" x14ac:dyDescent="0.25">
      <c r="A1838" t="s">
        <v>2690</v>
      </c>
      <c r="B1838" t="s">
        <v>2691</v>
      </c>
      <c r="C1838" t="s">
        <v>33</v>
      </c>
      <c r="D1838" t="s">
        <v>34</v>
      </c>
      <c r="E1838" t="s">
        <v>2692</v>
      </c>
      <c r="F1838" t="s">
        <v>20</v>
      </c>
      <c r="G1838" t="s">
        <v>21</v>
      </c>
      <c r="H1838" t="s">
        <v>3501</v>
      </c>
    </row>
    <row r="1839" spans="1:8" x14ac:dyDescent="0.25">
      <c r="A1839" t="s">
        <v>2690</v>
      </c>
      <c r="B1839" t="s">
        <v>2691</v>
      </c>
      <c r="C1839" t="s">
        <v>836</v>
      </c>
      <c r="D1839" t="s">
        <v>837</v>
      </c>
      <c r="E1839" t="s">
        <v>2693</v>
      </c>
      <c r="F1839" t="s">
        <v>20</v>
      </c>
      <c r="G1839" t="s">
        <v>21</v>
      </c>
      <c r="H1839" t="s">
        <v>3501</v>
      </c>
    </row>
    <row r="1840" spans="1:8" x14ac:dyDescent="0.25">
      <c r="A1840" t="s">
        <v>2690</v>
      </c>
      <c r="B1840" t="s">
        <v>2691</v>
      </c>
      <c r="C1840" t="s">
        <v>28</v>
      </c>
      <c r="D1840" t="s">
        <v>29</v>
      </c>
      <c r="E1840" t="s">
        <v>2694</v>
      </c>
      <c r="F1840" t="s">
        <v>20</v>
      </c>
      <c r="G1840" t="s">
        <v>21</v>
      </c>
      <c r="H1840" t="s">
        <v>3501</v>
      </c>
    </row>
    <row r="1841" spans="1:8" x14ac:dyDescent="0.25">
      <c r="A1841" t="s">
        <v>2695</v>
      </c>
      <c r="B1841" t="s">
        <v>2696</v>
      </c>
      <c r="C1841" t="s">
        <v>827</v>
      </c>
      <c r="D1841" t="s">
        <v>828</v>
      </c>
      <c r="E1841" t="s">
        <v>2697</v>
      </c>
      <c r="F1841" t="s">
        <v>20</v>
      </c>
      <c r="G1841" t="s">
        <v>21</v>
      </c>
      <c r="H1841" t="s">
        <v>3501</v>
      </c>
    </row>
    <row r="1842" spans="1:8" x14ac:dyDescent="0.25">
      <c r="A1842" t="s">
        <v>2695</v>
      </c>
      <c r="B1842" t="s">
        <v>2696</v>
      </c>
      <c r="C1842" t="s">
        <v>48</v>
      </c>
      <c r="D1842" t="s">
        <v>49</v>
      </c>
      <c r="E1842" t="s">
        <v>2698</v>
      </c>
      <c r="F1842" t="s">
        <v>20</v>
      </c>
      <c r="G1842" t="s">
        <v>21</v>
      </c>
      <c r="H1842" t="s">
        <v>3501</v>
      </c>
    </row>
    <row r="1843" spans="1:8" x14ac:dyDescent="0.25">
      <c r="A1843" t="s">
        <v>2695</v>
      </c>
      <c r="B1843" t="s">
        <v>2696</v>
      </c>
      <c r="C1843" t="s">
        <v>831</v>
      </c>
      <c r="D1843" t="s">
        <v>832</v>
      </c>
      <c r="E1843" t="s">
        <v>2699</v>
      </c>
      <c r="F1843" t="s">
        <v>20</v>
      </c>
      <c r="G1843" t="s">
        <v>21</v>
      </c>
      <c r="H1843" t="s">
        <v>3501</v>
      </c>
    </row>
    <row r="1844" spans="1:8" x14ac:dyDescent="0.25">
      <c r="A1844" t="s">
        <v>2695</v>
      </c>
      <c r="B1844" t="s">
        <v>2696</v>
      </c>
      <c r="C1844" t="s">
        <v>33</v>
      </c>
      <c r="D1844" t="s">
        <v>34</v>
      </c>
      <c r="E1844" t="s">
        <v>2700</v>
      </c>
      <c r="F1844" t="s">
        <v>20</v>
      </c>
      <c r="G1844" t="s">
        <v>21</v>
      </c>
      <c r="H1844" t="s">
        <v>3501</v>
      </c>
    </row>
    <row r="1845" spans="1:8" x14ac:dyDescent="0.25">
      <c r="A1845" t="s">
        <v>2695</v>
      </c>
      <c r="B1845" t="s">
        <v>2696</v>
      </c>
      <c r="C1845" t="s">
        <v>211</v>
      </c>
      <c r="D1845" t="s">
        <v>212</v>
      </c>
      <c r="E1845" t="s">
        <v>2701</v>
      </c>
      <c r="F1845" t="s">
        <v>20</v>
      </c>
      <c r="G1845" t="s">
        <v>21</v>
      </c>
      <c r="H1845" t="s">
        <v>3501</v>
      </c>
    </row>
    <row r="1846" spans="1:8" x14ac:dyDescent="0.25">
      <c r="A1846" t="s">
        <v>2695</v>
      </c>
      <c r="B1846" t="s">
        <v>2696</v>
      </c>
      <c r="C1846" t="s">
        <v>836</v>
      </c>
      <c r="D1846" t="s">
        <v>837</v>
      </c>
      <c r="E1846" t="s">
        <v>2702</v>
      </c>
      <c r="F1846" t="s">
        <v>20</v>
      </c>
      <c r="G1846" t="s">
        <v>21</v>
      </c>
      <c r="H1846" t="s">
        <v>3501</v>
      </c>
    </row>
    <row r="1847" spans="1:8" x14ac:dyDescent="0.25">
      <c r="A1847" t="s">
        <v>2695</v>
      </c>
      <c r="B1847" t="s">
        <v>2696</v>
      </c>
      <c r="C1847" t="s">
        <v>840</v>
      </c>
      <c r="D1847" t="s">
        <v>841</v>
      </c>
      <c r="E1847" t="s">
        <v>2703</v>
      </c>
      <c r="F1847" t="s">
        <v>20</v>
      </c>
      <c r="G1847" t="s">
        <v>21</v>
      </c>
      <c r="H1847" t="s">
        <v>3501</v>
      </c>
    </row>
    <row r="1848" spans="1:8" x14ac:dyDescent="0.25">
      <c r="A1848" t="s">
        <v>2695</v>
      </c>
      <c r="B1848" t="s">
        <v>2696</v>
      </c>
      <c r="C1848" t="s">
        <v>28</v>
      </c>
      <c r="D1848" t="s">
        <v>29</v>
      </c>
      <c r="E1848" t="s">
        <v>2704</v>
      </c>
      <c r="F1848" t="s">
        <v>20</v>
      </c>
      <c r="G1848" t="s">
        <v>21</v>
      </c>
      <c r="H1848" t="s">
        <v>3501</v>
      </c>
    </row>
    <row r="1849" spans="1:8" x14ac:dyDescent="0.25">
      <c r="A1849" t="s">
        <v>2715</v>
      </c>
      <c r="B1849" t="s">
        <v>2716</v>
      </c>
      <c r="C1849" t="s">
        <v>827</v>
      </c>
      <c r="D1849" t="s">
        <v>828</v>
      </c>
      <c r="E1849" t="s">
        <v>2717</v>
      </c>
      <c r="F1849" t="s">
        <v>20</v>
      </c>
      <c r="G1849" t="s">
        <v>21</v>
      </c>
      <c r="H1849" t="s">
        <v>3501</v>
      </c>
    </row>
    <row r="1850" spans="1:8" x14ac:dyDescent="0.25">
      <c r="A1850" t="s">
        <v>2715</v>
      </c>
      <c r="B1850" t="s">
        <v>2716</v>
      </c>
      <c r="C1850" t="s">
        <v>48</v>
      </c>
      <c r="D1850" t="s">
        <v>49</v>
      </c>
      <c r="E1850" t="s">
        <v>2718</v>
      </c>
      <c r="F1850" t="s">
        <v>20</v>
      </c>
      <c r="G1850" t="s">
        <v>21</v>
      </c>
      <c r="H1850" t="s">
        <v>3501</v>
      </c>
    </row>
    <row r="1851" spans="1:8" x14ac:dyDescent="0.25">
      <c r="A1851" t="s">
        <v>2715</v>
      </c>
      <c r="B1851" t="s">
        <v>2716</v>
      </c>
      <c r="C1851" t="s">
        <v>831</v>
      </c>
      <c r="D1851" t="s">
        <v>832</v>
      </c>
      <c r="E1851" t="s">
        <v>2719</v>
      </c>
      <c r="F1851" t="s">
        <v>20</v>
      </c>
      <c r="G1851" t="s">
        <v>21</v>
      </c>
      <c r="H1851" t="s">
        <v>3501</v>
      </c>
    </row>
    <row r="1852" spans="1:8" x14ac:dyDescent="0.25">
      <c r="A1852" t="s">
        <v>2715</v>
      </c>
      <c r="B1852" t="s">
        <v>2716</v>
      </c>
      <c r="C1852" t="s">
        <v>33</v>
      </c>
      <c r="D1852" t="s">
        <v>34</v>
      </c>
      <c r="E1852" t="s">
        <v>2720</v>
      </c>
      <c r="F1852" t="s">
        <v>20</v>
      </c>
      <c r="G1852" t="s">
        <v>21</v>
      </c>
      <c r="H1852" t="s">
        <v>3501</v>
      </c>
    </row>
    <row r="1853" spans="1:8" x14ac:dyDescent="0.25">
      <c r="A1853" t="s">
        <v>2715</v>
      </c>
      <c r="B1853" t="s">
        <v>2716</v>
      </c>
      <c r="C1853" t="s">
        <v>211</v>
      </c>
      <c r="D1853" t="s">
        <v>212</v>
      </c>
      <c r="E1853" t="s">
        <v>2721</v>
      </c>
      <c r="F1853" t="s">
        <v>20</v>
      </c>
      <c r="G1853" t="s">
        <v>21</v>
      </c>
      <c r="H1853" t="s">
        <v>3501</v>
      </c>
    </row>
    <row r="1854" spans="1:8" x14ac:dyDescent="0.25">
      <c r="A1854" t="s">
        <v>2715</v>
      </c>
      <c r="B1854" t="s">
        <v>2716</v>
      </c>
      <c r="C1854" t="s">
        <v>836</v>
      </c>
      <c r="D1854" t="s">
        <v>837</v>
      </c>
      <c r="E1854" t="s">
        <v>2722</v>
      </c>
      <c r="F1854" t="s">
        <v>20</v>
      </c>
      <c r="G1854" t="s">
        <v>21</v>
      </c>
      <c r="H1854" t="s">
        <v>3501</v>
      </c>
    </row>
    <row r="1855" spans="1:8" x14ac:dyDescent="0.25">
      <c r="A1855" t="s">
        <v>2715</v>
      </c>
      <c r="B1855" t="s">
        <v>2716</v>
      </c>
      <c r="C1855" t="s">
        <v>840</v>
      </c>
      <c r="D1855" t="s">
        <v>841</v>
      </c>
      <c r="E1855" t="s">
        <v>2723</v>
      </c>
      <c r="F1855" t="s">
        <v>20</v>
      </c>
      <c r="G1855" t="s">
        <v>21</v>
      </c>
      <c r="H1855" t="s">
        <v>3501</v>
      </c>
    </row>
    <row r="1856" spans="1:8" x14ac:dyDescent="0.25">
      <c r="A1856" t="s">
        <v>2715</v>
      </c>
      <c r="B1856" t="s">
        <v>2716</v>
      </c>
      <c r="C1856" t="s">
        <v>28</v>
      </c>
      <c r="D1856" t="s">
        <v>29</v>
      </c>
      <c r="E1856" t="s">
        <v>2724</v>
      </c>
      <c r="F1856" t="s">
        <v>20</v>
      </c>
      <c r="G1856" t="s">
        <v>21</v>
      </c>
      <c r="H1856" t="s">
        <v>3501</v>
      </c>
    </row>
    <row r="1857" spans="1:8" x14ac:dyDescent="0.25">
      <c r="A1857" t="s">
        <v>2725</v>
      </c>
      <c r="B1857" t="s">
        <v>2726</v>
      </c>
      <c r="C1857" t="s">
        <v>827</v>
      </c>
      <c r="D1857" t="s">
        <v>828</v>
      </c>
      <c r="E1857" t="s">
        <v>2727</v>
      </c>
      <c r="F1857" t="s">
        <v>20</v>
      </c>
      <c r="G1857" t="s">
        <v>21</v>
      </c>
      <c r="H1857" t="s">
        <v>3501</v>
      </c>
    </row>
    <row r="1858" spans="1:8" x14ac:dyDescent="0.25">
      <c r="A1858" t="s">
        <v>2725</v>
      </c>
      <c r="B1858" t="s">
        <v>2726</v>
      </c>
      <c r="C1858" t="s">
        <v>48</v>
      </c>
      <c r="D1858" t="s">
        <v>49</v>
      </c>
      <c r="E1858" t="s">
        <v>2728</v>
      </c>
      <c r="F1858" t="s">
        <v>20</v>
      </c>
      <c r="G1858" t="s">
        <v>21</v>
      </c>
      <c r="H1858" t="s">
        <v>3501</v>
      </c>
    </row>
    <row r="1859" spans="1:8" x14ac:dyDescent="0.25">
      <c r="A1859" t="s">
        <v>2725</v>
      </c>
      <c r="B1859" t="s">
        <v>2726</v>
      </c>
      <c r="C1859" t="s">
        <v>831</v>
      </c>
      <c r="D1859" t="s">
        <v>832</v>
      </c>
      <c r="E1859" t="s">
        <v>2729</v>
      </c>
      <c r="F1859" t="s">
        <v>20</v>
      </c>
      <c r="G1859" t="s">
        <v>21</v>
      </c>
      <c r="H1859" t="s">
        <v>3501</v>
      </c>
    </row>
    <row r="1860" spans="1:8" x14ac:dyDescent="0.25">
      <c r="A1860" t="s">
        <v>2725</v>
      </c>
      <c r="B1860" t="s">
        <v>2726</v>
      </c>
      <c r="C1860" t="s">
        <v>33</v>
      </c>
      <c r="D1860" t="s">
        <v>34</v>
      </c>
      <c r="E1860" t="s">
        <v>2730</v>
      </c>
      <c r="F1860" t="s">
        <v>20</v>
      </c>
      <c r="G1860" t="s">
        <v>21</v>
      </c>
      <c r="H1860" t="s">
        <v>3501</v>
      </c>
    </row>
    <row r="1861" spans="1:8" x14ac:dyDescent="0.25">
      <c r="A1861" t="s">
        <v>2725</v>
      </c>
      <c r="B1861" t="s">
        <v>2726</v>
      </c>
      <c r="C1861" t="s">
        <v>211</v>
      </c>
      <c r="D1861" t="s">
        <v>212</v>
      </c>
      <c r="E1861" t="s">
        <v>2731</v>
      </c>
      <c r="F1861" t="s">
        <v>20</v>
      </c>
      <c r="G1861" t="s">
        <v>21</v>
      </c>
      <c r="H1861" t="s">
        <v>3501</v>
      </c>
    </row>
    <row r="1862" spans="1:8" x14ac:dyDescent="0.25">
      <c r="A1862" t="s">
        <v>2725</v>
      </c>
      <c r="B1862" t="s">
        <v>2726</v>
      </c>
      <c r="C1862" t="s">
        <v>836</v>
      </c>
      <c r="D1862" t="s">
        <v>837</v>
      </c>
      <c r="E1862" t="s">
        <v>2732</v>
      </c>
      <c r="F1862" t="s">
        <v>20</v>
      </c>
      <c r="G1862" t="s">
        <v>21</v>
      </c>
      <c r="H1862" t="s">
        <v>3501</v>
      </c>
    </row>
    <row r="1863" spans="1:8" x14ac:dyDescent="0.25">
      <c r="A1863" t="s">
        <v>2725</v>
      </c>
      <c r="B1863" t="s">
        <v>2726</v>
      </c>
      <c r="C1863" t="s">
        <v>840</v>
      </c>
      <c r="D1863" t="s">
        <v>841</v>
      </c>
      <c r="E1863" t="s">
        <v>2733</v>
      </c>
      <c r="F1863" t="s">
        <v>20</v>
      </c>
      <c r="G1863" t="s">
        <v>21</v>
      </c>
      <c r="H1863" t="s">
        <v>3501</v>
      </c>
    </row>
    <row r="1864" spans="1:8" x14ac:dyDescent="0.25">
      <c r="A1864" t="s">
        <v>2725</v>
      </c>
      <c r="B1864" t="s">
        <v>2726</v>
      </c>
      <c r="C1864" t="s">
        <v>28</v>
      </c>
      <c r="D1864" t="s">
        <v>29</v>
      </c>
      <c r="E1864" t="s">
        <v>2734</v>
      </c>
      <c r="F1864" t="s">
        <v>20</v>
      </c>
      <c r="G1864" t="s">
        <v>21</v>
      </c>
      <c r="H1864" t="s">
        <v>3501</v>
      </c>
    </row>
    <row r="1865" spans="1:8" x14ac:dyDescent="0.25">
      <c r="A1865" t="s">
        <v>5799</v>
      </c>
      <c r="B1865" t="s">
        <v>5800</v>
      </c>
      <c r="C1865" t="s">
        <v>17</v>
      </c>
      <c r="D1865" t="s">
        <v>18</v>
      </c>
      <c r="E1865" t="s">
        <v>5801</v>
      </c>
      <c r="F1865" t="s">
        <v>23</v>
      </c>
      <c r="G1865" t="s">
        <v>21</v>
      </c>
      <c r="H1865" t="s">
        <v>3501</v>
      </c>
    </row>
    <row r="1866" spans="1:8" x14ac:dyDescent="0.25">
      <c r="A1866" t="s">
        <v>5799</v>
      </c>
      <c r="B1866" t="s">
        <v>5800</v>
      </c>
      <c r="C1866" t="s">
        <v>17</v>
      </c>
      <c r="D1866" t="s">
        <v>18</v>
      </c>
      <c r="E1866" t="s">
        <v>5801</v>
      </c>
      <c r="F1866" t="s">
        <v>22</v>
      </c>
      <c r="G1866" t="s">
        <v>21</v>
      </c>
      <c r="H1866" t="s">
        <v>3501</v>
      </c>
    </row>
    <row r="1867" spans="1:8" x14ac:dyDescent="0.25">
      <c r="A1867" t="s">
        <v>2735</v>
      </c>
      <c r="B1867" t="s">
        <v>2736</v>
      </c>
      <c r="C1867" t="s">
        <v>827</v>
      </c>
      <c r="D1867" t="s">
        <v>828</v>
      </c>
      <c r="E1867" t="s">
        <v>2737</v>
      </c>
      <c r="F1867" t="s">
        <v>20</v>
      </c>
      <c r="G1867" t="s">
        <v>21</v>
      </c>
      <c r="H1867" t="s">
        <v>3501</v>
      </c>
    </row>
    <row r="1868" spans="1:8" x14ac:dyDescent="0.25">
      <c r="A1868" t="s">
        <v>2735</v>
      </c>
      <c r="B1868" t="s">
        <v>2736</v>
      </c>
      <c r="C1868" t="s">
        <v>48</v>
      </c>
      <c r="D1868" t="s">
        <v>49</v>
      </c>
      <c r="E1868" t="s">
        <v>2738</v>
      </c>
      <c r="F1868" t="s">
        <v>20</v>
      </c>
      <c r="G1868" t="s">
        <v>21</v>
      </c>
      <c r="H1868" t="s">
        <v>3501</v>
      </c>
    </row>
    <row r="1869" spans="1:8" x14ac:dyDescent="0.25">
      <c r="A1869" t="s">
        <v>2735</v>
      </c>
      <c r="B1869" t="s">
        <v>2736</v>
      </c>
      <c r="C1869" t="s">
        <v>831</v>
      </c>
      <c r="D1869" t="s">
        <v>832</v>
      </c>
      <c r="E1869" t="s">
        <v>2739</v>
      </c>
      <c r="F1869" t="s">
        <v>20</v>
      </c>
      <c r="G1869" t="s">
        <v>21</v>
      </c>
      <c r="H1869" t="s">
        <v>3501</v>
      </c>
    </row>
    <row r="1870" spans="1:8" x14ac:dyDescent="0.25">
      <c r="A1870" t="s">
        <v>2735</v>
      </c>
      <c r="B1870" t="s">
        <v>2736</v>
      </c>
      <c r="C1870" t="s">
        <v>33</v>
      </c>
      <c r="D1870" t="s">
        <v>34</v>
      </c>
      <c r="E1870" t="s">
        <v>2740</v>
      </c>
      <c r="F1870" t="s">
        <v>20</v>
      </c>
      <c r="G1870" t="s">
        <v>21</v>
      </c>
      <c r="H1870" t="s">
        <v>3501</v>
      </c>
    </row>
    <row r="1871" spans="1:8" x14ac:dyDescent="0.25">
      <c r="A1871" t="s">
        <v>2735</v>
      </c>
      <c r="B1871" t="s">
        <v>2736</v>
      </c>
      <c r="C1871" t="s">
        <v>211</v>
      </c>
      <c r="D1871" t="s">
        <v>212</v>
      </c>
      <c r="E1871" t="s">
        <v>2741</v>
      </c>
      <c r="F1871" t="s">
        <v>20</v>
      </c>
      <c r="G1871" t="s">
        <v>21</v>
      </c>
      <c r="H1871" t="s">
        <v>3501</v>
      </c>
    </row>
    <row r="1872" spans="1:8" x14ac:dyDescent="0.25">
      <c r="A1872" t="s">
        <v>2735</v>
      </c>
      <c r="B1872" t="s">
        <v>2736</v>
      </c>
      <c r="C1872" t="s">
        <v>836</v>
      </c>
      <c r="D1872" t="s">
        <v>837</v>
      </c>
      <c r="E1872" t="s">
        <v>2742</v>
      </c>
      <c r="F1872" t="s">
        <v>20</v>
      </c>
      <c r="G1872" t="s">
        <v>21</v>
      </c>
      <c r="H1872" t="s">
        <v>3501</v>
      </c>
    </row>
    <row r="1873" spans="1:8" x14ac:dyDescent="0.25">
      <c r="A1873" t="s">
        <v>2735</v>
      </c>
      <c r="B1873" t="s">
        <v>2736</v>
      </c>
      <c r="C1873" t="s">
        <v>840</v>
      </c>
      <c r="D1873" t="s">
        <v>841</v>
      </c>
      <c r="E1873" t="s">
        <v>2743</v>
      </c>
      <c r="F1873" t="s">
        <v>20</v>
      </c>
      <c r="G1873" t="s">
        <v>21</v>
      </c>
      <c r="H1873" t="s">
        <v>3501</v>
      </c>
    </row>
    <row r="1874" spans="1:8" x14ac:dyDescent="0.25">
      <c r="A1874" t="s">
        <v>2735</v>
      </c>
      <c r="B1874" t="s">
        <v>2736</v>
      </c>
      <c r="C1874" t="s">
        <v>28</v>
      </c>
      <c r="D1874" t="s">
        <v>29</v>
      </c>
      <c r="E1874" t="s">
        <v>2744</v>
      </c>
      <c r="F1874" t="s">
        <v>20</v>
      </c>
      <c r="G1874" t="s">
        <v>21</v>
      </c>
      <c r="H1874" t="s">
        <v>3501</v>
      </c>
    </row>
    <row r="1875" spans="1:8" x14ac:dyDescent="0.25">
      <c r="A1875" t="s">
        <v>2745</v>
      </c>
      <c r="B1875" t="s">
        <v>2746</v>
      </c>
      <c r="C1875" t="s">
        <v>827</v>
      </c>
      <c r="D1875" t="s">
        <v>828</v>
      </c>
      <c r="E1875" t="s">
        <v>2747</v>
      </c>
      <c r="F1875" t="s">
        <v>20</v>
      </c>
      <c r="G1875" t="s">
        <v>21</v>
      </c>
      <c r="H1875" t="s">
        <v>3501</v>
      </c>
    </row>
    <row r="1876" spans="1:8" x14ac:dyDescent="0.25">
      <c r="A1876" t="s">
        <v>2745</v>
      </c>
      <c r="B1876" t="s">
        <v>2746</v>
      </c>
      <c r="C1876" t="s">
        <v>48</v>
      </c>
      <c r="D1876" t="s">
        <v>49</v>
      </c>
      <c r="E1876" t="s">
        <v>2748</v>
      </c>
      <c r="F1876" t="s">
        <v>20</v>
      </c>
      <c r="G1876" t="s">
        <v>21</v>
      </c>
      <c r="H1876" t="s">
        <v>3501</v>
      </c>
    </row>
    <row r="1877" spans="1:8" x14ac:dyDescent="0.25">
      <c r="A1877" t="s">
        <v>2745</v>
      </c>
      <c r="B1877" t="s">
        <v>2746</v>
      </c>
      <c r="C1877" t="s">
        <v>831</v>
      </c>
      <c r="D1877" t="s">
        <v>832</v>
      </c>
      <c r="E1877" t="s">
        <v>2749</v>
      </c>
      <c r="F1877" t="s">
        <v>20</v>
      </c>
      <c r="G1877" t="s">
        <v>21</v>
      </c>
      <c r="H1877" t="s">
        <v>3501</v>
      </c>
    </row>
    <row r="1878" spans="1:8" x14ac:dyDescent="0.25">
      <c r="A1878" t="s">
        <v>2745</v>
      </c>
      <c r="B1878" t="s">
        <v>2746</v>
      </c>
      <c r="C1878" t="s">
        <v>33</v>
      </c>
      <c r="D1878" t="s">
        <v>34</v>
      </c>
      <c r="E1878" t="s">
        <v>2750</v>
      </c>
      <c r="F1878" t="s">
        <v>20</v>
      </c>
      <c r="G1878" t="s">
        <v>21</v>
      </c>
      <c r="H1878" t="s">
        <v>3501</v>
      </c>
    </row>
    <row r="1879" spans="1:8" x14ac:dyDescent="0.25">
      <c r="A1879" t="s">
        <v>2745</v>
      </c>
      <c r="B1879" t="s">
        <v>2746</v>
      </c>
      <c r="C1879" t="s">
        <v>211</v>
      </c>
      <c r="D1879" t="s">
        <v>212</v>
      </c>
      <c r="E1879" t="s">
        <v>2751</v>
      </c>
      <c r="F1879" t="s">
        <v>20</v>
      </c>
      <c r="G1879" t="s">
        <v>21</v>
      </c>
      <c r="H1879" t="s">
        <v>3501</v>
      </c>
    </row>
    <row r="1880" spans="1:8" x14ac:dyDescent="0.25">
      <c r="A1880" t="s">
        <v>2745</v>
      </c>
      <c r="B1880" t="s">
        <v>2746</v>
      </c>
      <c r="C1880" t="s">
        <v>836</v>
      </c>
      <c r="D1880" t="s">
        <v>837</v>
      </c>
      <c r="E1880" t="s">
        <v>2752</v>
      </c>
      <c r="F1880" t="s">
        <v>20</v>
      </c>
      <c r="G1880" t="s">
        <v>21</v>
      </c>
      <c r="H1880" t="s">
        <v>3501</v>
      </c>
    </row>
    <row r="1881" spans="1:8" x14ac:dyDescent="0.25">
      <c r="A1881" t="s">
        <v>2745</v>
      </c>
      <c r="B1881" t="s">
        <v>2746</v>
      </c>
      <c r="C1881" t="s">
        <v>840</v>
      </c>
      <c r="D1881" t="s">
        <v>841</v>
      </c>
      <c r="E1881" t="s">
        <v>2753</v>
      </c>
      <c r="F1881" t="s">
        <v>20</v>
      </c>
      <c r="G1881" t="s">
        <v>21</v>
      </c>
      <c r="H1881" t="s">
        <v>3501</v>
      </c>
    </row>
    <row r="1882" spans="1:8" x14ac:dyDescent="0.25">
      <c r="A1882" t="s">
        <v>2745</v>
      </c>
      <c r="B1882" t="s">
        <v>2746</v>
      </c>
      <c r="C1882" t="s">
        <v>28</v>
      </c>
      <c r="D1882" t="s">
        <v>29</v>
      </c>
      <c r="E1882" t="s">
        <v>2754</v>
      </c>
      <c r="F1882" t="s">
        <v>20</v>
      </c>
      <c r="G1882" t="s">
        <v>21</v>
      </c>
      <c r="H1882" t="s">
        <v>3501</v>
      </c>
    </row>
    <row r="1883" spans="1:8" x14ac:dyDescent="0.25">
      <c r="A1883" t="s">
        <v>2755</v>
      </c>
      <c r="B1883" t="s">
        <v>2756</v>
      </c>
      <c r="C1883" t="s">
        <v>827</v>
      </c>
      <c r="D1883" t="s">
        <v>828</v>
      </c>
      <c r="E1883" t="s">
        <v>2757</v>
      </c>
      <c r="F1883" t="s">
        <v>20</v>
      </c>
      <c r="G1883" t="s">
        <v>21</v>
      </c>
      <c r="H1883" t="s">
        <v>3501</v>
      </c>
    </row>
    <row r="1884" spans="1:8" x14ac:dyDescent="0.25">
      <c r="A1884" t="s">
        <v>2755</v>
      </c>
      <c r="B1884" t="s">
        <v>2756</v>
      </c>
      <c r="C1884" t="s">
        <v>48</v>
      </c>
      <c r="D1884" t="s">
        <v>49</v>
      </c>
      <c r="E1884" t="s">
        <v>2758</v>
      </c>
      <c r="F1884" t="s">
        <v>20</v>
      </c>
      <c r="G1884" t="s">
        <v>21</v>
      </c>
      <c r="H1884" t="s">
        <v>3501</v>
      </c>
    </row>
    <row r="1885" spans="1:8" x14ac:dyDescent="0.25">
      <c r="A1885" t="s">
        <v>2755</v>
      </c>
      <c r="B1885" t="s">
        <v>2756</v>
      </c>
      <c r="C1885" t="s">
        <v>831</v>
      </c>
      <c r="D1885" t="s">
        <v>832</v>
      </c>
      <c r="E1885" t="s">
        <v>2759</v>
      </c>
      <c r="F1885" t="s">
        <v>20</v>
      </c>
      <c r="G1885" t="s">
        <v>21</v>
      </c>
      <c r="H1885" t="s">
        <v>3501</v>
      </c>
    </row>
    <row r="1886" spans="1:8" x14ac:dyDescent="0.25">
      <c r="A1886" t="s">
        <v>2755</v>
      </c>
      <c r="B1886" t="s">
        <v>2756</v>
      </c>
      <c r="C1886" t="s">
        <v>33</v>
      </c>
      <c r="D1886" t="s">
        <v>34</v>
      </c>
      <c r="E1886" t="s">
        <v>2760</v>
      </c>
      <c r="F1886" t="s">
        <v>20</v>
      </c>
      <c r="G1886" t="s">
        <v>21</v>
      </c>
      <c r="H1886" t="s">
        <v>3501</v>
      </c>
    </row>
    <row r="1887" spans="1:8" x14ac:dyDescent="0.25">
      <c r="A1887" t="s">
        <v>2755</v>
      </c>
      <c r="B1887" t="s">
        <v>2756</v>
      </c>
      <c r="C1887" t="s">
        <v>211</v>
      </c>
      <c r="D1887" t="s">
        <v>212</v>
      </c>
      <c r="E1887" t="s">
        <v>2761</v>
      </c>
      <c r="F1887" t="s">
        <v>20</v>
      </c>
      <c r="G1887" t="s">
        <v>21</v>
      </c>
      <c r="H1887" t="s">
        <v>3501</v>
      </c>
    </row>
    <row r="1888" spans="1:8" x14ac:dyDescent="0.25">
      <c r="A1888" t="s">
        <v>2755</v>
      </c>
      <c r="B1888" t="s">
        <v>2756</v>
      </c>
      <c r="C1888" t="s">
        <v>836</v>
      </c>
      <c r="D1888" t="s">
        <v>837</v>
      </c>
      <c r="E1888" t="s">
        <v>2762</v>
      </c>
      <c r="F1888" t="s">
        <v>20</v>
      </c>
      <c r="G1888" t="s">
        <v>21</v>
      </c>
      <c r="H1888" t="s">
        <v>3501</v>
      </c>
    </row>
    <row r="1889" spans="1:8" x14ac:dyDescent="0.25">
      <c r="A1889" t="s">
        <v>2755</v>
      </c>
      <c r="B1889" t="s">
        <v>2756</v>
      </c>
      <c r="C1889" t="s">
        <v>9</v>
      </c>
      <c r="D1889" t="s">
        <v>10</v>
      </c>
      <c r="E1889" t="s">
        <v>2763</v>
      </c>
      <c r="G1889" t="s">
        <v>12</v>
      </c>
      <c r="H1889" t="s">
        <v>3501</v>
      </c>
    </row>
    <row r="1890" spans="1:8" x14ac:dyDescent="0.25">
      <c r="A1890" t="s">
        <v>2755</v>
      </c>
      <c r="B1890" t="s">
        <v>2756</v>
      </c>
      <c r="C1890" t="s">
        <v>840</v>
      </c>
      <c r="D1890" t="s">
        <v>841</v>
      </c>
      <c r="E1890" t="s">
        <v>2764</v>
      </c>
      <c r="F1890" t="s">
        <v>20</v>
      </c>
      <c r="G1890" t="s">
        <v>21</v>
      </c>
      <c r="H1890" t="s">
        <v>3501</v>
      </c>
    </row>
    <row r="1891" spans="1:8" x14ac:dyDescent="0.25">
      <c r="A1891" t="s">
        <v>2755</v>
      </c>
      <c r="B1891" t="s">
        <v>2756</v>
      </c>
      <c r="C1891" t="s">
        <v>28</v>
      </c>
      <c r="D1891" t="s">
        <v>29</v>
      </c>
      <c r="E1891" t="s">
        <v>2765</v>
      </c>
      <c r="F1891" t="s">
        <v>20</v>
      </c>
      <c r="G1891" t="s">
        <v>21</v>
      </c>
      <c r="H1891" t="s">
        <v>3501</v>
      </c>
    </row>
    <row r="1892" spans="1:8" x14ac:dyDescent="0.25">
      <c r="A1892" t="s">
        <v>2766</v>
      </c>
      <c r="B1892" t="s">
        <v>2767</v>
      </c>
      <c r="C1892" t="s">
        <v>827</v>
      </c>
      <c r="D1892" t="s">
        <v>828</v>
      </c>
      <c r="E1892" t="s">
        <v>2768</v>
      </c>
      <c r="F1892" t="s">
        <v>20</v>
      </c>
      <c r="G1892" t="s">
        <v>21</v>
      </c>
      <c r="H1892" t="s">
        <v>3501</v>
      </c>
    </row>
    <row r="1893" spans="1:8" x14ac:dyDescent="0.25">
      <c r="A1893" t="s">
        <v>2766</v>
      </c>
      <c r="B1893" t="s">
        <v>2767</v>
      </c>
      <c r="C1893" t="s">
        <v>48</v>
      </c>
      <c r="D1893" t="s">
        <v>49</v>
      </c>
      <c r="E1893" t="s">
        <v>2769</v>
      </c>
      <c r="F1893" t="s">
        <v>20</v>
      </c>
      <c r="G1893" t="s">
        <v>21</v>
      </c>
      <c r="H1893" t="s">
        <v>3501</v>
      </c>
    </row>
    <row r="1894" spans="1:8" x14ac:dyDescent="0.25">
      <c r="A1894" t="s">
        <v>2766</v>
      </c>
      <c r="B1894" t="s">
        <v>2767</v>
      </c>
      <c r="C1894" t="s">
        <v>831</v>
      </c>
      <c r="D1894" t="s">
        <v>832</v>
      </c>
      <c r="E1894" t="s">
        <v>2770</v>
      </c>
      <c r="F1894" t="s">
        <v>20</v>
      </c>
      <c r="G1894" t="s">
        <v>21</v>
      </c>
      <c r="H1894" t="s">
        <v>3501</v>
      </c>
    </row>
    <row r="1895" spans="1:8" x14ac:dyDescent="0.25">
      <c r="A1895" t="s">
        <v>2766</v>
      </c>
      <c r="B1895" t="s">
        <v>2767</v>
      </c>
      <c r="C1895" t="s">
        <v>33</v>
      </c>
      <c r="D1895" t="s">
        <v>34</v>
      </c>
      <c r="E1895" t="s">
        <v>2771</v>
      </c>
      <c r="F1895" t="s">
        <v>20</v>
      </c>
      <c r="G1895" t="s">
        <v>21</v>
      </c>
      <c r="H1895" t="s">
        <v>3501</v>
      </c>
    </row>
    <row r="1896" spans="1:8" x14ac:dyDescent="0.25">
      <c r="A1896" t="s">
        <v>2766</v>
      </c>
      <c r="B1896" t="s">
        <v>2767</v>
      </c>
      <c r="C1896" t="s">
        <v>211</v>
      </c>
      <c r="D1896" t="s">
        <v>212</v>
      </c>
      <c r="E1896" t="s">
        <v>2772</v>
      </c>
      <c r="F1896" t="s">
        <v>20</v>
      </c>
      <c r="G1896" t="s">
        <v>21</v>
      </c>
      <c r="H1896" t="s">
        <v>3501</v>
      </c>
    </row>
    <row r="1897" spans="1:8" x14ac:dyDescent="0.25">
      <c r="A1897" t="s">
        <v>2766</v>
      </c>
      <c r="B1897" t="s">
        <v>2767</v>
      </c>
      <c r="C1897" t="s">
        <v>836</v>
      </c>
      <c r="D1897" t="s">
        <v>837</v>
      </c>
      <c r="E1897" t="s">
        <v>2773</v>
      </c>
      <c r="F1897" t="s">
        <v>20</v>
      </c>
      <c r="G1897" t="s">
        <v>21</v>
      </c>
      <c r="H1897" t="s">
        <v>3501</v>
      </c>
    </row>
    <row r="1898" spans="1:8" x14ac:dyDescent="0.25">
      <c r="A1898" t="s">
        <v>2766</v>
      </c>
      <c r="B1898" t="s">
        <v>2767</v>
      </c>
      <c r="C1898" t="s">
        <v>840</v>
      </c>
      <c r="D1898" t="s">
        <v>841</v>
      </c>
      <c r="E1898" t="s">
        <v>2774</v>
      </c>
      <c r="F1898" t="s">
        <v>20</v>
      </c>
      <c r="G1898" t="s">
        <v>21</v>
      </c>
      <c r="H1898" t="s">
        <v>3501</v>
      </c>
    </row>
    <row r="1899" spans="1:8" x14ac:dyDescent="0.25">
      <c r="A1899" t="s">
        <v>2766</v>
      </c>
      <c r="B1899" t="s">
        <v>2767</v>
      </c>
      <c r="C1899" t="s">
        <v>28</v>
      </c>
      <c r="D1899" t="s">
        <v>29</v>
      </c>
      <c r="E1899" t="s">
        <v>2775</v>
      </c>
      <c r="F1899" t="s">
        <v>20</v>
      </c>
      <c r="G1899" t="s">
        <v>21</v>
      </c>
      <c r="H1899" t="s">
        <v>3501</v>
      </c>
    </row>
    <row r="1900" spans="1:8" x14ac:dyDescent="0.25">
      <c r="A1900" t="s">
        <v>2776</v>
      </c>
      <c r="B1900" t="s">
        <v>2777</v>
      </c>
      <c r="C1900" t="s">
        <v>827</v>
      </c>
      <c r="D1900" t="s">
        <v>828</v>
      </c>
      <c r="E1900" t="s">
        <v>2778</v>
      </c>
      <c r="F1900" t="s">
        <v>20</v>
      </c>
      <c r="G1900" t="s">
        <v>21</v>
      </c>
      <c r="H1900" t="s">
        <v>3501</v>
      </c>
    </row>
    <row r="1901" spans="1:8" x14ac:dyDescent="0.25">
      <c r="A1901" t="s">
        <v>2776</v>
      </c>
      <c r="B1901" t="s">
        <v>2777</v>
      </c>
      <c r="C1901" t="s">
        <v>48</v>
      </c>
      <c r="D1901" t="s">
        <v>49</v>
      </c>
      <c r="E1901" t="s">
        <v>2779</v>
      </c>
      <c r="F1901" t="s">
        <v>20</v>
      </c>
      <c r="G1901" t="s">
        <v>21</v>
      </c>
      <c r="H1901" t="s">
        <v>3501</v>
      </c>
    </row>
    <row r="1902" spans="1:8" x14ac:dyDescent="0.25">
      <c r="A1902" t="s">
        <v>2776</v>
      </c>
      <c r="B1902" t="s">
        <v>2777</v>
      </c>
      <c r="C1902" t="s">
        <v>831</v>
      </c>
      <c r="D1902" t="s">
        <v>832</v>
      </c>
      <c r="E1902" t="s">
        <v>2780</v>
      </c>
      <c r="F1902" t="s">
        <v>20</v>
      </c>
      <c r="G1902" t="s">
        <v>21</v>
      </c>
      <c r="H1902" t="s">
        <v>3501</v>
      </c>
    </row>
    <row r="1903" spans="1:8" x14ac:dyDescent="0.25">
      <c r="A1903" t="s">
        <v>2776</v>
      </c>
      <c r="B1903" t="s">
        <v>2777</v>
      </c>
      <c r="C1903" t="s">
        <v>33</v>
      </c>
      <c r="D1903" t="s">
        <v>34</v>
      </c>
      <c r="E1903" t="s">
        <v>2781</v>
      </c>
      <c r="F1903" t="s">
        <v>20</v>
      </c>
      <c r="G1903" t="s">
        <v>21</v>
      </c>
      <c r="H1903" t="s">
        <v>3501</v>
      </c>
    </row>
    <row r="1904" spans="1:8" x14ac:dyDescent="0.25">
      <c r="A1904" t="s">
        <v>2776</v>
      </c>
      <c r="B1904" t="s">
        <v>2777</v>
      </c>
      <c r="C1904" t="s">
        <v>211</v>
      </c>
      <c r="D1904" t="s">
        <v>212</v>
      </c>
      <c r="E1904" t="s">
        <v>2782</v>
      </c>
      <c r="F1904" t="s">
        <v>20</v>
      </c>
      <c r="G1904" t="s">
        <v>21</v>
      </c>
      <c r="H1904" t="s">
        <v>3501</v>
      </c>
    </row>
    <row r="1905" spans="1:8" x14ac:dyDescent="0.25">
      <c r="A1905" t="s">
        <v>2776</v>
      </c>
      <c r="B1905" t="s">
        <v>2777</v>
      </c>
      <c r="C1905" t="s">
        <v>836</v>
      </c>
      <c r="D1905" t="s">
        <v>837</v>
      </c>
      <c r="E1905" t="s">
        <v>2783</v>
      </c>
      <c r="F1905" t="s">
        <v>20</v>
      </c>
      <c r="G1905" t="s">
        <v>21</v>
      </c>
      <c r="H1905" t="s">
        <v>3501</v>
      </c>
    </row>
    <row r="1906" spans="1:8" x14ac:dyDescent="0.25">
      <c r="A1906" t="s">
        <v>2776</v>
      </c>
      <c r="B1906" t="s">
        <v>2777</v>
      </c>
      <c r="C1906" t="s">
        <v>840</v>
      </c>
      <c r="D1906" t="s">
        <v>841</v>
      </c>
      <c r="E1906" t="s">
        <v>2784</v>
      </c>
      <c r="F1906" t="s">
        <v>20</v>
      </c>
      <c r="G1906" t="s">
        <v>21</v>
      </c>
      <c r="H1906" t="s">
        <v>3501</v>
      </c>
    </row>
    <row r="1907" spans="1:8" x14ac:dyDescent="0.25">
      <c r="A1907" t="s">
        <v>2776</v>
      </c>
      <c r="B1907" t="s">
        <v>2777</v>
      </c>
      <c r="C1907" t="s">
        <v>28</v>
      </c>
      <c r="D1907" t="s">
        <v>29</v>
      </c>
      <c r="E1907" t="s">
        <v>2785</v>
      </c>
      <c r="F1907" t="s">
        <v>20</v>
      </c>
      <c r="G1907" t="s">
        <v>21</v>
      </c>
      <c r="H1907" t="s">
        <v>3501</v>
      </c>
    </row>
    <row r="1908" spans="1:8" x14ac:dyDescent="0.25">
      <c r="A1908" t="s">
        <v>2786</v>
      </c>
      <c r="B1908" t="s">
        <v>2787</v>
      </c>
      <c r="C1908" t="s">
        <v>827</v>
      </c>
      <c r="D1908" t="s">
        <v>828</v>
      </c>
      <c r="E1908" t="s">
        <v>2788</v>
      </c>
      <c r="F1908" t="s">
        <v>20</v>
      </c>
      <c r="G1908" t="s">
        <v>21</v>
      </c>
      <c r="H1908" t="s">
        <v>3501</v>
      </c>
    </row>
    <row r="1909" spans="1:8" x14ac:dyDescent="0.25">
      <c r="A1909" t="s">
        <v>2786</v>
      </c>
      <c r="B1909" t="s">
        <v>2787</v>
      </c>
      <c r="C1909" t="s">
        <v>48</v>
      </c>
      <c r="D1909" t="s">
        <v>49</v>
      </c>
      <c r="E1909" t="s">
        <v>2789</v>
      </c>
      <c r="F1909" t="s">
        <v>20</v>
      </c>
      <c r="G1909" t="s">
        <v>21</v>
      </c>
      <c r="H1909" t="s">
        <v>3501</v>
      </c>
    </row>
    <row r="1910" spans="1:8" x14ac:dyDescent="0.25">
      <c r="A1910" t="s">
        <v>2786</v>
      </c>
      <c r="B1910" t="s">
        <v>2787</v>
      </c>
      <c r="C1910" t="s">
        <v>831</v>
      </c>
      <c r="D1910" t="s">
        <v>832</v>
      </c>
      <c r="E1910" t="s">
        <v>2790</v>
      </c>
      <c r="F1910" t="s">
        <v>20</v>
      </c>
      <c r="G1910" t="s">
        <v>21</v>
      </c>
      <c r="H1910" t="s">
        <v>3501</v>
      </c>
    </row>
    <row r="1911" spans="1:8" x14ac:dyDescent="0.25">
      <c r="A1911" t="s">
        <v>2786</v>
      </c>
      <c r="B1911" t="s">
        <v>2787</v>
      </c>
      <c r="C1911" t="s">
        <v>33</v>
      </c>
      <c r="D1911" t="s">
        <v>34</v>
      </c>
      <c r="E1911" t="s">
        <v>2791</v>
      </c>
      <c r="F1911" t="s">
        <v>20</v>
      </c>
      <c r="G1911" t="s">
        <v>21</v>
      </c>
      <c r="H1911" t="s">
        <v>3501</v>
      </c>
    </row>
    <row r="1912" spans="1:8" x14ac:dyDescent="0.25">
      <c r="A1912" t="s">
        <v>2786</v>
      </c>
      <c r="B1912" t="s">
        <v>2787</v>
      </c>
      <c r="C1912" t="s">
        <v>211</v>
      </c>
      <c r="D1912" t="s">
        <v>212</v>
      </c>
      <c r="E1912" t="s">
        <v>2792</v>
      </c>
      <c r="F1912" t="s">
        <v>20</v>
      </c>
      <c r="G1912" t="s">
        <v>21</v>
      </c>
      <c r="H1912" t="s">
        <v>3501</v>
      </c>
    </row>
    <row r="1913" spans="1:8" x14ac:dyDescent="0.25">
      <c r="A1913" t="s">
        <v>2786</v>
      </c>
      <c r="B1913" t="s">
        <v>2787</v>
      </c>
      <c r="C1913" t="s">
        <v>836</v>
      </c>
      <c r="D1913" t="s">
        <v>837</v>
      </c>
      <c r="E1913" t="s">
        <v>2793</v>
      </c>
      <c r="F1913" t="s">
        <v>20</v>
      </c>
      <c r="G1913" t="s">
        <v>21</v>
      </c>
      <c r="H1913" t="s">
        <v>3501</v>
      </c>
    </row>
    <row r="1914" spans="1:8" x14ac:dyDescent="0.25">
      <c r="A1914" t="s">
        <v>2786</v>
      </c>
      <c r="B1914" t="s">
        <v>2787</v>
      </c>
      <c r="C1914" t="s">
        <v>840</v>
      </c>
      <c r="D1914" t="s">
        <v>841</v>
      </c>
      <c r="E1914" t="s">
        <v>2794</v>
      </c>
      <c r="F1914" t="s">
        <v>20</v>
      </c>
      <c r="G1914" t="s">
        <v>21</v>
      </c>
      <c r="H1914" t="s">
        <v>3501</v>
      </c>
    </row>
    <row r="1915" spans="1:8" x14ac:dyDescent="0.25">
      <c r="A1915" t="s">
        <v>2786</v>
      </c>
      <c r="B1915" t="s">
        <v>2787</v>
      </c>
      <c r="C1915" t="s">
        <v>28</v>
      </c>
      <c r="D1915" t="s">
        <v>29</v>
      </c>
      <c r="E1915" t="s">
        <v>2795</v>
      </c>
      <c r="F1915" t="s">
        <v>20</v>
      </c>
      <c r="G1915" t="s">
        <v>21</v>
      </c>
      <c r="H1915" t="s">
        <v>3501</v>
      </c>
    </row>
    <row r="1916" spans="1:8" x14ac:dyDescent="0.25">
      <c r="A1916" t="s">
        <v>2796</v>
      </c>
      <c r="B1916" t="s">
        <v>2797</v>
      </c>
      <c r="C1916" t="s">
        <v>827</v>
      </c>
      <c r="D1916" t="s">
        <v>828</v>
      </c>
      <c r="E1916" t="s">
        <v>2798</v>
      </c>
      <c r="F1916" t="s">
        <v>20</v>
      </c>
      <c r="G1916" t="s">
        <v>21</v>
      </c>
      <c r="H1916" t="s">
        <v>3501</v>
      </c>
    </row>
    <row r="1917" spans="1:8" x14ac:dyDescent="0.25">
      <c r="A1917" t="s">
        <v>2796</v>
      </c>
      <c r="B1917" t="s">
        <v>2797</v>
      </c>
      <c r="C1917" t="s">
        <v>48</v>
      </c>
      <c r="D1917" t="s">
        <v>49</v>
      </c>
      <c r="E1917" t="s">
        <v>2799</v>
      </c>
      <c r="F1917" t="s">
        <v>20</v>
      </c>
      <c r="G1917" t="s">
        <v>21</v>
      </c>
      <c r="H1917" t="s">
        <v>3501</v>
      </c>
    </row>
    <row r="1918" spans="1:8" x14ac:dyDescent="0.25">
      <c r="A1918" t="s">
        <v>2796</v>
      </c>
      <c r="B1918" t="s">
        <v>2797</v>
      </c>
      <c r="C1918" t="s">
        <v>831</v>
      </c>
      <c r="D1918" t="s">
        <v>832</v>
      </c>
      <c r="E1918" t="s">
        <v>2800</v>
      </c>
      <c r="F1918" t="s">
        <v>20</v>
      </c>
      <c r="G1918" t="s">
        <v>21</v>
      </c>
      <c r="H1918" t="s">
        <v>3501</v>
      </c>
    </row>
    <row r="1919" spans="1:8" x14ac:dyDescent="0.25">
      <c r="A1919" t="s">
        <v>2796</v>
      </c>
      <c r="B1919" t="s">
        <v>2797</v>
      </c>
      <c r="C1919" t="s">
        <v>33</v>
      </c>
      <c r="D1919" t="s">
        <v>34</v>
      </c>
      <c r="E1919" t="s">
        <v>2801</v>
      </c>
      <c r="F1919" t="s">
        <v>20</v>
      </c>
      <c r="G1919" t="s">
        <v>21</v>
      </c>
      <c r="H1919" t="s">
        <v>3501</v>
      </c>
    </row>
    <row r="1920" spans="1:8" x14ac:dyDescent="0.25">
      <c r="A1920" t="s">
        <v>2796</v>
      </c>
      <c r="B1920" t="s">
        <v>2797</v>
      </c>
      <c r="C1920" t="s">
        <v>211</v>
      </c>
      <c r="D1920" t="s">
        <v>212</v>
      </c>
      <c r="E1920" t="s">
        <v>2802</v>
      </c>
      <c r="F1920" t="s">
        <v>20</v>
      </c>
      <c r="G1920" t="s">
        <v>21</v>
      </c>
      <c r="H1920" t="s">
        <v>3501</v>
      </c>
    </row>
    <row r="1921" spans="1:8" x14ac:dyDescent="0.25">
      <c r="A1921" t="s">
        <v>2796</v>
      </c>
      <c r="B1921" t="s">
        <v>2797</v>
      </c>
      <c r="C1921" t="s">
        <v>836</v>
      </c>
      <c r="D1921" t="s">
        <v>837</v>
      </c>
      <c r="E1921" t="s">
        <v>2803</v>
      </c>
      <c r="F1921" t="s">
        <v>20</v>
      </c>
      <c r="G1921" t="s">
        <v>21</v>
      </c>
      <c r="H1921" t="s">
        <v>3501</v>
      </c>
    </row>
    <row r="1922" spans="1:8" x14ac:dyDescent="0.25">
      <c r="A1922" t="s">
        <v>2796</v>
      </c>
      <c r="B1922" t="s">
        <v>2797</v>
      </c>
      <c r="C1922" t="s">
        <v>840</v>
      </c>
      <c r="D1922" t="s">
        <v>841</v>
      </c>
      <c r="E1922" t="s">
        <v>2804</v>
      </c>
      <c r="F1922" t="s">
        <v>20</v>
      </c>
      <c r="G1922" t="s">
        <v>21</v>
      </c>
      <c r="H1922" t="s">
        <v>3501</v>
      </c>
    </row>
    <row r="1923" spans="1:8" x14ac:dyDescent="0.25">
      <c r="A1923" t="s">
        <v>2796</v>
      </c>
      <c r="B1923" t="s">
        <v>2797</v>
      </c>
      <c r="C1923" t="s">
        <v>28</v>
      </c>
      <c r="D1923" t="s">
        <v>29</v>
      </c>
      <c r="E1923" t="s">
        <v>2805</v>
      </c>
      <c r="F1923" t="s">
        <v>20</v>
      </c>
      <c r="G1923" t="s">
        <v>21</v>
      </c>
      <c r="H1923" t="s">
        <v>3501</v>
      </c>
    </row>
    <row r="1924" spans="1:8" x14ac:dyDescent="0.25">
      <c r="A1924" t="s">
        <v>2806</v>
      </c>
      <c r="B1924" t="s">
        <v>2807</v>
      </c>
      <c r="C1924" t="s">
        <v>827</v>
      </c>
      <c r="D1924" t="s">
        <v>828</v>
      </c>
      <c r="E1924" t="s">
        <v>2808</v>
      </c>
      <c r="F1924" t="s">
        <v>20</v>
      </c>
      <c r="G1924" t="s">
        <v>21</v>
      </c>
      <c r="H1924" t="s">
        <v>3501</v>
      </c>
    </row>
    <row r="1925" spans="1:8" x14ac:dyDescent="0.25">
      <c r="A1925" t="s">
        <v>2806</v>
      </c>
      <c r="B1925" t="s">
        <v>2807</v>
      </c>
      <c r="C1925" t="s">
        <v>48</v>
      </c>
      <c r="D1925" t="s">
        <v>49</v>
      </c>
      <c r="E1925" t="s">
        <v>2809</v>
      </c>
      <c r="F1925" t="s">
        <v>20</v>
      </c>
      <c r="G1925" t="s">
        <v>21</v>
      </c>
      <c r="H1925" t="s">
        <v>3501</v>
      </c>
    </row>
    <row r="1926" spans="1:8" x14ac:dyDescent="0.25">
      <c r="A1926" t="s">
        <v>2806</v>
      </c>
      <c r="B1926" t="s">
        <v>2807</v>
      </c>
      <c r="C1926" t="s">
        <v>831</v>
      </c>
      <c r="D1926" t="s">
        <v>832</v>
      </c>
      <c r="E1926" t="s">
        <v>2810</v>
      </c>
      <c r="F1926" t="s">
        <v>20</v>
      </c>
      <c r="G1926" t="s">
        <v>21</v>
      </c>
      <c r="H1926" t="s">
        <v>3501</v>
      </c>
    </row>
    <row r="1927" spans="1:8" x14ac:dyDescent="0.25">
      <c r="A1927" t="s">
        <v>2806</v>
      </c>
      <c r="B1927" t="s">
        <v>2807</v>
      </c>
      <c r="C1927" t="s">
        <v>33</v>
      </c>
      <c r="D1927" t="s">
        <v>34</v>
      </c>
      <c r="E1927" t="s">
        <v>2811</v>
      </c>
      <c r="F1927" t="s">
        <v>20</v>
      </c>
      <c r="G1927" t="s">
        <v>21</v>
      </c>
      <c r="H1927" t="s">
        <v>3501</v>
      </c>
    </row>
    <row r="1928" spans="1:8" x14ac:dyDescent="0.25">
      <c r="A1928" t="s">
        <v>2806</v>
      </c>
      <c r="B1928" t="s">
        <v>2807</v>
      </c>
      <c r="C1928" t="s">
        <v>211</v>
      </c>
      <c r="D1928" t="s">
        <v>212</v>
      </c>
      <c r="E1928" t="s">
        <v>2812</v>
      </c>
      <c r="F1928" t="s">
        <v>20</v>
      </c>
      <c r="G1928" t="s">
        <v>21</v>
      </c>
      <c r="H1928" t="s">
        <v>3501</v>
      </c>
    </row>
    <row r="1929" spans="1:8" x14ac:dyDescent="0.25">
      <c r="A1929" t="s">
        <v>2806</v>
      </c>
      <c r="B1929" t="s">
        <v>2807</v>
      </c>
      <c r="C1929" t="s">
        <v>836</v>
      </c>
      <c r="D1929" t="s">
        <v>837</v>
      </c>
      <c r="E1929" t="s">
        <v>2813</v>
      </c>
      <c r="F1929" t="s">
        <v>20</v>
      </c>
      <c r="G1929" t="s">
        <v>21</v>
      </c>
      <c r="H1929" t="s">
        <v>3501</v>
      </c>
    </row>
    <row r="1930" spans="1:8" x14ac:dyDescent="0.25">
      <c r="A1930" t="s">
        <v>2806</v>
      </c>
      <c r="B1930" t="s">
        <v>2807</v>
      </c>
      <c r="C1930" t="s">
        <v>840</v>
      </c>
      <c r="D1930" t="s">
        <v>841</v>
      </c>
      <c r="E1930" t="s">
        <v>2814</v>
      </c>
      <c r="F1930" t="s">
        <v>20</v>
      </c>
      <c r="G1930" t="s">
        <v>21</v>
      </c>
      <c r="H1930" t="s">
        <v>3501</v>
      </c>
    </row>
    <row r="1931" spans="1:8" x14ac:dyDescent="0.25">
      <c r="A1931" t="s">
        <v>2806</v>
      </c>
      <c r="B1931" t="s">
        <v>2807</v>
      </c>
      <c r="C1931" t="s">
        <v>28</v>
      </c>
      <c r="D1931" t="s">
        <v>29</v>
      </c>
      <c r="E1931" t="s">
        <v>2815</v>
      </c>
      <c r="F1931" t="s">
        <v>20</v>
      </c>
      <c r="G1931" t="s">
        <v>21</v>
      </c>
      <c r="H1931" t="s">
        <v>3501</v>
      </c>
    </row>
    <row r="1932" spans="1:8" x14ac:dyDescent="0.25">
      <c r="A1932" t="s">
        <v>2816</v>
      </c>
      <c r="B1932" t="s">
        <v>2817</v>
      </c>
      <c r="C1932" t="s">
        <v>827</v>
      </c>
      <c r="D1932" t="s">
        <v>828</v>
      </c>
      <c r="E1932" t="s">
        <v>2818</v>
      </c>
      <c r="F1932" t="s">
        <v>20</v>
      </c>
      <c r="G1932" t="s">
        <v>21</v>
      </c>
      <c r="H1932" t="s">
        <v>3501</v>
      </c>
    </row>
    <row r="1933" spans="1:8" x14ac:dyDescent="0.25">
      <c r="A1933" t="s">
        <v>2816</v>
      </c>
      <c r="B1933" t="s">
        <v>2817</v>
      </c>
      <c r="C1933" t="s">
        <v>827</v>
      </c>
      <c r="D1933" t="s">
        <v>828</v>
      </c>
      <c r="E1933" t="s">
        <v>2818</v>
      </c>
      <c r="F1933" t="s">
        <v>20</v>
      </c>
      <c r="G1933" t="s">
        <v>21</v>
      </c>
      <c r="H1933" t="s">
        <v>3501</v>
      </c>
    </row>
    <row r="1934" spans="1:8" x14ac:dyDescent="0.25">
      <c r="A1934" t="s">
        <v>2816</v>
      </c>
      <c r="B1934" t="s">
        <v>2817</v>
      </c>
      <c r="C1934" t="s">
        <v>48</v>
      </c>
      <c r="D1934" t="s">
        <v>49</v>
      </c>
      <c r="E1934" t="s">
        <v>2819</v>
      </c>
      <c r="F1934" t="s">
        <v>20</v>
      </c>
      <c r="G1934" t="s">
        <v>21</v>
      </c>
      <c r="H1934" t="s">
        <v>3501</v>
      </c>
    </row>
    <row r="1935" spans="1:8" x14ac:dyDescent="0.25">
      <c r="A1935" t="s">
        <v>2816</v>
      </c>
      <c r="B1935" t="s">
        <v>2817</v>
      </c>
      <c r="C1935" t="s">
        <v>48</v>
      </c>
      <c r="D1935" t="s">
        <v>49</v>
      </c>
      <c r="E1935" t="s">
        <v>2819</v>
      </c>
      <c r="F1935" t="s">
        <v>20</v>
      </c>
      <c r="G1935" t="s">
        <v>21</v>
      </c>
      <c r="H1935" t="s">
        <v>3501</v>
      </c>
    </row>
    <row r="1936" spans="1:8" x14ac:dyDescent="0.25">
      <c r="A1936" t="s">
        <v>2816</v>
      </c>
      <c r="B1936" t="s">
        <v>2817</v>
      </c>
      <c r="C1936" t="s">
        <v>831</v>
      </c>
      <c r="D1936" t="s">
        <v>832</v>
      </c>
      <c r="E1936" t="s">
        <v>2820</v>
      </c>
      <c r="F1936" t="s">
        <v>20</v>
      </c>
      <c r="G1936" t="s">
        <v>21</v>
      </c>
      <c r="H1936" t="s">
        <v>3501</v>
      </c>
    </row>
    <row r="1937" spans="1:8" x14ac:dyDescent="0.25">
      <c r="A1937" t="s">
        <v>2816</v>
      </c>
      <c r="B1937" t="s">
        <v>2817</v>
      </c>
      <c r="C1937" t="s">
        <v>831</v>
      </c>
      <c r="D1937" t="s">
        <v>832</v>
      </c>
      <c r="E1937" t="s">
        <v>2820</v>
      </c>
      <c r="F1937" t="s">
        <v>20</v>
      </c>
      <c r="G1937" t="s">
        <v>21</v>
      </c>
      <c r="H1937" t="s">
        <v>3501</v>
      </c>
    </row>
    <row r="1938" spans="1:8" x14ac:dyDescent="0.25">
      <c r="A1938" t="s">
        <v>2816</v>
      </c>
      <c r="B1938" t="s">
        <v>2817</v>
      </c>
      <c r="C1938" t="s">
        <v>33</v>
      </c>
      <c r="D1938" t="s">
        <v>34</v>
      </c>
      <c r="E1938" t="s">
        <v>2821</v>
      </c>
      <c r="F1938" t="s">
        <v>20</v>
      </c>
      <c r="G1938" t="s">
        <v>21</v>
      </c>
      <c r="H1938" t="s">
        <v>3501</v>
      </c>
    </row>
    <row r="1939" spans="1:8" x14ac:dyDescent="0.25">
      <c r="A1939" t="s">
        <v>2816</v>
      </c>
      <c r="B1939" t="s">
        <v>2817</v>
      </c>
      <c r="C1939" t="s">
        <v>33</v>
      </c>
      <c r="D1939" t="s">
        <v>34</v>
      </c>
      <c r="E1939" t="s">
        <v>2821</v>
      </c>
      <c r="F1939" t="s">
        <v>20</v>
      </c>
      <c r="G1939" t="s">
        <v>21</v>
      </c>
      <c r="H1939" t="s">
        <v>3501</v>
      </c>
    </row>
    <row r="1940" spans="1:8" x14ac:dyDescent="0.25">
      <c r="A1940" t="s">
        <v>2816</v>
      </c>
      <c r="B1940" t="s">
        <v>2817</v>
      </c>
      <c r="C1940" t="s">
        <v>211</v>
      </c>
      <c r="D1940" t="s">
        <v>212</v>
      </c>
      <c r="E1940" t="s">
        <v>2822</v>
      </c>
      <c r="F1940" t="s">
        <v>20</v>
      </c>
      <c r="G1940" t="s">
        <v>21</v>
      </c>
      <c r="H1940" t="s">
        <v>3501</v>
      </c>
    </row>
    <row r="1941" spans="1:8" x14ac:dyDescent="0.25">
      <c r="A1941" t="s">
        <v>2816</v>
      </c>
      <c r="B1941" t="s">
        <v>2817</v>
      </c>
      <c r="C1941" t="s">
        <v>211</v>
      </c>
      <c r="D1941" t="s">
        <v>212</v>
      </c>
      <c r="E1941" t="s">
        <v>2822</v>
      </c>
      <c r="F1941" t="s">
        <v>20</v>
      </c>
      <c r="G1941" t="s">
        <v>21</v>
      </c>
      <c r="H1941" t="s">
        <v>3501</v>
      </c>
    </row>
    <row r="1942" spans="1:8" x14ac:dyDescent="0.25">
      <c r="A1942" t="s">
        <v>2816</v>
      </c>
      <c r="B1942" t="s">
        <v>2817</v>
      </c>
      <c r="C1942" t="s">
        <v>836</v>
      </c>
      <c r="D1942" t="s">
        <v>837</v>
      </c>
      <c r="E1942" t="s">
        <v>2823</v>
      </c>
      <c r="F1942" t="s">
        <v>20</v>
      </c>
      <c r="G1942" t="s">
        <v>21</v>
      </c>
      <c r="H1942" t="s">
        <v>3501</v>
      </c>
    </row>
    <row r="1943" spans="1:8" x14ac:dyDescent="0.25">
      <c r="A1943" t="s">
        <v>2816</v>
      </c>
      <c r="B1943" t="s">
        <v>2817</v>
      </c>
      <c r="C1943" t="s">
        <v>836</v>
      </c>
      <c r="D1943" t="s">
        <v>837</v>
      </c>
      <c r="E1943" t="s">
        <v>2823</v>
      </c>
      <c r="F1943" t="s">
        <v>20</v>
      </c>
      <c r="G1943" t="s">
        <v>21</v>
      </c>
      <c r="H1943" t="s">
        <v>3501</v>
      </c>
    </row>
    <row r="1944" spans="1:8" x14ac:dyDescent="0.25">
      <c r="A1944" t="s">
        <v>2816</v>
      </c>
      <c r="B1944" t="s">
        <v>2817</v>
      </c>
      <c r="C1944" t="s">
        <v>840</v>
      </c>
      <c r="D1944" t="s">
        <v>841</v>
      </c>
      <c r="E1944" t="s">
        <v>2824</v>
      </c>
      <c r="F1944" t="s">
        <v>20</v>
      </c>
      <c r="G1944" t="s">
        <v>21</v>
      </c>
      <c r="H1944" t="s">
        <v>3501</v>
      </c>
    </row>
    <row r="1945" spans="1:8" x14ac:dyDescent="0.25">
      <c r="A1945" t="s">
        <v>2816</v>
      </c>
      <c r="B1945" t="s">
        <v>2817</v>
      </c>
      <c r="C1945" t="s">
        <v>840</v>
      </c>
      <c r="D1945" t="s">
        <v>841</v>
      </c>
      <c r="E1945" t="s">
        <v>2824</v>
      </c>
      <c r="F1945" t="s">
        <v>20</v>
      </c>
      <c r="G1945" t="s">
        <v>21</v>
      </c>
      <c r="H1945" t="s">
        <v>3501</v>
      </c>
    </row>
    <row r="1946" spans="1:8" x14ac:dyDescent="0.25">
      <c r="A1946" t="s">
        <v>2816</v>
      </c>
      <c r="B1946" t="s">
        <v>2817</v>
      </c>
      <c r="C1946" t="s">
        <v>28</v>
      </c>
      <c r="D1946" t="s">
        <v>29</v>
      </c>
      <c r="E1946" t="s">
        <v>2825</v>
      </c>
      <c r="F1946" t="s">
        <v>20</v>
      </c>
      <c r="G1946" t="s">
        <v>21</v>
      </c>
      <c r="H1946" t="s">
        <v>3501</v>
      </c>
    </row>
    <row r="1947" spans="1:8" x14ac:dyDescent="0.25">
      <c r="A1947" t="s">
        <v>2816</v>
      </c>
      <c r="B1947" t="s">
        <v>2817</v>
      </c>
      <c r="C1947" t="s">
        <v>28</v>
      </c>
      <c r="D1947" t="s">
        <v>29</v>
      </c>
      <c r="E1947" t="s">
        <v>2825</v>
      </c>
      <c r="F1947" t="s">
        <v>20</v>
      </c>
      <c r="G1947" t="s">
        <v>21</v>
      </c>
      <c r="H1947" t="s">
        <v>3501</v>
      </c>
    </row>
    <row r="1948" spans="1:8" x14ac:dyDescent="0.25">
      <c r="A1948" t="s">
        <v>2826</v>
      </c>
      <c r="B1948" t="s">
        <v>2827</v>
      </c>
      <c r="C1948" t="s">
        <v>827</v>
      </c>
      <c r="D1948" t="s">
        <v>828</v>
      </c>
      <c r="E1948" t="s">
        <v>2828</v>
      </c>
      <c r="F1948" t="s">
        <v>20</v>
      </c>
      <c r="G1948" t="s">
        <v>21</v>
      </c>
      <c r="H1948" t="s">
        <v>3501</v>
      </c>
    </row>
    <row r="1949" spans="1:8" x14ac:dyDescent="0.25">
      <c r="A1949" t="s">
        <v>2826</v>
      </c>
      <c r="B1949" t="s">
        <v>2827</v>
      </c>
      <c r="C1949" t="s">
        <v>827</v>
      </c>
      <c r="D1949" t="s">
        <v>828</v>
      </c>
      <c r="E1949" t="s">
        <v>2828</v>
      </c>
      <c r="F1949" t="s">
        <v>20</v>
      </c>
      <c r="G1949" t="s">
        <v>21</v>
      </c>
      <c r="H1949" t="s">
        <v>3501</v>
      </c>
    </row>
    <row r="1950" spans="1:8" x14ac:dyDescent="0.25">
      <c r="A1950" t="s">
        <v>2826</v>
      </c>
      <c r="B1950" t="s">
        <v>2827</v>
      </c>
      <c r="C1950" t="s">
        <v>48</v>
      </c>
      <c r="D1950" t="s">
        <v>49</v>
      </c>
      <c r="E1950" t="s">
        <v>2829</v>
      </c>
      <c r="F1950" t="s">
        <v>20</v>
      </c>
      <c r="G1950" t="s">
        <v>21</v>
      </c>
      <c r="H1950" t="s">
        <v>3501</v>
      </c>
    </row>
    <row r="1951" spans="1:8" x14ac:dyDescent="0.25">
      <c r="A1951" t="s">
        <v>2826</v>
      </c>
      <c r="B1951" t="s">
        <v>2827</v>
      </c>
      <c r="C1951" t="s">
        <v>48</v>
      </c>
      <c r="D1951" t="s">
        <v>49</v>
      </c>
      <c r="E1951" t="s">
        <v>2829</v>
      </c>
      <c r="F1951" t="s">
        <v>20</v>
      </c>
      <c r="G1951" t="s">
        <v>21</v>
      </c>
      <c r="H1951" t="s">
        <v>3501</v>
      </c>
    </row>
    <row r="1952" spans="1:8" x14ac:dyDescent="0.25">
      <c r="A1952" t="s">
        <v>2826</v>
      </c>
      <c r="B1952" t="s">
        <v>2827</v>
      </c>
      <c r="C1952" t="s">
        <v>831</v>
      </c>
      <c r="D1952" t="s">
        <v>832</v>
      </c>
      <c r="E1952" t="s">
        <v>2830</v>
      </c>
      <c r="F1952" t="s">
        <v>20</v>
      </c>
      <c r="G1952" t="s">
        <v>21</v>
      </c>
      <c r="H1952" t="s">
        <v>3501</v>
      </c>
    </row>
    <row r="1953" spans="1:8" x14ac:dyDescent="0.25">
      <c r="A1953" t="s">
        <v>2826</v>
      </c>
      <c r="B1953" t="s">
        <v>2827</v>
      </c>
      <c r="C1953" t="s">
        <v>831</v>
      </c>
      <c r="D1953" t="s">
        <v>832</v>
      </c>
      <c r="E1953" t="s">
        <v>2830</v>
      </c>
      <c r="F1953" t="s">
        <v>20</v>
      </c>
      <c r="G1953" t="s">
        <v>21</v>
      </c>
      <c r="H1953" t="s">
        <v>3501</v>
      </c>
    </row>
    <row r="1954" spans="1:8" x14ac:dyDescent="0.25">
      <c r="A1954" t="s">
        <v>2826</v>
      </c>
      <c r="B1954" t="s">
        <v>2827</v>
      </c>
      <c r="C1954" t="s">
        <v>33</v>
      </c>
      <c r="D1954" t="s">
        <v>34</v>
      </c>
      <c r="E1954" t="s">
        <v>2831</v>
      </c>
      <c r="F1954" t="s">
        <v>20</v>
      </c>
      <c r="G1954" t="s">
        <v>21</v>
      </c>
      <c r="H1954" t="s">
        <v>3501</v>
      </c>
    </row>
    <row r="1955" spans="1:8" x14ac:dyDescent="0.25">
      <c r="A1955" t="s">
        <v>2826</v>
      </c>
      <c r="B1955" t="s">
        <v>2827</v>
      </c>
      <c r="C1955" t="s">
        <v>33</v>
      </c>
      <c r="D1955" t="s">
        <v>34</v>
      </c>
      <c r="E1955" t="s">
        <v>2831</v>
      </c>
      <c r="F1955" t="s">
        <v>20</v>
      </c>
      <c r="G1955" t="s">
        <v>21</v>
      </c>
      <c r="H1955" t="s">
        <v>3501</v>
      </c>
    </row>
    <row r="1956" spans="1:8" x14ac:dyDescent="0.25">
      <c r="A1956" t="s">
        <v>2826</v>
      </c>
      <c r="B1956" t="s">
        <v>2827</v>
      </c>
      <c r="C1956" t="s">
        <v>211</v>
      </c>
      <c r="D1956" t="s">
        <v>212</v>
      </c>
      <c r="E1956" t="s">
        <v>2832</v>
      </c>
      <c r="F1956" t="s">
        <v>20</v>
      </c>
      <c r="G1956" t="s">
        <v>21</v>
      </c>
      <c r="H1956" t="s">
        <v>3501</v>
      </c>
    </row>
    <row r="1957" spans="1:8" x14ac:dyDescent="0.25">
      <c r="A1957" t="s">
        <v>2826</v>
      </c>
      <c r="B1957" t="s">
        <v>2827</v>
      </c>
      <c r="C1957" t="s">
        <v>211</v>
      </c>
      <c r="D1957" t="s">
        <v>212</v>
      </c>
      <c r="E1957" t="s">
        <v>2832</v>
      </c>
      <c r="F1957" t="s">
        <v>20</v>
      </c>
      <c r="G1957" t="s">
        <v>21</v>
      </c>
      <c r="H1957" t="s">
        <v>3501</v>
      </c>
    </row>
    <row r="1958" spans="1:8" x14ac:dyDescent="0.25">
      <c r="A1958" t="s">
        <v>2826</v>
      </c>
      <c r="B1958" t="s">
        <v>2827</v>
      </c>
      <c r="C1958" t="s">
        <v>836</v>
      </c>
      <c r="D1958" t="s">
        <v>837</v>
      </c>
      <c r="E1958" t="s">
        <v>2833</v>
      </c>
      <c r="F1958" t="s">
        <v>20</v>
      </c>
      <c r="G1958" t="s">
        <v>21</v>
      </c>
      <c r="H1958" t="s">
        <v>3501</v>
      </c>
    </row>
    <row r="1959" spans="1:8" x14ac:dyDescent="0.25">
      <c r="A1959" t="s">
        <v>2826</v>
      </c>
      <c r="B1959" t="s">
        <v>2827</v>
      </c>
      <c r="C1959" t="s">
        <v>836</v>
      </c>
      <c r="D1959" t="s">
        <v>837</v>
      </c>
      <c r="E1959" t="s">
        <v>2833</v>
      </c>
      <c r="F1959" t="s">
        <v>20</v>
      </c>
      <c r="G1959" t="s">
        <v>21</v>
      </c>
      <c r="H1959" t="s">
        <v>3501</v>
      </c>
    </row>
    <row r="1960" spans="1:8" x14ac:dyDescent="0.25">
      <c r="A1960" t="s">
        <v>2826</v>
      </c>
      <c r="B1960" t="s">
        <v>2827</v>
      </c>
      <c r="C1960" t="s">
        <v>840</v>
      </c>
      <c r="D1960" t="s">
        <v>841</v>
      </c>
      <c r="E1960" t="s">
        <v>2834</v>
      </c>
      <c r="F1960" t="s">
        <v>20</v>
      </c>
      <c r="G1960" t="s">
        <v>21</v>
      </c>
      <c r="H1960" t="s">
        <v>3501</v>
      </c>
    </row>
    <row r="1961" spans="1:8" x14ac:dyDescent="0.25">
      <c r="A1961" t="s">
        <v>2826</v>
      </c>
      <c r="B1961" t="s">
        <v>2827</v>
      </c>
      <c r="C1961" t="s">
        <v>840</v>
      </c>
      <c r="D1961" t="s">
        <v>841</v>
      </c>
      <c r="E1961" t="s">
        <v>2834</v>
      </c>
      <c r="F1961" t="s">
        <v>20</v>
      </c>
      <c r="G1961" t="s">
        <v>21</v>
      </c>
      <c r="H1961" t="s">
        <v>3501</v>
      </c>
    </row>
    <row r="1962" spans="1:8" x14ac:dyDescent="0.25">
      <c r="A1962" t="s">
        <v>2826</v>
      </c>
      <c r="B1962" t="s">
        <v>2827</v>
      </c>
      <c r="C1962" t="s">
        <v>28</v>
      </c>
      <c r="D1962" t="s">
        <v>29</v>
      </c>
      <c r="E1962" t="s">
        <v>2835</v>
      </c>
      <c r="F1962" t="s">
        <v>20</v>
      </c>
      <c r="G1962" t="s">
        <v>21</v>
      </c>
      <c r="H1962" t="s">
        <v>3501</v>
      </c>
    </row>
    <row r="1963" spans="1:8" x14ac:dyDescent="0.25">
      <c r="A1963" t="s">
        <v>2826</v>
      </c>
      <c r="B1963" t="s">
        <v>2827</v>
      </c>
      <c r="C1963" t="s">
        <v>28</v>
      </c>
      <c r="D1963" t="s">
        <v>29</v>
      </c>
      <c r="E1963" t="s">
        <v>2835</v>
      </c>
      <c r="F1963" t="s">
        <v>20</v>
      </c>
      <c r="G1963" t="s">
        <v>21</v>
      </c>
      <c r="H1963" t="s">
        <v>3501</v>
      </c>
    </row>
    <row r="1964" spans="1:8" x14ac:dyDescent="0.25">
      <c r="A1964" t="s">
        <v>2836</v>
      </c>
      <c r="B1964" t="s">
        <v>2837</v>
      </c>
      <c r="C1964" t="s">
        <v>827</v>
      </c>
      <c r="D1964" t="s">
        <v>828</v>
      </c>
      <c r="E1964" t="s">
        <v>2838</v>
      </c>
      <c r="F1964" t="s">
        <v>20</v>
      </c>
      <c r="G1964" t="s">
        <v>21</v>
      </c>
      <c r="H1964" t="s">
        <v>3501</v>
      </c>
    </row>
    <row r="1965" spans="1:8" x14ac:dyDescent="0.25">
      <c r="A1965" t="s">
        <v>2836</v>
      </c>
      <c r="B1965" t="s">
        <v>2837</v>
      </c>
      <c r="C1965" t="s">
        <v>827</v>
      </c>
      <c r="D1965" t="s">
        <v>828</v>
      </c>
      <c r="E1965" t="s">
        <v>2839</v>
      </c>
      <c r="F1965" t="s">
        <v>20</v>
      </c>
      <c r="G1965" t="s">
        <v>21</v>
      </c>
      <c r="H1965" t="s">
        <v>3501</v>
      </c>
    </row>
    <row r="1966" spans="1:8" x14ac:dyDescent="0.25">
      <c r="A1966" t="s">
        <v>2836</v>
      </c>
      <c r="B1966" t="s">
        <v>2837</v>
      </c>
      <c r="C1966" t="s">
        <v>48</v>
      </c>
      <c r="D1966" t="s">
        <v>49</v>
      </c>
      <c r="E1966" t="s">
        <v>2840</v>
      </c>
      <c r="F1966" t="s">
        <v>20</v>
      </c>
      <c r="G1966" t="s">
        <v>21</v>
      </c>
      <c r="H1966" t="s">
        <v>3501</v>
      </c>
    </row>
    <row r="1967" spans="1:8" x14ac:dyDescent="0.25">
      <c r="A1967" t="s">
        <v>2836</v>
      </c>
      <c r="B1967" t="s">
        <v>2837</v>
      </c>
      <c r="C1967" t="s">
        <v>48</v>
      </c>
      <c r="D1967" t="s">
        <v>49</v>
      </c>
      <c r="E1967" t="s">
        <v>2841</v>
      </c>
      <c r="F1967" t="s">
        <v>20</v>
      </c>
      <c r="G1967" t="s">
        <v>21</v>
      </c>
      <c r="H1967" t="s">
        <v>3501</v>
      </c>
    </row>
    <row r="1968" spans="1:8" x14ac:dyDescent="0.25">
      <c r="A1968" t="s">
        <v>2836</v>
      </c>
      <c r="B1968" t="s">
        <v>2837</v>
      </c>
      <c r="C1968" t="s">
        <v>831</v>
      </c>
      <c r="D1968" t="s">
        <v>832</v>
      </c>
      <c r="E1968" t="s">
        <v>2842</v>
      </c>
      <c r="F1968" t="s">
        <v>20</v>
      </c>
      <c r="G1968" t="s">
        <v>21</v>
      </c>
      <c r="H1968" t="s">
        <v>3501</v>
      </c>
    </row>
    <row r="1969" spans="1:8" x14ac:dyDescent="0.25">
      <c r="A1969" t="s">
        <v>2836</v>
      </c>
      <c r="B1969" t="s">
        <v>2837</v>
      </c>
      <c r="C1969" t="s">
        <v>831</v>
      </c>
      <c r="D1969" t="s">
        <v>832</v>
      </c>
      <c r="E1969" t="s">
        <v>2843</v>
      </c>
      <c r="F1969" t="s">
        <v>20</v>
      </c>
      <c r="G1969" t="s">
        <v>21</v>
      </c>
      <c r="H1969" t="s">
        <v>3501</v>
      </c>
    </row>
    <row r="1970" spans="1:8" x14ac:dyDescent="0.25">
      <c r="A1970" t="s">
        <v>2836</v>
      </c>
      <c r="B1970" t="s">
        <v>2837</v>
      </c>
      <c r="C1970" t="s">
        <v>33</v>
      </c>
      <c r="D1970" t="s">
        <v>34</v>
      </c>
      <c r="E1970" t="s">
        <v>2844</v>
      </c>
      <c r="F1970" t="s">
        <v>20</v>
      </c>
      <c r="G1970" t="s">
        <v>21</v>
      </c>
      <c r="H1970" t="s">
        <v>3501</v>
      </c>
    </row>
    <row r="1971" spans="1:8" x14ac:dyDescent="0.25">
      <c r="A1971" t="s">
        <v>2836</v>
      </c>
      <c r="B1971" t="s">
        <v>2837</v>
      </c>
      <c r="C1971" t="s">
        <v>33</v>
      </c>
      <c r="D1971" t="s">
        <v>34</v>
      </c>
      <c r="E1971" t="s">
        <v>2845</v>
      </c>
      <c r="F1971" t="s">
        <v>20</v>
      </c>
      <c r="G1971" t="s">
        <v>21</v>
      </c>
      <c r="H1971" t="s">
        <v>3501</v>
      </c>
    </row>
    <row r="1972" spans="1:8" x14ac:dyDescent="0.25">
      <c r="A1972" t="s">
        <v>2836</v>
      </c>
      <c r="B1972" t="s">
        <v>2837</v>
      </c>
      <c r="C1972" t="s">
        <v>211</v>
      </c>
      <c r="D1972" t="s">
        <v>212</v>
      </c>
      <c r="E1972" t="s">
        <v>2846</v>
      </c>
      <c r="F1972" t="s">
        <v>20</v>
      </c>
      <c r="G1972" t="s">
        <v>21</v>
      </c>
      <c r="H1972" t="s">
        <v>3501</v>
      </c>
    </row>
    <row r="1973" spans="1:8" x14ac:dyDescent="0.25">
      <c r="A1973" t="s">
        <v>2836</v>
      </c>
      <c r="B1973" t="s">
        <v>2837</v>
      </c>
      <c r="C1973" t="s">
        <v>211</v>
      </c>
      <c r="D1973" t="s">
        <v>212</v>
      </c>
      <c r="E1973" t="s">
        <v>2847</v>
      </c>
      <c r="F1973" t="s">
        <v>20</v>
      </c>
      <c r="G1973" t="s">
        <v>21</v>
      </c>
      <c r="H1973" t="s">
        <v>3501</v>
      </c>
    </row>
    <row r="1974" spans="1:8" x14ac:dyDescent="0.25">
      <c r="A1974" t="s">
        <v>2836</v>
      </c>
      <c r="B1974" t="s">
        <v>2837</v>
      </c>
      <c r="C1974" t="s">
        <v>836</v>
      </c>
      <c r="D1974" t="s">
        <v>837</v>
      </c>
      <c r="E1974" t="s">
        <v>2848</v>
      </c>
      <c r="F1974" t="s">
        <v>20</v>
      </c>
      <c r="G1974" t="s">
        <v>21</v>
      </c>
      <c r="H1974" t="s">
        <v>3501</v>
      </c>
    </row>
    <row r="1975" spans="1:8" x14ac:dyDescent="0.25">
      <c r="A1975" t="s">
        <v>2836</v>
      </c>
      <c r="B1975" t="s">
        <v>2837</v>
      </c>
      <c r="C1975" t="s">
        <v>836</v>
      </c>
      <c r="D1975" t="s">
        <v>837</v>
      </c>
      <c r="E1975" t="s">
        <v>2849</v>
      </c>
      <c r="F1975" t="s">
        <v>20</v>
      </c>
      <c r="G1975" t="s">
        <v>21</v>
      </c>
      <c r="H1975" t="s">
        <v>3501</v>
      </c>
    </row>
    <row r="1976" spans="1:8" x14ac:dyDescent="0.25">
      <c r="A1976" t="s">
        <v>2836</v>
      </c>
      <c r="B1976" t="s">
        <v>2837</v>
      </c>
      <c r="C1976" t="s">
        <v>840</v>
      </c>
      <c r="D1976" t="s">
        <v>841</v>
      </c>
      <c r="E1976" t="s">
        <v>2850</v>
      </c>
      <c r="F1976" t="s">
        <v>20</v>
      </c>
      <c r="G1976" t="s">
        <v>21</v>
      </c>
      <c r="H1976" t="s">
        <v>3501</v>
      </c>
    </row>
    <row r="1977" spans="1:8" x14ac:dyDescent="0.25">
      <c r="A1977" t="s">
        <v>2836</v>
      </c>
      <c r="B1977" t="s">
        <v>2837</v>
      </c>
      <c r="C1977" t="s">
        <v>840</v>
      </c>
      <c r="D1977" t="s">
        <v>841</v>
      </c>
      <c r="E1977" t="s">
        <v>2851</v>
      </c>
      <c r="F1977" t="s">
        <v>20</v>
      </c>
      <c r="G1977" t="s">
        <v>21</v>
      </c>
      <c r="H1977" t="s">
        <v>3501</v>
      </c>
    </row>
    <row r="1978" spans="1:8" x14ac:dyDescent="0.25">
      <c r="A1978" t="s">
        <v>2836</v>
      </c>
      <c r="B1978" t="s">
        <v>2837</v>
      </c>
      <c r="C1978" t="s">
        <v>28</v>
      </c>
      <c r="D1978" t="s">
        <v>29</v>
      </c>
      <c r="E1978" t="s">
        <v>2852</v>
      </c>
      <c r="F1978" t="s">
        <v>20</v>
      </c>
      <c r="G1978" t="s">
        <v>21</v>
      </c>
      <c r="H1978" t="s">
        <v>3501</v>
      </c>
    </row>
    <row r="1979" spans="1:8" x14ac:dyDescent="0.25">
      <c r="A1979" t="s">
        <v>2836</v>
      </c>
      <c r="B1979" t="s">
        <v>2837</v>
      </c>
      <c r="C1979" t="s">
        <v>28</v>
      </c>
      <c r="D1979" t="s">
        <v>29</v>
      </c>
      <c r="E1979" t="s">
        <v>2853</v>
      </c>
      <c r="F1979" t="s">
        <v>20</v>
      </c>
      <c r="G1979" t="s">
        <v>21</v>
      </c>
      <c r="H1979" t="s">
        <v>3501</v>
      </c>
    </row>
    <row r="1980" spans="1:8" x14ac:dyDescent="0.25">
      <c r="A1980" t="s">
        <v>2854</v>
      </c>
      <c r="B1980" t="s">
        <v>2855</v>
      </c>
      <c r="C1980" t="s">
        <v>827</v>
      </c>
      <c r="D1980" t="s">
        <v>828</v>
      </c>
      <c r="E1980" t="s">
        <v>2856</v>
      </c>
      <c r="F1980" t="s">
        <v>20</v>
      </c>
      <c r="G1980" t="s">
        <v>21</v>
      </c>
      <c r="H1980" t="s">
        <v>3501</v>
      </c>
    </row>
    <row r="1981" spans="1:8" x14ac:dyDescent="0.25">
      <c r="A1981" t="s">
        <v>2854</v>
      </c>
      <c r="B1981" t="s">
        <v>2855</v>
      </c>
      <c r="C1981" t="s">
        <v>48</v>
      </c>
      <c r="D1981" t="s">
        <v>49</v>
      </c>
      <c r="E1981" t="s">
        <v>2857</v>
      </c>
      <c r="F1981" t="s">
        <v>20</v>
      </c>
      <c r="G1981" t="s">
        <v>21</v>
      </c>
      <c r="H1981" t="s">
        <v>3501</v>
      </c>
    </row>
    <row r="1982" spans="1:8" x14ac:dyDescent="0.25">
      <c r="A1982" t="s">
        <v>2854</v>
      </c>
      <c r="B1982" t="s">
        <v>2855</v>
      </c>
      <c r="C1982" t="s">
        <v>831</v>
      </c>
      <c r="D1982" t="s">
        <v>832</v>
      </c>
      <c r="E1982" t="s">
        <v>2858</v>
      </c>
      <c r="F1982" t="s">
        <v>20</v>
      </c>
      <c r="G1982" t="s">
        <v>21</v>
      </c>
      <c r="H1982" t="s">
        <v>3501</v>
      </c>
    </row>
    <row r="1983" spans="1:8" x14ac:dyDescent="0.25">
      <c r="A1983" t="s">
        <v>2854</v>
      </c>
      <c r="B1983" t="s">
        <v>2855</v>
      </c>
      <c r="C1983" t="s">
        <v>33</v>
      </c>
      <c r="D1983" t="s">
        <v>34</v>
      </c>
      <c r="E1983" t="s">
        <v>2859</v>
      </c>
      <c r="F1983" t="s">
        <v>20</v>
      </c>
      <c r="G1983" t="s">
        <v>21</v>
      </c>
      <c r="H1983" t="s">
        <v>3501</v>
      </c>
    </row>
    <row r="1984" spans="1:8" x14ac:dyDescent="0.25">
      <c r="A1984" t="s">
        <v>2854</v>
      </c>
      <c r="B1984" t="s">
        <v>2855</v>
      </c>
      <c r="C1984" t="s">
        <v>211</v>
      </c>
      <c r="D1984" t="s">
        <v>212</v>
      </c>
      <c r="E1984" t="s">
        <v>2860</v>
      </c>
      <c r="F1984" t="s">
        <v>20</v>
      </c>
      <c r="G1984" t="s">
        <v>21</v>
      </c>
      <c r="H1984" t="s">
        <v>3501</v>
      </c>
    </row>
    <row r="1985" spans="1:8" x14ac:dyDescent="0.25">
      <c r="A1985" t="s">
        <v>2854</v>
      </c>
      <c r="B1985" t="s">
        <v>2855</v>
      </c>
      <c r="C1985" t="s">
        <v>836</v>
      </c>
      <c r="D1985" t="s">
        <v>837</v>
      </c>
      <c r="E1985" t="s">
        <v>2861</v>
      </c>
      <c r="F1985" t="s">
        <v>20</v>
      </c>
      <c r="G1985" t="s">
        <v>21</v>
      </c>
      <c r="H1985" t="s">
        <v>3501</v>
      </c>
    </row>
    <row r="1986" spans="1:8" x14ac:dyDescent="0.25">
      <c r="A1986" t="s">
        <v>2854</v>
      </c>
      <c r="B1986" t="s">
        <v>2855</v>
      </c>
      <c r="C1986" t="s">
        <v>840</v>
      </c>
      <c r="D1986" t="s">
        <v>841</v>
      </c>
      <c r="E1986" t="s">
        <v>2862</v>
      </c>
      <c r="F1986" t="s">
        <v>20</v>
      </c>
      <c r="G1986" t="s">
        <v>21</v>
      </c>
      <c r="H1986" t="s">
        <v>3501</v>
      </c>
    </row>
    <row r="1987" spans="1:8" x14ac:dyDescent="0.25">
      <c r="A1987" t="s">
        <v>2854</v>
      </c>
      <c r="B1987" t="s">
        <v>2855</v>
      </c>
      <c r="C1987" t="s">
        <v>28</v>
      </c>
      <c r="D1987" t="s">
        <v>29</v>
      </c>
      <c r="E1987" t="s">
        <v>2863</v>
      </c>
      <c r="F1987" t="s">
        <v>20</v>
      </c>
      <c r="G1987" t="s">
        <v>21</v>
      </c>
      <c r="H1987" t="s">
        <v>3501</v>
      </c>
    </row>
    <row r="1988" spans="1:8" x14ac:dyDescent="0.25">
      <c r="A1988" t="s">
        <v>2864</v>
      </c>
      <c r="B1988" t="s">
        <v>2865</v>
      </c>
      <c r="C1988" t="s">
        <v>827</v>
      </c>
      <c r="D1988" t="s">
        <v>828</v>
      </c>
      <c r="E1988" t="s">
        <v>2866</v>
      </c>
      <c r="F1988" t="s">
        <v>20</v>
      </c>
      <c r="G1988" t="s">
        <v>21</v>
      </c>
      <c r="H1988" t="s">
        <v>3501</v>
      </c>
    </row>
    <row r="1989" spans="1:8" x14ac:dyDescent="0.25">
      <c r="A1989" t="s">
        <v>2864</v>
      </c>
      <c r="B1989" t="s">
        <v>2865</v>
      </c>
      <c r="C1989" t="s">
        <v>48</v>
      </c>
      <c r="D1989" t="s">
        <v>49</v>
      </c>
      <c r="E1989" t="s">
        <v>2867</v>
      </c>
      <c r="F1989" t="s">
        <v>20</v>
      </c>
      <c r="G1989" t="s">
        <v>21</v>
      </c>
      <c r="H1989" t="s">
        <v>3501</v>
      </c>
    </row>
    <row r="1990" spans="1:8" x14ac:dyDescent="0.25">
      <c r="A1990" t="s">
        <v>2864</v>
      </c>
      <c r="B1990" t="s">
        <v>2865</v>
      </c>
      <c r="C1990" t="s">
        <v>831</v>
      </c>
      <c r="D1990" t="s">
        <v>832</v>
      </c>
      <c r="E1990" t="s">
        <v>2868</v>
      </c>
      <c r="F1990" t="s">
        <v>20</v>
      </c>
      <c r="G1990" t="s">
        <v>21</v>
      </c>
      <c r="H1990" t="s">
        <v>3501</v>
      </c>
    </row>
    <row r="1991" spans="1:8" x14ac:dyDescent="0.25">
      <c r="A1991" t="s">
        <v>2864</v>
      </c>
      <c r="B1991" t="s">
        <v>2865</v>
      </c>
      <c r="C1991" t="s">
        <v>33</v>
      </c>
      <c r="D1991" t="s">
        <v>34</v>
      </c>
      <c r="E1991" t="s">
        <v>2869</v>
      </c>
      <c r="F1991" t="s">
        <v>20</v>
      </c>
      <c r="G1991" t="s">
        <v>21</v>
      </c>
      <c r="H1991" t="s">
        <v>3501</v>
      </c>
    </row>
    <row r="1992" spans="1:8" x14ac:dyDescent="0.25">
      <c r="A1992" t="s">
        <v>2864</v>
      </c>
      <c r="B1992" t="s">
        <v>2865</v>
      </c>
      <c r="C1992" t="s">
        <v>211</v>
      </c>
      <c r="D1992" t="s">
        <v>212</v>
      </c>
      <c r="E1992" t="s">
        <v>2870</v>
      </c>
      <c r="F1992" t="s">
        <v>20</v>
      </c>
      <c r="G1992" t="s">
        <v>21</v>
      </c>
      <c r="H1992" t="s">
        <v>3501</v>
      </c>
    </row>
    <row r="1993" spans="1:8" x14ac:dyDescent="0.25">
      <c r="A1993" t="s">
        <v>2864</v>
      </c>
      <c r="B1993" t="s">
        <v>2865</v>
      </c>
      <c r="C1993" t="s">
        <v>836</v>
      </c>
      <c r="D1993" t="s">
        <v>837</v>
      </c>
      <c r="E1993" t="s">
        <v>2871</v>
      </c>
      <c r="F1993" t="s">
        <v>20</v>
      </c>
      <c r="G1993" t="s">
        <v>21</v>
      </c>
      <c r="H1993" t="s">
        <v>3501</v>
      </c>
    </row>
    <row r="1994" spans="1:8" x14ac:dyDescent="0.25">
      <c r="A1994" t="s">
        <v>2864</v>
      </c>
      <c r="B1994" t="s">
        <v>2865</v>
      </c>
      <c r="C1994" t="s">
        <v>840</v>
      </c>
      <c r="D1994" t="s">
        <v>841</v>
      </c>
      <c r="E1994" t="s">
        <v>2872</v>
      </c>
      <c r="F1994" t="s">
        <v>20</v>
      </c>
      <c r="G1994" t="s">
        <v>21</v>
      </c>
      <c r="H1994" t="s">
        <v>3501</v>
      </c>
    </row>
    <row r="1995" spans="1:8" x14ac:dyDescent="0.25">
      <c r="A1995" t="s">
        <v>2864</v>
      </c>
      <c r="B1995" t="s">
        <v>2865</v>
      </c>
      <c r="C1995" t="s">
        <v>28</v>
      </c>
      <c r="D1995" t="s">
        <v>29</v>
      </c>
      <c r="E1995" t="s">
        <v>2873</v>
      </c>
      <c r="F1995" t="s">
        <v>20</v>
      </c>
      <c r="G1995" t="s">
        <v>21</v>
      </c>
      <c r="H1995" t="s">
        <v>3501</v>
      </c>
    </row>
    <row r="1996" spans="1:8" x14ac:dyDescent="0.25">
      <c r="A1996" t="s">
        <v>2874</v>
      </c>
      <c r="B1996" t="s">
        <v>2875</v>
      </c>
      <c r="C1996" t="s">
        <v>827</v>
      </c>
      <c r="D1996" t="s">
        <v>828</v>
      </c>
      <c r="E1996" t="s">
        <v>2876</v>
      </c>
      <c r="F1996" t="s">
        <v>20</v>
      </c>
      <c r="G1996" t="s">
        <v>21</v>
      </c>
      <c r="H1996" t="s">
        <v>3501</v>
      </c>
    </row>
    <row r="1997" spans="1:8" x14ac:dyDescent="0.25">
      <c r="A1997" t="s">
        <v>2874</v>
      </c>
      <c r="B1997" t="s">
        <v>2875</v>
      </c>
      <c r="C1997" t="s">
        <v>48</v>
      </c>
      <c r="D1997" t="s">
        <v>49</v>
      </c>
      <c r="E1997" t="s">
        <v>2877</v>
      </c>
      <c r="F1997" t="s">
        <v>20</v>
      </c>
      <c r="G1997" t="s">
        <v>21</v>
      </c>
      <c r="H1997" t="s">
        <v>3501</v>
      </c>
    </row>
    <row r="1998" spans="1:8" x14ac:dyDescent="0.25">
      <c r="A1998" t="s">
        <v>2874</v>
      </c>
      <c r="B1998" t="s">
        <v>2875</v>
      </c>
      <c r="C1998" t="s">
        <v>831</v>
      </c>
      <c r="D1998" t="s">
        <v>832</v>
      </c>
      <c r="E1998" t="s">
        <v>2878</v>
      </c>
      <c r="F1998" t="s">
        <v>20</v>
      </c>
      <c r="G1998" t="s">
        <v>21</v>
      </c>
      <c r="H1998" t="s">
        <v>3501</v>
      </c>
    </row>
    <row r="1999" spans="1:8" x14ac:dyDescent="0.25">
      <c r="A1999" t="s">
        <v>2874</v>
      </c>
      <c r="B1999" t="s">
        <v>2875</v>
      </c>
      <c r="C1999" t="s">
        <v>33</v>
      </c>
      <c r="D1999" t="s">
        <v>34</v>
      </c>
      <c r="E1999" t="s">
        <v>2879</v>
      </c>
      <c r="F1999" t="s">
        <v>20</v>
      </c>
      <c r="G1999" t="s">
        <v>21</v>
      </c>
      <c r="H1999" t="s">
        <v>3501</v>
      </c>
    </row>
    <row r="2000" spans="1:8" x14ac:dyDescent="0.25">
      <c r="A2000" t="s">
        <v>2874</v>
      </c>
      <c r="B2000" t="s">
        <v>2875</v>
      </c>
      <c r="C2000" t="s">
        <v>211</v>
      </c>
      <c r="D2000" t="s">
        <v>212</v>
      </c>
      <c r="E2000" t="s">
        <v>2880</v>
      </c>
      <c r="F2000" t="s">
        <v>20</v>
      </c>
      <c r="G2000" t="s">
        <v>21</v>
      </c>
      <c r="H2000" t="s">
        <v>3501</v>
      </c>
    </row>
    <row r="2001" spans="1:8" x14ac:dyDescent="0.25">
      <c r="A2001" t="s">
        <v>2874</v>
      </c>
      <c r="B2001" t="s">
        <v>2875</v>
      </c>
      <c r="C2001" t="s">
        <v>836</v>
      </c>
      <c r="D2001" t="s">
        <v>837</v>
      </c>
      <c r="E2001" t="s">
        <v>2881</v>
      </c>
      <c r="F2001" t="s">
        <v>20</v>
      </c>
      <c r="G2001" t="s">
        <v>21</v>
      </c>
      <c r="H2001" t="s">
        <v>3501</v>
      </c>
    </row>
    <row r="2002" spans="1:8" x14ac:dyDescent="0.25">
      <c r="A2002" t="s">
        <v>2874</v>
      </c>
      <c r="B2002" t="s">
        <v>2875</v>
      </c>
      <c r="C2002" t="s">
        <v>840</v>
      </c>
      <c r="D2002" t="s">
        <v>841</v>
      </c>
      <c r="E2002" t="s">
        <v>2882</v>
      </c>
      <c r="F2002" t="s">
        <v>20</v>
      </c>
      <c r="G2002" t="s">
        <v>21</v>
      </c>
      <c r="H2002" t="s">
        <v>3501</v>
      </c>
    </row>
    <row r="2003" spans="1:8" x14ac:dyDescent="0.25">
      <c r="A2003" t="s">
        <v>2874</v>
      </c>
      <c r="B2003" t="s">
        <v>2875</v>
      </c>
      <c r="C2003" t="s">
        <v>28</v>
      </c>
      <c r="D2003" t="s">
        <v>29</v>
      </c>
      <c r="E2003" t="s">
        <v>2883</v>
      </c>
      <c r="F2003" t="s">
        <v>20</v>
      </c>
      <c r="G2003" t="s">
        <v>21</v>
      </c>
      <c r="H2003" t="s">
        <v>3501</v>
      </c>
    </row>
    <row r="2004" spans="1:8" x14ac:dyDescent="0.25">
      <c r="A2004" t="s">
        <v>2884</v>
      </c>
      <c r="B2004" t="s">
        <v>2885</v>
      </c>
      <c r="C2004" t="s">
        <v>827</v>
      </c>
      <c r="D2004" t="s">
        <v>828</v>
      </c>
      <c r="E2004" t="s">
        <v>2886</v>
      </c>
      <c r="F2004" t="s">
        <v>20</v>
      </c>
      <c r="G2004" t="s">
        <v>21</v>
      </c>
      <c r="H2004" t="s">
        <v>3501</v>
      </c>
    </row>
    <row r="2005" spans="1:8" x14ac:dyDescent="0.25">
      <c r="A2005" t="s">
        <v>2884</v>
      </c>
      <c r="B2005" t="s">
        <v>2885</v>
      </c>
      <c r="C2005" t="s">
        <v>48</v>
      </c>
      <c r="D2005" t="s">
        <v>49</v>
      </c>
      <c r="E2005" t="s">
        <v>2887</v>
      </c>
      <c r="F2005" t="s">
        <v>20</v>
      </c>
      <c r="G2005" t="s">
        <v>21</v>
      </c>
      <c r="H2005" t="s">
        <v>3501</v>
      </c>
    </row>
    <row r="2006" spans="1:8" x14ac:dyDescent="0.25">
      <c r="A2006" t="s">
        <v>2884</v>
      </c>
      <c r="B2006" t="s">
        <v>2885</v>
      </c>
      <c r="C2006" t="s">
        <v>831</v>
      </c>
      <c r="D2006" t="s">
        <v>832</v>
      </c>
      <c r="E2006" t="s">
        <v>2888</v>
      </c>
      <c r="F2006" t="s">
        <v>20</v>
      </c>
      <c r="G2006" t="s">
        <v>21</v>
      </c>
      <c r="H2006" t="s">
        <v>3501</v>
      </c>
    </row>
    <row r="2007" spans="1:8" x14ac:dyDescent="0.25">
      <c r="A2007" t="s">
        <v>2884</v>
      </c>
      <c r="B2007" t="s">
        <v>2885</v>
      </c>
      <c r="C2007" t="s">
        <v>33</v>
      </c>
      <c r="D2007" t="s">
        <v>34</v>
      </c>
      <c r="E2007" t="s">
        <v>2889</v>
      </c>
      <c r="F2007" t="s">
        <v>20</v>
      </c>
      <c r="G2007" t="s">
        <v>21</v>
      </c>
      <c r="H2007" t="s">
        <v>3501</v>
      </c>
    </row>
    <row r="2008" spans="1:8" x14ac:dyDescent="0.25">
      <c r="A2008" t="s">
        <v>2884</v>
      </c>
      <c r="B2008" t="s">
        <v>2885</v>
      </c>
      <c r="C2008" t="s">
        <v>211</v>
      </c>
      <c r="D2008" t="s">
        <v>212</v>
      </c>
      <c r="E2008" t="s">
        <v>2890</v>
      </c>
      <c r="F2008" t="s">
        <v>20</v>
      </c>
      <c r="G2008" t="s">
        <v>21</v>
      </c>
      <c r="H2008" t="s">
        <v>3501</v>
      </c>
    </row>
    <row r="2009" spans="1:8" x14ac:dyDescent="0.25">
      <c r="A2009" t="s">
        <v>2884</v>
      </c>
      <c r="B2009" t="s">
        <v>2885</v>
      </c>
      <c r="C2009" t="s">
        <v>836</v>
      </c>
      <c r="D2009" t="s">
        <v>837</v>
      </c>
      <c r="E2009" t="s">
        <v>2891</v>
      </c>
      <c r="F2009" t="s">
        <v>20</v>
      </c>
      <c r="G2009" t="s">
        <v>21</v>
      </c>
      <c r="H2009" t="s">
        <v>3501</v>
      </c>
    </row>
    <row r="2010" spans="1:8" x14ac:dyDescent="0.25">
      <c r="A2010" t="s">
        <v>2884</v>
      </c>
      <c r="B2010" t="s">
        <v>2885</v>
      </c>
      <c r="C2010" t="s">
        <v>840</v>
      </c>
      <c r="D2010" t="s">
        <v>841</v>
      </c>
      <c r="E2010" t="s">
        <v>2892</v>
      </c>
      <c r="F2010" t="s">
        <v>20</v>
      </c>
      <c r="G2010" t="s">
        <v>21</v>
      </c>
      <c r="H2010" t="s">
        <v>3501</v>
      </c>
    </row>
    <row r="2011" spans="1:8" x14ac:dyDescent="0.25">
      <c r="A2011" t="s">
        <v>2884</v>
      </c>
      <c r="B2011" t="s">
        <v>2885</v>
      </c>
      <c r="C2011" t="s">
        <v>28</v>
      </c>
      <c r="D2011" t="s">
        <v>29</v>
      </c>
      <c r="E2011" t="s">
        <v>2893</v>
      </c>
      <c r="F2011" t="s">
        <v>20</v>
      </c>
      <c r="G2011" t="s">
        <v>21</v>
      </c>
      <c r="H2011" t="s">
        <v>3501</v>
      </c>
    </row>
    <row r="2012" spans="1:8" x14ac:dyDescent="0.25">
      <c r="A2012" t="s">
        <v>2894</v>
      </c>
      <c r="B2012" t="s">
        <v>2895</v>
      </c>
      <c r="C2012" t="s">
        <v>827</v>
      </c>
      <c r="D2012" t="s">
        <v>828</v>
      </c>
      <c r="E2012" t="s">
        <v>2896</v>
      </c>
      <c r="F2012" t="s">
        <v>20</v>
      </c>
      <c r="G2012" t="s">
        <v>21</v>
      </c>
      <c r="H2012" t="s">
        <v>3501</v>
      </c>
    </row>
    <row r="2013" spans="1:8" x14ac:dyDescent="0.25">
      <c r="A2013" t="s">
        <v>2894</v>
      </c>
      <c r="B2013" t="s">
        <v>2895</v>
      </c>
      <c r="C2013" t="s">
        <v>48</v>
      </c>
      <c r="D2013" t="s">
        <v>49</v>
      </c>
      <c r="E2013" t="s">
        <v>2897</v>
      </c>
      <c r="F2013" t="s">
        <v>20</v>
      </c>
      <c r="G2013" t="s">
        <v>21</v>
      </c>
      <c r="H2013" t="s">
        <v>3501</v>
      </c>
    </row>
    <row r="2014" spans="1:8" x14ac:dyDescent="0.25">
      <c r="A2014" t="s">
        <v>2894</v>
      </c>
      <c r="B2014" t="s">
        <v>2895</v>
      </c>
      <c r="C2014" t="s">
        <v>831</v>
      </c>
      <c r="D2014" t="s">
        <v>832</v>
      </c>
      <c r="E2014" t="s">
        <v>2898</v>
      </c>
      <c r="F2014" t="s">
        <v>20</v>
      </c>
      <c r="G2014" t="s">
        <v>21</v>
      </c>
      <c r="H2014" t="s">
        <v>3501</v>
      </c>
    </row>
    <row r="2015" spans="1:8" x14ac:dyDescent="0.25">
      <c r="A2015" t="s">
        <v>2894</v>
      </c>
      <c r="B2015" t="s">
        <v>2895</v>
      </c>
      <c r="C2015" t="s">
        <v>33</v>
      </c>
      <c r="D2015" t="s">
        <v>34</v>
      </c>
      <c r="E2015" t="s">
        <v>2899</v>
      </c>
      <c r="F2015" t="s">
        <v>20</v>
      </c>
      <c r="G2015" t="s">
        <v>21</v>
      </c>
      <c r="H2015" t="s">
        <v>3501</v>
      </c>
    </row>
    <row r="2016" spans="1:8" x14ac:dyDescent="0.25">
      <c r="A2016" t="s">
        <v>2894</v>
      </c>
      <c r="B2016" t="s">
        <v>2895</v>
      </c>
      <c r="C2016" t="s">
        <v>211</v>
      </c>
      <c r="D2016" t="s">
        <v>212</v>
      </c>
      <c r="E2016" t="s">
        <v>2900</v>
      </c>
      <c r="F2016" t="s">
        <v>20</v>
      </c>
      <c r="G2016" t="s">
        <v>21</v>
      </c>
      <c r="H2016" t="s">
        <v>3501</v>
      </c>
    </row>
    <row r="2017" spans="1:8" x14ac:dyDescent="0.25">
      <c r="A2017" t="s">
        <v>2894</v>
      </c>
      <c r="B2017" t="s">
        <v>2895</v>
      </c>
      <c r="C2017" t="s">
        <v>836</v>
      </c>
      <c r="D2017" t="s">
        <v>837</v>
      </c>
      <c r="E2017" t="s">
        <v>2901</v>
      </c>
      <c r="F2017" t="s">
        <v>20</v>
      </c>
      <c r="G2017" t="s">
        <v>21</v>
      </c>
      <c r="H2017" t="s">
        <v>3501</v>
      </c>
    </row>
    <row r="2018" spans="1:8" x14ac:dyDescent="0.25">
      <c r="A2018" t="s">
        <v>2894</v>
      </c>
      <c r="B2018" t="s">
        <v>2895</v>
      </c>
      <c r="C2018" t="s">
        <v>840</v>
      </c>
      <c r="D2018" t="s">
        <v>841</v>
      </c>
      <c r="E2018" t="s">
        <v>2902</v>
      </c>
      <c r="F2018" t="s">
        <v>20</v>
      </c>
      <c r="G2018" t="s">
        <v>21</v>
      </c>
      <c r="H2018" t="s">
        <v>3501</v>
      </c>
    </row>
    <row r="2019" spans="1:8" x14ac:dyDescent="0.25">
      <c r="A2019" t="s">
        <v>2894</v>
      </c>
      <c r="B2019" t="s">
        <v>2895</v>
      </c>
      <c r="C2019" t="s">
        <v>28</v>
      </c>
      <c r="D2019" t="s">
        <v>29</v>
      </c>
      <c r="E2019" t="s">
        <v>2903</v>
      </c>
      <c r="F2019" t="s">
        <v>20</v>
      </c>
      <c r="G2019" t="s">
        <v>21</v>
      </c>
      <c r="H2019" t="s">
        <v>3501</v>
      </c>
    </row>
    <row r="2020" spans="1:8" x14ac:dyDescent="0.25">
      <c r="A2020" t="s">
        <v>2904</v>
      </c>
      <c r="B2020" t="s">
        <v>2905</v>
      </c>
      <c r="C2020" t="s">
        <v>827</v>
      </c>
      <c r="D2020" t="s">
        <v>828</v>
      </c>
      <c r="E2020" t="s">
        <v>2906</v>
      </c>
      <c r="F2020" t="s">
        <v>20</v>
      </c>
      <c r="G2020" t="s">
        <v>21</v>
      </c>
      <c r="H2020" t="s">
        <v>3501</v>
      </c>
    </row>
    <row r="2021" spans="1:8" x14ac:dyDescent="0.25">
      <c r="A2021" t="s">
        <v>2904</v>
      </c>
      <c r="B2021" t="s">
        <v>2905</v>
      </c>
      <c r="C2021" t="s">
        <v>48</v>
      </c>
      <c r="D2021" t="s">
        <v>49</v>
      </c>
      <c r="E2021" t="s">
        <v>2907</v>
      </c>
      <c r="F2021" t="s">
        <v>20</v>
      </c>
      <c r="G2021" t="s">
        <v>21</v>
      </c>
      <c r="H2021" t="s">
        <v>3501</v>
      </c>
    </row>
    <row r="2022" spans="1:8" x14ac:dyDescent="0.25">
      <c r="A2022" t="s">
        <v>2904</v>
      </c>
      <c r="B2022" t="s">
        <v>2905</v>
      </c>
      <c r="C2022" t="s">
        <v>831</v>
      </c>
      <c r="D2022" t="s">
        <v>832</v>
      </c>
      <c r="E2022" t="s">
        <v>2908</v>
      </c>
      <c r="F2022" t="s">
        <v>20</v>
      </c>
      <c r="G2022" t="s">
        <v>21</v>
      </c>
      <c r="H2022" t="s">
        <v>3501</v>
      </c>
    </row>
    <row r="2023" spans="1:8" x14ac:dyDescent="0.25">
      <c r="A2023" t="s">
        <v>2904</v>
      </c>
      <c r="B2023" t="s">
        <v>2905</v>
      </c>
      <c r="C2023" t="s">
        <v>33</v>
      </c>
      <c r="D2023" t="s">
        <v>34</v>
      </c>
      <c r="E2023" t="s">
        <v>2909</v>
      </c>
      <c r="F2023" t="s">
        <v>20</v>
      </c>
      <c r="G2023" t="s">
        <v>21</v>
      </c>
      <c r="H2023" t="s">
        <v>3501</v>
      </c>
    </row>
    <row r="2024" spans="1:8" x14ac:dyDescent="0.25">
      <c r="A2024" t="s">
        <v>2904</v>
      </c>
      <c r="B2024" t="s">
        <v>2905</v>
      </c>
      <c r="C2024" t="s">
        <v>211</v>
      </c>
      <c r="D2024" t="s">
        <v>212</v>
      </c>
      <c r="E2024" t="s">
        <v>2910</v>
      </c>
      <c r="F2024" t="s">
        <v>20</v>
      </c>
      <c r="G2024" t="s">
        <v>21</v>
      </c>
      <c r="H2024" t="s">
        <v>3501</v>
      </c>
    </row>
    <row r="2025" spans="1:8" x14ac:dyDescent="0.25">
      <c r="A2025" t="s">
        <v>2904</v>
      </c>
      <c r="B2025" t="s">
        <v>2905</v>
      </c>
      <c r="C2025" t="s">
        <v>836</v>
      </c>
      <c r="D2025" t="s">
        <v>837</v>
      </c>
      <c r="E2025" t="s">
        <v>2911</v>
      </c>
      <c r="F2025" t="s">
        <v>20</v>
      </c>
      <c r="G2025" t="s">
        <v>21</v>
      </c>
      <c r="H2025" t="s">
        <v>3501</v>
      </c>
    </row>
    <row r="2026" spans="1:8" x14ac:dyDescent="0.25">
      <c r="A2026" t="s">
        <v>2904</v>
      </c>
      <c r="B2026" t="s">
        <v>2905</v>
      </c>
      <c r="C2026" t="s">
        <v>840</v>
      </c>
      <c r="D2026" t="s">
        <v>841</v>
      </c>
      <c r="E2026" t="s">
        <v>2912</v>
      </c>
      <c r="F2026" t="s">
        <v>20</v>
      </c>
      <c r="G2026" t="s">
        <v>21</v>
      </c>
      <c r="H2026" t="s">
        <v>3501</v>
      </c>
    </row>
    <row r="2027" spans="1:8" x14ac:dyDescent="0.25">
      <c r="A2027" t="s">
        <v>2904</v>
      </c>
      <c r="B2027" t="s">
        <v>2905</v>
      </c>
      <c r="C2027" t="s">
        <v>28</v>
      </c>
      <c r="D2027" t="s">
        <v>29</v>
      </c>
      <c r="E2027" t="s">
        <v>2913</v>
      </c>
      <c r="F2027" t="s">
        <v>20</v>
      </c>
      <c r="G2027" t="s">
        <v>21</v>
      </c>
      <c r="H2027" t="s">
        <v>3501</v>
      </c>
    </row>
    <row r="2028" spans="1:8" x14ac:dyDescent="0.25">
      <c r="A2028" t="s">
        <v>2914</v>
      </c>
      <c r="B2028" t="s">
        <v>2915</v>
      </c>
      <c r="C2028" t="s">
        <v>827</v>
      </c>
      <c r="D2028" t="s">
        <v>828</v>
      </c>
      <c r="E2028" t="s">
        <v>2916</v>
      </c>
      <c r="F2028" t="s">
        <v>20</v>
      </c>
      <c r="G2028" t="s">
        <v>21</v>
      </c>
      <c r="H2028" t="s">
        <v>3501</v>
      </c>
    </row>
    <row r="2029" spans="1:8" x14ac:dyDescent="0.25">
      <c r="A2029" t="s">
        <v>2914</v>
      </c>
      <c r="B2029" t="s">
        <v>2915</v>
      </c>
      <c r="C2029" t="s">
        <v>48</v>
      </c>
      <c r="D2029" t="s">
        <v>49</v>
      </c>
      <c r="E2029" t="s">
        <v>2917</v>
      </c>
      <c r="F2029" t="s">
        <v>20</v>
      </c>
      <c r="G2029" t="s">
        <v>21</v>
      </c>
      <c r="H2029" t="s">
        <v>3501</v>
      </c>
    </row>
    <row r="2030" spans="1:8" x14ac:dyDescent="0.25">
      <c r="A2030" t="s">
        <v>2914</v>
      </c>
      <c r="B2030" t="s">
        <v>2915</v>
      </c>
      <c r="C2030" t="s">
        <v>831</v>
      </c>
      <c r="D2030" t="s">
        <v>832</v>
      </c>
      <c r="E2030" t="s">
        <v>2918</v>
      </c>
      <c r="F2030" t="s">
        <v>20</v>
      </c>
      <c r="G2030" t="s">
        <v>21</v>
      </c>
      <c r="H2030" t="s">
        <v>3501</v>
      </c>
    </row>
    <row r="2031" spans="1:8" x14ac:dyDescent="0.25">
      <c r="A2031" t="s">
        <v>2914</v>
      </c>
      <c r="B2031" t="s">
        <v>2915</v>
      </c>
      <c r="C2031" t="s">
        <v>33</v>
      </c>
      <c r="D2031" t="s">
        <v>34</v>
      </c>
      <c r="E2031" t="s">
        <v>2919</v>
      </c>
      <c r="F2031" t="s">
        <v>20</v>
      </c>
      <c r="G2031" t="s">
        <v>21</v>
      </c>
      <c r="H2031" t="s">
        <v>3501</v>
      </c>
    </row>
    <row r="2032" spans="1:8" x14ac:dyDescent="0.25">
      <c r="A2032" t="s">
        <v>2914</v>
      </c>
      <c r="B2032" t="s">
        <v>2915</v>
      </c>
      <c r="C2032" t="s">
        <v>211</v>
      </c>
      <c r="D2032" t="s">
        <v>212</v>
      </c>
      <c r="E2032" t="s">
        <v>2920</v>
      </c>
      <c r="F2032" t="s">
        <v>20</v>
      </c>
      <c r="G2032" t="s">
        <v>21</v>
      </c>
      <c r="H2032" t="s">
        <v>3501</v>
      </c>
    </row>
    <row r="2033" spans="1:8" x14ac:dyDescent="0.25">
      <c r="A2033" t="s">
        <v>2914</v>
      </c>
      <c r="B2033" t="s">
        <v>2915</v>
      </c>
      <c r="C2033" t="s">
        <v>836</v>
      </c>
      <c r="D2033" t="s">
        <v>837</v>
      </c>
      <c r="E2033" t="s">
        <v>2921</v>
      </c>
      <c r="F2033" t="s">
        <v>20</v>
      </c>
      <c r="G2033" t="s">
        <v>21</v>
      </c>
      <c r="H2033" t="s">
        <v>3501</v>
      </c>
    </row>
    <row r="2034" spans="1:8" x14ac:dyDescent="0.25">
      <c r="A2034" t="s">
        <v>2914</v>
      </c>
      <c r="B2034" t="s">
        <v>2915</v>
      </c>
      <c r="C2034" t="s">
        <v>840</v>
      </c>
      <c r="D2034" t="s">
        <v>841</v>
      </c>
      <c r="E2034" t="s">
        <v>2922</v>
      </c>
      <c r="F2034" t="s">
        <v>20</v>
      </c>
      <c r="G2034" t="s">
        <v>21</v>
      </c>
      <c r="H2034" t="s">
        <v>3501</v>
      </c>
    </row>
    <row r="2035" spans="1:8" x14ac:dyDescent="0.25">
      <c r="A2035" t="s">
        <v>2914</v>
      </c>
      <c r="B2035" t="s">
        <v>2915</v>
      </c>
      <c r="C2035" t="s">
        <v>28</v>
      </c>
      <c r="D2035" t="s">
        <v>29</v>
      </c>
      <c r="E2035" t="s">
        <v>2923</v>
      </c>
      <c r="F2035" t="s">
        <v>20</v>
      </c>
      <c r="G2035" t="s">
        <v>21</v>
      </c>
      <c r="H2035" t="s">
        <v>3501</v>
      </c>
    </row>
    <row r="2036" spans="1:8" x14ac:dyDescent="0.25">
      <c r="A2036" t="s">
        <v>2924</v>
      </c>
      <c r="B2036" t="s">
        <v>2925</v>
      </c>
      <c r="C2036" t="s">
        <v>827</v>
      </c>
      <c r="D2036" t="s">
        <v>828</v>
      </c>
      <c r="E2036" t="s">
        <v>2926</v>
      </c>
      <c r="F2036" t="s">
        <v>20</v>
      </c>
      <c r="G2036" t="s">
        <v>21</v>
      </c>
      <c r="H2036" t="s">
        <v>3501</v>
      </c>
    </row>
    <row r="2037" spans="1:8" x14ac:dyDescent="0.25">
      <c r="A2037" t="s">
        <v>2924</v>
      </c>
      <c r="B2037" t="s">
        <v>2925</v>
      </c>
      <c r="C2037" t="s">
        <v>48</v>
      </c>
      <c r="D2037" t="s">
        <v>49</v>
      </c>
      <c r="E2037" t="s">
        <v>2927</v>
      </c>
      <c r="F2037" t="s">
        <v>20</v>
      </c>
      <c r="G2037" t="s">
        <v>21</v>
      </c>
      <c r="H2037" t="s">
        <v>3501</v>
      </c>
    </row>
    <row r="2038" spans="1:8" x14ac:dyDescent="0.25">
      <c r="A2038" t="s">
        <v>2924</v>
      </c>
      <c r="B2038" t="s">
        <v>2925</v>
      </c>
      <c r="C2038" t="s">
        <v>831</v>
      </c>
      <c r="D2038" t="s">
        <v>832</v>
      </c>
      <c r="E2038" t="s">
        <v>2928</v>
      </c>
      <c r="F2038" t="s">
        <v>20</v>
      </c>
      <c r="G2038" t="s">
        <v>21</v>
      </c>
      <c r="H2038" t="s">
        <v>3501</v>
      </c>
    </row>
    <row r="2039" spans="1:8" x14ac:dyDescent="0.25">
      <c r="A2039" t="s">
        <v>2924</v>
      </c>
      <c r="B2039" t="s">
        <v>2925</v>
      </c>
      <c r="C2039" t="s">
        <v>33</v>
      </c>
      <c r="D2039" t="s">
        <v>34</v>
      </c>
      <c r="E2039" t="s">
        <v>2929</v>
      </c>
      <c r="F2039" t="s">
        <v>20</v>
      </c>
      <c r="G2039" t="s">
        <v>21</v>
      </c>
      <c r="H2039" t="s">
        <v>3501</v>
      </c>
    </row>
    <row r="2040" spans="1:8" x14ac:dyDescent="0.25">
      <c r="A2040" t="s">
        <v>2924</v>
      </c>
      <c r="B2040" t="s">
        <v>2925</v>
      </c>
      <c r="C2040" t="s">
        <v>211</v>
      </c>
      <c r="D2040" t="s">
        <v>212</v>
      </c>
      <c r="E2040" t="s">
        <v>2930</v>
      </c>
      <c r="F2040" t="s">
        <v>20</v>
      </c>
      <c r="G2040" t="s">
        <v>21</v>
      </c>
      <c r="H2040" t="s">
        <v>3501</v>
      </c>
    </row>
    <row r="2041" spans="1:8" x14ac:dyDescent="0.25">
      <c r="A2041" t="s">
        <v>2924</v>
      </c>
      <c r="B2041" t="s">
        <v>2925</v>
      </c>
      <c r="C2041" t="s">
        <v>836</v>
      </c>
      <c r="D2041" t="s">
        <v>837</v>
      </c>
      <c r="E2041" t="s">
        <v>2931</v>
      </c>
      <c r="F2041" t="s">
        <v>20</v>
      </c>
      <c r="G2041" t="s">
        <v>21</v>
      </c>
      <c r="H2041" t="s">
        <v>3501</v>
      </c>
    </row>
    <row r="2042" spans="1:8" x14ac:dyDescent="0.25">
      <c r="A2042" t="s">
        <v>2924</v>
      </c>
      <c r="B2042" t="s">
        <v>2925</v>
      </c>
      <c r="C2042" t="s">
        <v>840</v>
      </c>
      <c r="D2042" t="s">
        <v>841</v>
      </c>
      <c r="E2042" t="s">
        <v>2932</v>
      </c>
      <c r="F2042" t="s">
        <v>20</v>
      </c>
      <c r="G2042" t="s">
        <v>21</v>
      </c>
      <c r="H2042" t="s">
        <v>3501</v>
      </c>
    </row>
    <row r="2043" spans="1:8" x14ac:dyDescent="0.25">
      <c r="A2043" t="s">
        <v>2924</v>
      </c>
      <c r="B2043" t="s">
        <v>2925</v>
      </c>
      <c r="C2043" t="s">
        <v>28</v>
      </c>
      <c r="D2043" t="s">
        <v>29</v>
      </c>
      <c r="E2043" t="s">
        <v>2933</v>
      </c>
      <c r="F2043" t="s">
        <v>20</v>
      </c>
      <c r="G2043" t="s">
        <v>21</v>
      </c>
      <c r="H2043" t="s">
        <v>3501</v>
      </c>
    </row>
    <row r="2044" spans="1:8" x14ac:dyDescent="0.25">
      <c r="A2044" t="s">
        <v>2934</v>
      </c>
      <c r="B2044" t="s">
        <v>2935</v>
      </c>
      <c r="C2044" t="s">
        <v>827</v>
      </c>
      <c r="D2044" t="s">
        <v>828</v>
      </c>
      <c r="E2044" t="s">
        <v>2936</v>
      </c>
      <c r="F2044" t="s">
        <v>20</v>
      </c>
      <c r="G2044" t="s">
        <v>21</v>
      </c>
      <c r="H2044" t="s">
        <v>3501</v>
      </c>
    </row>
    <row r="2045" spans="1:8" x14ac:dyDescent="0.25">
      <c r="A2045" t="s">
        <v>2934</v>
      </c>
      <c r="B2045" t="s">
        <v>2935</v>
      </c>
      <c r="C2045" t="s">
        <v>48</v>
      </c>
      <c r="D2045" t="s">
        <v>49</v>
      </c>
      <c r="E2045" t="s">
        <v>2937</v>
      </c>
      <c r="F2045" t="s">
        <v>20</v>
      </c>
      <c r="G2045" t="s">
        <v>21</v>
      </c>
      <c r="H2045" t="s">
        <v>3501</v>
      </c>
    </row>
    <row r="2046" spans="1:8" x14ac:dyDescent="0.25">
      <c r="A2046" t="s">
        <v>2934</v>
      </c>
      <c r="B2046" t="s">
        <v>2935</v>
      </c>
      <c r="C2046" t="s">
        <v>831</v>
      </c>
      <c r="D2046" t="s">
        <v>832</v>
      </c>
      <c r="E2046" t="s">
        <v>2938</v>
      </c>
      <c r="F2046" t="s">
        <v>20</v>
      </c>
      <c r="G2046" t="s">
        <v>21</v>
      </c>
      <c r="H2046" t="s">
        <v>3501</v>
      </c>
    </row>
    <row r="2047" spans="1:8" x14ac:dyDescent="0.25">
      <c r="A2047" t="s">
        <v>2934</v>
      </c>
      <c r="B2047" t="s">
        <v>2935</v>
      </c>
      <c r="C2047" t="s">
        <v>33</v>
      </c>
      <c r="D2047" t="s">
        <v>34</v>
      </c>
      <c r="E2047" t="s">
        <v>2939</v>
      </c>
      <c r="F2047" t="s">
        <v>20</v>
      </c>
      <c r="G2047" t="s">
        <v>21</v>
      </c>
      <c r="H2047" t="s">
        <v>3501</v>
      </c>
    </row>
    <row r="2048" spans="1:8" x14ac:dyDescent="0.25">
      <c r="A2048" t="s">
        <v>2934</v>
      </c>
      <c r="B2048" t="s">
        <v>2935</v>
      </c>
      <c r="C2048" t="s">
        <v>211</v>
      </c>
      <c r="D2048" t="s">
        <v>212</v>
      </c>
      <c r="E2048" t="s">
        <v>2940</v>
      </c>
      <c r="F2048" t="s">
        <v>20</v>
      </c>
      <c r="G2048" t="s">
        <v>21</v>
      </c>
      <c r="H2048" t="s">
        <v>3501</v>
      </c>
    </row>
    <row r="2049" spans="1:8" x14ac:dyDescent="0.25">
      <c r="A2049" t="s">
        <v>2934</v>
      </c>
      <c r="B2049" t="s">
        <v>2935</v>
      </c>
      <c r="C2049" t="s">
        <v>836</v>
      </c>
      <c r="D2049" t="s">
        <v>837</v>
      </c>
      <c r="E2049" t="s">
        <v>2941</v>
      </c>
      <c r="F2049" t="s">
        <v>20</v>
      </c>
      <c r="G2049" t="s">
        <v>21</v>
      </c>
      <c r="H2049" t="s">
        <v>3501</v>
      </c>
    </row>
    <row r="2050" spans="1:8" x14ac:dyDescent="0.25">
      <c r="A2050" t="s">
        <v>2934</v>
      </c>
      <c r="B2050" t="s">
        <v>2935</v>
      </c>
      <c r="C2050" t="s">
        <v>840</v>
      </c>
      <c r="D2050" t="s">
        <v>841</v>
      </c>
      <c r="E2050" t="s">
        <v>2942</v>
      </c>
      <c r="F2050" t="s">
        <v>20</v>
      </c>
      <c r="G2050" t="s">
        <v>21</v>
      </c>
      <c r="H2050" t="s">
        <v>3501</v>
      </c>
    </row>
    <row r="2051" spans="1:8" x14ac:dyDescent="0.25">
      <c r="A2051" t="s">
        <v>2934</v>
      </c>
      <c r="B2051" t="s">
        <v>2935</v>
      </c>
      <c r="C2051" t="s">
        <v>28</v>
      </c>
      <c r="D2051" t="s">
        <v>29</v>
      </c>
      <c r="E2051" t="s">
        <v>2943</v>
      </c>
      <c r="F2051" t="s">
        <v>20</v>
      </c>
      <c r="G2051" t="s">
        <v>21</v>
      </c>
      <c r="H2051" t="s">
        <v>3501</v>
      </c>
    </row>
    <row r="2052" spans="1:8" x14ac:dyDescent="0.25">
      <c r="A2052" t="s">
        <v>2944</v>
      </c>
      <c r="B2052" t="s">
        <v>2945</v>
      </c>
      <c r="C2052" t="s">
        <v>827</v>
      </c>
      <c r="D2052" t="s">
        <v>828</v>
      </c>
      <c r="E2052" t="s">
        <v>2946</v>
      </c>
      <c r="F2052" t="s">
        <v>20</v>
      </c>
      <c r="G2052" t="s">
        <v>21</v>
      </c>
      <c r="H2052" t="s">
        <v>3501</v>
      </c>
    </row>
    <row r="2053" spans="1:8" x14ac:dyDescent="0.25">
      <c r="A2053" t="s">
        <v>2944</v>
      </c>
      <c r="B2053" t="s">
        <v>2945</v>
      </c>
      <c r="C2053" t="s">
        <v>48</v>
      </c>
      <c r="D2053" t="s">
        <v>49</v>
      </c>
      <c r="E2053" t="s">
        <v>2947</v>
      </c>
      <c r="F2053" t="s">
        <v>20</v>
      </c>
      <c r="G2053" t="s">
        <v>21</v>
      </c>
      <c r="H2053" t="s">
        <v>3501</v>
      </c>
    </row>
    <row r="2054" spans="1:8" x14ac:dyDescent="0.25">
      <c r="A2054" t="s">
        <v>2944</v>
      </c>
      <c r="B2054" t="s">
        <v>2945</v>
      </c>
      <c r="C2054" t="s">
        <v>831</v>
      </c>
      <c r="D2054" t="s">
        <v>832</v>
      </c>
      <c r="E2054" t="s">
        <v>2948</v>
      </c>
      <c r="F2054" t="s">
        <v>20</v>
      </c>
      <c r="G2054" t="s">
        <v>21</v>
      </c>
      <c r="H2054" t="s">
        <v>3501</v>
      </c>
    </row>
    <row r="2055" spans="1:8" x14ac:dyDescent="0.25">
      <c r="A2055" t="s">
        <v>2944</v>
      </c>
      <c r="B2055" t="s">
        <v>2945</v>
      </c>
      <c r="C2055" t="s">
        <v>33</v>
      </c>
      <c r="D2055" t="s">
        <v>34</v>
      </c>
      <c r="E2055" t="s">
        <v>2949</v>
      </c>
      <c r="F2055" t="s">
        <v>20</v>
      </c>
      <c r="G2055" t="s">
        <v>21</v>
      </c>
      <c r="H2055" t="s">
        <v>3501</v>
      </c>
    </row>
    <row r="2056" spans="1:8" x14ac:dyDescent="0.25">
      <c r="A2056" t="s">
        <v>2944</v>
      </c>
      <c r="B2056" t="s">
        <v>2945</v>
      </c>
      <c r="C2056" t="s">
        <v>211</v>
      </c>
      <c r="D2056" t="s">
        <v>212</v>
      </c>
      <c r="E2056" t="s">
        <v>2950</v>
      </c>
      <c r="F2056" t="s">
        <v>20</v>
      </c>
      <c r="G2056" t="s">
        <v>21</v>
      </c>
      <c r="H2056" t="s">
        <v>3501</v>
      </c>
    </row>
    <row r="2057" spans="1:8" x14ac:dyDescent="0.25">
      <c r="A2057" t="s">
        <v>2944</v>
      </c>
      <c r="B2057" t="s">
        <v>2945</v>
      </c>
      <c r="C2057" t="s">
        <v>836</v>
      </c>
      <c r="D2057" t="s">
        <v>837</v>
      </c>
      <c r="E2057" t="s">
        <v>2951</v>
      </c>
      <c r="F2057" t="s">
        <v>20</v>
      </c>
      <c r="G2057" t="s">
        <v>21</v>
      </c>
      <c r="H2057" t="s">
        <v>3501</v>
      </c>
    </row>
    <row r="2058" spans="1:8" x14ac:dyDescent="0.25">
      <c r="A2058" t="s">
        <v>2944</v>
      </c>
      <c r="B2058" t="s">
        <v>2945</v>
      </c>
      <c r="C2058" t="s">
        <v>840</v>
      </c>
      <c r="D2058" t="s">
        <v>841</v>
      </c>
      <c r="E2058" t="s">
        <v>2952</v>
      </c>
      <c r="F2058" t="s">
        <v>20</v>
      </c>
      <c r="G2058" t="s">
        <v>21</v>
      </c>
      <c r="H2058" t="s">
        <v>3501</v>
      </c>
    </row>
    <row r="2059" spans="1:8" x14ac:dyDescent="0.25">
      <c r="A2059" t="s">
        <v>2944</v>
      </c>
      <c r="B2059" t="s">
        <v>2945</v>
      </c>
      <c r="C2059" t="s">
        <v>28</v>
      </c>
      <c r="D2059" t="s">
        <v>29</v>
      </c>
      <c r="E2059" t="s">
        <v>2953</v>
      </c>
      <c r="F2059" t="s">
        <v>20</v>
      </c>
      <c r="G2059" t="s">
        <v>21</v>
      </c>
      <c r="H2059" t="s">
        <v>3501</v>
      </c>
    </row>
    <row r="2060" spans="1:8" x14ac:dyDescent="0.25">
      <c r="A2060" t="s">
        <v>2954</v>
      </c>
      <c r="B2060" t="s">
        <v>2955</v>
      </c>
      <c r="C2060" t="s">
        <v>33</v>
      </c>
      <c r="D2060" t="s">
        <v>34</v>
      </c>
      <c r="E2060" t="s">
        <v>2956</v>
      </c>
      <c r="F2060" t="s">
        <v>20</v>
      </c>
      <c r="G2060" t="s">
        <v>21</v>
      </c>
      <c r="H2060" t="s">
        <v>3501</v>
      </c>
    </row>
    <row r="2061" spans="1:8" x14ac:dyDescent="0.25">
      <c r="A2061" t="s">
        <v>2954</v>
      </c>
      <c r="B2061" t="s">
        <v>2955</v>
      </c>
      <c r="C2061" t="s">
        <v>836</v>
      </c>
      <c r="D2061" t="s">
        <v>837</v>
      </c>
      <c r="E2061" t="s">
        <v>2957</v>
      </c>
      <c r="F2061" t="s">
        <v>20</v>
      </c>
      <c r="G2061" t="s">
        <v>21</v>
      </c>
      <c r="H2061" t="s">
        <v>3501</v>
      </c>
    </row>
    <row r="2062" spans="1:8" x14ac:dyDescent="0.25">
      <c r="A2062" t="s">
        <v>2954</v>
      </c>
      <c r="B2062" t="s">
        <v>2955</v>
      </c>
      <c r="C2062" t="s">
        <v>28</v>
      </c>
      <c r="D2062" t="s">
        <v>29</v>
      </c>
      <c r="E2062" t="s">
        <v>2958</v>
      </c>
      <c r="F2062" t="s">
        <v>20</v>
      </c>
      <c r="G2062" t="s">
        <v>21</v>
      </c>
      <c r="H2062" t="s">
        <v>3501</v>
      </c>
    </row>
    <row r="2063" spans="1:8" x14ac:dyDescent="0.25">
      <c r="A2063" t="s">
        <v>2959</v>
      </c>
      <c r="B2063" t="s">
        <v>2960</v>
      </c>
      <c r="C2063" t="s">
        <v>827</v>
      </c>
      <c r="D2063" t="s">
        <v>828</v>
      </c>
      <c r="E2063" t="s">
        <v>2961</v>
      </c>
      <c r="F2063" t="s">
        <v>20</v>
      </c>
      <c r="G2063" t="s">
        <v>21</v>
      </c>
      <c r="H2063" t="s">
        <v>3501</v>
      </c>
    </row>
    <row r="2064" spans="1:8" x14ac:dyDescent="0.25">
      <c r="A2064" t="s">
        <v>2959</v>
      </c>
      <c r="B2064" t="s">
        <v>2960</v>
      </c>
      <c r="C2064" t="s">
        <v>48</v>
      </c>
      <c r="D2064" t="s">
        <v>49</v>
      </c>
      <c r="E2064" t="s">
        <v>2962</v>
      </c>
      <c r="F2064" t="s">
        <v>20</v>
      </c>
      <c r="G2064" t="s">
        <v>21</v>
      </c>
      <c r="H2064" t="s">
        <v>3501</v>
      </c>
    </row>
    <row r="2065" spans="1:8" x14ac:dyDescent="0.25">
      <c r="A2065" t="s">
        <v>2959</v>
      </c>
      <c r="B2065" t="s">
        <v>2960</v>
      </c>
      <c r="C2065" t="s">
        <v>831</v>
      </c>
      <c r="D2065" t="s">
        <v>832</v>
      </c>
      <c r="E2065" t="s">
        <v>2963</v>
      </c>
      <c r="F2065" t="s">
        <v>20</v>
      </c>
      <c r="G2065" t="s">
        <v>21</v>
      </c>
      <c r="H2065" t="s">
        <v>3501</v>
      </c>
    </row>
    <row r="2066" spans="1:8" x14ac:dyDescent="0.25">
      <c r="A2066" t="s">
        <v>2959</v>
      </c>
      <c r="B2066" t="s">
        <v>2960</v>
      </c>
      <c r="C2066" t="s">
        <v>33</v>
      </c>
      <c r="D2066" t="s">
        <v>34</v>
      </c>
      <c r="E2066" t="s">
        <v>2964</v>
      </c>
      <c r="F2066" t="s">
        <v>20</v>
      </c>
      <c r="G2066" t="s">
        <v>21</v>
      </c>
      <c r="H2066" t="s">
        <v>3501</v>
      </c>
    </row>
    <row r="2067" spans="1:8" x14ac:dyDescent="0.25">
      <c r="A2067" t="s">
        <v>2959</v>
      </c>
      <c r="B2067" t="s">
        <v>2960</v>
      </c>
      <c r="C2067" t="s">
        <v>211</v>
      </c>
      <c r="D2067" t="s">
        <v>212</v>
      </c>
      <c r="E2067" t="s">
        <v>2965</v>
      </c>
      <c r="F2067" t="s">
        <v>20</v>
      </c>
      <c r="G2067" t="s">
        <v>21</v>
      </c>
      <c r="H2067" t="s">
        <v>3501</v>
      </c>
    </row>
    <row r="2068" spans="1:8" x14ac:dyDescent="0.25">
      <c r="A2068" t="s">
        <v>2959</v>
      </c>
      <c r="B2068" t="s">
        <v>2960</v>
      </c>
      <c r="C2068" t="s">
        <v>836</v>
      </c>
      <c r="D2068" t="s">
        <v>837</v>
      </c>
      <c r="E2068" t="s">
        <v>2966</v>
      </c>
      <c r="F2068" t="s">
        <v>20</v>
      </c>
      <c r="G2068" t="s">
        <v>21</v>
      </c>
      <c r="H2068" t="s">
        <v>3501</v>
      </c>
    </row>
    <row r="2069" spans="1:8" x14ac:dyDescent="0.25">
      <c r="A2069" t="s">
        <v>2959</v>
      </c>
      <c r="B2069" t="s">
        <v>2960</v>
      </c>
      <c r="C2069" t="s">
        <v>840</v>
      </c>
      <c r="D2069" t="s">
        <v>841</v>
      </c>
      <c r="E2069" t="s">
        <v>2967</v>
      </c>
      <c r="F2069" t="s">
        <v>20</v>
      </c>
      <c r="G2069" t="s">
        <v>21</v>
      </c>
      <c r="H2069" t="s">
        <v>3501</v>
      </c>
    </row>
    <row r="2070" spans="1:8" x14ac:dyDescent="0.25">
      <c r="A2070" t="s">
        <v>2959</v>
      </c>
      <c r="B2070" t="s">
        <v>2960</v>
      </c>
      <c r="C2070" t="s">
        <v>28</v>
      </c>
      <c r="D2070" t="s">
        <v>29</v>
      </c>
      <c r="E2070" t="s">
        <v>2968</v>
      </c>
      <c r="F2070" t="s">
        <v>20</v>
      </c>
      <c r="G2070" t="s">
        <v>21</v>
      </c>
      <c r="H2070" t="s">
        <v>3501</v>
      </c>
    </row>
    <row r="2071" spans="1:8" x14ac:dyDescent="0.25">
      <c r="A2071" t="s">
        <v>2969</v>
      </c>
      <c r="B2071" t="s">
        <v>2970</v>
      </c>
      <c r="C2071" t="s">
        <v>827</v>
      </c>
      <c r="D2071" t="s">
        <v>828</v>
      </c>
      <c r="E2071" t="s">
        <v>2971</v>
      </c>
      <c r="F2071" t="s">
        <v>20</v>
      </c>
      <c r="G2071" t="s">
        <v>21</v>
      </c>
      <c r="H2071" t="s">
        <v>3501</v>
      </c>
    </row>
    <row r="2072" spans="1:8" x14ac:dyDescent="0.25">
      <c r="A2072" t="s">
        <v>2969</v>
      </c>
      <c r="B2072" t="s">
        <v>2970</v>
      </c>
      <c r="C2072" t="s">
        <v>48</v>
      </c>
      <c r="D2072" t="s">
        <v>49</v>
      </c>
      <c r="E2072" t="s">
        <v>2972</v>
      </c>
      <c r="F2072" t="s">
        <v>20</v>
      </c>
      <c r="G2072" t="s">
        <v>21</v>
      </c>
      <c r="H2072" t="s">
        <v>3501</v>
      </c>
    </row>
    <row r="2073" spans="1:8" x14ac:dyDescent="0.25">
      <c r="A2073" t="s">
        <v>2969</v>
      </c>
      <c r="B2073" t="s">
        <v>2970</v>
      </c>
      <c r="C2073" t="s">
        <v>831</v>
      </c>
      <c r="D2073" t="s">
        <v>832</v>
      </c>
      <c r="E2073" t="s">
        <v>2973</v>
      </c>
      <c r="F2073" t="s">
        <v>20</v>
      </c>
      <c r="G2073" t="s">
        <v>21</v>
      </c>
      <c r="H2073" t="s">
        <v>3501</v>
      </c>
    </row>
    <row r="2074" spans="1:8" x14ac:dyDescent="0.25">
      <c r="A2074" t="s">
        <v>2969</v>
      </c>
      <c r="B2074" t="s">
        <v>2970</v>
      </c>
      <c r="C2074" t="s">
        <v>33</v>
      </c>
      <c r="D2074" t="s">
        <v>34</v>
      </c>
      <c r="E2074" t="s">
        <v>2974</v>
      </c>
      <c r="F2074" t="s">
        <v>20</v>
      </c>
      <c r="G2074" t="s">
        <v>21</v>
      </c>
      <c r="H2074" t="s">
        <v>3501</v>
      </c>
    </row>
    <row r="2075" spans="1:8" x14ac:dyDescent="0.25">
      <c r="A2075" t="s">
        <v>2969</v>
      </c>
      <c r="B2075" t="s">
        <v>2970</v>
      </c>
      <c r="C2075" t="s">
        <v>211</v>
      </c>
      <c r="D2075" t="s">
        <v>212</v>
      </c>
      <c r="E2075" t="s">
        <v>2975</v>
      </c>
      <c r="F2075" t="s">
        <v>20</v>
      </c>
      <c r="G2075" t="s">
        <v>21</v>
      </c>
      <c r="H2075" t="s">
        <v>3501</v>
      </c>
    </row>
    <row r="2076" spans="1:8" x14ac:dyDescent="0.25">
      <c r="A2076" t="s">
        <v>2969</v>
      </c>
      <c r="B2076" t="s">
        <v>2970</v>
      </c>
      <c r="C2076" t="s">
        <v>836</v>
      </c>
      <c r="D2076" t="s">
        <v>837</v>
      </c>
      <c r="E2076" t="s">
        <v>2976</v>
      </c>
      <c r="F2076" t="s">
        <v>20</v>
      </c>
      <c r="G2076" t="s">
        <v>21</v>
      </c>
      <c r="H2076" t="s">
        <v>3501</v>
      </c>
    </row>
    <row r="2077" spans="1:8" x14ac:dyDescent="0.25">
      <c r="A2077" t="s">
        <v>2969</v>
      </c>
      <c r="B2077" t="s">
        <v>2970</v>
      </c>
      <c r="C2077" t="s">
        <v>840</v>
      </c>
      <c r="D2077" t="s">
        <v>841</v>
      </c>
      <c r="E2077" t="s">
        <v>2977</v>
      </c>
      <c r="F2077" t="s">
        <v>20</v>
      </c>
      <c r="G2077" t="s">
        <v>21</v>
      </c>
      <c r="H2077" t="s">
        <v>3501</v>
      </c>
    </row>
    <row r="2078" spans="1:8" x14ac:dyDescent="0.25">
      <c r="A2078" t="s">
        <v>2969</v>
      </c>
      <c r="B2078" t="s">
        <v>2970</v>
      </c>
      <c r="C2078" t="s">
        <v>28</v>
      </c>
      <c r="D2078" t="s">
        <v>29</v>
      </c>
      <c r="E2078" t="s">
        <v>2978</v>
      </c>
      <c r="F2078" t="s">
        <v>20</v>
      </c>
      <c r="G2078" t="s">
        <v>21</v>
      </c>
      <c r="H2078" t="s">
        <v>3501</v>
      </c>
    </row>
    <row r="2079" spans="1:8" x14ac:dyDescent="0.25">
      <c r="A2079" t="s">
        <v>2979</v>
      </c>
      <c r="B2079" t="s">
        <v>2980</v>
      </c>
      <c r="C2079" t="s">
        <v>827</v>
      </c>
      <c r="D2079" t="s">
        <v>828</v>
      </c>
      <c r="E2079" t="s">
        <v>2981</v>
      </c>
      <c r="F2079" t="s">
        <v>20</v>
      </c>
      <c r="G2079" t="s">
        <v>21</v>
      </c>
      <c r="H2079" t="s">
        <v>3501</v>
      </c>
    </row>
    <row r="2080" spans="1:8" x14ac:dyDescent="0.25">
      <c r="A2080" t="s">
        <v>2979</v>
      </c>
      <c r="B2080" t="s">
        <v>2980</v>
      </c>
      <c r="C2080" t="s">
        <v>48</v>
      </c>
      <c r="D2080" t="s">
        <v>49</v>
      </c>
      <c r="E2080" t="s">
        <v>2982</v>
      </c>
      <c r="F2080" t="s">
        <v>20</v>
      </c>
      <c r="G2080" t="s">
        <v>21</v>
      </c>
      <c r="H2080" t="s">
        <v>3501</v>
      </c>
    </row>
    <row r="2081" spans="1:8" x14ac:dyDescent="0.25">
      <c r="A2081" t="s">
        <v>2979</v>
      </c>
      <c r="B2081" t="s">
        <v>2980</v>
      </c>
      <c r="C2081" t="s">
        <v>831</v>
      </c>
      <c r="D2081" t="s">
        <v>832</v>
      </c>
      <c r="E2081" t="s">
        <v>2983</v>
      </c>
      <c r="F2081" t="s">
        <v>20</v>
      </c>
      <c r="G2081" t="s">
        <v>21</v>
      </c>
      <c r="H2081" t="s">
        <v>3501</v>
      </c>
    </row>
    <row r="2082" spans="1:8" x14ac:dyDescent="0.25">
      <c r="A2082" t="s">
        <v>2979</v>
      </c>
      <c r="B2082" t="s">
        <v>2980</v>
      </c>
      <c r="C2082" t="s">
        <v>33</v>
      </c>
      <c r="D2082" t="s">
        <v>34</v>
      </c>
      <c r="E2082" t="s">
        <v>2984</v>
      </c>
      <c r="F2082" t="s">
        <v>20</v>
      </c>
      <c r="G2082" t="s">
        <v>21</v>
      </c>
      <c r="H2082" t="s">
        <v>3501</v>
      </c>
    </row>
    <row r="2083" spans="1:8" x14ac:dyDescent="0.25">
      <c r="A2083" t="s">
        <v>2979</v>
      </c>
      <c r="B2083" t="s">
        <v>2980</v>
      </c>
      <c r="C2083" t="s">
        <v>211</v>
      </c>
      <c r="D2083" t="s">
        <v>212</v>
      </c>
      <c r="E2083" t="s">
        <v>2985</v>
      </c>
      <c r="F2083" t="s">
        <v>20</v>
      </c>
      <c r="G2083" t="s">
        <v>21</v>
      </c>
      <c r="H2083" t="s">
        <v>3501</v>
      </c>
    </row>
    <row r="2084" spans="1:8" x14ac:dyDescent="0.25">
      <c r="A2084" t="s">
        <v>2979</v>
      </c>
      <c r="B2084" t="s">
        <v>2980</v>
      </c>
      <c r="C2084" t="s">
        <v>836</v>
      </c>
      <c r="D2084" t="s">
        <v>837</v>
      </c>
      <c r="E2084" t="s">
        <v>2986</v>
      </c>
      <c r="F2084" t="s">
        <v>20</v>
      </c>
      <c r="G2084" t="s">
        <v>21</v>
      </c>
      <c r="H2084" t="s">
        <v>3501</v>
      </c>
    </row>
    <row r="2085" spans="1:8" x14ac:dyDescent="0.25">
      <c r="A2085" t="s">
        <v>2979</v>
      </c>
      <c r="B2085" t="s">
        <v>2980</v>
      </c>
      <c r="C2085" t="s">
        <v>840</v>
      </c>
      <c r="D2085" t="s">
        <v>841</v>
      </c>
      <c r="E2085" t="s">
        <v>2987</v>
      </c>
      <c r="F2085" t="s">
        <v>20</v>
      </c>
      <c r="G2085" t="s">
        <v>21</v>
      </c>
      <c r="H2085" t="s">
        <v>3501</v>
      </c>
    </row>
    <row r="2086" spans="1:8" x14ac:dyDescent="0.25">
      <c r="A2086" t="s">
        <v>2979</v>
      </c>
      <c r="B2086" t="s">
        <v>2980</v>
      </c>
      <c r="C2086" t="s">
        <v>28</v>
      </c>
      <c r="D2086" t="s">
        <v>29</v>
      </c>
      <c r="E2086" t="s">
        <v>2988</v>
      </c>
      <c r="F2086" t="s">
        <v>20</v>
      </c>
      <c r="G2086" t="s">
        <v>21</v>
      </c>
      <c r="H2086" t="s">
        <v>3501</v>
      </c>
    </row>
    <row r="2087" spans="1:8" x14ac:dyDescent="0.25">
      <c r="A2087" t="s">
        <v>2989</v>
      </c>
      <c r="B2087" t="s">
        <v>2990</v>
      </c>
      <c r="C2087" t="s">
        <v>827</v>
      </c>
      <c r="D2087" t="s">
        <v>828</v>
      </c>
      <c r="E2087" t="s">
        <v>2991</v>
      </c>
      <c r="F2087" t="s">
        <v>20</v>
      </c>
      <c r="G2087" t="s">
        <v>21</v>
      </c>
      <c r="H2087" t="s">
        <v>3501</v>
      </c>
    </row>
    <row r="2088" spans="1:8" x14ac:dyDescent="0.25">
      <c r="A2088" t="s">
        <v>2989</v>
      </c>
      <c r="B2088" t="s">
        <v>2990</v>
      </c>
      <c r="C2088" t="s">
        <v>48</v>
      </c>
      <c r="D2088" t="s">
        <v>49</v>
      </c>
      <c r="E2088" t="s">
        <v>2992</v>
      </c>
      <c r="F2088" t="s">
        <v>20</v>
      </c>
      <c r="G2088" t="s">
        <v>21</v>
      </c>
      <c r="H2088" t="s">
        <v>3501</v>
      </c>
    </row>
    <row r="2089" spans="1:8" x14ac:dyDescent="0.25">
      <c r="A2089" t="s">
        <v>2989</v>
      </c>
      <c r="B2089" t="s">
        <v>2990</v>
      </c>
      <c r="C2089" t="s">
        <v>831</v>
      </c>
      <c r="D2089" t="s">
        <v>832</v>
      </c>
      <c r="E2089" t="s">
        <v>2993</v>
      </c>
      <c r="F2089" t="s">
        <v>20</v>
      </c>
      <c r="G2089" t="s">
        <v>21</v>
      </c>
      <c r="H2089" t="s">
        <v>3501</v>
      </c>
    </row>
    <row r="2090" spans="1:8" x14ac:dyDescent="0.25">
      <c r="A2090" t="s">
        <v>2989</v>
      </c>
      <c r="B2090" t="s">
        <v>2990</v>
      </c>
      <c r="C2090" t="s">
        <v>33</v>
      </c>
      <c r="D2090" t="s">
        <v>34</v>
      </c>
      <c r="E2090" t="s">
        <v>2994</v>
      </c>
      <c r="F2090" t="s">
        <v>20</v>
      </c>
      <c r="G2090" t="s">
        <v>21</v>
      </c>
      <c r="H2090" t="s">
        <v>3501</v>
      </c>
    </row>
    <row r="2091" spans="1:8" x14ac:dyDescent="0.25">
      <c r="A2091" t="s">
        <v>2989</v>
      </c>
      <c r="B2091" t="s">
        <v>2990</v>
      </c>
      <c r="C2091" t="s">
        <v>211</v>
      </c>
      <c r="D2091" t="s">
        <v>212</v>
      </c>
      <c r="E2091" t="s">
        <v>2995</v>
      </c>
      <c r="F2091" t="s">
        <v>20</v>
      </c>
      <c r="G2091" t="s">
        <v>21</v>
      </c>
      <c r="H2091" t="s">
        <v>3501</v>
      </c>
    </row>
    <row r="2092" spans="1:8" x14ac:dyDescent="0.25">
      <c r="A2092" t="s">
        <v>2989</v>
      </c>
      <c r="B2092" t="s">
        <v>2990</v>
      </c>
      <c r="C2092" t="s">
        <v>836</v>
      </c>
      <c r="D2092" t="s">
        <v>837</v>
      </c>
      <c r="E2092" t="s">
        <v>2996</v>
      </c>
      <c r="F2092" t="s">
        <v>20</v>
      </c>
      <c r="G2092" t="s">
        <v>21</v>
      </c>
      <c r="H2092" t="s">
        <v>3501</v>
      </c>
    </row>
    <row r="2093" spans="1:8" x14ac:dyDescent="0.25">
      <c r="A2093" t="s">
        <v>2989</v>
      </c>
      <c r="B2093" t="s">
        <v>2990</v>
      </c>
      <c r="C2093" t="s">
        <v>840</v>
      </c>
      <c r="D2093" t="s">
        <v>841</v>
      </c>
      <c r="E2093" t="s">
        <v>2997</v>
      </c>
      <c r="F2093" t="s">
        <v>20</v>
      </c>
      <c r="G2093" t="s">
        <v>21</v>
      </c>
      <c r="H2093" t="s">
        <v>3501</v>
      </c>
    </row>
    <row r="2094" spans="1:8" x14ac:dyDescent="0.25">
      <c r="A2094" t="s">
        <v>2989</v>
      </c>
      <c r="B2094" t="s">
        <v>2990</v>
      </c>
      <c r="C2094" t="s">
        <v>28</v>
      </c>
      <c r="D2094" t="s">
        <v>29</v>
      </c>
      <c r="E2094" t="s">
        <v>2998</v>
      </c>
      <c r="F2094" t="s">
        <v>20</v>
      </c>
      <c r="G2094" t="s">
        <v>21</v>
      </c>
      <c r="H2094" t="s">
        <v>3501</v>
      </c>
    </row>
    <row r="2095" spans="1:8" x14ac:dyDescent="0.25">
      <c r="A2095" t="s">
        <v>2999</v>
      </c>
      <c r="B2095" t="s">
        <v>3000</v>
      </c>
      <c r="C2095" t="s">
        <v>827</v>
      </c>
      <c r="D2095" t="s">
        <v>828</v>
      </c>
      <c r="E2095" t="s">
        <v>3001</v>
      </c>
      <c r="F2095" t="s">
        <v>20</v>
      </c>
      <c r="G2095" t="s">
        <v>21</v>
      </c>
      <c r="H2095" t="s">
        <v>3501</v>
      </c>
    </row>
    <row r="2096" spans="1:8" x14ac:dyDescent="0.25">
      <c r="A2096" t="s">
        <v>2999</v>
      </c>
      <c r="B2096" t="s">
        <v>3000</v>
      </c>
      <c r="C2096" t="s">
        <v>48</v>
      </c>
      <c r="D2096" t="s">
        <v>49</v>
      </c>
      <c r="E2096" t="s">
        <v>3002</v>
      </c>
      <c r="F2096" t="s">
        <v>20</v>
      </c>
      <c r="G2096" t="s">
        <v>21</v>
      </c>
      <c r="H2096" t="s">
        <v>3501</v>
      </c>
    </row>
    <row r="2097" spans="1:8" x14ac:dyDescent="0.25">
      <c r="A2097" t="s">
        <v>2999</v>
      </c>
      <c r="B2097" t="s">
        <v>3000</v>
      </c>
      <c r="C2097" t="s">
        <v>831</v>
      </c>
      <c r="D2097" t="s">
        <v>832</v>
      </c>
      <c r="E2097" t="s">
        <v>3003</v>
      </c>
      <c r="F2097" t="s">
        <v>20</v>
      </c>
      <c r="G2097" t="s">
        <v>21</v>
      </c>
      <c r="H2097" t="s">
        <v>3501</v>
      </c>
    </row>
    <row r="2098" spans="1:8" x14ac:dyDescent="0.25">
      <c r="A2098" t="s">
        <v>2999</v>
      </c>
      <c r="B2098" t="s">
        <v>3000</v>
      </c>
      <c r="C2098" t="s">
        <v>33</v>
      </c>
      <c r="D2098" t="s">
        <v>34</v>
      </c>
      <c r="E2098" t="s">
        <v>3004</v>
      </c>
      <c r="F2098" t="s">
        <v>20</v>
      </c>
      <c r="G2098" t="s">
        <v>21</v>
      </c>
      <c r="H2098" t="s">
        <v>3501</v>
      </c>
    </row>
    <row r="2099" spans="1:8" x14ac:dyDescent="0.25">
      <c r="A2099" t="s">
        <v>2999</v>
      </c>
      <c r="B2099" t="s">
        <v>3000</v>
      </c>
      <c r="C2099" t="s">
        <v>211</v>
      </c>
      <c r="D2099" t="s">
        <v>212</v>
      </c>
      <c r="E2099" t="s">
        <v>3005</v>
      </c>
      <c r="F2099" t="s">
        <v>20</v>
      </c>
      <c r="G2099" t="s">
        <v>21</v>
      </c>
      <c r="H2099" t="s">
        <v>3501</v>
      </c>
    </row>
    <row r="2100" spans="1:8" x14ac:dyDescent="0.25">
      <c r="A2100" t="s">
        <v>2999</v>
      </c>
      <c r="B2100" t="s">
        <v>3000</v>
      </c>
      <c r="C2100" t="s">
        <v>836</v>
      </c>
      <c r="D2100" t="s">
        <v>837</v>
      </c>
      <c r="E2100" t="s">
        <v>3006</v>
      </c>
      <c r="F2100" t="s">
        <v>20</v>
      </c>
      <c r="G2100" t="s">
        <v>21</v>
      </c>
      <c r="H2100" t="s">
        <v>3501</v>
      </c>
    </row>
    <row r="2101" spans="1:8" x14ac:dyDescent="0.25">
      <c r="A2101" t="s">
        <v>2999</v>
      </c>
      <c r="B2101" t="s">
        <v>3000</v>
      </c>
      <c r="C2101" t="s">
        <v>840</v>
      </c>
      <c r="D2101" t="s">
        <v>841</v>
      </c>
      <c r="E2101" t="s">
        <v>3007</v>
      </c>
      <c r="F2101" t="s">
        <v>20</v>
      </c>
      <c r="G2101" t="s">
        <v>21</v>
      </c>
      <c r="H2101" t="s">
        <v>3501</v>
      </c>
    </row>
    <row r="2102" spans="1:8" x14ac:dyDescent="0.25">
      <c r="A2102" t="s">
        <v>2999</v>
      </c>
      <c r="B2102" t="s">
        <v>3000</v>
      </c>
      <c r="C2102" t="s">
        <v>28</v>
      </c>
      <c r="D2102" t="s">
        <v>29</v>
      </c>
      <c r="E2102" t="s">
        <v>3008</v>
      </c>
      <c r="F2102" t="s">
        <v>20</v>
      </c>
      <c r="G2102" t="s">
        <v>21</v>
      </c>
      <c r="H2102" t="s">
        <v>3501</v>
      </c>
    </row>
    <row r="2103" spans="1:8" x14ac:dyDescent="0.25">
      <c r="A2103" t="s">
        <v>3009</v>
      </c>
      <c r="B2103" t="s">
        <v>3010</v>
      </c>
      <c r="C2103" t="s">
        <v>827</v>
      </c>
      <c r="D2103" t="s">
        <v>828</v>
      </c>
      <c r="E2103" t="s">
        <v>3011</v>
      </c>
      <c r="F2103" t="s">
        <v>20</v>
      </c>
      <c r="G2103" t="s">
        <v>21</v>
      </c>
      <c r="H2103" t="s">
        <v>3501</v>
      </c>
    </row>
    <row r="2104" spans="1:8" x14ac:dyDescent="0.25">
      <c r="A2104" t="s">
        <v>3009</v>
      </c>
      <c r="B2104" t="s">
        <v>3010</v>
      </c>
      <c r="C2104" t="s">
        <v>48</v>
      </c>
      <c r="D2104" t="s">
        <v>49</v>
      </c>
      <c r="E2104" t="s">
        <v>3012</v>
      </c>
      <c r="F2104" t="s">
        <v>20</v>
      </c>
      <c r="G2104" t="s">
        <v>21</v>
      </c>
      <c r="H2104" t="s">
        <v>3501</v>
      </c>
    </row>
    <row r="2105" spans="1:8" x14ac:dyDescent="0.25">
      <c r="A2105" t="s">
        <v>3009</v>
      </c>
      <c r="B2105" t="s">
        <v>3010</v>
      </c>
      <c r="C2105" t="s">
        <v>831</v>
      </c>
      <c r="D2105" t="s">
        <v>832</v>
      </c>
      <c r="E2105" t="s">
        <v>3013</v>
      </c>
      <c r="F2105" t="s">
        <v>20</v>
      </c>
      <c r="G2105" t="s">
        <v>21</v>
      </c>
      <c r="H2105" t="s">
        <v>3501</v>
      </c>
    </row>
    <row r="2106" spans="1:8" x14ac:dyDescent="0.25">
      <c r="A2106" t="s">
        <v>3009</v>
      </c>
      <c r="B2106" t="s">
        <v>3010</v>
      </c>
      <c r="C2106" t="s">
        <v>33</v>
      </c>
      <c r="D2106" t="s">
        <v>34</v>
      </c>
      <c r="E2106" t="s">
        <v>3014</v>
      </c>
      <c r="F2106" t="s">
        <v>20</v>
      </c>
      <c r="G2106" t="s">
        <v>21</v>
      </c>
      <c r="H2106" t="s">
        <v>3501</v>
      </c>
    </row>
    <row r="2107" spans="1:8" x14ac:dyDescent="0.25">
      <c r="A2107" t="s">
        <v>3009</v>
      </c>
      <c r="B2107" t="s">
        <v>3010</v>
      </c>
      <c r="C2107" t="s">
        <v>211</v>
      </c>
      <c r="D2107" t="s">
        <v>212</v>
      </c>
      <c r="E2107" t="s">
        <v>3015</v>
      </c>
      <c r="F2107" t="s">
        <v>20</v>
      </c>
      <c r="G2107" t="s">
        <v>21</v>
      </c>
      <c r="H2107" t="s">
        <v>3501</v>
      </c>
    </row>
    <row r="2108" spans="1:8" x14ac:dyDescent="0.25">
      <c r="A2108" t="s">
        <v>3009</v>
      </c>
      <c r="B2108" t="s">
        <v>3010</v>
      </c>
      <c r="C2108" t="s">
        <v>836</v>
      </c>
      <c r="D2108" t="s">
        <v>837</v>
      </c>
      <c r="E2108" t="s">
        <v>3016</v>
      </c>
      <c r="F2108" t="s">
        <v>20</v>
      </c>
      <c r="G2108" t="s">
        <v>21</v>
      </c>
      <c r="H2108" t="s">
        <v>3501</v>
      </c>
    </row>
    <row r="2109" spans="1:8" x14ac:dyDescent="0.25">
      <c r="A2109" t="s">
        <v>3009</v>
      </c>
      <c r="B2109" t="s">
        <v>3010</v>
      </c>
      <c r="C2109" t="s">
        <v>840</v>
      </c>
      <c r="D2109" t="s">
        <v>841</v>
      </c>
      <c r="E2109" t="s">
        <v>3017</v>
      </c>
      <c r="F2109" t="s">
        <v>20</v>
      </c>
      <c r="G2109" t="s">
        <v>21</v>
      </c>
      <c r="H2109" t="s">
        <v>3501</v>
      </c>
    </row>
    <row r="2110" spans="1:8" x14ac:dyDescent="0.25">
      <c r="A2110" t="s">
        <v>3009</v>
      </c>
      <c r="B2110" t="s">
        <v>3010</v>
      </c>
      <c r="C2110" t="s">
        <v>28</v>
      </c>
      <c r="D2110" t="s">
        <v>29</v>
      </c>
      <c r="E2110" t="s">
        <v>3018</v>
      </c>
      <c r="F2110" t="s">
        <v>20</v>
      </c>
      <c r="G2110" t="s">
        <v>21</v>
      </c>
      <c r="H2110" t="s">
        <v>3501</v>
      </c>
    </row>
    <row r="2111" spans="1:8" x14ac:dyDescent="0.25">
      <c r="A2111" t="s">
        <v>3019</v>
      </c>
      <c r="B2111" t="s">
        <v>5802</v>
      </c>
      <c r="C2111" t="s">
        <v>33</v>
      </c>
      <c r="D2111" t="s">
        <v>34</v>
      </c>
      <c r="E2111" t="s">
        <v>3021</v>
      </c>
      <c r="F2111" t="s">
        <v>20</v>
      </c>
      <c r="G2111" t="s">
        <v>21</v>
      </c>
      <c r="H2111" t="s">
        <v>3501</v>
      </c>
    </row>
    <row r="2112" spans="1:8" x14ac:dyDescent="0.25">
      <c r="A2112" t="s">
        <v>3019</v>
      </c>
      <c r="B2112" t="s">
        <v>5802</v>
      </c>
      <c r="C2112" t="s">
        <v>836</v>
      </c>
      <c r="D2112" t="s">
        <v>837</v>
      </c>
      <c r="E2112" t="s">
        <v>3022</v>
      </c>
      <c r="F2112" t="s">
        <v>20</v>
      </c>
      <c r="G2112" t="s">
        <v>21</v>
      </c>
      <c r="H2112" t="s">
        <v>3501</v>
      </c>
    </row>
    <row r="2113" spans="1:8" x14ac:dyDescent="0.25">
      <c r="A2113" t="s">
        <v>3019</v>
      </c>
      <c r="B2113" t="s">
        <v>5802</v>
      </c>
      <c r="C2113" t="s">
        <v>28</v>
      </c>
      <c r="D2113" t="s">
        <v>29</v>
      </c>
      <c r="E2113" t="s">
        <v>3023</v>
      </c>
      <c r="F2113" t="s">
        <v>20</v>
      </c>
      <c r="G2113" t="s">
        <v>21</v>
      </c>
      <c r="H2113" t="s">
        <v>3501</v>
      </c>
    </row>
    <row r="2114" spans="1:8" x14ac:dyDescent="0.25">
      <c r="A2114" t="s">
        <v>3024</v>
      </c>
      <c r="B2114" t="s">
        <v>3025</v>
      </c>
      <c r="C2114" t="s">
        <v>33</v>
      </c>
      <c r="D2114" t="s">
        <v>34</v>
      </c>
      <c r="E2114" t="s">
        <v>3026</v>
      </c>
      <c r="F2114" t="s">
        <v>20</v>
      </c>
      <c r="G2114" t="s">
        <v>21</v>
      </c>
      <c r="H2114" t="s">
        <v>3501</v>
      </c>
    </row>
    <row r="2115" spans="1:8" x14ac:dyDescent="0.25">
      <c r="A2115" t="s">
        <v>3024</v>
      </c>
      <c r="B2115" t="s">
        <v>3025</v>
      </c>
      <c r="C2115" t="s">
        <v>836</v>
      </c>
      <c r="D2115" t="s">
        <v>837</v>
      </c>
      <c r="E2115" t="s">
        <v>3027</v>
      </c>
      <c r="F2115" t="s">
        <v>20</v>
      </c>
      <c r="G2115" t="s">
        <v>21</v>
      </c>
      <c r="H2115" t="s">
        <v>3501</v>
      </c>
    </row>
    <row r="2116" spans="1:8" x14ac:dyDescent="0.25">
      <c r="A2116" t="s">
        <v>3024</v>
      </c>
      <c r="B2116" t="s">
        <v>3025</v>
      </c>
      <c r="C2116" t="s">
        <v>28</v>
      </c>
      <c r="D2116" t="s">
        <v>29</v>
      </c>
      <c r="E2116" t="s">
        <v>3028</v>
      </c>
      <c r="F2116" t="s">
        <v>20</v>
      </c>
      <c r="G2116" t="s">
        <v>21</v>
      </c>
      <c r="H2116" t="s">
        <v>3501</v>
      </c>
    </row>
    <row r="2117" spans="1:8" x14ac:dyDescent="0.25">
      <c r="A2117" t="s">
        <v>3029</v>
      </c>
      <c r="B2117" t="s">
        <v>3030</v>
      </c>
      <c r="C2117" t="s">
        <v>827</v>
      </c>
      <c r="D2117" t="s">
        <v>828</v>
      </c>
      <c r="E2117" t="s">
        <v>3031</v>
      </c>
      <c r="F2117" t="s">
        <v>20</v>
      </c>
      <c r="G2117" t="s">
        <v>21</v>
      </c>
      <c r="H2117" t="s">
        <v>3501</v>
      </c>
    </row>
    <row r="2118" spans="1:8" x14ac:dyDescent="0.25">
      <c r="A2118" t="s">
        <v>3029</v>
      </c>
      <c r="B2118" t="s">
        <v>3030</v>
      </c>
      <c r="C2118" t="s">
        <v>48</v>
      </c>
      <c r="D2118" t="s">
        <v>49</v>
      </c>
      <c r="E2118" t="s">
        <v>3032</v>
      </c>
      <c r="F2118" t="s">
        <v>20</v>
      </c>
      <c r="G2118" t="s">
        <v>21</v>
      </c>
      <c r="H2118" t="s">
        <v>3501</v>
      </c>
    </row>
    <row r="2119" spans="1:8" x14ac:dyDescent="0.25">
      <c r="A2119" t="s">
        <v>3029</v>
      </c>
      <c r="B2119" t="s">
        <v>3030</v>
      </c>
      <c r="C2119" t="s">
        <v>831</v>
      </c>
      <c r="D2119" t="s">
        <v>832</v>
      </c>
      <c r="E2119" t="s">
        <v>3033</v>
      </c>
      <c r="F2119" t="s">
        <v>20</v>
      </c>
      <c r="G2119" t="s">
        <v>21</v>
      </c>
      <c r="H2119" t="s">
        <v>3501</v>
      </c>
    </row>
    <row r="2120" spans="1:8" x14ac:dyDescent="0.25">
      <c r="A2120" t="s">
        <v>3029</v>
      </c>
      <c r="B2120" t="s">
        <v>3030</v>
      </c>
      <c r="C2120" t="s">
        <v>33</v>
      </c>
      <c r="D2120" t="s">
        <v>34</v>
      </c>
      <c r="E2120" t="s">
        <v>3034</v>
      </c>
      <c r="F2120" t="s">
        <v>20</v>
      </c>
      <c r="G2120" t="s">
        <v>21</v>
      </c>
      <c r="H2120" t="s">
        <v>3501</v>
      </c>
    </row>
    <row r="2121" spans="1:8" x14ac:dyDescent="0.25">
      <c r="A2121" t="s">
        <v>3029</v>
      </c>
      <c r="B2121" t="s">
        <v>3030</v>
      </c>
      <c r="C2121" t="s">
        <v>211</v>
      </c>
      <c r="D2121" t="s">
        <v>212</v>
      </c>
      <c r="E2121" t="s">
        <v>3035</v>
      </c>
      <c r="F2121" t="s">
        <v>20</v>
      </c>
      <c r="G2121" t="s">
        <v>21</v>
      </c>
      <c r="H2121" t="s">
        <v>3501</v>
      </c>
    </row>
    <row r="2122" spans="1:8" x14ac:dyDescent="0.25">
      <c r="A2122" t="s">
        <v>3029</v>
      </c>
      <c r="B2122" t="s">
        <v>3030</v>
      </c>
      <c r="C2122" t="s">
        <v>836</v>
      </c>
      <c r="D2122" t="s">
        <v>837</v>
      </c>
      <c r="E2122" t="s">
        <v>3036</v>
      </c>
      <c r="F2122" t="s">
        <v>20</v>
      </c>
      <c r="G2122" t="s">
        <v>21</v>
      </c>
      <c r="H2122" t="s">
        <v>3501</v>
      </c>
    </row>
    <row r="2123" spans="1:8" x14ac:dyDescent="0.25">
      <c r="A2123" t="s">
        <v>3029</v>
      </c>
      <c r="B2123" t="s">
        <v>3030</v>
      </c>
      <c r="C2123" t="s">
        <v>840</v>
      </c>
      <c r="D2123" t="s">
        <v>841</v>
      </c>
      <c r="E2123" t="s">
        <v>3037</v>
      </c>
      <c r="F2123" t="s">
        <v>20</v>
      </c>
      <c r="G2123" t="s">
        <v>21</v>
      </c>
      <c r="H2123" t="s">
        <v>3501</v>
      </c>
    </row>
    <row r="2124" spans="1:8" x14ac:dyDescent="0.25">
      <c r="A2124" t="s">
        <v>3029</v>
      </c>
      <c r="B2124" t="s">
        <v>3030</v>
      </c>
      <c r="C2124" t="s">
        <v>28</v>
      </c>
      <c r="D2124" t="s">
        <v>29</v>
      </c>
      <c r="E2124" t="s">
        <v>3038</v>
      </c>
      <c r="F2124" t="s">
        <v>20</v>
      </c>
      <c r="G2124" t="s">
        <v>21</v>
      </c>
      <c r="H2124" t="s">
        <v>3501</v>
      </c>
    </row>
    <row r="2125" spans="1:8" x14ac:dyDescent="0.25">
      <c r="A2125" t="s">
        <v>3039</v>
      </c>
      <c r="B2125" t="s">
        <v>3040</v>
      </c>
      <c r="C2125" t="s">
        <v>827</v>
      </c>
      <c r="D2125" t="s">
        <v>828</v>
      </c>
      <c r="E2125" t="s">
        <v>3041</v>
      </c>
      <c r="F2125" t="s">
        <v>20</v>
      </c>
      <c r="G2125" t="s">
        <v>21</v>
      </c>
      <c r="H2125" t="s">
        <v>3501</v>
      </c>
    </row>
    <row r="2126" spans="1:8" x14ac:dyDescent="0.25">
      <c r="A2126" t="s">
        <v>3039</v>
      </c>
      <c r="B2126" t="s">
        <v>3040</v>
      </c>
      <c r="C2126" t="s">
        <v>48</v>
      </c>
      <c r="D2126" t="s">
        <v>49</v>
      </c>
      <c r="E2126" t="s">
        <v>3042</v>
      </c>
      <c r="F2126" t="s">
        <v>20</v>
      </c>
      <c r="G2126" t="s">
        <v>21</v>
      </c>
      <c r="H2126" t="s">
        <v>3501</v>
      </c>
    </row>
    <row r="2127" spans="1:8" x14ac:dyDescent="0.25">
      <c r="A2127" t="s">
        <v>3039</v>
      </c>
      <c r="B2127" t="s">
        <v>3040</v>
      </c>
      <c r="C2127" t="s">
        <v>831</v>
      </c>
      <c r="D2127" t="s">
        <v>832</v>
      </c>
      <c r="E2127" t="s">
        <v>3043</v>
      </c>
      <c r="F2127" t="s">
        <v>20</v>
      </c>
      <c r="G2127" t="s">
        <v>21</v>
      </c>
      <c r="H2127" t="s">
        <v>3501</v>
      </c>
    </row>
    <row r="2128" spans="1:8" x14ac:dyDescent="0.25">
      <c r="A2128" t="s">
        <v>3039</v>
      </c>
      <c r="B2128" t="s">
        <v>3040</v>
      </c>
      <c r="C2128" t="s">
        <v>33</v>
      </c>
      <c r="D2128" t="s">
        <v>34</v>
      </c>
      <c r="E2128" t="s">
        <v>3044</v>
      </c>
      <c r="F2128" t="s">
        <v>20</v>
      </c>
      <c r="G2128" t="s">
        <v>21</v>
      </c>
      <c r="H2128" t="s">
        <v>3501</v>
      </c>
    </row>
    <row r="2129" spans="1:8" x14ac:dyDescent="0.25">
      <c r="A2129" t="s">
        <v>3039</v>
      </c>
      <c r="B2129" t="s">
        <v>3040</v>
      </c>
      <c r="C2129" t="s">
        <v>211</v>
      </c>
      <c r="D2129" t="s">
        <v>212</v>
      </c>
      <c r="E2129" t="s">
        <v>3045</v>
      </c>
      <c r="F2129" t="s">
        <v>20</v>
      </c>
      <c r="G2129" t="s">
        <v>21</v>
      </c>
      <c r="H2129" t="s">
        <v>3501</v>
      </c>
    </row>
    <row r="2130" spans="1:8" x14ac:dyDescent="0.25">
      <c r="A2130" t="s">
        <v>3039</v>
      </c>
      <c r="B2130" t="s">
        <v>3040</v>
      </c>
      <c r="C2130" t="s">
        <v>836</v>
      </c>
      <c r="D2130" t="s">
        <v>837</v>
      </c>
      <c r="E2130" t="s">
        <v>3046</v>
      </c>
      <c r="F2130" t="s">
        <v>20</v>
      </c>
      <c r="G2130" t="s">
        <v>21</v>
      </c>
      <c r="H2130" t="s">
        <v>3501</v>
      </c>
    </row>
    <row r="2131" spans="1:8" x14ac:dyDescent="0.25">
      <c r="A2131" t="s">
        <v>3039</v>
      </c>
      <c r="B2131" t="s">
        <v>3040</v>
      </c>
      <c r="C2131" t="s">
        <v>840</v>
      </c>
      <c r="D2131" t="s">
        <v>841</v>
      </c>
      <c r="E2131" t="s">
        <v>3047</v>
      </c>
      <c r="F2131" t="s">
        <v>20</v>
      </c>
      <c r="G2131" t="s">
        <v>21</v>
      </c>
      <c r="H2131" t="s">
        <v>3501</v>
      </c>
    </row>
    <row r="2132" spans="1:8" x14ac:dyDescent="0.25">
      <c r="A2132" t="s">
        <v>3039</v>
      </c>
      <c r="B2132" t="s">
        <v>3040</v>
      </c>
      <c r="C2132" t="s">
        <v>28</v>
      </c>
      <c r="D2132" t="s">
        <v>29</v>
      </c>
      <c r="E2132" t="s">
        <v>3048</v>
      </c>
      <c r="F2132" t="s">
        <v>20</v>
      </c>
      <c r="G2132" t="s">
        <v>21</v>
      </c>
      <c r="H2132" t="s">
        <v>3501</v>
      </c>
    </row>
    <row r="2133" spans="1:8" x14ac:dyDescent="0.25">
      <c r="A2133" t="s">
        <v>3049</v>
      </c>
      <c r="B2133" t="s">
        <v>3050</v>
      </c>
      <c r="C2133" t="s">
        <v>827</v>
      </c>
      <c r="D2133" t="s">
        <v>828</v>
      </c>
      <c r="E2133" t="s">
        <v>3051</v>
      </c>
      <c r="F2133" t="s">
        <v>20</v>
      </c>
      <c r="G2133" t="s">
        <v>21</v>
      </c>
      <c r="H2133" t="s">
        <v>3501</v>
      </c>
    </row>
    <row r="2134" spans="1:8" x14ac:dyDescent="0.25">
      <c r="A2134" t="s">
        <v>3049</v>
      </c>
      <c r="B2134" t="s">
        <v>3050</v>
      </c>
      <c r="C2134" t="s">
        <v>48</v>
      </c>
      <c r="D2134" t="s">
        <v>49</v>
      </c>
      <c r="E2134" t="s">
        <v>3052</v>
      </c>
      <c r="F2134" t="s">
        <v>20</v>
      </c>
      <c r="G2134" t="s">
        <v>21</v>
      </c>
      <c r="H2134" t="s">
        <v>3501</v>
      </c>
    </row>
    <row r="2135" spans="1:8" x14ac:dyDescent="0.25">
      <c r="A2135" t="s">
        <v>3049</v>
      </c>
      <c r="B2135" t="s">
        <v>3050</v>
      </c>
      <c r="C2135" t="s">
        <v>831</v>
      </c>
      <c r="D2135" t="s">
        <v>832</v>
      </c>
      <c r="E2135" t="s">
        <v>3053</v>
      </c>
      <c r="F2135" t="s">
        <v>20</v>
      </c>
      <c r="G2135" t="s">
        <v>21</v>
      </c>
      <c r="H2135" t="s">
        <v>3501</v>
      </c>
    </row>
    <row r="2136" spans="1:8" x14ac:dyDescent="0.25">
      <c r="A2136" t="s">
        <v>3049</v>
      </c>
      <c r="B2136" t="s">
        <v>3050</v>
      </c>
      <c r="C2136" t="s">
        <v>33</v>
      </c>
      <c r="D2136" t="s">
        <v>34</v>
      </c>
      <c r="E2136" t="s">
        <v>3054</v>
      </c>
      <c r="F2136" t="s">
        <v>20</v>
      </c>
      <c r="G2136" t="s">
        <v>21</v>
      </c>
      <c r="H2136" t="s">
        <v>3501</v>
      </c>
    </row>
    <row r="2137" spans="1:8" x14ac:dyDescent="0.25">
      <c r="A2137" t="s">
        <v>3049</v>
      </c>
      <c r="B2137" t="s">
        <v>3050</v>
      </c>
      <c r="C2137" t="s">
        <v>211</v>
      </c>
      <c r="D2137" t="s">
        <v>212</v>
      </c>
      <c r="E2137" t="s">
        <v>3055</v>
      </c>
      <c r="F2137" t="s">
        <v>20</v>
      </c>
      <c r="G2137" t="s">
        <v>21</v>
      </c>
      <c r="H2137" t="s">
        <v>3501</v>
      </c>
    </row>
    <row r="2138" spans="1:8" x14ac:dyDescent="0.25">
      <c r="A2138" t="s">
        <v>3049</v>
      </c>
      <c r="B2138" t="s">
        <v>3050</v>
      </c>
      <c r="C2138" t="s">
        <v>836</v>
      </c>
      <c r="D2138" t="s">
        <v>837</v>
      </c>
      <c r="E2138" t="s">
        <v>3056</v>
      </c>
      <c r="F2138" t="s">
        <v>20</v>
      </c>
      <c r="G2138" t="s">
        <v>21</v>
      </c>
      <c r="H2138" t="s">
        <v>3501</v>
      </c>
    </row>
    <row r="2139" spans="1:8" x14ac:dyDescent="0.25">
      <c r="A2139" t="s">
        <v>3049</v>
      </c>
      <c r="B2139" t="s">
        <v>3050</v>
      </c>
      <c r="C2139" t="s">
        <v>9</v>
      </c>
      <c r="D2139" t="s">
        <v>10</v>
      </c>
      <c r="E2139" t="s">
        <v>3057</v>
      </c>
      <c r="G2139" t="s">
        <v>12</v>
      </c>
      <c r="H2139" t="s">
        <v>3501</v>
      </c>
    </row>
    <row r="2140" spans="1:8" x14ac:dyDescent="0.25">
      <c r="A2140" t="s">
        <v>3049</v>
      </c>
      <c r="B2140" t="s">
        <v>3050</v>
      </c>
      <c r="C2140" t="s">
        <v>840</v>
      </c>
      <c r="D2140" t="s">
        <v>841</v>
      </c>
      <c r="E2140" t="s">
        <v>3058</v>
      </c>
      <c r="F2140" t="s">
        <v>20</v>
      </c>
      <c r="G2140" t="s">
        <v>21</v>
      </c>
      <c r="H2140" t="s">
        <v>3501</v>
      </c>
    </row>
    <row r="2141" spans="1:8" x14ac:dyDescent="0.25">
      <c r="A2141" t="s">
        <v>3049</v>
      </c>
      <c r="B2141" t="s">
        <v>3050</v>
      </c>
      <c r="C2141" t="s">
        <v>28</v>
      </c>
      <c r="D2141" t="s">
        <v>29</v>
      </c>
      <c r="E2141" t="s">
        <v>3059</v>
      </c>
      <c r="F2141" t="s">
        <v>20</v>
      </c>
      <c r="G2141" t="s">
        <v>21</v>
      </c>
      <c r="H2141" t="s">
        <v>3501</v>
      </c>
    </row>
    <row r="2142" spans="1:8" x14ac:dyDescent="0.25">
      <c r="A2142" t="s">
        <v>3060</v>
      </c>
      <c r="B2142" t="s">
        <v>3061</v>
      </c>
      <c r="C2142" t="s">
        <v>827</v>
      </c>
      <c r="D2142" t="s">
        <v>828</v>
      </c>
      <c r="E2142" t="s">
        <v>3062</v>
      </c>
      <c r="F2142" t="s">
        <v>20</v>
      </c>
      <c r="G2142" t="s">
        <v>21</v>
      </c>
      <c r="H2142" t="s">
        <v>3501</v>
      </c>
    </row>
    <row r="2143" spans="1:8" x14ac:dyDescent="0.25">
      <c r="A2143" t="s">
        <v>3060</v>
      </c>
      <c r="B2143" t="s">
        <v>3061</v>
      </c>
      <c r="C2143" t="s">
        <v>48</v>
      </c>
      <c r="D2143" t="s">
        <v>49</v>
      </c>
      <c r="E2143" t="s">
        <v>3063</v>
      </c>
      <c r="F2143" t="s">
        <v>20</v>
      </c>
      <c r="G2143" t="s">
        <v>21</v>
      </c>
      <c r="H2143" t="s">
        <v>3501</v>
      </c>
    </row>
    <row r="2144" spans="1:8" x14ac:dyDescent="0.25">
      <c r="A2144" t="s">
        <v>3060</v>
      </c>
      <c r="B2144" t="s">
        <v>3061</v>
      </c>
      <c r="C2144" t="s">
        <v>831</v>
      </c>
      <c r="D2144" t="s">
        <v>832</v>
      </c>
      <c r="E2144" t="s">
        <v>3064</v>
      </c>
      <c r="F2144" t="s">
        <v>20</v>
      </c>
      <c r="G2144" t="s">
        <v>21</v>
      </c>
      <c r="H2144" t="s">
        <v>3501</v>
      </c>
    </row>
    <row r="2145" spans="1:8" x14ac:dyDescent="0.25">
      <c r="A2145" t="s">
        <v>3060</v>
      </c>
      <c r="B2145" t="s">
        <v>3061</v>
      </c>
      <c r="C2145" t="s">
        <v>33</v>
      </c>
      <c r="D2145" t="s">
        <v>34</v>
      </c>
      <c r="E2145" t="s">
        <v>3065</v>
      </c>
      <c r="F2145" t="s">
        <v>20</v>
      </c>
      <c r="G2145" t="s">
        <v>21</v>
      </c>
      <c r="H2145" t="s">
        <v>3501</v>
      </c>
    </row>
    <row r="2146" spans="1:8" x14ac:dyDescent="0.25">
      <c r="A2146" t="s">
        <v>3060</v>
      </c>
      <c r="B2146" t="s">
        <v>3061</v>
      </c>
      <c r="C2146" t="s">
        <v>211</v>
      </c>
      <c r="D2146" t="s">
        <v>212</v>
      </c>
      <c r="E2146" t="s">
        <v>3066</v>
      </c>
      <c r="F2146" t="s">
        <v>20</v>
      </c>
      <c r="G2146" t="s">
        <v>21</v>
      </c>
      <c r="H2146" t="s">
        <v>3501</v>
      </c>
    </row>
    <row r="2147" spans="1:8" x14ac:dyDescent="0.25">
      <c r="A2147" t="s">
        <v>3060</v>
      </c>
      <c r="B2147" t="s">
        <v>3061</v>
      </c>
      <c r="C2147" t="s">
        <v>836</v>
      </c>
      <c r="D2147" t="s">
        <v>837</v>
      </c>
      <c r="E2147" t="s">
        <v>3067</v>
      </c>
      <c r="F2147" t="s">
        <v>20</v>
      </c>
      <c r="G2147" t="s">
        <v>21</v>
      </c>
      <c r="H2147" t="s">
        <v>3501</v>
      </c>
    </row>
    <row r="2148" spans="1:8" x14ac:dyDescent="0.25">
      <c r="A2148" t="s">
        <v>3060</v>
      </c>
      <c r="B2148" t="s">
        <v>3061</v>
      </c>
      <c r="C2148" t="s">
        <v>840</v>
      </c>
      <c r="D2148" t="s">
        <v>841</v>
      </c>
      <c r="E2148" t="s">
        <v>3068</v>
      </c>
      <c r="F2148" t="s">
        <v>20</v>
      </c>
      <c r="G2148" t="s">
        <v>21</v>
      </c>
      <c r="H2148" t="s">
        <v>3501</v>
      </c>
    </row>
    <row r="2149" spans="1:8" x14ac:dyDescent="0.25">
      <c r="A2149" t="s">
        <v>3060</v>
      </c>
      <c r="B2149" t="s">
        <v>3061</v>
      </c>
      <c r="C2149" t="s">
        <v>28</v>
      </c>
      <c r="D2149" t="s">
        <v>29</v>
      </c>
      <c r="E2149" t="s">
        <v>3069</v>
      </c>
      <c r="F2149" t="s">
        <v>20</v>
      </c>
      <c r="G2149" t="s">
        <v>21</v>
      </c>
      <c r="H2149" t="s">
        <v>3501</v>
      </c>
    </row>
    <row r="2150" spans="1:8" x14ac:dyDescent="0.25">
      <c r="A2150" t="s">
        <v>3070</v>
      </c>
      <c r="B2150" t="s">
        <v>3071</v>
      </c>
      <c r="C2150" t="s">
        <v>827</v>
      </c>
      <c r="D2150" t="s">
        <v>828</v>
      </c>
      <c r="E2150" t="s">
        <v>3072</v>
      </c>
      <c r="F2150" t="s">
        <v>20</v>
      </c>
      <c r="G2150" t="s">
        <v>21</v>
      </c>
      <c r="H2150" t="s">
        <v>3501</v>
      </c>
    </row>
    <row r="2151" spans="1:8" x14ac:dyDescent="0.25">
      <c r="A2151" t="s">
        <v>3070</v>
      </c>
      <c r="B2151" t="s">
        <v>3071</v>
      </c>
      <c r="C2151" t="s">
        <v>827</v>
      </c>
      <c r="D2151" t="s">
        <v>828</v>
      </c>
      <c r="E2151" t="s">
        <v>3072</v>
      </c>
      <c r="F2151" t="s">
        <v>20</v>
      </c>
      <c r="G2151" t="s">
        <v>21</v>
      </c>
      <c r="H2151" t="s">
        <v>3501</v>
      </c>
    </row>
    <row r="2152" spans="1:8" x14ac:dyDescent="0.25">
      <c r="A2152" t="s">
        <v>3070</v>
      </c>
      <c r="B2152" t="s">
        <v>3071</v>
      </c>
      <c r="C2152" t="s">
        <v>48</v>
      </c>
      <c r="D2152" t="s">
        <v>49</v>
      </c>
      <c r="E2152" t="s">
        <v>3073</v>
      </c>
      <c r="F2152" t="s">
        <v>20</v>
      </c>
      <c r="G2152" t="s">
        <v>21</v>
      </c>
      <c r="H2152" t="s">
        <v>3501</v>
      </c>
    </row>
    <row r="2153" spans="1:8" x14ac:dyDescent="0.25">
      <c r="A2153" t="s">
        <v>3070</v>
      </c>
      <c r="B2153" t="s">
        <v>3071</v>
      </c>
      <c r="C2153" t="s">
        <v>48</v>
      </c>
      <c r="D2153" t="s">
        <v>49</v>
      </c>
      <c r="E2153" t="s">
        <v>3073</v>
      </c>
      <c r="F2153" t="s">
        <v>20</v>
      </c>
      <c r="G2153" t="s">
        <v>21</v>
      </c>
      <c r="H2153" t="s">
        <v>3501</v>
      </c>
    </row>
    <row r="2154" spans="1:8" x14ac:dyDescent="0.25">
      <c r="A2154" t="s">
        <v>3070</v>
      </c>
      <c r="B2154" t="s">
        <v>3071</v>
      </c>
      <c r="C2154" t="s">
        <v>831</v>
      </c>
      <c r="D2154" t="s">
        <v>832</v>
      </c>
      <c r="E2154" t="s">
        <v>3074</v>
      </c>
      <c r="F2154" t="s">
        <v>20</v>
      </c>
      <c r="G2154" t="s">
        <v>21</v>
      </c>
      <c r="H2154" t="s">
        <v>3501</v>
      </c>
    </row>
    <row r="2155" spans="1:8" x14ac:dyDescent="0.25">
      <c r="A2155" t="s">
        <v>3070</v>
      </c>
      <c r="B2155" t="s">
        <v>3071</v>
      </c>
      <c r="C2155" t="s">
        <v>831</v>
      </c>
      <c r="D2155" t="s">
        <v>832</v>
      </c>
      <c r="E2155" t="s">
        <v>3074</v>
      </c>
      <c r="F2155" t="s">
        <v>20</v>
      </c>
      <c r="G2155" t="s">
        <v>21</v>
      </c>
      <c r="H2155" t="s">
        <v>3501</v>
      </c>
    </row>
    <row r="2156" spans="1:8" x14ac:dyDescent="0.25">
      <c r="A2156" t="s">
        <v>3070</v>
      </c>
      <c r="B2156" t="s">
        <v>3071</v>
      </c>
      <c r="C2156" t="s">
        <v>33</v>
      </c>
      <c r="D2156" t="s">
        <v>34</v>
      </c>
      <c r="E2156" t="s">
        <v>3075</v>
      </c>
      <c r="F2156" t="s">
        <v>20</v>
      </c>
      <c r="G2156" t="s">
        <v>21</v>
      </c>
      <c r="H2156" t="s">
        <v>3501</v>
      </c>
    </row>
    <row r="2157" spans="1:8" x14ac:dyDescent="0.25">
      <c r="A2157" t="s">
        <v>3070</v>
      </c>
      <c r="B2157" t="s">
        <v>3071</v>
      </c>
      <c r="C2157" t="s">
        <v>33</v>
      </c>
      <c r="D2157" t="s">
        <v>34</v>
      </c>
      <c r="E2157" t="s">
        <v>3075</v>
      </c>
      <c r="F2157" t="s">
        <v>20</v>
      </c>
      <c r="G2157" t="s">
        <v>21</v>
      </c>
      <c r="H2157" t="s">
        <v>3501</v>
      </c>
    </row>
    <row r="2158" spans="1:8" x14ac:dyDescent="0.25">
      <c r="A2158" t="s">
        <v>3070</v>
      </c>
      <c r="B2158" t="s">
        <v>3071</v>
      </c>
      <c r="C2158" t="s">
        <v>211</v>
      </c>
      <c r="D2158" t="s">
        <v>212</v>
      </c>
      <c r="E2158" t="s">
        <v>3076</v>
      </c>
      <c r="F2158" t="s">
        <v>20</v>
      </c>
      <c r="G2158" t="s">
        <v>21</v>
      </c>
      <c r="H2158" t="s">
        <v>3501</v>
      </c>
    </row>
    <row r="2159" spans="1:8" x14ac:dyDescent="0.25">
      <c r="A2159" t="s">
        <v>3070</v>
      </c>
      <c r="B2159" t="s">
        <v>3071</v>
      </c>
      <c r="C2159" t="s">
        <v>211</v>
      </c>
      <c r="D2159" t="s">
        <v>212</v>
      </c>
      <c r="E2159" t="s">
        <v>3076</v>
      </c>
      <c r="F2159" t="s">
        <v>20</v>
      </c>
      <c r="G2159" t="s">
        <v>21</v>
      </c>
      <c r="H2159" t="s">
        <v>3501</v>
      </c>
    </row>
    <row r="2160" spans="1:8" x14ac:dyDescent="0.25">
      <c r="A2160" t="s">
        <v>3070</v>
      </c>
      <c r="B2160" t="s">
        <v>3071</v>
      </c>
      <c r="C2160" t="s">
        <v>836</v>
      </c>
      <c r="D2160" t="s">
        <v>837</v>
      </c>
      <c r="E2160" t="s">
        <v>3077</v>
      </c>
      <c r="F2160" t="s">
        <v>20</v>
      </c>
      <c r="G2160" t="s">
        <v>21</v>
      </c>
      <c r="H2160" t="s">
        <v>3501</v>
      </c>
    </row>
    <row r="2161" spans="1:8" x14ac:dyDescent="0.25">
      <c r="A2161" t="s">
        <v>3070</v>
      </c>
      <c r="B2161" t="s">
        <v>3071</v>
      </c>
      <c r="C2161" t="s">
        <v>836</v>
      </c>
      <c r="D2161" t="s">
        <v>837</v>
      </c>
      <c r="E2161" t="s">
        <v>3077</v>
      </c>
      <c r="F2161" t="s">
        <v>20</v>
      </c>
      <c r="G2161" t="s">
        <v>21</v>
      </c>
      <c r="H2161" t="s">
        <v>3501</v>
      </c>
    </row>
    <row r="2162" spans="1:8" x14ac:dyDescent="0.25">
      <c r="A2162" t="s">
        <v>3070</v>
      </c>
      <c r="B2162" t="s">
        <v>3071</v>
      </c>
      <c r="C2162" t="s">
        <v>840</v>
      </c>
      <c r="D2162" t="s">
        <v>841</v>
      </c>
      <c r="E2162" t="s">
        <v>3078</v>
      </c>
      <c r="F2162" t="s">
        <v>20</v>
      </c>
      <c r="G2162" t="s">
        <v>21</v>
      </c>
      <c r="H2162" t="s">
        <v>3501</v>
      </c>
    </row>
    <row r="2163" spans="1:8" x14ac:dyDescent="0.25">
      <c r="A2163" t="s">
        <v>3070</v>
      </c>
      <c r="B2163" t="s">
        <v>3071</v>
      </c>
      <c r="C2163" t="s">
        <v>840</v>
      </c>
      <c r="D2163" t="s">
        <v>841</v>
      </c>
      <c r="E2163" t="s">
        <v>3078</v>
      </c>
      <c r="F2163" t="s">
        <v>20</v>
      </c>
      <c r="G2163" t="s">
        <v>21</v>
      </c>
      <c r="H2163" t="s">
        <v>3501</v>
      </c>
    </row>
    <row r="2164" spans="1:8" x14ac:dyDescent="0.25">
      <c r="A2164" t="s">
        <v>3070</v>
      </c>
      <c r="B2164" t="s">
        <v>3071</v>
      </c>
      <c r="C2164" t="s">
        <v>28</v>
      </c>
      <c r="D2164" t="s">
        <v>29</v>
      </c>
      <c r="E2164" t="s">
        <v>3079</v>
      </c>
      <c r="F2164" t="s">
        <v>20</v>
      </c>
      <c r="G2164" t="s">
        <v>21</v>
      </c>
      <c r="H2164" t="s">
        <v>3501</v>
      </c>
    </row>
    <row r="2165" spans="1:8" x14ac:dyDescent="0.25">
      <c r="A2165" t="s">
        <v>3070</v>
      </c>
      <c r="B2165" t="s">
        <v>3071</v>
      </c>
      <c r="C2165" t="s">
        <v>28</v>
      </c>
      <c r="D2165" t="s">
        <v>29</v>
      </c>
      <c r="E2165" t="s">
        <v>3079</v>
      </c>
      <c r="F2165" t="s">
        <v>20</v>
      </c>
      <c r="G2165" t="s">
        <v>21</v>
      </c>
      <c r="H2165" t="s">
        <v>3501</v>
      </c>
    </row>
    <row r="2166" spans="1:8" x14ac:dyDescent="0.25">
      <c r="A2166" t="s">
        <v>3080</v>
      </c>
      <c r="B2166" t="s">
        <v>3081</v>
      </c>
      <c r="C2166" t="s">
        <v>827</v>
      </c>
      <c r="D2166" t="s">
        <v>828</v>
      </c>
      <c r="E2166" t="s">
        <v>3082</v>
      </c>
      <c r="F2166" t="s">
        <v>20</v>
      </c>
      <c r="G2166" t="s">
        <v>21</v>
      </c>
      <c r="H2166" t="s">
        <v>3501</v>
      </c>
    </row>
    <row r="2167" spans="1:8" x14ac:dyDescent="0.25">
      <c r="A2167" t="s">
        <v>3080</v>
      </c>
      <c r="B2167" t="s">
        <v>3081</v>
      </c>
      <c r="C2167" t="s">
        <v>48</v>
      </c>
      <c r="D2167" t="s">
        <v>49</v>
      </c>
      <c r="E2167" t="s">
        <v>3083</v>
      </c>
      <c r="F2167" t="s">
        <v>20</v>
      </c>
      <c r="G2167" t="s">
        <v>21</v>
      </c>
      <c r="H2167" t="s">
        <v>3501</v>
      </c>
    </row>
    <row r="2168" spans="1:8" x14ac:dyDescent="0.25">
      <c r="A2168" t="s">
        <v>3080</v>
      </c>
      <c r="B2168" t="s">
        <v>3081</v>
      </c>
      <c r="C2168" t="s">
        <v>831</v>
      </c>
      <c r="D2168" t="s">
        <v>832</v>
      </c>
      <c r="E2168" t="s">
        <v>3084</v>
      </c>
      <c r="F2168" t="s">
        <v>20</v>
      </c>
      <c r="G2168" t="s">
        <v>21</v>
      </c>
      <c r="H2168" t="s">
        <v>3501</v>
      </c>
    </row>
    <row r="2169" spans="1:8" x14ac:dyDescent="0.25">
      <c r="A2169" t="s">
        <v>3080</v>
      </c>
      <c r="B2169" t="s">
        <v>3081</v>
      </c>
      <c r="C2169" t="s">
        <v>33</v>
      </c>
      <c r="D2169" t="s">
        <v>34</v>
      </c>
      <c r="E2169" t="s">
        <v>3085</v>
      </c>
      <c r="F2169" t="s">
        <v>20</v>
      </c>
      <c r="G2169" t="s">
        <v>21</v>
      </c>
      <c r="H2169" t="s">
        <v>3501</v>
      </c>
    </row>
    <row r="2170" spans="1:8" x14ac:dyDescent="0.25">
      <c r="A2170" t="s">
        <v>3080</v>
      </c>
      <c r="B2170" t="s">
        <v>3081</v>
      </c>
      <c r="C2170" t="s">
        <v>211</v>
      </c>
      <c r="D2170" t="s">
        <v>212</v>
      </c>
      <c r="E2170" t="s">
        <v>3086</v>
      </c>
      <c r="F2170" t="s">
        <v>20</v>
      </c>
      <c r="G2170" t="s">
        <v>21</v>
      </c>
      <c r="H2170" t="s">
        <v>3501</v>
      </c>
    </row>
    <row r="2171" spans="1:8" x14ac:dyDescent="0.25">
      <c r="A2171" t="s">
        <v>3080</v>
      </c>
      <c r="B2171" t="s">
        <v>3081</v>
      </c>
      <c r="C2171" t="s">
        <v>836</v>
      </c>
      <c r="D2171" t="s">
        <v>837</v>
      </c>
      <c r="E2171" t="s">
        <v>3087</v>
      </c>
      <c r="F2171" t="s">
        <v>20</v>
      </c>
      <c r="G2171" t="s">
        <v>21</v>
      </c>
      <c r="H2171" t="s">
        <v>3501</v>
      </c>
    </row>
    <row r="2172" spans="1:8" x14ac:dyDescent="0.25">
      <c r="A2172" t="s">
        <v>3080</v>
      </c>
      <c r="B2172" t="s">
        <v>3081</v>
      </c>
      <c r="C2172" t="s">
        <v>840</v>
      </c>
      <c r="D2172" t="s">
        <v>841</v>
      </c>
      <c r="E2172" t="s">
        <v>3088</v>
      </c>
      <c r="F2172" t="s">
        <v>20</v>
      </c>
      <c r="G2172" t="s">
        <v>21</v>
      </c>
      <c r="H2172" t="s">
        <v>3501</v>
      </c>
    </row>
    <row r="2173" spans="1:8" x14ac:dyDescent="0.25">
      <c r="A2173" t="s">
        <v>3080</v>
      </c>
      <c r="B2173" t="s">
        <v>3081</v>
      </c>
      <c r="C2173" t="s">
        <v>28</v>
      </c>
      <c r="D2173" t="s">
        <v>29</v>
      </c>
      <c r="E2173" t="s">
        <v>3089</v>
      </c>
      <c r="F2173" t="s">
        <v>20</v>
      </c>
      <c r="G2173" t="s">
        <v>21</v>
      </c>
      <c r="H2173" t="s">
        <v>3501</v>
      </c>
    </row>
    <row r="2174" spans="1:8" x14ac:dyDescent="0.25">
      <c r="A2174" t="s">
        <v>3090</v>
      </c>
      <c r="B2174" t="s">
        <v>3091</v>
      </c>
      <c r="C2174" t="s">
        <v>827</v>
      </c>
      <c r="D2174" t="s">
        <v>828</v>
      </c>
      <c r="E2174" t="s">
        <v>3092</v>
      </c>
      <c r="F2174" t="s">
        <v>20</v>
      </c>
      <c r="G2174" t="s">
        <v>21</v>
      </c>
      <c r="H2174" t="s">
        <v>3501</v>
      </c>
    </row>
    <row r="2175" spans="1:8" x14ac:dyDescent="0.25">
      <c r="A2175" t="s">
        <v>3090</v>
      </c>
      <c r="B2175" t="s">
        <v>3091</v>
      </c>
      <c r="C2175" t="s">
        <v>48</v>
      </c>
      <c r="D2175" t="s">
        <v>49</v>
      </c>
      <c r="E2175" t="s">
        <v>3093</v>
      </c>
      <c r="F2175" t="s">
        <v>20</v>
      </c>
      <c r="G2175" t="s">
        <v>21</v>
      </c>
      <c r="H2175" t="s">
        <v>3501</v>
      </c>
    </row>
    <row r="2176" spans="1:8" x14ac:dyDescent="0.25">
      <c r="A2176" t="s">
        <v>3090</v>
      </c>
      <c r="B2176" t="s">
        <v>3091</v>
      </c>
      <c r="C2176" t="s">
        <v>831</v>
      </c>
      <c r="D2176" t="s">
        <v>832</v>
      </c>
      <c r="E2176" t="s">
        <v>3094</v>
      </c>
      <c r="F2176" t="s">
        <v>20</v>
      </c>
      <c r="G2176" t="s">
        <v>21</v>
      </c>
      <c r="H2176" t="s">
        <v>3501</v>
      </c>
    </row>
    <row r="2177" spans="1:8" x14ac:dyDescent="0.25">
      <c r="A2177" t="s">
        <v>3090</v>
      </c>
      <c r="B2177" t="s">
        <v>3091</v>
      </c>
      <c r="C2177" t="s">
        <v>33</v>
      </c>
      <c r="D2177" t="s">
        <v>34</v>
      </c>
      <c r="E2177" t="s">
        <v>3095</v>
      </c>
      <c r="F2177" t="s">
        <v>20</v>
      </c>
      <c r="G2177" t="s">
        <v>21</v>
      </c>
      <c r="H2177" t="s">
        <v>3501</v>
      </c>
    </row>
    <row r="2178" spans="1:8" x14ac:dyDescent="0.25">
      <c r="A2178" t="s">
        <v>3090</v>
      </c>
      <c r="B2178" t="s">
        <v>3091</v>
      </c>
      <c r="C2178" t="s">
        <v>211</v>
      </c>
      <c r="D2178" t="s">
        <v>212</v>
      </c>
      <c r="E2178" t="s">
        <v>3096</v>
      </c>
      <c r="F2178" t="s">
        <v>20</v>
      </c>
      <c r="G2178" t="s">
        <v>21</v>
      </c>
      <c r="H2178" t="s">
        <v>3501</v>
      </c>
    </row>
    <row r="2179" spans="1:8" x14ac:dyDescent="0.25">
      <c r="A2179" t="s">
        <v>3090</v>
      </c>
      <c r="B2179" t="s">
        <v>3091</v>
      </c>
      <c r="C2179" t="s">
        <v>836</v>
      </c>
      <c r="D2179" t="s">
        <v>837</v>
      </c>
      <c r="E2179" t="s">
        <v>3097</v>
      </c>
      <c r="F2179" t="s">
        <v>20</v>
      </c>
      <c r="G2179" t="s">
        <v>21</v>
      </c>
      <c r="H2179" t="s">
        <v>3501</v>
      </c>
    </row>
    <row r="2180" spans="1:8" x14ac:dyDescent="0.25">
      <c r="A2180" t="s">
        <v>3090</v>
      </c>
      <c r="B2180" t="s">
        <v>3091</v>
      </c>
      <c r="C2180" t="s">
        <v>840</v>
      </c>
      <c r="D2180" t="s">
        <v>841</v>
      </c>
      <c r="E2180" t="s">
        <v>3098</v>
      </c>
      <c r="F2180" t="s">
        <v>20</v>
      </c>
      <c r="G2180" t="s">
        <v>21</v>
      </c>
      <c r="H2180" t="s">
        <v>3501</v>
      </c>
    </row>
    <row r="2181" spans="1:8" x14ac:dyDescent="0.25">
      <c r="A2181" t="s">
        <v>3090</v>
      </c>
      <c r="B2181" t="s">
        <v>3091</v>
      </c>
      <c r="C2181" t="s">
        <v>28</v>
      </c>
      <c r="D2181" t="s">
        <v>29</v>
      </c>
      <c r="E2181" t="s">
        <v>3099</v>
      </c>
      <c r="F2181" t="s">
        <v>20</v>
      </c>
      <c r="G2181" t="s">
        <v>21</v>
      </c>
      <c r="H2181" t="s">
        <v>3501</v>
      </c>
    </row>
    <row r="2182" spans="1:8" x14ac:dyDescent="0.25">
      <c r="A2182" t="s">
        <v>3100</v>
      </c>
      <c r="B2182" t="s">
        <v>3101</v>
      </c>
      <c r="C2182" t="s">
        <v>827</v>
      </c>
      <c r="D2182" t="s">
        <v>828</v>
      </c>
      <c r="E2182" t="s">
        <v>3102</v>
      </c>
      <c r="F2182" t="s">
        <v>20</v>
      </c>
      <c r="G2182" t="s">
        <v>21</v>
      </c>
      <c r="H2182" t="s">
        <v>3501</v>
      </c>
    </row>
    <row r="2183" spans="1:8" x14ac:dyDescent="0.25">
      <c r="A2183" t="s">
        <v>3100</v>
      </c>
      <c r="B2183" t="s">
        <v>3101</v>
      </c>
      <c r="C2183" t="s">
        <v>48</v>
      </c>
      <c r="D2183" t="s">
        <v>49</v>
      </c>
      <c r="E2183" t="s">
        <v>3103</v>
      </c>
      <c r="F2183" t="s">
        <v>20</v>
      </c>
      <c r="G2183" t="s">
        <v>21</v>
      </c>
      <c r="H2183" t="s">
        <v>3501</v>
      </c>
    </row>
    <row r="2184" spans="1:8" x14ac:dyDescent="0.25">
      <c r="A2184" t="s">
        <v>3100</v>
      </c>
      <c r="B2184" t="s">
        <v>3101</v>
      </c>
      <c r="C2184" t="s">
        <v>831</v>
      </c>
      <c r="D2184" t="s">
        <v>832</v>
      </c>
      <c r="E2184" t="s">
        <v>3104</v>
      </c>
      <c r="F2184" t="s">
        <v>20</v>
      </c>
      <c r="G2184" t="s">
        <v>21</v>
      </c>
      <c r="H2184" t="s">
        <v>3501</v>
      </c>
    </row>
    <row r="2185" spans="1:8" x14ac:dyDescent="0.25">
      <c r="A2185" t="s">
        <v>3100</v>
      </c>
      <c r="B2185" t="s">
        <v>3101</v>
      </c>
      <c r="C2185" t="s">
        <v>33</v>
      </c>
      <c r="D2185" t="s">
        <v>34</v>
      </c>
      <c r="E2185" t="s">
        <v>3105</v>
      </c>
      <c r="F2185" t="s">
        <v>20</v>
      </c>
      <c r="G2185" t="s">
        <v>21</v>
      </c>
      <c r="H2185" t="s">
        <v>3501</v>
      </c>
    </row>
    <row r="2186" spans="1:8" x14ac:dyDescent="0.25">
      <c r="A2186" t="s">
        <v>3100</v>
      </c>
      <c r="B2186" t="s">
        <v>3101</v>
      </c>
      <c r="C2186" t="s">
        <v>211</v>
      </c>
      <c r="D2186" t="s">
        <v>212</v>
      </c>
      <c r="E2186" t="s">
        <v>3106</v>
      </c>
      <c r="F2186" t="s">
        <v>20</v>
      </c>
      <c r="G2186" t="s">
        <v>21</v>
      </c>
      <c r="H2186" t="s">
        <v>3501</v>
      </c>
    </row>
    <row r="2187" spans="1:8" x14ac:dyDescent="0.25">
      <c r="A2187" t="s">
        <v>3100</v>
      </c>
      <c r="B2187" t="s">
        <v>3101</v>
      </c>
      <c r="C2187" t="s">
        <v>836</v>
      </c>
      <c r="D2187" t="s">
        <v>837</v>
      </c>
      <c r="E2187" t="s">
        <v>3107</v>
      </c>
      <c r="F2187" t="s">
        <v>20</v>
      </c>
      <c r="G2187" t="s">
        <v>21</v>
      </c>
      <c r="H2187" t="s">
        <v>3501</v>
      </c>
    </row>
    <row r="2188" spans="1:8" x14ac:dyDescent="0.25">
      <c r="A2188" t="s">
        <v>3100</v>
      </c>
      <c r="B2188" t="s">
        <v>3101</v>
      </c>
      <c r="C2188" t="s">
        <v>840</v>
      </c>
      <c r="D2188" t="s">
        <v>841</v>
      </c>
      <c r="E2188" t="s">
        <v>3108</v>
      </c>
      <c r="F2188" t="s">
        <v>20</v>
      </c>
      <c r="G2188" t="s">
        <v>21</v>
      </c>
      <c r="H2188" t="s">
        <v>3501</v>
      </c>
    </row>
    <row r="2189" spans="1:8" x14ac:dyDescent="0.25">
      <c r="A2189" t="s">
        <v>3100</v>
      </c>
      <c r="B2189" t="s">
        <v>3101</v>
      </c>
      <c r="C2189" t="s">
        <v>28</v>
      </c>
      <c r="D2189" t="s">
        <v>29</v>
      </c>
      <c r="E2189" t="s">
        <v>3109</v>
      </c>
      <c r="F2189" t="s">
        <v>20</v>
      </c>
      <c r="G2189" t="s">
        <v>21</v>
      </c>
      <c r="H2189" t="s">
        <v>3501</v>
      </c>
    </row>
    <row r="2190" spans="1:8" x14ac:dyDescent="0.25">
      <c r="A2190" t="s">
        <v>3110</v>
      </c>
      <c r="B2190" t="s">
        <v>3111</v>
      </c>
      <c r="C2190" t="s">
        <v>827</v>
      </c>
      <c r="D2190" t="s">
        <v>828</v>
      </c>
      <c r="E2190" t="s">
        <v>3112</v>
      </c>
      <c r="F2190" t="s">
        <v>20</v>
      </c>
      <c r="G2190" t="s">
        <v>21</v>
      </c>
      <c r="H2190" t="s">
        <v>3501</v>
      </c>
    </row>
    <row r="2191" spans="1:8" x14ac:dyDescent="0.25">
      <c r="A2191" t="s">
        <v>3110</v>
      </c>
      <c r="B2191" t="s">
        <v>3111</v>
      </c>
      <c r="C2191" t="s">
        <v>48</v>
      </c>
      <c r="D2191" t="s">
        <v>49</v>
      </c>
      <c r="E2191" t="s">
        <v>3113</v>
      </c>
      <c r="F2191" t="s">
        <v>20</v>
      </c>
      <c r="G2191" t="s">
        <v>21</v>
      </c>
      <c r="H2191" t="s">
        <v>3501</v>
      </c>
    </row>
    <row r="2192" spans="1:8" x14ac:dyDescent="0.25">
      <c r="A2192" t="s">
        <v>3110</v>
      </c>
      <c r="B2192" t="s">
        <v>3111</v>
      </c>
      <c r="C2192" t="s">
        <v>831</v>
      </c>
      <c r="D2192" t="s">
        <v>832</v>
      </c>
      <c r="E2192" t="s">
        <v>3114</v>
      </c>
      <c r="F2192" t="s">
        <v>20</v>
      </c>
      <c r="G2192" t="s">
        <v>21</v>
      </c>
      <c r="H2192" t="s">
        <v>3501</v>
      </c>
    </row>
    <row r="2193" spans="1:8" x14ac:dyDescent="0.25">
      <c r="A2193" t="s">
        <v>3110</v>
      </c>
      <c r="B2193" t="s">
        <v>3111</v>
      </c>
      <c r="C2193" t="s">
        <v>33</v>
      </c>
      <c r="D2193" t="s">
        <v>34</v>
      </c>
      <c r="E2193" t="s">
        <v>3115</v>
      </c>
      <c r="F2193" t="s">
        <v>20</v>
      </c>
      <c r="G2193" t="s">
        <v>21</v>
      </c>
      <c r="H2193" t="s">
        <v>3501</v>
      </c>
    </row>
    <row r="2194" spans="1:8" x14ac:dyDescent="0.25">
      <c r="A2194" t="s">
        <v>3110</v>
      </c>
      <c r="B2194" t="s">
        <v>3111</v>
      </c>
      <c r="C2194" t="s">
        <v>211</v>
      </c>
      <c r="D2194" t="s">
        <v>212</v>
      </c>
      <c r="E2194" t="s">
        <v>3116</v>
      </c>
      <c r="F2194" t="s">
        <v>20</v>
      </c>
      <c r="G2194" t="s">
        <v>21</v>
      </c>
      <c r="H2194" t="s">
        <v>3501</v>
      </c>
    </row>
    <row r="2195" spans="1:8" x14ac:dyDescent="0.25">
      <c r="A2195" t="s">
        <v>3110</v>
      </c>
      <c r="B2195" t="s">
        <v>3111</v>
      </c>
      <c r="C2195" t="s">
        <v>836</v>
      </c>
      <c r="D2195" t="s">
        <v>837</v>
      </c>
      <c r="E2195" t="s">
        <v>3117</v>
      </c>
      <c r="F2195" t="s">
        <v>20</v>
      </c>
      <c r="G2195" t="s">
        <v>21</v>
      </c>
      <c r="H2195" t="s">
        <v>3501</v>
      </c>
    </row>
    <row r="2196" spans="1:8" x14ac:dyDescent="0.25">
      <c r="A2196" t="s">
        <v>3110</v>
      </c>
      <c r="B2196" t="s">
        <v>3111</v>
      </c>
      <c r="C2196" t="s">
        <v>840</v>
      </c>
      <c r="D2196" t="s">
        <v>841</v>
      </c>
      <c r="E2196" t="s">
        <v>3118</v>
      </c>
      <c r="F2196" t="s">
        <v>20</v>
      </c>
      <c r="G2196" t="s">
        <v>21</v>
      </c>
      <c r="H2196" t="s">
        <v>3501</v>
      </c>
    </row>
    <row r="2197" spans="1:8" x14ac:dyDescent="0.25">
      <c r="A2197" t="s">
        <v>3110</v>
      </c>
      <c r="B2197" t="s">
        <v>3111</v>
      </c>
      <c r="C2197" t="s">
        <v>28</v>
      </c>
      <c r="D2197" t="s">
        <v>29</v>
      </c>
      <c r="E2197" t="s">
        <v>3119</v>
      </c>
      <c r="F2197" t="s">
        <v>20</v>
      </c>
      <c r="G2197" t="s">
        <v>21</v>
      </c>
      <c r="H2197" t="s">
        <v>3501</v>
      </c>
    </row>
    <row r="2198" spans="1:8" x14ac:dyDescent="0.25">
      <c r="A2198" t="s">
        <v>3120</v>
      </c>
      <c r="B2198" t="s">
        <v>3121</v>
      </c>
      <c r="C2198" t="s">
        <v>827</v>
      </c>
      <c r="D2198" t="s">
        <v>828</v>
      </c>
      <c r="E2198" t="s">
        <v>3122</v>
      </c>
      <c r="F2198" t="s">
        <v>20</v>
      </c>
      <c r="G2198" t="s">
        <v>21</v>
      </c>
      <c r="H2198" t="s">
        <v>3501</v>
      </c>
    </row>
    <row r="2199" spans="1:8" x14ac:dyDescent="0.25">
      <c r="A2199" t="s">
        <v>3120</v>
      </c>
      <c r="B2199" t="s">
        <v>3121</v>
      </c>
      <c r="C2199" t="s">
        <v>48</v>
      </c>
      <c r="D2199" t="s">
        <v>49</v>
      </c>
      <c r="E2199" t="s">
        <v>3123</v>
      </c>
      <c r="F2199" t="s">
        <v>20</v>
      </c>
      <c r="G2199" t="s">
        <v>21</v>
      </c>
      <c r="H2199" t="s">
        <v>3501</v>
      </c>
    </row>
    <row r="2200" spans="1:8" x14ac:dyDescent="0.25">
      <c r="A2200" t="s">
        <v>3120</v>
      </c>
      <c r="B2200" t="s">
        <v>3121</v>
      </c>
      <c r="C2200" t="s">
        <v>831</v>
      </c>
      <c r="D2200" t="s">
        <v>832</v>
      </c>
      <c r="E2200" t="s">
        <v>3124</v>
      </c>
      <c r="F2200" t="s">
        <v>20</v>
      </c>
      <c r="G2200" t="s">
        <v>21</v>
      </c>
      <c r="H2200" t="s">
        <v>3501</v>
      </c>
    </row>
    <row r="2201" spans="1:8" x14ac:dyDescent="0.25">
      <c r="A2201" t="s">
        <v>3120</v>
      </c>
      <c r="B2201" t="s">
        <v>3121</v>
      </c>
      <c r="C2201" t="s">
        <v>33</v>
      </c>
      <c r="D2201" t="s">
        <v>34</v>
      </c>
      <c r="E2201" t="s">
        <v>3125</v>
      </c>
      <c r="F2201" t="s">
        <v>20</v>
      </c>
      <c r="G2201" t="s">
        <v>21</v>
      </c>
      <c r="H2201" t="s">
        <v>3501</v>
      </c>
    </row>
    <row r="2202" spans="1:8" x14ac:dyDescent="0.25">
      <c r="A2202" t="s">
        <v>3120</v>
      </c>
      <c r="B2202" t="s">
        <v>3121</v>
      </c>
      <c r="C2202" t="s">
        <v>211</v>
      </c>
      <c r="D2202" t="s">
        <v>212</v>
      </c>
      <c r="E2202" t="s">
        <v>3126</v>
      </c>
      <c r="F2202" t="s">
        <v>20</v>
      </c>
      <c r="G2202" t="s">
        <v>21</v>
      </c>
      <c r="H2202" t="s">
        <v>3501</v>
      </c>
    </row>
    <row r="2203" spans="1:8" x14ac:dyDescent="0.25">
      <c r="A2203" t="s">
        <v>3120</v>
      </c>
      <c r="B2203" t="s">
        <v>3121</v>
      </c>
      <c r="C2203" t="s">
        <v>836</v>
      </c>
      <c r="D2203" t="s">
        <v>837</v>
      </c>
      <c r="E2203" t="s">
        <v>3127</v>
      </c>
      <c r="F2203" t="s">
        <v>20</v>
      </c>
      <c r="G2203" t="s">
        <v>21</v>
      </c>
      <c r="H2203" t="s">
        <v>3501</v>
      </c>
    </row>
    <row r="2204" spans="1:8" x14ac:dyDescent="0.25">
      <c r="A2204" t="s">
        <v>3120</v>
      </c>
      <c r="B2204" t="s">
        <v>3121</v>
      </c>
      <c r="C2204" t="s">
        <v>840</v>
      </c>
      <c r="D2204" t="s">
        <v>841</v>
      </c>
      <c r="E2204" t="s">
        <v>3128</v>
      </c>
      <c r="F2204" t="s">
        <v>20</v>
      </c>
      <c r="G2204" t="s">
        <v>21</v>
      </c>
      <c r="H2204" t="s">
        <v>3501</v>
      </c>
    </row>
    <row r="2205" spans="1:8" x14ac:dyDescent="0.25">
      <c r="A2205" t="s">
        <v>3120</v>
      </c>
      <c r="B2205" t="s">
        <v>3121</v>
      </c>
      <c r="C2205" t="s">
        <v>28</v>
      </c>
      <c r="D2205" t="s">
        <v>29</v>
      </c>
      <c r="E2205" t="s">
        <v>3129</v>
      </c>
      <c r="F2205" t="s">
        <v>20</v>
      </c>
      <c r="G2205" t="s">
        <v>21</v>
      </c>
      <c r="H2205" t="s">
        <v>3501</v>
      </c>
    </row>
    <row r="2206" spans="1:8" x14ac:dyDescent="0.25">
      <c r="A2206" t="s">
        <v>3130</v>
      </c>
      <c r="B2206" t="s">
        <v>3131</v>
      </c>
      <c r="C2206" t="s">
        <v>827</v>
      </c>
      <c r="D2206" t="s">
        <v>828</v>
      </c>
      <c r="E2206" t="s">
        <v>3132</v>
      </c>
      <c r="F2206" t="s">
        <v>20</v>
      </c>
      <c r="G2206" t="s">
        <v>21</v>
      </c>
      <c r="H2206" t="s">
        <v>3501</v>
      </c>
    </row>
    <row r="2207" spans="1:8" x14ac:dyDescent="0.25">
      <c r="A2207" t="s">
        <v>3130</v>
      </c>
      <c r="B2207" t="s">
        <v>3131</v>
      </c>
      <c r="C2207" t="s">
        <v>48</v>
      </c>
      <c r="D2207" t="s">
        <v>49</v>
      </c>
      <c r="E2207" t="s">
        <v>3133</v>
      </c>
      <c r="F2207" t="s">
        <v>20</v>
      </c>
      <c r="G2207" t="s">
        <v>21</v>
      </c>
      <c r="H2207" t="s">
        <v>3501</v>
      </c>
    </row>
    <row r="2208" spans="1:8" x14ac:dyDescent="0.25">
      <c r="A2208" t="s">
        <v>3130</v>
      </c>
      <c r="B2208" t="s">
        <v>3131</v>
      </c>
      <c r="C2208" t="s">
        <v>831</v>
      </c>
      <c r="D2208" t="s">
        <v>832</v>
      </c>
      <c r="E2208" t="s">
        <v>3134</v>
      </c>
      <c r="F2208" t="s">
        <v>20</v>
      </c>
      <c r="G2208" t="s">
        <v>21</v>
      </c>
      <c r="H2208" t="s">
        <v>3501</v>
      </c>
    </row>
    <row r="2209" spans="1:8" x14ac:dyDescent="0.25">
      <c r="A2209" t="s">
        <v>3130</v>
      </c>
      <c r="B2209" t="s">
        <v>3131</v>
      </c>
      <c r="C2209" t="s">
        <v>33</v>
      </c>
      <c r="D2209" t="s">
        <v>34</v>
      </c>
      <c r="E2209" t="s">
        <v>3135</v>
      </c>
      <c r="F2209" t="s">
        <v>20</v>
      </c>
      <c r="G2209" t="s">
        <v>21</v>
      </c>
      <c r="H2209" t="s">
        <v>3501</v>
      </c>
    </row>
    <row r="2210" spans="1:8" x14ac:dyDescent="0.25">
      <c r="A2210" t="s">
        <v>3130</v>
      </c>
      <c r="B2210" t="s">
        <v>3131</v>
      </c>
      <c r="C2210" t="s">
        <v>211</v>
      </c>
      <c r="D2210" t="s">
        <v>212</v>
      </c>
      <c r="E2210" t="s">
        <v>3136</v>
      </c>
      <c r="F2210" t="s">
        <v>20</v>
      </c>
      <c r="G2210" t="s">
        <v>21</v>
      </c>
      <c r="H2210" t="s">
        <v>3501</v>
      </c>
    </row>
    <row r="2211" spans="1:8" x14ac:dyDescent="0.25">
      <c r="A2211" t="s">
        <v>3130</v>
      </c>
      <c r="B2211" t="s">
        <v>3131</v>
      </c>
      <c r="C2211" t="s">
        <v>836</v>
      </c>
      <c r="D2211" t="s">
        <v>837</v>
      </c>
      <c r="E2211" t="s">
        <v>3137</v>
      </c>
      <c r="F2211" t="s">
        <v>20</v>
      </c>
      <c r="G2211" t="s">
        <v>21</v>
      </c>
      <c r="H2211" t="s">
        <v>3501</v>
      </c>
    </row>
    <row r="2212" spans="1:8" x14ac:dyDescent="0.25">
      <c r="A2212" t="s">
        <v>3130</v>
      </c>
      <c r="B2212" t="s">
        <v>3131</v>
      </c>
      <c r="C2212" t="s">
        <v>840</v>
      </c>
      <c r="D2212" t="s">
        <v>841</v>
      </c>
      <c r="E2212" t="s">
        <v>3138</v>
      </c>
      <c r="F2212" t="s">
        <v>20</v>
      </c>
      <c r="G2212" t="s">
        <v>21</v>
      </c>
      <c r="H2212" t="s">
        <v>3501</v>
      </c>
    </row>
    <row r="2213" spans="1:8" x14ac:dyDescent="0.25">
      <c r="A2213" t="s">
        <v>3130</v>
      </c>
      <c r="B2213" t="s">
        <v>3131</v>
      </c>
      <c r="C2213" t="s">
        <v>28</v>
      </c>
      <c r="D2213" t="s">
        <v>29</v>
      </c>
      <c r="E2213" t="s">
        <v>3139</v>
      </c>
      <c r="F2213" t="s">
        <v>20</v>
      </c>
      <c r="G2213" t="s">
        <v>21</v>
      </c>
      <c r="H2213" t="s">
        <v>3501</v>
      </c>
    </row>
    <row r="2214" spans="1:8" x14ac:dyDescent="0.25">
      <c r="A2214" t="s">
        <v>3140</v>
      </c>
      <c r="B2214" t="s">
        <v>3141</v>
      </c>
      <c r="C2214" t="s">
        <v>827</v>
      </c>
      <c r="D2214" t="s">
        <v>828</v>
      </c>
      <c r="E2214" t="s">
        <v>3142</v>
      </c>
      <c r="F2214" t="s">
        <v>20</v>
      </c>
      <c r="G2214" t="s">
        <v>21</v>
      </c>
      <c r="H2214" t="s">
        <v>3501</v>
      </c>
    </row>
    <row r="2215" spans="1:8" x14ac:dyDescent="0.25">
      <c r="A2215" t="s">
        <v>3140</v>
      </c>
      <c r="B2215" t="s">
        <v>3141</v>
      </c>
      <c r="C2215" t="s">
        <v>48</v>
      </c>
      <c r="D2215" t="s">
        <v>49</v>
      </c>
      <c r="E2215" t="s">
        <v>3143</v>
      </c>
      <c r="F2215" t="s">
        <v>20</v>
      </c>
      <c r="G2215" t="s">
        <v>21</v>
      </c>
      <c r="H2215" t="s">
        <v>3501</v>
      </c>
    </row>
    <row r="2216" spans="1:8" x14ac:dyDescent="0.25">
      <c r="A2216" t="s">
        <v>3140</v>
      </c>
      <c r="B2216" t="s">
        <v>3141</v>
      </c>
      <c r="C2216" t="s">
        <v>831</v>
      </c>
      <c r="D2216" t="s">
        <v>832</v>
      </c>
      <c r="E2216" t="s">
        <v>3144</v>
      </c>
      <c r="F2216" t="s">
        <v>20</v>
      </c>
      <c r="G2216" t="s">
        <v>21</v>
      </c>
      <c r="H2216" t="s">
        <v>3501</v>
      </c>
    </row>
    <row r="2217" spans="1:8" x14ac:dyDescent="0.25">
      <c r="A2217" t="s">
        <v>3140</v>
      </c>
      <c r="B2217" t="s">
        <v>3141</v>
      </c>
      <c r="C2217" t="s">
        <v>33</v>
      </c>
      <c r="D2217" t="s">
        <v>34</v>
      </c>
      <c r="E2217" t="s">
        <v>3145</v>
      </c>
      <c r="F2217" t="s">
        <v>20</v>
      </c>
      <c r="G2217" t="s">
        <v>21</v>
      </c>
      <c r="H2217" t="s">
        <v>3501</v>
      </c>
    </row>
    <row r="2218" spans="1:8" x14ac:dyDescent="0.25">
      <c r="A2218" t="s">
        <v>3140</v>
      </c>
      <c r="B2218" t="s">
        <v>3141</v>
      </c>
      <c r="C2218" t="s">
        <v>211</v>
      </c>
      <c r="D2218" t="s">
        <v>212</v>
      </c>
      <c r="E2218" t="s">
        <v>3146</v>
      </c>
      <c r="F2218" t="s">
        <v>20</v>
      </c>
      <c r="G2218" t="s">
        <v>21</v>
      </c>
      <c r="H2218" t="s">
        <v>3501</v>
      </c>
    </row>
    <row r="2219" spans="1:8" x14ac:dyDescent="0.25">
      <c r="A2219" t="s">
        <v>3140</v>
      </c>
      <c r="B2219" t="s">
        <v>3141</v>
      </c>
      <c r="C2219" t="s">
        <v>836</v>
      </c>
      <c r="D2219" t="s">
        <v>837</v>
      </c>
      <c r="E2219" t="s">
        <v>3147</v>
      </c>
      <c r="F2219" t="s">
        <v>20</v>
      </c>
      <c r="G2219" t="s">
        <v>21</v>
      </c>
      <c r="H2219" t="s">
        <v>3501</v>
      </c>
    </row>
    <row r="2220" spans="1:8" x14ac:dyDescent="0.25">
      <c r="A2220" t="s">
        <v>3140</v>
      </c>
      <c r="B2220" t="s">
        <v>3141</v>
      </c>
      <c r="C2220" t="s">
        <v>840</v>
      </c>
      <c r="D2220" t="s">
        <v>841</v>
      </c>
      <c r="E2220" t="s">
        <v>3148</v>
      </c>
      <c r="F2220" t="s">
        <v>20</v>
      </c>
      <c r="G2220" t="s">
        <v>21</v>
      </c>
      <c r="H2220" t="s">
        <v>3501</v>
      </c>
    </row>
    <row r="2221" spans="1:8" x14ac:dyDescent="0.25">
      <c r="A2221" t="s">
        <v>3140</v>
      </c>
      <c r="B2221" t="s">
        <v>3141</v>
      </c>
      <c r="C2221" t="s">
        <v>28</v>
      </c>
      <c r="D2221" t="s">
        <v>29</v>
      </c>
      <c r="E2221" t="s">
        <v>3149</v>
      </c>
      <c r="F2221" t="s">
        <v>20</v>
      </c>
      <c r="G2221" t="s">
        <v>21</v>
      </c>
      <c r="H2221" t="s">
        <v>3501</v>
      </c>
    </row>
    <row r="2222" spans="1:8" x14ac:dyDescent="0.25">
      <c r="A2222" t="s">
        <v>3150</v>
      </c>
      <c r="B2222" t="s">
        <v>3151</v>
      </c>
      <c r="C2222" t="s">
        <v>33</v>
      </c>
      <c r="D2222" t="s">
        <v>34</v>
      </c>
      <c r="E2222" t="s">
        <v>3152</v>
      </c>
      <c r="F2222" t="s">
        <v>20</v>
      </c>
      <c r="G2222" t="s">
        <v>21</v>
      </c>
      <c r="H2222" t="s">
        <v>3501</v>
      </c>
    </row>
    <row r="2223" spans="1:8" x14ac:dyDescent="0.25">
      <c r="A2223" t="s">
        <v>3150</v>
      </c>
      <c r="B2223" t="s">
        <v>3151</v>
      </c>
      <c r="C2223" t="s">
        <v>836</v>
      </c>
      <c r="D2223" t="s">
        <v>837</v>
      </c>
      <c r="E2223" t="s">
        <v>3153</v>
      </c>
      <c r="F2223" t="s">
        <v>20</v>
      </c>
      <c r="G2223" t="s">
        <v>21</v>
      </c>
      <c r="H2223" t="s">
        <v>3501</v>
      </c>
    </row>
    <row r="2224" spans="1:8" x14ac:dyDescent="0.25">
      <c r="A2224" t="s">
        <v>3150</v>
      </c>
      <c r="B2224" t="s">
        <v>3151</v>
      </c>
      <c r="C2224" t="s">
        <v>28</v>
      </c>
      <c r="D2224" t="s">
        <v>29</v>
      </c>
      <c r="E2224" t="s">
        <v>3154</v>
      </c>
      <c r="F2224" t="s">
        <v>20</v>
      </c>
      <c r="G2224" t="s">
        <v>21</v>
      </c>
      <c r="H2224" t="s">
        <v>3501</v>
      </c>
    </row>
    <row r="2225" spans="1:8" x14ac:dyDescent="0.25">
      <c r="A2225" t="s">
        <v>3155</v>
      </c>
      <c r="B2225" t="s">
        <v>3156</v>
      </c>
      <c r="C2225" t="s">
        <v>827</v>
      </c>
      <c r="D2225" t="s">
        <v>828</v>
      </c>
      <c r="E2225" t="s">
        <v>3157</v>
      </c>
      <c r="F2225" t="s">
        <v>20</v>
      </c>
      <c r="G2225" t="s">
        <v>21</v>
      </c>
      <c r="H2225" t="s">
        <v>3501</v>
      </c>
    </row>
    <row r="2226" spans="1:8" x14ac:dyDescent="0.25">
      <c r="A2226" t="s">
        <v>3155</v>
      </c>
      <c r="B2226" t="s">
        <v>3156</v>
      </c>
      <c r="C2226" t="s">
        <v>48</v>
      </c>
      <c r="D2226" t="s">
        <v>49</v>
      </c>
      <c r="E2226" t="s">
        <v>3158</v>
      </c>
      <c r="F2226" t="s">
        <v>20</v>
      </c>
      <c r="G2226" t="s">
        <v>21</v>
      </c>
      <c r="H2226" t="s">
        <v>3501</v>
      </c>
    </row>
    <row r="2227" spans="1:8" x14ac:dyDescent="0.25">
      <c r="A2227" t="s">
        <v>3155</v>
      </c>
      <c r="B2227" t="s">
        <v>3156</v>
      </c>
      <c r="C2227" t="s">
        <v>831</v>
      </c>
      <c r="D2227" t="s">
        <v>832</v>
      </c>
      <c r="E2227" t="s">
        <v>3159</v>
      </c>
      <c r="F2227" t="s">
        <v>20</v>
      </c>
      <c r="G2227" t="s">
        <v>21</v>
      </c>
      <c r="H2227" t="s">
        <v>3501</v>
      </c>
    </row>
    <row r="2228" spans="1:8" x14ac:dyDescent="0.25">
      <c r="A2228" t="s">
        <v>3155</v>
      </c>
      <c r="B2228" t="s">
        <v>3156</v>
      </c>
      <c r="C2228" t="s">
        <v>33</v>
      </c>
      <c r="D2228" t="s">
        <v>34</v>
      </c>
      <c r="E2228" t="s">
        <v>3160</v>
      </c>
      <c r="F2228" t="s">
        <v>20</v>
      </c>
      <c r="G2228" t="s">
        <v>21</v>
      </c>
      <c r="H2228" t="s">
        <v>3501</v>
      </c>
    </row>
    <row r="2229" spans="1:8" x14ac:dyDescent="0.25">
      <c r="A2229" t="s">
        <v>3155</v>
      </c>
      <c r="B2229" t="s">
        <v>3156</v>
      </c>
      <c r="C2229" t="s">
        <v>211</v>
      </c>
      <c r="D2229" t="s">
        <v>212</v>
      </c>
      <c r="E2229" t="s">
        <v>3161</v>
      </c>
      <c r="F2229" t="s">
        <v>20</v>
      </c>
      <c r="G2229" t="s">
        <v>21</v>
      </c>
      <c r="H2229" t="s">
        <v>3501</v>
      </c>
    </row>
    <row r="2230" spans="1:8" x14ac:dyDescent="0.25">
      <c r="A2230" t="s">
        <v>3155</v>
      </c>
      <c r="B2230" t="s">
        <v>3156</v>
      </c>
      <c r="C2230" t="s">
        <v>836</v>
      </c>
      <c r="D2230" t="s">
        <v>837</v>
      </c>
      <c r="E2230" t="s">
        <v>3162</v>
      </c>
      <c r="F2230" t="s">
        <v>20</v>
      </c>
      <c r="G2230" t="s">
        <v>21</v>
      </c>
      <c r="H2230" t="s">
        <v>3501</v>
      </c>
    </row>
    <row r="2231" spans="1:8" x14ac:dyDescent="0.25">
      <c r="A2231" t="s">
        <v>3155</v>
      </c>
      <c r="B2231" t="s">
        <v>3156</v>
      </c>
      <c r="C2231" t="s">
        <v>840</v>
      </c>
      <c r="D2231" t="s">
        <v>841</v>
      </c>
      <c r="E2231" t="s">
        <v>3163</v>
      </c>
      <c r="F2231" t="s">
        <v>20</v>
      </c>
      <c r="G2231" t="s">
        <v>21</v>
      </c>
      <c r="H2231" t="s">
        <v>3501</v>
      </c>
    </row>
    <row r="2232" spans="1:8" x14ac:dyDescent="0.25">
      <c r="A2232" t="s">
        <v>3155</v>
      </c>
      <c r="B2232" t="s">
        <v>3156</v>
      </c>
      <c r="C2232" t="s">
        <v>28</v>
      </c>
      <c r="D2232" t="s">
        <v>29</v>
      </c>
      <c r="E2232" t="s">
        <v>3164</v>
      </c>
      <c r="F2232" t="s">
        <v>20</v>
      </c>
      <c r="G2232" t="s">
        <v>21</v>
      </c>
      <c r="H2232" t="s">
        <v>3501</v>
      </c>
    </row>
    <row r="2233" spans="1:8" x14ac:dyDescent="0.25">
      <c r="A2233" t="s">
        <v>3165</v>
      </c>
      <c r="B2233" t="s">
        <v>3166</v>
      </c>
      <c r="C2233" t="s">
        <v>827</v>
      </c>
      <c r="D2233" t="s">
        <v>828</v>
      </c>
      <c r="E2233" t="s">
        <v>3167</v>
      </c>
      <c r="F2233" t="s">
        <v>20</v>
      </c>
      <c r="G2233" t="s">
        <v>21</v>
      </c>
      <c r="H2233" t="s">
        <v>3501</v>
      </c>
    </row>
    <row r="2234" spans="1:8" x14ac:dyDescent="0.25">
      <c r="A2234" t="s">
        <v>3165</v>
      </c>
      <c r="B2234" t="s">
        <v>3166</v>
      </c>
      <c r="C2234" t="s">
        <v>48</v>
      </c>
      <c r="D2234" t="s">
        <v>49</v>
      </c>
      <c r="E2234" t="s">
        <v>3168</v>
      </c>
      <c r="F2234" t="s">
        <v>20</v>
      </c>
      <c r="G2234" t="s">
        <v>21</v>
      </c>
      <c r="H2234" t="s">
        <v>3501</v>
      </c>
    </row>
    <row r="2235" spans="1:8" x14ac:dyDescent="0.25">
      <c r="A2235" t="s">
        <v>3165</v>
      </c>
      <c r="B2235" t="s">
        <v>3166</v>
      </c>
      <c r="C2235" t="s">
        <v>831</v>
      </c>
      <c r="D2235" t="s">
        <v>832</v>
      </c>
      <c r="E2235" t="s">
        <v>3169</v>
      </c>
      <c r="F2235" t="s">
        <v>20</v>
      </c>
      <c r="G2235" t="s">
        <v>21</v>
      </c>
      <c r="H2235" t="s">
        <v>3501</v>
      </c>
    </row>
    <row r="2236" spans="1:8" x14ac:dyDescent="0.25">
      <c r="A2236" t="s">
        <v>3165</v>
      </c>
      <c r="B2236" t="s">
        <v>3166</v>
      </c>
      <c r="C2236" t="s">
        <v>33</v>
      </c>
      <c r="D2236" t="s">
        <v>34</v>
      </c>
      <c r="E2236" t="s">
        <v>3170</v>
      </c>
      <c r="F2236" t="s">
        <v>20</v>
      </c>
      <c r="G2236" t="s">
        <v>21</v>
      </c>
      <c r="H2236" t="s">
        <v>3501</v>
      </c>
    </row>
    <row r="2237" spans="1:8" x14ac:dyDescent="0.25">
      <c r="A2237" t="s">
        <v>3165</v>
      </c>
      <c r="B2237" t="s">
        <v>3166</v>
      </c>
      <c r="C2237" t="s">
        <v>211</v>
      </c>
      <c r="D2237" t="s">
        <v>212</v>
      </c>
      <c r="E2237" t="s">
        <v>3171</v>
      </c>
      <c r="F2237" t="s">
        <v>20</v>
      </c>
      <c r="G2237" t="s">
        <v>21</v>
      </c>
      <c r="H2237" t="s">
        <v>3501</v>
      </c>
    </row>
    <row r="2238" spans="1:8" x14ac:dyDescent="0.25">
      <c r="A2238" t="s">
        <v>3165</v>
      </c>
      <c r="B2238" t="s">
        <v>3166</v>
      </c>
      <c r="C2238" t="s">
        <v>836</v>
      </c>
      <c r="D2238" t="s">
        <v>837</v>
      </c>
      <c r="E2238" t="s">
        <v>3172</v>
      </c>
      <c r="F2238" t="s">
        <v>20</v>
      </c>
      <c r="G2238" t="s">
        <v>21</v>
      </c>
      <c r="H2238" t="s">
        <v>3501</v>
      </c>
    </row>
    <row r="2239" spans="1:8" x14ac:dyDescent="0.25">
      <c r="A2239" t="s">
        <v>3165</v>
      </c>
      <c r="B2239" t="s">
        <v>3166</v>
      </c>
      <c r="C2239" t="s">
        <v>840</v>
      </c>
      <c r="D2239" t="s">
        <v>841</v>
      </c>
      <c r="E2239" t="s">
        <v>3173</v>
      </c>
      <c r="F2239" t="s">
        <v>20</v>
      </c>
      <c r="G2239" t="s">
        <v>21</v>
      </c>
      <c r="H2239" t="s">
        <v>3501</v>
      </c>
    </row>
    <row r="2240" spans="1:8" x14ac:dyDescent="0.25">
      <c r="A2240" t="s">
        <v>3165</v>
      </c>
      <c r="B2240" t="s">
        <v>3166</v>
      </c>
      <c r="C2240" t="s">
        <v>28</v>
      </c>
      <c r="D2240" t="s">
        <v>29</v>
      </c>
      <c r="E2240" t="s">
        <v>3174</v>
      </c>
      <c r="F2240" t="s">
        <v>20</v>
      </c>
      <c r="G2240" t="s">
        <v>21</v>
      </c>
      <c r="H2240" t="s">
        <v>3501</v>
      </c>
    </row>
    <row r="2241" spans="1:8" x14ac:dyDescent="0.25">
      <c r="A2241" t="s">
        <v>3175</v>
      </c>
      <c r="B2241" t="s">
        <v>3176</v>
      </c>
      <c r="C2241" t="s">
        <v>827</v>
      </c>
      <c r="D2241" t="s">
        <v>828</v>
      </c>
      <c r="E2241" t="s">
        <v>3177</v>
      </c>
      <c r="F2241" t="s">
        <v>20</v>
      </c>
      <c r="G2241" t="s">
        <v>21</v>
      </c>
      <c r="H2241" t="s">
        <v>3501</v>
      </c>
    </row>
    <row r="2242" spans="1:8" x14ac:dyDescent="0.25">
      <c r="A2242" t="s">
        <v>3175</v>
      </c>
      <c r="B2242" t="s">
        <v>3176</v>
      </c>
      <c r="C2242" t="s">
        <v>48</v>
      </c>
      <c r="D2242" t="s">
        <v>49</v>
      </c>
      <c r="E2242" t="s">
        <v>3178</v>
      </c>
      <c r="F2242" t="s">
        <v>20</v>
      </c>
      <c r="G2242" t="s">
        <v>21</v>
      </c>
      <c r="H2242" t="s">
        <v>3501</v>
      </c>
    </row>
    <row r="2243" spans="1:8" x14ac:dyDescent="0.25">
      <c r="A2243" t="s">
        <v>3175</v>
      </c>
      <c r="B2243" t="s">
        <v>3176</v>
      </c>
      <c r="C2243" t="s">
        <v>831</v>
      </c>
      <c r="D2243" t="s">
        <v>832</v>
      </c>
      <c r="E2243" t="s">
        <v>3179</v>
      </c>
      <c r="F2243" t="s">
        <v>20</v>
      </c>
      <c r="G2243" t="s">
        <v>21</v>
      </c>
      <c r="H2243" t="s">
        <v>3501</v>
      </c>
    </row>
    <row r="2244" spans="1:8" x14ac:dyDescent="0.25">
      <c r="A2244" t="s">
        <v>3175</v>
      </c>
      <c r="B2244" t="s">
        <v>3176</v>
      </c>
      <c r="C2244" t="s">
        <v>33</v>
      </c>
      <c r="D2244" t="s">
        <v>34</v>
      </c>
      <c r="E2244" t="s">
        <v>3180</v>
      </c>
      <c r="F2244" t="s">
        <v>20</v>
      </c>
      <c r="G2244" t="s">
        <v>21</v>
      </c>
      <c r="H2244" t="s">
        <v>3501</v>
      </c>
    </row>
    <row r="2245" spans="1:8" x14ac:dyDescent="0.25">
      <c r="A2245" t="s">
        <v>3175</v>
      </c>
      <c r="B2245" t="s">
        <v>3176</v>
      </c>
      <c r="C2245" t="s">
        <v>211</v>
      </c>
      <c r="D2245" t="s">
        <v>212</v>
      </c>
      <c r="E2245" t="s">
        <v>3181</v>
      </c>
      <c r="F2245" t="s">
        <v>20</v>
      </c>
      <c r="G2245" t="s">
        <v>21</v>
      </c>
      <c r="H2245" t="s">
        <v>3501</v>
      </c>
    </row>
    <row r="2246" spans="1:8" x14ac:dyDescent="0.25">
      <c r="A2246" t="s">
        <v>3175</v>
      </c>
      <c r="B2246" t="s">
        <v>3176</v>
      </c>
      <c r="C2246" t="s">
        <v>836</v>
      </c>
      <c r="D2246" t="s">
        <v>837</v>
      </c>
      <c r="E2246" t="s">
        <v>3182</v>
      </c>
      <c r="F2246" t="s">
        <v>20</v>
      </c>
      <c r="G2246" t="s">
        <v>21</v>
      </c>
      <c r="H2246" t="s">
        <v>3501</v>
      </c>
    </row>
    <row r="2247" spans="1:8" x14ac:dyDescent="0.25">
      <c r="A2247" t="s">
        <v>3175</v>
      </c>
      <c r="B2247" t="s">
        <v>3176</v>
      </c>
      <c r="C2247" t="s">
        <v>840</v>
      </c>
      <c r="D2247" t="s">
        <v>841</v>
      </c>
      <c r="E2247" t="s">
        <v>3183</v>
      </c>
      <c r="F2247" t="s">
        <v>20</v>
      </c>
      <c r="G2247" t="s">
        <v>21</v>
      </c>
      <c r="H2247" t="s">
        <v>3501</v>
      </c>
    </row>
    <row r="2248" spans="1:8" x14ac:dyDescent="0.25">
      <c r="A2248" t="s">
        <v>3175</v>
      </c>
      <c r="B2248" t="s">
        <v>3176</v>
      </c>
      <c r="C2248" t="s">
        <v>28</v>
      </c>
      <c r="D2248" t="s">
        <v>29</v>
      </c>
      <c r="E2248" t="s">
        <v>3184</v>
      </c>
      <c r="F2248" t="s">
        <v>20</v>
      </c>
      <c r="G2248" t="s">
        <v>21</v>
      </c>
      <c r="H2248" t="s">
        <v>3501</v>
      </c>
    </row>
    <row r="2249" spans="1:8" x14ac:dyDescent="0.25">
      <c r="A2249" t="s">
        <v>3185</v>
      </c>
      <c r="B2249" t="s">
        <v>3186</v>
      </c>
      <c r="C2249" t="s">
        <v>827</v>
      </c>
      <c r="D2249" t="s">
        <v>828</v>
      </c>
      <c r="E2249" t="s">
        <v>3187</v>
      </c>
      <c r="F2249" t="s">
        <v>20</v>
      </c>
      <c r="G2249" t="s">
        <v>21</v>
      </c>
      <c r="H2249" t="s">
        <v>3501</v>
      </c>
    </row>
    <row r="2250" spans="1:8" x14ac:dyDescent="0.25">
      <c r="A2250" t="s">
        <v>3185</v>
      </c>
      <c r="B2250" t="s">
        <v>3186</v>
      </c>
      <c r="C2250" t="s">
        <v>48</v>
      </c>
      <c r="D2250" t="s">
        <v>49</v>
      </c>
      <c r="E2250" t="s">
        <v>3188</v>
      </c>
      <c r="F2250" t="s">
        <v>20</v>
      </c>
      <c r="G2250" t="s">
        <v>21</v>
      </c>
      <c r="H2250" t="s">
        <v>3501</v>
      </c>
    </row>
    <row r="2251" spans="1:8" x14ac:dyDescent="0.25">
      <c r="A2251" t="s">
        <v>3185</v>
      </c>
      <c r="B2251" t="s">
        <v>3186</v>
      </c>
      <c r="C2251" t="s">
        <v>831</v>
      </c>
      <c r="D2251" t="s">
        <v>832</v>
      </c>
      <c r="E2251" t="s">
        <v>3189</v>
      </c>
      <c r="F2251" t="s">
        <v>20</v>
      </c>
      <c r="G2251" t="s">
        <v>21</v>
      </c>
      <c r="H2251" t="s">
        <v>3501</v>
      </c>
    </row>
    <row r="2252" spans="1:8" x14ac:dyDescent="0.25">
      <c r="A2252" t="s">
        <v>3185</v>
      </c>
      <c r="B2252" t="s">
        <v>3186</v>
      </c>
      <c r="C2252" t="s">
        <v>33</v>
      </c>
      <c r="D2252" t="s">
        <v>34</v>
      </c>
      <c r="E2252" t="s">
        <v>3190</v>
      </c>
      <c r="F2252" t="s">
        <v>20</v>
      </c>
      <c r="G2252" t="s">
        <v>21</v>
      </c>
      <c r="H2252" t="s">
        <v>3501</v>
      </c>
    </row>
    <row r="2253" spans="1:8" x14ac:dyDescent="0.25">
      <c r="A2253" t="s">
        <v>3185</v>
      </c>
      <c r="B2253" t="s">
        <v>3186</v>
      </c>
      <c r="C2253" t="s">
        <v>211</v>
      </c>
      <c r="D2253" t="s">
        <v>212</v>
      </c>
      <c r="E2253" t="s">
        <v>3191</v>
      </c>
      <c r="F2253" t="s">
        <v>20</v>
      </c>
      <c r="G2253" t="s">
        <v>21</v>
      </c>
      <c r="H2253" t="s">
        <v>3501</v>
      </c>
    </row>
    <row r="2254" spans="1:8" x14ac:dyDescent="0.25">
      <c r="A2254" t="s">
        <v>3185</v>
      </c>
      <c r="B2254" t="s">
        <v>3186</v>
      </c>
      <c r="C2254" t="s">
        <v>836</v>
      </c>
      <c r="D2254" t="s">
        <v>837</v>
      </c>
      <c r="E2254" t="s">
        <v>3192</v>
      </c>
      <c r="F2254" t="s">
        <v>20</v>
      </c>
      <c r="G2254" t="s">
        <v>21</v>
      </c>
      <c r="H2254" t="s">
        <v>3501</v>
      </c>
    </row>
    <row r="2255" spans="1:8" x14ac:dyDescent="0.25">
      <c r="A2255" t="s">
        <v>3185</v>
      </c>
      <c r="B2255" t="s">
        <v>3186</v>
      </c>
      <c r="C2255" t="s">
        <v>840</v>
      </c>
      <c r="D2255" t="s">
        <v>841</v>
      </c>
      <c r="E2255" t="s">
        <v>3193</v>
      </c>
      <c r="F2255" t="s">
        <v>20</v>
      </c>
      <c r="G2255" t="s">
        <v>21</v>
      </c>
      <c r="H2255" t="s">
        <v>3501</v>
      </c>
    </row>
    <row r="2256" spans="1:8" x14ac:dyDescent="0.25">
      <c r="A2256" t="s">
        <v>3185</v>
      </c>
      <c r="B2256" t="s">
        <v>3186</v>
      </c>
      <c r="C2256" t="s">
        <v>28</v>
      </c>
      <c r="D2256" t="s">
        <v>29</v>
      </c>
      <c r="E2256" t="s">
        <v>3194</v>
      </c>
      <c r="F2256" t="s">
        <v>20</v>
      </c>
      <c r="G2256" t="s">
        <v>21</v>
      </c>
      <c r="H2256" t="s">
        <v>3501</v>
      </c>
    </row>
    <row r="2257" spans="1:8" x14ac:dyDescent="0.25">
      <c r="A2257" t="s">
        <v>3195</v>
      </c>
      <c r="B2257" t="s">
        <v>3196</v>
      </c>
      <c r="C2257" t="s">
        <v>827</v>
      </c>
      <c r="D2257" t="s">
        <v>828</v>
      </c>
      <c r="E2257" t="s">
        <v>3197</v>
      </c>
      <c r="F2257" t="s">
        <v>20</v>
      </c>
      <c r="G2257" t="s">
        <v>21</v>
      </c>
      <c r="H2257" t="s">
        <v>3501</v>
      </c>
    </row>
    <row r="2258" spans="1:8" x14ac:dyDescent="0.25">
      <c r="A2258" t="s">
        <v>3195</v>
      </c>
      <c r="B2258" t="s">
        <v>3196</v>
      </c>
      <c r="C2258" t="s">
        <v>48</v>
      </c>
      <c r="D2258" t="s">
        <v>49</v>
      </c>
      <c r="E2258" t="s">
        <v>3198</v>
      </c>
      <c r="F2258" t="s">
        <v>20</v>
      </c>
      <c r="G2258" t="s">
        <v>21</v>
      </c>
      <c r="H2258" t="s">
        <v>3501</v>
      </c>
    </row>
    <row r="2259" spans="1:8" x14ac:dyDescent="0.25">
      <c r="A2259" t="s">
        <v>3195</v>
      </c>
      <c r="B2259" t="s">
        <v>3196</v>
      </c>
      <c r="C2259" t="s">
        <v>831</v>
      </c>
      <c r="D2259" t="s">
        <v>832</v>
      </c>
      <c r="E2259" t="s">
        <v>3199</v>
      </c>
      <c r="F2259" t="s">
        <v>20</v>
      </c>
      <c r="G2259" t="s">
        <v>21</v>
      </c>
      <c r="H2259" t="s">
        <v>3501</v>
      </c>
    </row>
    <row r="2260" spans="1:8" x14ac:dyDescent="0.25">
      <c r="A2260" t="s">
        <v>3195</v>
      </c>
      <c r="B2260" t="s">
        <v>3196</v>
      </c>
      <c r="C2260" t="s">
        <v>33</v>
      </c>
      <c r="D2260" t="s">
        <v>34</v>
      </c>
      <c r="E2260" t="s">
        <v>3200</v>
      </c>
      <c r="F2260" t="s">
        <v>20</v>
      </c>
      <c r="G2260" t="s">
        <v>21</v>
      </c>
      <c r="H2260" t="s">
        <v>3501</v>
      </c>
    </row>
    <row r="2261" spans="1:8" x14ac:dyDescent="0.25">
      <c r="A2261" t="s">
        <v>3195</v>
      </c>
      <c r="B2261" t="s">
        <v>3196</v>
      </c>
      <c r="C2261" t="s">
        <v>211</v>
      </c>
      <c r="D2261" t="s">
        <v>212</v>
      </c>
      <c r="E2261" t="s">
        <v>3201</v>
      </c>
      <c r="F2261" t="s">
        <v>20</v>
      </c>
      <c r="G2261" t="s">
        <v>21</v>
      </c>
      <c r="H2261" t="s">
        <v>3501</v>
      </c>
    </row>
    <row r="2262" spans="1:8" x14ac:dyDescent="0.25">
      <c r="A2262" t="s">
        <v>3195</v>
      </c>
      <c r="B2262" t="s">
        <v>3196</v>
      </c>
      <c r="C2262" t="s">
        <v>836</v>
      </c>
      <c r="D2262" t="s">
        <v>837</v>
      </c>
      <c r="E2262" t="s">
        <v>3202</v>
      </c>
      <c r="F2262" t="s">
        <v>20</v>
      </c>
      <c r="G2262" t="s">
        <v>21</v>
      </c>
      <c r="H2262" t="s">
        <v>3501</v>
      </c>
    </row>
    <row r="2263" spans="1:8" x14ac:dyDescent="0.25">
      <c r="A2263" t="s">
        <v>3195</v>
      </c>
      <c r="B2263" t="s">
        <v>3196</v>
      </c>
      <c r="C2263" t="s">
        <v>840</v>
      </c>
      <c r="D2263" t="s">
        <v>841</v>
      </c>
      <c r="E2263" t="s">
        <v>3203</v>
      </c>
      <c r="F2263" t="s">
        <v>20</v>
      </c>
      <c r="G2263" t="s">
        <v>21</v>
      </c>
      <c r="H2263" t="s">
        <v>3501</v>
      </c>
    </row>
    <row r="2264" spans="1:8" x14ac:dyDescent="0.25">
      <c r="A2264" t="s">
        <v>3195</v>
      </c>
      <c r="B2264" t="s">
        <v>3196</v>
      </c>
      <c r="C2264" t="s">
        <v>28</v>
      </c>
      <c r="D2264" t="s">
        <v>29</v>
      </c>
      <c r="E2264" t="s">
        <v>3204</v>
      </c>
      <c r="F2264" t="s">
        <v>20</v>
      </c>
      <c r="G2264" t="s">
        <v>21</v>
      </c>
      <c r="H2264" t="s">
        <v>3501</v>
      </c>
    </row>
    <row r="2265" spans="1:8" x14ac:dyDescent="0.25">
      <c r="A2265" t="s">
        <v>3205</v>
      </c>
      <c r="B2265" t="s">
        <v>3206</v>
      </c>
      <c r="C2265" t="s">
        <v>827</v>
      </c>
      <c r="D2265" t="s">
        <v>828</v>
      </c>
      <c r="E2265" t="s">
        <v>3207</v>
      </c>
      <c r="F2265" t="s">
        <v>20</v>
      </c>
      <c r="G2265" t="s">
        <v>21</v>
      </c>
      <c r="H2265" t="s">
        <v>3501</v>
      </c>
    </row>
    <row r="2266" spans="1:8" x14ac:dyDescent="0.25">
      <c r="A2266" t="s">
        <v>3205</v>
      </c>
      <c r="B2266" t="s">
        <v>3206</v>
      </c>
      <c r="C2266" t="s">
        <v>48</v>
      </c>
      <c r="D2266" t="s">
        <v>49</v>
      </c>
      <c r="E2266" t="s">
        <v>3208</v>
      </c>
      <c r="F2266" t="s">
        <v>20</v>
      </c>
      <c r="G2266" t="s">
        <v>21</v>
      </c>
      <c r="H2266" t="s">
        <v>3501</v>
      </c>
    </row>
    <row r="2267" spans="1:8" x14ac:dyDescent="0.25">
      <c r="A2267" t="s">
        <v>3205</v>
      </c>
      <c r="B2267" t="s">
        <v>3206</v>
      </c>
      <c r="C2267" t="s">
        <v>831</v>
      </c>
      <c r="D2267" t="s">
        <v>832</v>
      </c>
      <c r="E2267" t="s">
        <v>3209</v>
      </c>
      <c r="F2267" t="s">
        <v>20</v>
      </c>
      <c r="G2267" t="s">
        <v>21</v>
      </c>
      <c r="H2267" t="s">
        <v>3501</v>
      </c>
    </row>
    <row r="2268" spans="1:8" x14ac:dyDescent="0.25">
      <c r="A2268" t="s">
        <v>3205</v>
      </c>
      <c r="B2268" t="s">
        <v>3206</v>
      </c>
      <c r="C2268" t="s">
        <v>33</v>
      </c>
      <c r="D2268" t="s">
        <v>34</v>
      </c>
      <c r="E2268" t="s">
        <v>3210</v>
      </c>
      <c r="F2268" t="s">
        <v>20</v>
      </c>
      <c r="G2268" t="s">
        <v>21</v>
      </c>
      <c r="H2268" t="s">
        <v>3501</v>
      </c>
    </row>
    <row r="2269" spans="1:8" x14ac:dyDescent="0.25">
      <c r="A2269" t="s">
        <v>3205</v>
      </c>
      <c r="B2269" t="s">
        <v>3206</v>
      </c>
      <c r="C2269" t="s">
        <v>211</v>
      </c>
      <c r="D2269" t="s">
        <v>212</v>
      </c>
      <c r="E2269" t="s">
        <v>3211</v>
      </c>
      <c r="F2269" t="s">
        <v>20</v>
      </c>
      <c r="G2269" t="s">
        <v>21</v>
      </c>
      <c r="H2269" t="s">
        <v>3501</v>
      </c>
    </row>
    <row r="2270" spans="1:8" x14ac:dyDescent="0.25">
      <c r="A2270" t="s">
        <v>3205</v>
      </c>
      <c r="B2270" t="s">
        <v>3206</v>
      </c>
      <c r="C2270" t="s">
        <v>836</v>
      </c>
      <c r="D2270" t="s">
        <v>837</v>
      </c>
      <c r="E2270" t="s">
        <v>3212</v>
      </c>
      <c r="F2270" t="s">
        <v>20</v>
      </c>
      <c r="G2270" t="s">
        <v>21</v>
      </c>
      <c r="H2270" t="s">
        <v>3501</v>
      </c>
    </row>
    <row r="2271" spans="1:8" x14ac:dyDescent="0.25">
      <c r="A2271" t="s">
        <v>3205</v>
      </c>
      <c r="B2271" t="s">
        <v>3206</v>
      </c>
      <c r="C2271" t="s">
        <v>840</v>
      </c>
      <c r="D2271" t="s">
        <v>841</v>
      </c>
      <c r="E2271" t="s">
        <v>3213</v>
      </c>
      <c r="F2271" t="s">
        <v>20</v>
      </c>
      <c r="G2271" t="s">
        <v>21</v>
      </c>
      <c r="H2271" t="s">
        <v>3501</v>
      </c>
    </row>
    <row r="2272" spans="1:8" x14ac:dyDescent="0.25">
      <c r="A2272" t="s">
        <v>3205</v>
      </c>
      <c r="B2272" t="s">
        <v>3206</v>
      </c>
      <c r="C2272" t="s">
        <v>28</v>
      </c>
      <c r="D2272" t="s">
        <v>29</v>
      </c>
      <c r="E2272" t="s">
        <v>3214</v>
      </c>
      <c r="F2272" t="s">
        <v>20</v>
      </c>
      <c r="G2272" t="s">
        <v>21</v>
      </c>
      <c r="H2272" t="s">
        <v>3501</v>
      </c>
    </row>
    <row r="2273" spans="1:8" x14ac:dyDescent="0.25">
      <c r="A2273" t="s">
        <v>3215</v>
      </c>
      <c r="B2273" t="s">
        <v>3216</v>
      </c>
      <c r="C2273" t="s">
        <v>827</v>
      </c>
      <c r="D2273" t="s">
        <v>828</v>
      </c>
      <c r="E2273" t="s">
        <v>3217</v>
      </c>
      <c r="F2273" t="s">
        <v>20</v>
      </c>
      <c r="G2273" t="s">
        <v>21</v>
      </c>
      <c r="H2273" t="s">
        <v>3501</v>
      </c>
    </row>
    <row r="2274" spans="1:8" x14ac:dyDescent="0.25">
      <c r="A2274" t="s">
        <v>3215</v>
      </c>
      <c r="B2274" t="s">
        <v>3216</v>
      </c>
      <c r="C2274" t="s">
        <v>48</v>
      </c>
      <c r="D2274" t="s">
        <v>49</v>
      </c>
      <c r="E2274" t="s">
        <v>3218</v>
      </c>
      <c r="F2274" t="s">
        <v>20</v>
      </c>
      <c r="G2274" t="s">
        <v>21</v>
      </c>
      <c r="H2274" t="s">
        <v>3501</v>
      </c>
    </row>
    <row r="2275" spans="1:8" x14ac:dyDescent="0.25">
      <c r="A2275" t="s">
        <v>3215</v>
      </c>
      <c r="B2275" t="s">
        <v>3216</v>
      </c>
      <c r="C2275" t="s">
        <v>831</v>
      </c>
      <c r="D2275" t="s">
        <v>832</v>
      </c>
      <c r="E2275" t="s">
        <v>3219</v>
      </c>
      <c r="F2275" t="s">
        <v>20</v>
      </c>
      <c r="G2275" t="s">
        <v>21</v>
      </c>
      <c r="H2275" t="s">
        <v>3501</v>
      </c>
    </row>
    <row r="2276" spans="1:8" x14ac:dyDescent="0.25">
      <c r="A2276" t="s">
        <v>3215</v>
      </c>
      <c r="B2276" t="s">
        <v>3216</v>
      </c>
      <c r="C2276" t="s">
        <v>33</v>
      </c>
      <c r="D2276" t="s">
        <v>34</v>
      </c>
      <c r="E2276" t="s">
        <v>3220</v>
      </c>
      <c r="F2276" t="s">
        <v>20</v>
      </c>
      <c r="G2276" t="s">
        <v>21</v>
      </c>
      <c r="H2276" t="s">
        <v>3501</v>
      </c>
    </row>
    <row r="2277" spans="1:8" x14ac:dyDescent="0.25">
      <c r="A2277" t="s">
        <v>3215</v>
      </c>
      <c r="B2277" t="s">
        <v>3216</v>
      </c>
      <c r="C2277" t="s">
        <v>211</v>
      </c>
      <c r="D2277" t="s">
        <v>212</v>
      </c>
      <c r="E2277" t="s">
        <v>3221</v>
      </c>
      <c r="F2277" t="s">
        <v>20</v>
      </c>
      <c r="G2277" t="s">
        <v>21</v>
      </c>
      <c r="H2277" t="s">
        <v>3501</v>
      </c>
    </row>
    <row r="2278" spans="1:8" x14ac:dyDescent="0.25">
      <c r="A2278" t="s">
        <v>3215</v>
      </c>
      <c r="B2278" t="s">
        <v>3216</v>
      </c>
      <c r="C2278" t="s">
        <v>836</v>
      </c>
      <c r="D2278" t="s">
        <v>837</v>
      </c>
      <c r="E2278" t="s">
        <v>3222</v>
      </c>
      <c r="F2278" t="s">
        <v>20</v>
      </c>
      <c r="G2278" t="s">
        <v>21</v>
      </c>
      <c r="H2278" t="s">
        <v>3501</v>
      </c>
    </row>
    <row r="2279" spans="1:8" x14ac:dyDescent="0.25">
      <c r="A2279" t="s">
        <v>3215</v>
      </c>
      <c r="B2279" t="s">
        <v>3216</v>
      </c>
      <c r="C2279" t="s">
        <v>840</v>
      </c>
      <c r="D2279" t="s">
        <v>841</v>
      </c>
      <c r="E2279" t="s">
        <v>3223</v>
      </c>
      <c r="F2279" t="s">
        <v>20</v>
      </c>
      <c r="G2279" t="s">
        <v>21</v>
      </c>
      <c r="H2279" t="s">
        <v>3501</v>
      </c>
    </row>
    <row r="2280" spans="1:8" x14ac:dyDescent="0.25">
      <c r="A2280" t="s">
        <v>3215</v>
      </c>
      <c r="B2280" t="s">
        <v>3216</v>
      </c>
      <c r="C2280" t="s">
        <v>28</v>
      </c>
      <c r="D2280" t="s">
        <v>29</v>
      </c>
      <c r="E2280" t="s">
        <v>3224</v>
      </c>
      <c r="F2280" t="s">
        <v>20</v>
      </c>
      <c r="G2280" t="s">
        <v>21</v>
      </c>
      <c r="H2280" t="s">
        <v>3501</v>
      </c>
    </row>
    <row r="2281" spans="1:8" x14ac:dyDescent="0.25">
      <c r="A2281" t="s">
        <v>3225</v>
      </c>
      <c r="B2281" t="s">
        <v>3226</v>
      </c>
      <c r="C2281" t="s">
        <v>827</v>
      </c>
      <c r="D2281" t="s">
        <v>828</v>
      </c>
      <c r="E2281" t="s">
        <v>3227</v>
      </c>
      <c r="F2281" t="s">
        <v>20</v>
      </c>
      <c r="G2281" t="s">
        <v>21</v>
      </c>
      <c r="H2281" t="s">
        <v>3501</v>
      </c>
    </row>
    <row r="2282" spans="1:8" x14ac:dyDescent="0.25">
      <c r="A2282" t="s">
        <v>3225</v>
      </c>
      <c r="B2282" t="s">
        <v>3226</v>
      </c>
      <c r="C2282" t="s">
        <v>48</v>
      </c>
      <c r="D2282" t="s">
        <v>49</v>
      </c>
      <c r="E2282" t="s">
        <v>3228</v>
      </c>
      <c r="F2282" t="s">
        <v>20</v>
      </c>
      <c r="G2282" t="s">
        <v>21</v>
      </c>
      <c r="H2282" t="s">
        <v>3501</v>
      </c>
    </row>
    <row r="2283" spans="1:8" x14ac:dyDescent="0.25">
      <c r="A2283" t="s">
        <v>3225</v>
      </c>
      <c r="B2283" t="s">
        <v>3226</v>
      </c>
      <c r="C2283" t="s">
        <v>831</v>
      </c>
      <c r="D2283" t="s">
        <v>832</v>
      </c>
      <c r="E2283" t="s">
        <v>3229</v>
      </c>
      <c r="F2283" t="s">
        <v>20</v>
      </c>
      <c r="G2283" t="s">
        <v>21</v>
      </c>
      <c r="H2283" t="s">
        <v>3501</v>
      </c>
    </row>
    <row r="2284" spans="1:8" x14ac:dyDescent="0.25">
      <c r="A2284" t="s">
        <v>3225</v>
      </c>
      <c r="B2284" t="s">
        <v>3226</v>
      </c>
      <c r="C2284" t="s">
        <v>33</v>
      </c>
      <c r="D2284" t="s">
        <v>34</v>
      </c>
      <c r="E2284" t="s">
        <v>3230</v>
      </c>
      <c r="F2284" t="s">
        <v>20</v>
      </c>
      <c r="G2284" t="s">
        <v>21</v>
      </c>
      <c r="H2284" t="s">
        <v>3501</v>
      </c>
    </row>
    <row r="2285" spans="1:8" x14ac:dyDescent="0.25">
      <c r="A2285" t="s">
        <v>3225</v>
      </c>
      <c r="B2285" t="s">
        <v>3226</v>
      </c>
      <c r="C2285" t="s">
        <v>211</v>
      </c>
      <c r="D2285" t="s">
        <v>212</v>
      </c>
      <c r="E2285" t="s">
        <v>3231</v>
      </c>
      <c r="F2285" t="s">
        <v>20</v>
      </c>
      <c r="G2285" t="s">
        <v>21</v>
      </c>
      <c r="H2285" t="s">
        <v>3501</v>
      </c>
    </row>
    <row r="2286" spans="1:8" x14ac:dyDescent="0.25">
      <c r="A2286" t="s">
        <v>3225</v>
      </c>
      <c r="B2286" t="s">
        <v>3226</v>
      </c>
      <c r="C2286" t="s">
        <v>836</v>
      </c>
      <c r="D2286" t="s">
        <v>837</v>
      </c>
      <c r="E2286" t="s">
        <v>3232</v>
      </c>
      <c r="F2286" t="s">
        <v>20</v>
      </c>
      <c r="G2286" t="s">
        <v>21</v>
      </c>
      <c r="H2286" t="s">
        <v>3501</v>
      </c>
    </row>
    <row r="2287" spans="1:8" x14ac:dyDescent="0.25">
      <c r="A2287" t="s">
        <v>3225</v>
      </c>
      <c r="B2287" t="s">
        <v>3226</v>
      </c>
      <c r="C2287" t="s">
        <v>840</v>
      </c>
      <c r="D2287" t="s">
        <v>841</v>
      </c>
      <c r="E2287" t="s">
        <v>3233</v>
      </c>
      <c r="F2287" t="s">
        <v>20</v>
      </c>
      <c r="G2287" t="s">
        <v>21</v>
      </c>
      <c r="H2287" t="s">
        <v>3501</v>
      </c>
    </row>
    <row r="2288" spans="1:8" x14ac:dyDescent="0.25">
      <c r="A2288" t="s">
        <v>3225</v>
      </c>
      <c r="B2288" t="s">
        <v>3226</v>
      </c>
      <c r="C2288" t="s">
        <v>28</v>
      </c>
      <c r="D2288" t="s">
        <v>29</v>
      </c>
      <c r="E2288" t="s">
        <v>3234</v>
      </c>
      <c r="F2288" t="s">
        <v>20</v>
      </c>
      <c r="G2288" t="s">
        <v>21</v>
      </c>
      <c r="H2288" t="s">
        <v>3501</v>
      </c>
    </row>
    <row r="2289" spans="1:8" x14ac:dyDescent="0.25">
      <c r="A2289" t="s">
        <v>3235</v>
      </c>
      <c r="B2289" t="s">
        <v>3236</v>
      </c>
      <c r="C2289" t="s">
        <v>33</v>
      </c>
      <c r="D2289" t="s">
        <v>34</v>
      </c>
      <c r="E2289" t="s">
        <v>3237</v>
      </c>
      <c r="F2289" t="s">
        <v>20</v>
      </c>
      <c r="G2289" t="s">
        <v>21</v>
      </c>
      <c r="H2289" t="s">
        <v>3501</v>
      </c>
    </row>
    <row r="2290" spans="1:8" x14ac:dyDescent="0.25">
      <c r="A2290" t="s">
        <v>3235</v>
      </c>
      <c r="B2290" t="s">
        <v>3236</v>
      </c>
      <c r="C2290" t="s">
        <v>836</v>
      </c>
      <c r="D2290" t="s">
        <v>837</v>
      </c>
      <c r="E2290" t="s">
        <v>3238</v>
      </c>
      <c r="F2290" t="s">
        <v>20</v>
      </c>
      <c r="G2290" t="s">
        <v>21</v>
      </c>
      <c r="H2290" t="s">
        <v>3501</v>
      </c>
    </row>
    <row r="2291" spans="1:8" x14ac:dyDescent="0.25">
      <c r="A2291" t="s">
        <v>3235</v>
      </c>
      <c r="B2291" t="s">
        <v>3236</v>
      </c>
      <c r="C2291" t="s">
        <v>28</v>
      </c>
      <c r="D2291" t="s">
        <v>29</v>
      </c>
      <c r="E2291" t="s">
        <v>3239</v>
      </c>
      <c r="F2291" t="s">
        <v>20</v>
      </c>
      <c r="G2291" t="s">
        <v>21</v>
      </c>
      <c r="H2291" t="s">
        <v>3501</v>
      </c>
    </row>
    <row r="2292" spans="1:8" x14ac:dyDescent="0.25">
      <c r="A2292" t="s">
        <v>3240</v>
      </c>
      <c r="B2292" t="s">
        <v>3241</v>
      </c>
      <c r="C2292" t="s">
        <v>827</v>
      </c>
      <c r="D2292" t="s">
        <v>828</v>
      </c>
      <c r="E2292" t="s">
        <v>3242</v>
      </c>
      <c r="F2292" t="s">
        <v>20</v>
      </c>
      <c r="G2292" t="s">
        <v>21</v>
      </c>
      <c r="H2292" t="s">
        <v>3501</v>
      </c>
    </row>
    <row r="2293" spans="1:8" x14ac:dyDescent="0.25">
      <c r="A2293" t="s">
        <v>3240</v>
      </c>
      <c r="B2293" t="s">
        <v>3241</v>
      </c>
      <c r="C2293" t="s">
        <v>48</v>
      </c>
      <c r="D2293" t="s">
        <v>49</v>
      </c>
      <c r="E2293" t="s">
        <v>3243</v>
      </c>
      <c r="F2293" t="s">
        <v>20</v>
      </c>
      <c r="G2293" t="s">
        <v>21</v>
      </c>
      <c r="H2293" t="s">
        <v>3501</v>
      </c>
    </row>
    <row r="2294" spans="1:8" x14ac:dyDescent="0.25">
      <c r="A2294" t="s">
        <v>3240</v>
      </c>
      <c r="B2294" t="s">
        <v>3241</v>
      </c>
      <c r="C2294" t="s">
        <v>831</v>
      </c>
      <c r="D2294" t="s">
        <v>832</v>
      </c>
      <c r="E2294" t="s">
        <v>3244</v>
      </c>
      <c r="F2294" t="s">
        <v>20</v>
      </c>
      <c r="G2294" t="s">
        <v>21</v>
      </c>
      <c r="H2294" t="s">
        <v>3501</v>
      </c>
    </row>
    <row r="2295" spans="1:8" x14ac:dyDescent="0.25">
      <c r="A2295" t="s">
        <v>3240</v>
      </c>
      <c r="B2295" t="s">
        <v>3241</v>
      </c>
      <c r="C2295" t="s">
        <v>33</v>
      </c>
      <c r="D2295" t="s">
        <v>34</v>
      </c>
      <c r="E2295" t="s">
        <v>3245</v>
      </c>
      <c r="F2295" t="s">
        <v>20</v>
      </c>
      <c r="G2295" t="s">
        <v>21</v>
      </c>
      <c r="H2295" t="s">
        <v>3501</v>
      </c>
    </row>
    <row r="2296" spans="1:8" x14ac:dyDescent="0.25">
      <c r="A2296" t="s">
        <v>3240</v>
      </c>
      <c r="B2296" t="s">
        <v>3241</v>
      </c>
      <c r="C2296" t="s">
        <v>211</v>
      </c>
      <c r="D2296" t="s">
        <v>212</v>
      </c>
      <c r="E2296" t="s">
        <v>3246</v>
      </c>
      <c r="F2296" t="s">
        <v>20</v>
      </c>
      <c r="G2296" t="s">
        <v>21</v>
      </c>
      <c r="H2296" t="s">
        <v>3501</v>
      </c>
    </row>
    <row r="2297" spans="1:8" x14ac:dyDescent="0.25">
      <c r="A2297" t="s">
        <v>3240</v>
      </c>
      <c r="B2297" t="s">
        <v>3241</v>
      </c>
      <c r="C2297" t="s">
        <v>836</v>
      </c>
      <c r="D2297" t="s">
        <v>837</v>
      </c>
      <c r="E2297" t="s">
        <v>3247</v>
      </c>
      <c r="F2297" t="s">
        <v>20</v>
      </c>
      <c r="G2297" t="s">
        <v>21</v>
      </c>
      <c r="H2297" t="s">
        <v>3501</v>
      </c>
    </row>
    <row r="2298" spans="1:8" x14ac:dyDescent="0.25">
      <c r="A2298" t="s">
        <v>3240</v>
      </c>
      <c r="B2298" t="s">
        <v>3241</v>
      </c>
      <c r="C2298" t="s">
        <v>840</v>
      </c>
      <c r="D2298" t="s">
        <v>841</v>
      </c>
      <c r="E2298" t="s">
        <v>3248</v>
      </c>
      <c r="F2298" t="s">
        <v>20</v>
      </c>
      <c r="G2298" t="s">
        <v>21</v>
      </c>
      <c r="H2298" t="s">
        <v>3501</v>
      </c>
    </row>
    <row r="2299" spans="1:8" x14ac:dyDescent="0.25">
      <c r="A2299" t="s">
        <v>3240</v>
      </c>
      <c r="B2299" t="s">
        <v>3241</v>
      </c>
      <c r="C2299" t="s">
        <v>28</v>
      </c>
      <c r="D2299" t="s">
        <v>29</v>
      </c>
      <c r="E2299" t="s">
        <v>3249</v>
      </c>
      <c r="F2299" t="s">
        <v>20</v>
      </c>
      <c r="G2299" t="s">
        <v>21</v>
      </c>
      <c r="H2299" t="s">
        <v>3501</v>
      </c>
    </row>
    <row r="2300" spans="1:8" x14ac:dyDescent="0.25">
      <c r="A2300" t="s">
        <v>3271</v>
      </c>
      <c r="B2300" t="s">
        <v>5803</v>
      </c>
      <c r="C2300" t="s">
        <v>9</v>
      </c>
      <c r="D2300" t="s">
        <v>10</v>
      </c>
      <c r="E2300" t="s">
        <v>3273</v>
      </c>
      <c r="G2300" t="s">
        <v>12</v>
      </c>
      <c r="H2300" t="s">
        <v>3501</v>
      </c>
    </row>
    <row r="2301" spans="1:8" x14ac:dyDescent="0.25">
      <c r="A2301" t="s">
        <v>3250</v>
      </c>
      <c r="B2301" t="s">
        <v>3251</v>
      </c>
      <c r="C2301" t="s">
        <v>827</v>
      </c>
      <c r="D2301" t="s">
        <v>828</v>
      </c>
      <c r="E2301" t="s">
        <v>3252</v>
      </c>
      <c r="F2301" t="s">
        <v>20</v>
      </c>
      <c r="G2301" t="s">
        <v>21</v>
      </c>
      <c r="H2301" t="s">
        <v>3501</v>
      </c>
    </row>
    <row r="2302" spans="1:8" x14ac:dyDescent="0.25">
      <c r="A2302" t="s">
        <v>3250</v>
      </c>
      <c r="B2302" t="s">
        <v>3251</v>
      </c>
      <c r="C2302" t="s">
        <v>48</v>
      </c>
      <c r="D2302" t="s">
        <v>49</v>
      </c>
      <c r="E2302" t="s">
        <v>3253</v>
      </c>
      <c r="F2302" t="s">
        <v>20</v>
      </c>
      <c r="G2302" t="s">
        <v>21</v>
      </c>
      <c r="H2302" t="s">
        <v>3501</v>
      </c>
    </row>
    <row r="2303" spans="1:8" x14ac:dyDescent="0.25">
      <c r="A2303" t="s">
        <v>3250</v>
      </c>
      <c r="B2303" t="s">
        <v>3251</v>
      </c>
      <c r="C2303" t="s">
        <v>831</v>
      </c>
      <c r="D2303" t="s">
        <v>832</v>
      </c>
      <c r="E2303" t="s">
        <v>3254</v>
      </c>
      <c r="F2303" t="s">
        <v>20</v>
      </c>
      <c r="G2303" t="s">
        <v>21</v>
      </c>
      <c r="H2303" t="s">
        <v>3501</v>
      </c>
    </row>
    <row r="2304" spans="1:8" x14ac:dyDescent="0.25">
      <c r="A2304" t="s">
        <v>3250</v>
      </c>
      <c r="B2304" t="s">
        <v>3251</v>
      </c>
      <c r="C2304" t="s">
        <v>33</v>
      </c>
      <c r="D2304" t="s">
        <v>34</v>
      </c>
      <c r="E2304" t="s">
        <v>3255</v>
      </c>
      <c r="F2304" t="s">
        <v>20</v>
      </c>
      <c r="G2304" t="s">
        <v>21</v>
      </c>
      <c r="H2304" t="s">
        <v>3501</v>
      </c>
    </row>
    <row r="2305" spans="1:8" x14ac:dyDescent="0.25">
      <c r="A2305" t="s">
        <v>3250</v>
      </c>
      <c r="B2305" t="s">
        <v>3251</v>
      </c>
      <c r="C2305" t="s">
        <v>211</v>
      </c>
      <c r="D2305" t="s">
        <v>212</v>
      </c>
      <c r="E2305" t="s">
        <v>3256</v>
      </c>
      <c r="F2305" t="s">
        <v>20</v>
      </c>
      <c r="G2305" t="s">
        <v>21</v>
      </c>
      <c r="H2305" t="s">
        <v>3501</v>
      </c>
    </row>
    <row r="2306" spans="1:8" x14ac:dyDescent="0.25">
      <c r="A2306" t="s">
        <v>3250</v>
      </c>
      <c r="B2306" t="s">
        <v>3251</v>
      </c>
      <c r="C2306" t="s">
        <v>836</v>
      </c>
      <c r="D2306" t="s">
        <v>837</v>
      </c>
      <c r="E2306" t="s">
        <v>3257</v>
      </c>
      <c r="F2306" t="s">
        <v>20</v>
      </c>
      <c r="G2306" t="s">
        <v>21</v>
      </c>
      <c r="H2306" t="s">
        <v>3501</v>
      </c>
    </row>
    <row r="2307" spans="1:8" x14ac:dyDescent="0.25">
      <c r="A2307" t="s">
        <v>3250</v>
      </c>
      <c r="B2307" t="s">
        <v>3251</v>
      </c>
      <c r="C2307" t="s">
        <v>840</v>
      </c>
      <c r="D2307" t="s">
        <v>841</v>
      </c>
      <c r="E2307" t="s">
        <v>3258</v>
      </c>
      <c r="F2307" t="s">
        <v>20</v>
      </c>
      <c r="G2307" t="s">
        <v>21</v>
      </c>
      <c r="H2307" t="s">
        <v>3501</v>
      </c>
    </row>
    <row r="2308" spans="1:8" x14ac:dyDescent="0.25">
      <c r="A2308" t="s">
        <v>3250</v>
      </c>
      <c r="B2308" t="s">
        <v>3251</v>
      </c>
      <c r="C2308" t="s">
        <v>28</v>
      </c>
      <c r="D2308" t="s">
        <v>29</v>
      </c>
      <c r="E2308" t="s">
        <v>3259</v>
      </c>
      <c r="F2308" t="s">
        <v>20</v>
      </c>
      <c r="G2308" t="s">
        <v>21</v>
      </c>
      <c r="H2308" t="s">
        <v>3501</v>
      </c>
    </row>
    <row r="2309" spans="1:8" x14ac:dyDescent="0.25">
      <c r="A2309" t="s">
        <v>3260</v>
      </c>
      <c r="B2309" t="s">
        <v>3261</v>
      </c>
      <c r="C2309" t="s">
        <v>827</v>
      </c>
      <c r="D2309" t="s">
        <v>828</v>
      </c>
      <c r="E2309" t="s">
        <v>3262</v>
      </c>
      <c r="F2309" t="s">
        <v>20</v>
      </c>
      <c r="G2309" t="s">
        <v>21</v>
      </c>
      <c r="H2309" t="s">
        <v>3501</v>
      </c>
    </row>
    <row r="2310" spans="1:8" x14ac:dyDescent="0.25">
      <c r="A2310" t="s">
        <v>3260</v>
      </c>
      <c r="B2310" t="s">
        <v>3261</v>
      </c>
      <c r="C2310" t="s">
        <v>48</v>
      </c>
      <c r="D2310" t="s">
        <v>49</v>
      </c>
      <c r="E2310" t="s">
        <v>3263</v>
      </c>
      <c r="F2310" t="s">
        <v>20</v>
      </c>
      <c r="G2310" t="s">
        <v>21</v>
      </c>
      <c r="H2310" t="s">
        <v>3501</v>
      </c>
    </row>
    <row r="2311" spans="1:8" x14ac:dyDescent="0.25">
      <c r="A2311" t="s">
        <v>3260</v>
      </c>
      <c r="B2311" t="s">
        <v>3261</v>
      </c>
      <c r="C2311" t="s">
        <v>831</v>
      </c>
      <c r="D2311" t="s">
        <v>832</v>
      </c>
      <c r="E2311" t="s">
        <v>3264</v>
      </c>
      <c r="F2311" t="s">
        <v>20</v>
      </c>
      <c r="G2311" t="s">
        <v>21</v>
      </c>
      <c r="H2311" t="s">
        <v>3501</v>
      </c>
    </row>
    <row r="2312" spans="1:8" x14ac:dyDescent="0.25">
      <c r="A2312" t="s">
        <v>3260</v>
      </c>
      <c r="B2312" t="s">
        <v>3261</v>
      </c>
      <c r="C2312" t="s">
        <v>33</v>
      </c>
      <c r="D2312" t="s">
        <v>34</v>
      </c>
      <c r="E2312" t="s">
        <v>3265</v>
      </c>
      <c r="F2312" t="s">
        <v>20</v>
      </c>
      <c r="G2312" t="s">
        <v>21</v>
      </c>
      <c r="H2312" t="s">
        <v>3501</v>
      </c>
    </row>
    <row r="2313" spans="1:8" x14ac:dyDescent="0.25">
      <c r="A2313" t="s">
        <v>3260</v>
      </c>
      <c r="B2313" t="s">
        <v>3261</v>
      </c>
      <c r="C2313" t="s">
        <v>211</v>
      </c>
      <c r="D2313" t="s">
        <v>212</v>
      </c>
      <c r="E2313" t="s">
        <v>3266</v>
      </c>
      <c r="F2313" t="s">
        <v>20</v>
      </c>
      <c r="G2313" t="s">
        <v>21</v>
      </c>
      <c r="H2313" t="s">
        <v>3501</v>
      </c>
    </row>
    <row r="2314" spans="1:8" x14ac:dyDescent="0.25">
      <c r="A2314" t="s">
        <v>3260</v>
      </c>
      <c r="B2314" t="s">
        <v>3261</v>
      </c>
      <c r="C2314" t="s">
        <v>836</v>
      </c>
      <c r="D2314" t="s">
        <v>837</v>
      </c>
      <c r="E2314" t="s">
        <v>3267</v>
      </c>
      <c r="F2314" t="s">
        <v>20</v>
      </c>
      <c r="G2314" t="s">
        <v>21</v>
      </c>
      <c r="H2314" t="s">
        <v>3501</v>
      </c>
    </row>
    <row r="2315" spans="1:8" x14ac:dyDescent="0.25">
      <c r="A2315" t="s">
        <v>3260</v>
      </c>
      <c r="B2315" t="s">
        <v>3261</v>
      </c>
      <c r="C2315" t="s">
        <v>9</v>
      </c>
      <c r="D2315" t="s">
        <v>10</v>
      </c>
      <c r="E2315" t="s">
        <v>3268</v>
      </c>
      <c r="G2315" t="s">
        <v>12</v>
      </c>
      <c r="H2315" t="s">
        <v>3501</v>
      </c>
    </row>
    <row r="2316" spans="1:8" x14ac:dyDescent="0.25">
      <c r="A2316" t="s">
        <v>3260</v>
      </c>
      <c r="B2316" t="s">
        <v>3261</v>
      </c>
      <c r="C2316" t="s">
        <v>840</v>
      </c>
      <c r="D2316" t="s">
        <v>841</v>
      </c>
      <c r="E2316" t="s">
        <v>3269</v>
      </c>
      <c r="F2316" t="s">
        <v>20</v>
      </c>
      <c r="G2316" t="s">
        <v>21</v>
      </c>
      <c r="H2316" t="s">
        <v>3501</v>
      </c>
    </row>
    <row r="2317" spans="1:8" x14ac:dyDescent="0.25">
      <c r="A2317" t="s">
        <v>3260</v>
      </c>
      <c r="B2317" t="s">
        <v>3261</v>
      </c>
      <c r="C2317" t="s">
        <v>28</v>
      </c>
      <c r="D2317" t="s">
        <v>29</v>
      </c>
      <c r="E2317" t="s">
        <v>3270</v>
      </c>
      <c r="F2317" t="s">
        <v>20</v>
      </c>
      <c r="G2317" t="s">
        <v>21</v>
      </c>
      <c r="H2317" t="s">
        <v>3501</v>
      </c>
    </row>
    <row r="2318" spans="1:8" x14ac:dyDescent="0.25">
      <c r="A2318" t="s">
        <v>3274</v>
      </c>
      <c r="B2318" t="s">
        <v>3275</v>
      </c>
      <c r="C2318" t="s">
        <v>827</v>
      </c>
      <c r="D2318" t="s">
        <v>828</v>
      </c>
      <c r="E2318" t="s">
        <v>3276</v>
      </c>
      <c r="F2318" t="s">
        <v>20</v>
      </c>
      <c r="G2318" t="s">
        <v>21</v>
      </c>
      <c r="H2318" t="s">
        <v>3501</v>
      </c>
    </row>
    <row r="2319" spans="1:8" x14ac:dyDescent="0.25">
      <c r="A2319" t="s">
        <v>3274</v>
      </c>
      <c r="B2319" t="s">
        <v>3275</v>
      </c>
      <c r="C2319" t="s">
        <v>48</v>
      </c>
      <c r="D2319" t="s">
        <v>49</v>
      </c>
      <c r="E2319" t="s">
        <v>3277</v>
      </c>
      <c r="F2319" t="s">
        <v>20</v>
      </c>
      <c r="G2319" t="s">
        <v>21</v>
      </c>
      <c r="H2319" t="s">
        <v>3501</v>
      </c>
    </row>
    <row r="2320" spans="1:8" x14ac:dyDescent="0.25">
      <c r="A2320" t="s">
        <v>3274</v>
      </c>
      <c r="B2320" t="s">
        <v>3275</v>
      </c>
      <c r="C2320" t="s">
        <v>831</v>
      </c>
      <c r="D2320" t="s">
        <v>832</v>
      </c>
      <c r="E2320" t="s">
        <v>3278</v>
      </c>
      <c r="F2320" t="s">
        <v>20</v>
      </c>
      <c r="G2320" t="s">
        <v>21</v>
      </c>
      <c r="H2320" t="s">
        <v>3501</v>
      </c>
    </row>
    <row r="2321" spans="1:8" x14ac:dyDescent="0.25">
      <c r="A2321" t="s">
        <v>3274</v>
      </c>
      <c r="B2321" t="s">
        <v>3275</v>
      </c>
      <c r="C2321" t="s">
        <v>33</v>
      </c>
      <c r="D2321" t="s">
        <v>34</v>
      </c>
      <c r="E2321" t="s">
        <v>3279</v>
      </c>
      <c r="F2321" t="s">
        <v>20</v>
      </c>
      <c r="G2321" t="s">
        <v>21</v>
      </c>
      <c r="H2321" t="s">
        <v>3501</v>
      </c>
    </row>
    <row r="2322" spans="1:8" x14ac:dyDescent="0.25">
      <c r="A2322" t="s">
        <v>3274</v>
      </c>
      <c r="B2322" t="s">
        <v>3275</v>
      </c>
      <c r="C2322" t="s">
        <v>211</v>
      </c>
      <c r="D2322" t="s">
        <v>212</v>
      </c>
      <c r="E2322" t="s">
        <v>3280</v>
      </c>
      <c r="F2322" t="s">
        <v>20</v>
      </c>
      <c r="G2322" t="s">
        <v>21</v>
      </c>
      <c r="H2322" t="s">
        <v>3501</v>
      </c>
    </row>
    <row r="2323" spans="1:8" x14ac:dyDescent="0.25">
      <c r="A2323" t="s">
        <v>3274</v>
      </c>
      <c r="B2323" t="s">
        <v>3275</v>
      </c>
      <c r="C2323" t="s">
        <v>836</v>
      </c>
      <c r="D2323" t="s">
        <v>837</v>
      </c>
      <c r="E2323" t="s">
        <v>3281</v>
      </c>
      <c r="F2323" t="s">
        <v>20</v>
      </c>
      <c r="G2323" t="s">
        <v>21</v>
      </c>
      <c r="H2323" t="s">
        <v>3501</v>
      </c>
    </row>
    <row r="2324" spans="1:8" x14ac:dyDescent="0.25">
      <c r="A2324" t="s">
        <v>3274</v>
      </c>
      <c r="B2324" t="s">
        <v>3275</v>
      </c>
      <c r="C2324" t="s">
        <v>840</v>
      </c>
      <c r="D2324" t="s">
        <v>841</v>
      </c>
      <c r="E2324" t="s">
        <v>3282</v>
      </c>
      <c r="F2324" t="s">
        <v>20</v>
      </c>
      <c r="G2324" t="s">
        <v>21</v>
      </c>
      <c r="H2324" t="s">
        <v>3501</v>
      </c>
    </row>
    <row r="2325" spans="1:8" x14ac:dyDescent="0.25">
      <c r="A2325" t="s">
        <v>3274</v>
      </c>
      <c r="B2325" t="s">
        <v>3275</v>
      </c>
      <c r="C2325" t="s">
        <v>28</v>
      </c>
      <c r="D2325" t="s">
        <v>29</v>
      </c>
      <c r="E2325" t="s">
        <v>3283</v>
      </c>
      <c r="F2325" t="s">
        <v>20</v>
      </c>
      <c r="G2325" t="s">
        <v>21</v>
      </c>
      <c r="H2325" t="s">
        <v>3501</v>
      </c>
    </row>
    <row r="2326" spans="1:8" x14ac:dyDescent="0.25">
      <c r="A2326" t="s">
        <v>3284</v>
      </c>
      <c r="B2326" t="s">
        <v>3285</v>
      </c>
      <c r="C2326" t="s">
        <v>827</v>
      </c>
      <c r="D2326" t="s">
        <v>828</v>
      </c>
      <c r="E2326" t="s">
        <v>3286</v>
      </c>
      <c r="F2326" t="s">
        <v>20</v>
      </c>
      <c r="G2326" t="s">
        <v>21</v>
      </c>
      <c r="H2326" t="s">
        <v>3501</v>
      </c>
    </row>
    <row r="2327" spans="1:8" x14ac:dyDescent="0.25">
      <c r="A2327" t="s">
        <v>3284</v>
      </c>
      <c r="B2327" t="s">
        <v>3285</v>
      </c>
      <c r="C2327" t="s">
        <v>48</v>
      </c>
      <c r="D2327" t="s">
        <v>49</v>
      </c>
      <c r="E2327" t="s">
        <v>3287</v>
      </c>
      <c r="F2327" t="s">
        <v>20</v>
      </c>
      <c r="G2327" t="s">
        <v>21</v>
      </c>
      <c r="H2327" t="s">
        <v>3501</v>
      </c>
    </row>
    <row r="2328" spans="1:8" x14ac:dyDescent="0.25">
      <c r="A2328" t="s">
        <v>3284</v>
      </c>
      <c r="B2328" t="s">
        <v>3285</v>
      </c>
      <c r="C2328" t="s">
        <v>831</v>
      </c>
      <c r="D2328" t="s">
        <v>832</v>
      </c>
      <c r="E2328" t="s">
        <v>3288</v>
      </c>
      <c r="F2328" t="s">
        <v>20</v>
      </c>
      <c r="G2328" t="s">
        <v>21</v>
      </c>
      <c r="H2328" t="s">
        <v>3501</v>
      </c>
    </row>
    <row r="2329" spans="1:8" x14ac:dyDescent="0.25">
      <c r="A2329" t="s">
        <v>3284</v>
      </c>
      <c r="B2329" t="s">
        <v>3285</v>
      </c>
      <c r="C2329" t="s">
        <v>33</v>
      </c>
      <c r="D2329" t="s">
        <v>34</v>
      </c>
      <c r="E2329" t="s">
        <v>3289</v>
      </c>
      <c r="F2329" t="s">
        <v>20</v>
      </c>
      <c r="G2329" t="s">
        <v>21</v>
      </c>
      <c r="H2329" t="s">
        <v>3501</v>
      </c>
    </row>
    <row r="2330" spans="1:8" x14ac:dyDescent="0.25">
      <c r="A2330" t="s">
        <v>3284</v>
      </c>
      <c r="B2330" t="s">
        <v>3285</v>
      </c>
      <c r="C2330" t="s">
        <v>211</v>
      </c>
      <c r="D2330" t="s">
        <v>212</v>
      </c>
      <c r="E2330" t="s">
        <v>3290</v>
      </c>
      <c r="F2330" t="s">
        <v>20</v>
      </c>
      <c r="G2330" t="s">
        <v>21</v>
      </c>
      <c r="H2330" t="s">
        <v>3501</v>
      </c>
    </row>
    <row r="2331" spans="1:8" x14ac:dyDescent="0.25">
      <c r="A2331" t="s">
        <v>3284</v>
      </c>
      <c r="B2331" t="s">
        <v>3285</v>
      </c>
      <c r="C2331" t="s">
        <v>836</v>
      </c>
      <c r="D2331" t="s">
        <v>837</v>
      </c>
      <c r="E2331" t="s">
        <v>3291</v>
      </c>
      <c r="F2331" t="s">
        <v>20</v>
      </c>
      <c r="G2331" t="s">
        <v>21</v>
      </c>
      <c r="H2331" t="s">
        <v>3501</v>
      </c>
    </row>
    <row r="2332" spans="1:8" x14ac:dyDescent="0.25">
      <c r="A2332" t="s">
        <v>3284</v>
      </c>
      <c r="B2332" t="s">
        <v>3285</v>
      </c>
      <c r="C2332" t="s">
        <v>840</v>
      </c>
      <c r="D2332" t="s">
        <v>841</v>
      </c>
      <c r="E2332" t="s">
        <v>3292</v>
      </c>
      <c r="F2332" t="s">
        <v>20</v>
      </c>
      <c r="G2332" t="s">
        <v>21</v>
      </c>
      <c r="H2332" t="s">
        <v>3501</v>
      </c>
    </row>
    <row r="2333" spans="1:8" x14ac:dyDescent="0.25">
      <c r="A2333" t="s">
        <v>3284</v>
      </c>
      <c r="B2333" t="s">
        <v>3285</v>
      </c>
      <c r="C2333" t="s">
        <v>28</v>
      </c>
      <c r="D2333" t="s">
        <v>29</v>
      </c>
      <c r="E2333" t="s">
        <v>3293</v>
      </c>
      <c r="F2333" t="s">
        <v>20</v>
      </c>
      <c r="G2333" t="s">
        <v>21</v>
      </c>
      <c r="H2333" t="s">
        <v>3501</v>
      </c>
    </row>
    <row r="2334" spans="1:8" x14ac:dyDescent="0.25">
      <c r="A2334" t="s">
        <v>3294</v>
      </c>
      <c r="B2334" t="s">
        <v>3295</v>
      </c>
      <c r="C2334" t="s">
        <v>827</v>
      </c>
      <c r="D2334" t="s">
        <v>828</v>
      </c>
      <c r="E2334" t="s">
        <v>3296</v>
      </c>
      <c r="F2334" t="s">
        <v>20</v>
      </c>
      <c r="G2334" t="s">
        <v>21</v>
      </c>
      <c r="H2334" t="s">
        <v>3501</v>
      </c>
    </row>
    <row r="2335" spans="1:8" x14ac:dyDescent="0.25">
      <c r="A2335" t="s">
        <v>3294</v>
      </c>
      <c r="B2335" t="s">
        <v>3295</v>
      </c>
      <c r="C2335" t="s">
        <v>48</v>
      </c>
      <c r="D2335" t="s">
        <v>49</v>
      </c>
      <c r="E2335" t="s">
        <v>3297</v>
      </c>
      <c r="F2335" t="s">
        <v>20</v>
      </c>
      <c r="G2335" t="s">
        <v>21</v>
      </c>
      <c r="H2335" t="s">
        <v>3501</v>
      </c>
    </row>
    <row r="2336" spans="1:8" x14ac:dyDescent="0.25">
      <c r="A2336" t="s">
        <v>3294</v>
      </c>
      <c r="B2336" t="s">
        <v>3295</v>
      </c>
      <c r="C2336" t="s">
        <v>831</v>
      </c>
      <c r="D2336" t="s">
        <v>832</v>
      </c>
      <c r="E2336" t="s">
        <v>3298</v>
      </c>
      <c r="F2336" t="s">
        <v>20</v>
      </c>
      <c r="G2336" t="s">
        <v>21</v>
      </c>
      <c r="H2336" t="s">
        <v>3501</v>
      </c>
    </row>
    <row r="2337" spans="1:8" x14ac:dyDescent="0.25">
      <c r="A2337" t="s">
        <v>3294</v>
      </c>
      <c r="B2337" t="s">
        <v>3295</v>
      </c>
      <c r="C2337" t="s">
        <v>33</v>
      </c>
      <c r="D2337" t="s">
        <v>34</v>
      </c>
      <c r="E2337" t="s">
        <v>3299</v>
      </c>
      <c r="F2337" t="s">
        <v>20</v>
      </c>
      <c r="G2337" t="s">
        <v>21</v>
      </c>
      <c r="H2337" t="s">
        <v>3501</v>
      </c>
    </row>
    <row r="2338" spans="1:8" x14ac:dyDescent="0.25">
      <c r="A2338" t="s">
        <v>3294</v>
      </c>
      <c r="B2338" t="s">
        <v>3295</v>
      </c>
      <c r="C2338" t="s">
        <v>211</v>
      </c>
      <c r="D2338" t="s">
        <v>212</v>
      </c>
      <c r="E2338" t="s">
        <v>3300</v>
      </c>
      <c r="F2338" t="s">
        <v>20</v>
      </c>
      <c r="G2338" t="s">
        <v>21</v>
      </c>
      <c r="H2338" t="s">
        <v>3501</v>
      </c>
    </row>
    <row r="2339" spans="1:8" x14ac:dyDescent="0.25">
      <c r="A2339" t="s">
        <v>3294</v>
      </c>
      <c r="B2339" t="s">
        <v>3295</v>
      </c>
      <c r="C2339" t="s">
        <v>836</v>
      </c>
      <c r="D2339" t="s">
        <v>837</v>
      </c>
      <c r="E2339" t="s">
        <v>3301</v>
      </c>
      <c r="F2339" t="s">
        <v>20</v>
      </c>
      <c r="G2339" t="s">
        <v>21</v>
      </c>
      <c r="H2339" t="s">
        <v>3501</v>
      </c>
    </row>
    <row r="2340" spans="1:8" x14ac:dyDescent="0.25">
      <c r="A2340" t="s">
        <v>3294</v>
      </c>
      <c r="B2340" t="s">
        <v>3295</v>
      </c>
      <c r="C2340" t="s">
        <v>840</v>
      </c>
      <c r="D2340" t="s">
        <v>841</v>
      </c>
      <c r="E2340" t="s">
        <v>3302</v>
      </c>
      <c r="F2340" t="s">
        <v>20</v>
      </c>
      <c r="G2340" t="s">
        <v>21</v>
      </c>
      <c r="H2340" t="s">
        <v>3501</v>
      </c>
    </row>
    <row r="2341" spans="1:8" x14ac:dyDescent="0.25">
      <c r="A2341" t="s">
        <v>3294</v>
      </c>
      <c r="B2341" t="s">
        <v>3295</v>
      </c>
      <c r="C2341" t="s">
        <v>28</v>
      </c>
      <c r="D2341" t="s">
        <v>29</v>
      </c>
      <c r="E2341" t="s">
        <v>3303</v>
      </c>
      <c r="F2341" t="s">
        <v>20</v>
      </c>
      <c r="G2341" t="s">
        <v>21</v>
      </c>
      <c r="H2341" t="s">
        <v>3501</v>
      </c>
    </row>
    <row r="2342" spans="1:8" x14ac:dyDescent="0.25">
      <c r="A2342" t="s">
        <v>3304</v>
      </c>
      <c r="B2342" t="s">
        <v>3305</v>
      </c>
      <c r="C2342" t="s">
        <v>827</v>
      </c>
      <c r="D2342" t="s">
        <v>828</v>
      </c>
      <c r="E2342" t="s">
        <v>3306</v>
      </c>
      <c r="F2342" t="s">
        <v>20</v>
      </c>
      <c r="G2342" t="s">
        <v>21</v>
      </c>
      <c r="H2342" t="s">
        <v>3501</v>
      </c>
    </row>
    <row r="2343" spans="1:8" x14ac:dyDescent="0.25">
      <c r="A2343" t="s">
        <v>3304</v>
      </c>
      <c r="B2343" t="s">
        <v>3305</v>
      </c>
      <c r="C2343" t="s">
        <v>48</v>
      </c>
      <c r="D2343" t="s">
        <v>49</v>
      </c>
      <c r="E2343" t="s">
        <v>3307</v>
      </c>
      <c r="F2343" t="s">
        <v>20</v>
      </c>
      <c r="G2343" t="s">
        <v>21</v>
      </c>
      <c r="H2343" t="s">
        <v>3501</v>
      </c>
    </row>
    <row r="2344" spans="1:8" x14ac:dyDescent="0.25">
      <c r="A2344" t="s">
        <v>3304</v>
      </c>
      <c r="B2344" t="s">
        <v>3305</v>
      </c>
      <c r="C2344" t="s">
        <v>831</v>
      </c>
      <c r="D2344" t="s">
        <v>832</v>
      </c>
      <c r="E2344" t="s">
        <v>3308</v>
      </c>
      <c r="F2344" t="s">
        <v>20</v>
      </c>
      <c r="G2344" t="s">
        <v>21</v>
      </c>
      <c r="H2344" t="s">
        <v>3501</v>
      </c>
    </row>
    <row r="2345" spans="1:8" x14ac:dyDescent="0.25">
      <c r="A2345" t="s">
        <v>3304</v>
      </c>
      <c r="B2345" t="s">
        <v>3305</v>
      </c>
      <c r="C2345" t="s">
        <v>33</v>
      </c>
      <c r="D2345" t="s">
        <v>34</v>
      </c>
      <c r="E2345" t="s">
        <v>3309</v>
      </c>
      <c r="F2345" t="s">
        <v>20</v>
      </c>
      <c r="G2345" t="s">
        <v>21</v>
      </c>
      <c r="H2345" t="s">
        <v>3501</v>
      </c>
    </row>
    <row r="2346" spans="1:8" x14ac:dyDescent="0.25">
      <c r="A2346" t="s">
        <v>3304</v>
      </c>
      <c r="B2346" t="s">
        <v>3305</v>
      </c>
      <c r="C2346" t="s">
        <v>211</v>
      </c>
      <c r="D2346" t="s">
        <v>212</v>
      </c>
      <c r="E2346" t="s">
        <v>3310</v>
      </c>
      <c r="F2346" t="s">
        <v>20</v>
      </c>
      <c r="G2346" t="s">
        <v>21</v>
      </c>
      <c r="H2346" t="s">
        <v>3501</v>
      </c>
    </row>
    <row r="2347" spans="1:8" x14ac:dyDescent="0.25">
      <c r="A2347" t="s">
        <v>3304</v>
      </c>
      <c r="B2347" t="s">
        <v>3305</v>
      </c>
      <c r="C2347" t="s">
        <v>836</v>
      </c>
      <c r="D2347" t="s">
        <v>837</v>
      </c>
      <c r="E2347" t="s">
        <v>3311</v>
      </c>
      <c r="F2347" t="s">
        <v>20</v>
      </c>
      <c r="G2347" t="s">
        <v>21</v>
      </c>
      <c r="H2347" t="s">
        <v>3501</v>
      </c>
    </row>
    <row r="2348" spans="1:8" x14ac:dyDescent="0.25">
      <c r="A2348" t="s">
        <v>3304</v>
      </c>
      <c r="B2348" t="s">
        <v>3305</v>
      </c>
      <c r="C2348" t="s">
        <v>840</v>
      </c>
      <c r="D2348" t="s">
        <v>841</v>
      </c>
      <c r="E2348" t="s">
        <v>3312</v>
      </c>
      <c r="F2348" t="s">
        <v>20</v>
      </c>
      <c r="G2348" t="s">
        <v>21</v>
      </c>
      <c r="H2348" t="s">
        <v>3501</v>
      </c>
    </row>
    <row r="2349" spans="1:8" x14ac:dyDescent="0.25">
      <c r="A2349" t="s">
        <v>3304</v>
      </c>
      <c r="B2349" t="s">
        <v>3305</v>
      </c>
      <c r="C2349" t="s">
        <v>28</v>
      </c>
      <c r="D2349" t="s">
        <v>29</v>
      </c>
      <c r="E2349" t="s">
        <v>3313</v>
      </c>
      <c r="F2349" t="s">
        <v>20</v>
      </c>
      <c r="G2349" t="s">
        <v>21</v>
      </c>
      <c r="H2349" t="s">
        <v>3501</v>
      </c>
    </row>
    <row r="2350" spans="1:8" x14ac:dyDescent="0.25">
      <c r="A2350" t="s">
        <v>3314</v>
      </c>
      <c r="B2350" t="s">
        <v>3315</v>
      </c>
      <c r="C2350" t="s">
        <v>827</v>
      </c>
      <c r="D2350" t="s">
        <v>828</v>
      </c>
      <c r="E2350" t="s">
        <v>3316</v>
      </c>
      <c r="F2350" t="s">
        <v>20</v>
      </c>
      <c r="G2350" t="s">
        <v>21</v>
      </c>
      <c r="H2350" t="s">
        <v>3501</v>
      </c>
    </row>
    <row r="2351" spans="1:8" x14ac:dyDescent="0.25">
      <c r="A2351" t="s">
        <v>3314</v>
      </c>
      <c r="B2351" t="s">
        <v>3315</v>
      </c>
      <c r="C2351" t="s">
        <v>827</v>
      </c>
      <c r="D2351" t="s">
        <v>828</v>
      </c>
      <c r="E2351" t="s">
        <v>3317</v>
      </c>
      <c r="F2351" t="s">
        <v>20</v>
      </c>
      <c r="G2351" t="s">
        <v>21</v>
      </c>
      <c r="H2351" t="s">
        <v>3501</v>
      </c>
    </row>
    <row r="2352" spans="1:8" x14ac:dyDescent="0.25">
      <c r="A2352" t="s">
        <v>3314</v>
      </c>
      <c r="B2352" t="s">
        <v>3315</v>
      </c>
      <c r="C2352" t="s">
        <v>48</v>
      </c>
      <c r="D2352" t="s">
        <v>49</v>
      </c>
      <c r="E2352" t="s">
        <v>3318</v>
      </c>
      <c r="F2352" t="s">
        <v>20</v>
      </c>
      <c r="G2352" t="s">
        <v>21</v>
      </c>
      <c r="H2352" t="s">
        <v>3501</v>
      </c>
    </row>
    <row r="2353" spans="1:8" x14ac:dyDescent="0.25">
      <c r="A2353" t="s">
        <v>3314</v>
      </c>
      <c r="B2353" t="s">
        <v>3315</v>
      </c>
      <c r="C2353" t="s">
        <v>48</v>
      </c>
      <c r="D2353" t="s">
        <v>49</v>
      </c>
      <c r="E2353" t="s">
        <v>3319</v>
      </c>
      <c r="F2353" t="s">
        <v>20</v>
      </c>
      <c r="G2353" t="s">
        <v>21</v>
      </c>
      <c r="H2353" t="s">
        <v>3501</v>
      </c>
    </row>
    <row r="2354" spans="1:8" x14ac:dyDescent="0.25">
      <c r="A2354" t="s">
        <v>3314</v>
      </c>
      <c r="B2354" t="s">
        <v>3315</v>
      </c>
      <c r="C2354" t="s">
        <v>831</v>
      </c>
      <c r="D2354" t="s">
        <v>832</v>
      </c>
      <c r="E2354" t="s">
        <v>3320</v>
      </c>
      <c r="F2354" t="s">
        <v>20</v>
      </c>
      <c r="G2354" t="s">
        <v>21</v>
      </c>
      <c r="H2354" t="s">
        <v>3501</v>
      </c>
    </row>
    <row r="2355" spans="1:8" x14ac:dyDescent="0.25">
      <c r="A2355" t="s">
        <v>3314</v>
      </c>
      <c r="B2355" t="s">
        <v>3315</v>
      </c>
      <c r="C2355" t="s">
        <v>831</v>
      </c>
      <c r="D2355" t="s">
        <v>832</v>
      </c>
      <c r="E2355" t="s">
        <v>3321</v>
      </c>
      <c r="F2355" t="s">
        <v>20</v>
      </c>
      <c r="G2355" t="s">
        <v>21</v>
      </c>
      <c r="H2355" t="s">
        <v>3501</v>
      </c>
    </row>
    <row r="2356" spans="1:8" x14ac:dyDescent="0.25">
      <c r="A2356" t="s">
        <v>3314</v>
      </c>
      <c r="B2356" t="s">
        <v>3315</v>
      </c>
      <c r="C2356" t="s">
        <v>33</v>
      </c>
      <c r="D2356" t="s">
        <v>34</v>
      </c>
      <c r="E2356" t="s">
        <v>3322</v>
      </c>
      <c r="F2356" t="s">
        <v>20</v>
      </c>
      <c r="G2356" t="s">
        <v>21</v>
      </c>
      <c r="H2356" t="s">
        <v>3501</v>
      </c>
    </row>
    <row r="2357" spans="1:8" x14ac:dyDescent="0.25">
      <c r="A2357" t="s">
        <v>3314</v>
      </c>
      <c r="B2357" t="s">
        <v>3315</v>
      </c>
      <c r="C2357" t="s">
        <v>33</v>
      </c>
      <c r="D2357" t="s">
        <v>34</v>
      </c>
      <c r="E2357" t="s">
        <v>3323</v>
      </c>
      <c r="F2357" t="s">
        <v>20</v>
      </c>
      <c r="G2357" t="s">
        <v>21</v>
      </c>
      <c r="H2357" t="s">
        <v>3501</v>
      </c>
    </row>
    <row r="2358" spans="1:8" x14ac:dyDescent="0.25">
      <c r="A2358" t="s">
        <v>3314</v>
      </c>
      <c r="B2358" t="s">
        <v>3315</v>
      </c>
      <c r="C2358" t="s">
        <v>211</v>
      </c>
      <c r="D2358" t="s">
        <v>212</v>
      </c>
      <c r="E2358" t="s">
        <v>3324</v>
      </c>
      <c r="F2358" t="s">
        <v>20</v>
      </c>
      <c r="G2358" t="s">
        <v>21</v>
      </c>
      <c r="H2358" t="s">
        <v>3501</v>
      </c>
    </row>
    <row r="2359" spans="1:8" x14ac:dyDescent="0.25">
      <c r="A2359" t="s">
        <v>3314</v>
      </c>
      <c r="B2359" t="s">
        <v>3315</v>
      </c>
      <c r="C2359" t="s">
        <v>211</v>
      </c>
      <c r="D2359" t="s">
        <v>212</v>
      </c>
      <c r="E2359" t="s">
        <v>3325</v>
      </c>
      <c r="F2359" t="s">
        <v>20</v>
      </c>
      <c r="G2359" t="s">
        <v>21</v>
      </c>
      <c r="H2359" t="s">
        <v>3501</v>
      </c>
    </row>
    <row r="2360" spans="1:8" x14ac:dyDescent="0.25">
      <c r="A2360" t="s">
        <v>3314</v>
      </c>
      <c r="B2360" t="s">
        <v>3315</v>
      </c>
      <c r="C2360" t="s">
        <v>836</v>
      </c>
      <c r="D2360" t="s">
        <v>837</v>
      </c>
      <c r="E2360" t="s">
        <v>3326</v>
      </c>
      <c r="F2360" t="s">
        <v>20</v>
      </c>
      <c r="G2360" t="s">
        <v>21</v>
      </c>
      <c r="H2360" t="s">
        <v>3501</v>
      </c>
    </row>
    <row r="2361" spans="1:8" x14ac:dyDescent="0.25">
      <c r="A2361" t="s">
        <v>3314</v>
      </c>
      <c r="B2361" t="s">
        <v>3315</v>
      </c>
      <c r="C2361" t="s">
        <v>836</v>
      </c>
      <c r="D2361" t="s">
        <v>837</v>
      </c>
      <c r="E2361" t="s">
        <v>3327</v>
      </c>
      <c r="F2361" t="s">
        <v>20</v>
      </c>
      <c r="G2361" t="s">
        <v>21</v>
      </c>
      <c r="H2361" t="s">
        <v>3501</v>
      </c>
    </row>
    <row r="2362" spans="1:8" x14ac:dyDescent="0.25">
      <c r="A2362" t="s">
        <v>3314</v>
      </c>
      <c r="B2362" t="s">
        <v>3315</v>
      </c>
      <c r="C2362" t="s">
        <v>840</v>
      </c>
      <c r="D2362" t="s">
        <v>841</v>
      </c>
      <c r="E2362" t="s">
        <v>3328</v>
      </c>
      <c r="F2362" t="s">
        <v>20</v>
      </c>
      <c r="G2362" t="s">
        <v>21</v>
      </c>
      <c r="H2362" t="s">
        <v>3501</v>
      </c>
    </row>
    <row r="2363" spans="1:8" x14ac:dyDescent="0.25">
      <c r="A2363" t="s">
        <v>3314</v>
      </c>
      <c r="B2363" t="s">
        <v>3315</v>
      </c>
      <c r="C2363" t="s">
        <v>840</v>
      </c>
      <c r="D2363" t="s">
        <v>841</v>
      </c>
      <c r="E2363" t="s">
        <v>3329</v>
      </c>
      <c r="F2363" t="s">
        <v>20</v>
      </c>
      <c r="G2363" t="s">
        <v>21</v>
      </c>
      <c r="H2363" t="s">
        <v>3501</v>
      </c>
    </row>
    <row r="2364" spans="1:8" x14ac:dyDescent="0.25">
      <c r="A2364" t="s">
        <v>3314</v>
      </c>
      <c r="B2364" t="s">
        <v>3315</v>
      </c>
      <c r="C2364" t="s">
        <v>28</v>
      </c>
      <c r="D2364" t="s">
        <v>29</v>
      </c>
      <c r="E2364" t="s">
        <v>3330</v>
      </c>
      <c r="F2364" t="s">
        <v>20</v>
      </c>
      <c r="G2364" t="s">
        <v>21</v>
      </c>
      <c r="H2364" t="s">
        <v>3501</v>
      </c>
    </row>
    <row r="2365" spans="1:8" x14ac:dyDescent="0.25">
      <c r="A2365" t="s">
        <v>3314</v>
      </c>
      <c r="B2365" t="s">
        <v>3315</v>
      </c>
      <c r="C2365" t="s">
        <v>28</v>
      </c>
      <c r="D2365" t="s">
        <v>29</v>
      </c>
      <c r="E2365" t="s">
        <v>3331</v>
      </c>
      <c r="F2365" t="s">
        <v>20</v>
      </c>
      <c r="G2365" t="s">
        <v>21</v>
      </c>
      <c r="H2365" t="s">
        <v>3501</v>
      </c>
    </row>
    <row r="2366" spans="1:8" x14ac:dyDescent="0.25">
      <c r="A2366" t="s">
        <v>3332</v>
      </c>
      <c r="B2366" t="s">
        <v>3333</v>
      </c>
      <c r="C2366" t="s">
        <v>827</v>
      </c>
      <c r="D2366" t="s">
        <v>828</v>
      </c>
      <c r="E2366" t="s">
        <v>3334</v>
      </c>
      <c r="F2366" t="s">
        <v>20</v>
      </c>
      <c r="G2366" t="s">
        <v>21</v>
      </c>
      <c r="H2366" t="s">
        <v>3501</v>
      </c>
    </row>
    <row r="2367" spans="1:8" x14ac:dyDescent="0.25">
      <c r="A2367" t="s">
        <v>3332</v>
      </c>
      <c r="B2367" t="s">
        <v>3333</v>
      </c>
      <c r="C2367" t="s">
        <v>48</v>
      </c>
      <c r="D2367" t="s">
        <v>49</v>
      </c>
      <c r="E2367" t="s">
        <v>3335</v>
      </c>
      <c r="F2367" t="s">
        <v>20</v>
      </c>
      <c r="G2367" t="s">
        <v>21</v>
      </c>
      <c r="H2367" t="s">
        <v>3501</v>
      </c>
    </row>
    <row r="2368" spans="1:8" x14ac:dyDescent="0.25">
      <c r="A2368" t="s">
        <v>3332</v>
      </c>
      <c r="B2368" t="s">
        <v>3333</v>
      </c>
      <c r="C2368" t="s">
        <v>831</v>
      </c>
      <c r="D2368" t="s">
        <v>832</v>
      </c>
      <c r="E2368" t="s">
        <v>3336</v>
      </c>
      <c r="F2368" t="s">
        <v>20</v>
      </c>
      <c r="G2368" t="s">
        <v>21</v>
      </c>
      <c r="H2368" t="s">
        <v>3501</v>
      </c>
    </row>
    <row r="2369" spans="1:8" x14ac:dyDescent="0.25">
      <c r="A2369" t="s">
        <v>3332</v>
      </c>
      <c r="B2369" t="s">
        <v>3333</v>
      </c>
      <c r="C2369" t="s">
        <v>33</v>
      </c>
      <c r="D2369" t="s">
        <v>34</v>
      </c>
      <c r="E2369" t="s">
        <v>3337</v>
      </c>
      <c r="F2369" t="s">
        <v>20</v>
      </c>
      <c r="G2369" t="s">
        <v>21</v>
      </c>
      <c r="H2369" t="s">
        <v>3501</v>
      </c>
    </row>
    <row r="2370" spans="1:8" x14ac:dyDescent="0.25">
      <c r="A2370" t="s">
        <v>3332</v>
      </c>
      <c r="B2370" t="s">
        <v>3333</v>
      </c>
      <c r="C2370" t="s">
        <v>211</v>
      </c>
      <c r="D2370" t="s">
        <v>212</v>
      </c>
      <c r="E2370" t="s">
        <v>3338</v>
      </c>
      <c r="F2370" t="s">
        <v>20</v>
      </c>
      <c r="G2370" t="s">
        <v>21</v>
      </c>
      <c r="H2370" t="s">
        <v>3501</v>
      </c>
    </row>
    <row r="2371" spans="1:8" x14ac:dyDescent="0.25">
      <c r="A2371" t="s">
        <v>3332</v>
      </c>
      <c r="B2371" t="s">
        <v>3333</v>
      </c>
      <c r="C2371" t="s">
        <v>836</v>
      </c>
      <c r="D2371" t="s">
        <v>837</v>
      </c>
      <c r="E2371" t="s">
        <v>3339</v>
      </c>
      <c r="F2371" t="s">
        <v>20</v>
      </c>
      <c r="G2371" t="s">
        <v>21</v>
      </c>
      <c r="H2371" t="s">
        <v>3501</v>
      </c>
    </row>
    <row r="2372" spans="1:8" x14ac:dyDescent="0.25">
      <c r="A2372" t="s">
        <v>3332</v>
      </c>
      <c r="B2372" t="s">
        <v>3333</v>
      </c>
      <c r="C2372" t="s">
        <v>840</v>
      </c>
      <c r="D2372" t="s">
        <v>841</v>
      </c>
      <c r="E2372" t="s">
        <v>3340</v>
      </c>
      <c r="F2372" t="s">
        <v>20</v>
      </c>
      <c r="G2372" t="s">
        <v>21</v>
      </c>
      <c r="H2372" t="s">
        <v>3501</v>
      </c>
    </row>
    <row r="2373" spans="1:8" x14ac:dyDescent="0.25">
      <c r="A2373" t="s">
        <v>3332</v>
      </c>
      <c r="B2373" t="s">
        <v>3333</v>
      </c>
      <c r="C2373" t="s">
        <v>28</v>
      </c>
      <c r="D2373" t="s">
        <v>29</v>
      </c>
      <c r="E2373" t="s">
        <v>3341</v>
      </c>
      <c r="F2373" t="s">
        <v>20</v>
      </c>
      <c r="G2373" t="s">
        <v>21</v>
      </c>
      <c r="H2373" t="s">
        <v>3501</v>
      </c>
    </row>
    <row r="2374" spans="1:8" x14ac:dyDescent="0.25">
      <c r="A2374" t="s">
        <v>3342</v>
      </c>
      <c r="B2374" t="s">
        <v>3343</v>
      </c>
      <c r="C2374" t="s">
        <v>827</v>
      </c>
      <c r="D2374" t="s">
        <v>828</v>
      </c>
      <c r="E2374" t="s">
        <v>3344</v>
      </c>
      <c r="F2374" t="s">
        <v>20</v>
      </c>
      <c r="G2374" t="s">
        <v>21</v>
      </c>
      <c r="H2374" t="s">
        <v>3501</v>
      </c>
    </row>
    <row r="2375" spans="1:8" x14ac:dyDescent="0.25">
      <c r="A2375" t="s">
        <v>3342</v>
      </c>
      <c r="B2375" t="s">
        <v>3343</v>
      </c>
      <c r="C2375" t="s">
        <v>48</v>
      </c>
      <c r="D2375" t="s">
        <v>49</v>
      </c>
      <c r="E2375" t="s">
        <v>3345</v>
      </c>
      <c r="F2375" t="s">
        <v>20</v>
      </c>
      <c r="G2375" t="s">
        <v>21</v>
      </c>
      <c r="H2375" t="s">
        <v>3501</v>
      </c>
    </row>
    <row r="2376" spans="1:8" x14ac:dyDescent="0.25">
      <c r="A2376" t="s">
        <v>3342</v>
      </c>
      <c r="B2376" t="s">
        <v>3343</v>
      </c>
      <c r="C2376" t="s">
        <v>831</v>
      </c>
      <c r="D2376" t="s">
        <v>832</v>
      </c>
      <c r="E2376" t="s">
        <v>3346</v>
      </c>
      <c r="F2376" t="s">
        <v>20</v>
      </c>
      <c r="G2376" t="s">
        <v>21</v>
      </c>
      <c r="H2376" t="s">
        <v>3501</v>
      </c>
    </row>
    <row r="2377" spans="1:8" x14ac:dyDescent="0.25">
      <c r="A2377" t="s">
        <v>3342</v>
      </c>
      <c r="B2377" t="s">
        <v>3343</v>
      </c>
      <c r="C2377" t="s">
        <v>33</v>
      </c>
      <c r="D2377" t="s">
        <v>34</v>
      </c>
      <c r="E2377" t="s">
        <v>3347</v>
      </c>
      <c r="F2377" t="s">
        <v>20</v>
      </c>
      <c r="G2377" t="s">
        <v>21</v>
      </c>
      <c r="H2377" t="s">
        <v>3501</v>
      </c>
    </row>
    <row r="2378" spans="1:8" x14ac:dyDescent="0.25">
      <c r="A2378" t="s">
        <v>3342</v>
      </c>
      <c r="B2378" t="s">
        <v>3343</v>
      </c>
      <c r="C2378" t="s">
        <v>211</v>
      </c>
      <c r="D2378" t="s">
        <v>212</v>
      </c>
      <c r="E2378" t="s">
        <v>3348</v>
      </c>
      <c r="F2378" t="s">
        <v>20</v>
      </c>
      <c r="G2378" t="s">
        <v>21</v>
      </c>
      <c r="H2378" t="s">
        <v>3501</v>
      </c>
    </row>
    <row r="2379" spans="1:8" x14ac:dyDescent="0.25">
      <c r="A2379" t="s">
        <v>3342</v>
      </c>
      <c r="B2379" t="s">
        <v>3343</v>
      </c>
      <c r="C2379" t="s">
        <v>836</v>
      </c>
      <c r="D2379" t="s">
        <v>837</v>
      </c>
      <c r="E2379" t="s">
        <v>3349</v>
      </c>
      <c r="F2379" t="s">
        <v>20</v>
      </c>
      <c r="G2379" t="s">
        <v>21</v>
      </c>
      <c r="H2379" t="s">
        <v>3501</v>
      </c>
    </row>
    <row r="2380" spans="1:8" x14ac:dyDescent="0.25">
      <c r="A2380" t="s">
        <v>3342</v>
      </c>
      <c r="B2380" t="s">
        <v>3343</v>
      </c>
      <c r="C2380" t="s">
        <v>840</v>
      </c>
      <c r="D2380" t="s">
        <v>841</v>
      </c>
      <c r="E2380" t="s">
        <v>3350</v>
      </c>
      <c r="F2380" t="s">
        <v>20</v>
      </c>
      <c r="G2380" t="s">
        <v>21</v>
      </c>
      <c r="H2380" t="s">
        <v>3501</v>
      </c>
    </row>
    <row r="2381" spans="1:8" x14ac:dyDescent="0.25">
      <c r="A2381" t="s">
        <v>3342</v>
      </c>
      <c r="B2381" t="s">
        <v>3343</v>
      </c>
      <c r="C2381" t="s">
        <v>28</v>
      </c>
      <c r="D2381" t="s">
        <v>29</v>
      </c>
      <c r="E2381" t="s">
        <v>3351</v>
      </c>
      <c r="F2381" t="s">
        <v>20</v>
      </c>
      <c r="G2381" t="s">
        <v>21</v>
      </c>
      <c r="H2381" t="s">
        <v>3501</v>
      </c>
    </row>
    <row r="2382" spans="1:8" x14ac:dyDescent="0.25">
      <c r="A2382" t="s">
        <v>3352</v>
      </c>
      <c r="B2382" t="s">
        <v>3353</v>
      </c>
      <c r="C2382" t="s">
        <v>827</v>
      </c>
      <c r="D2382" t="s">
        <v>828</v>
      </c>
      <c r="E2382" t="s">
        <v>3354</v>
      </c>
      <c r="F2382" t="s">
        <v>20</v>
      </c>
      <c r="G2382" t="s">
        <v>21</v>
      </c>
      <c r="H2382" t="s">
        <v>3501</v>
      </c>
    </row>
    <row r="2383" spans="1:8" x14ac:dyDescent="0.25">
      <c r="A2383" t="s">
        <v>3352</v>
      </c>
      <c r="B2383" t="s">
        <v>3353</v>
      </c>
      <c r="C2383" t="s">
        <v>48</v>
      </c>
      <c r="D2383" t="s">
        <v>49</v>
      </c>
      <c r="E2383" t="s">
        <v>3355</v>
      </c>
      <c r="F2383" t="s">
        <v>20</v>
      </c>
      <c r="G2383" t="s">
        <v>21</v>
      </c>
      <c r="H2383" t="s">
        <v>3501</v>
      </c>
    </row>
    <row r="2384" spans="1:8" x14ac:dyDescent="0.25">
      <c r="A2384" t="s">
        <v>3352</v>
      </c>
      <c r="B2384" t="s">
        <v>3353</v>
      </c>
      <c r="C2384" t="s">
        <v>831</v>
      </c>
      <c r="D2384" t="s">
        <v>832</v>
      </c>
      <c r="E2384" t="s">
        <v>3356</v>
      </c>
      <c r="F2384" t="s">
        <v>20</v>
      </c>
      <c r="G2384" t="s">
        <v>21</v>
      </c>
      <c r="H2384" t="s">
        <v>3501</v>
      </c>
    </row>
    <row r="2385" spans="1:8" x14ac:dyDescent="0.25">
      <c r="A2385" t="s">
        <v>3352</v>
      </c>
      <c r="B2385" t="s">
        <v>3353</v>
      </c>
      <c r="C2385" t="s">
        <v>33</v>
      </c>
      <c r="D2385" t="s">
        <v>34</v>
      </c>
      <c r="E2385" t="s">
        <v>3357</v>
      </c>
      <c r="F2385" t="s">
        <v>20</v>
      </c>
      <c r="G2385" t="s">
        <v>21</v>
      </c>
      <c r="H2385" t="s">
        <v>3501</v>
      </c>
    </row>
    <row r="2386" spans="1:8" x14ac:dyDescent="0.25">
      <c r="A2386" t="s">
        <v>3352</v>
      </c>
      <c r="B2386" t="s">
        <v>3353</v>
      </c>
      <c r="C2386" t="s">
        <v>211</v>
      </c>
      <c r="D2386" t="s">
        <v>212</v>
      </c>
      <c r="E2386" t="s">
        <v>3358</v>
      </c>
      <c r="F2386" t="s">
        <v>20</v>
      </c>
      <c r="G2386" t="s">
        <v>21</v>
      </c>
      <c r="H2386" t="s">
        <v>3501</v>
      </c>
    </row>
    <row r="2387" spans="1:8" x14ac:dyDescent="0.25">
      <c r="A2387" t="s">
        <v>3352</v>
      </c>
      <c r="B2387" t="s">
        <v>3353</v>
      </c>
      <c r="C2387" t="s">
        <v>836</v>
      </c>
      <c r="D2387" t="s">
        <v>837</v>
      </c>
      <c r="E2387" t="s">
        <v>3359</v>
      </c>
      <c r="F2387" t="s">
        <v>20</v>
      </c>
      <c r="G2387" t="s">
        <v>21</v>
      </c>
      <c r="H2387" t="s">
        <v>3501</v>
      </c>
    </row>
    <row r="2388" spans="1:8" x14ac:dyDescent="0.25">
      <c r="A2388" t="s">
        <v>3352</v>
      </c>
      <c r="B2388" t="s">
        <v>3353</v>
      </c>
      <c r="C2388" t="s">
        <v>840</v>
      </c>
      <c r="D2388" t="s">
        <v>841</v>
      </c>
      <c r="E2388" t="s">
        <v>3360</v>
      </c>
      <c r="F2388" t="s">
        <v>20</v>
      </c>
      <c r="G2388" t="s">
        <v>21</v>
      </c>
      <c r="H2388" t="s">
        <v>3501</v>
      </c>
    </row>
    <row r="2389" spans="1:8" x14ac:dyDescent="0.25">
      <c r="A2389" t="s">
        <v>3352</v>
      </c>
      <c r="B2389" t="s">
        <v>3353</v>
      </c>
      <c r="C2389" t="s">
        <v>28</v>
      </c>
      <c r="D2389" t="s">
        <v>29</v>
      </c>
      <c r="E2389" t="s">
        <v>3361</v>
      </c>
      <c r="F2389" t="s">
        <v>20</v>
      </c>
      <c r="G2389" t="s">
        <v>21</v>
      </c>
      <c r="H2389" t="s">
        <v>3501</v>
      </c>
    </row>
    <row r="2390" spans="1:8" x14ac:dyDescent="0.25">
      <c r="A2390" t="s">
        <v>3362</v>
      </c>
      <c r="B2390" t="s">
        <v>3363</v>
      </c>
      <c r="C2390" t="s">
        <v>33</v>
      </c>
      <c r="D2390" t="s">
        <v>34</v>
      </c>
      <c r="E2390" t="s">
        <v>3364</v>
      </c>
      <c r="F2390" t="s">
        <v>20</v>
      </c>
      <c r="G2390" t="s">
        <v>21</v>
      </c>
      <c r="H2390" t="s">
        <v>3501</v>
      </c>
    </row>
    <row r="2391" spans="1:8" x14ac:dyDescent="0.25">
      <c r="A2391" t="s">
        <v>3362</v>
      </c>
      <c r="B2391" t="s">
        <v>3363</v>
      </c>
      <c r="C2391" t="s">
        <v>836</v>
      </c>
      <c r="D2391" t="s">
        <v>837</v>
      </c>
      <c r="E2391" t="s">
        <v>3365</v>
      </c>
      <c r="F2391" t="s">
        <v>20</v>
      </c>
      <c r="G2391" t="s">
        <v>21</v>
      </c>
      <c r="H2391" t="s">
        <v>3501</v>
      </c>
    </row>
    <row r="2392" spans="1:8" x14ac:dyDescent="0.25">
      <c r="A2392" t="s">
        <v>3362</v>
      </c>
      <c r="B2392" t="s">
        <v>3363</v>
      </c>
      <c r="C2392" t="s">
        <v>28</v>
      </c>
      <c r="D2392" t="s">
        <v>29</v>
      </c>
      <c r="E2392" t="s">
        <v>3366</v>
      </c>
      <c r="F2392" t="s">
        <v>20</v>
      </c>
      <c r="G2392" t="s">
        <v>21</v>
      </c>
      <c r="H2392" t="s">
        <v>3501</v>
      </c>
    </row>
    <row r="2393" spans="1:8" x14ac:dyDescent="0.25">
      <c r="A2393" t="s">
        <v>3367</v>
      </c>
      <c r="B2393" t="s">
        <v>3368</v>
      </c>
      <c r="C2393" t="s">
        <v>827</v>
      </c>
      <c r="D2393" t="s">
        <v>828</v>
      </c>
      <c r="E2393" t="s">
        <v>3369</v>
      </c>
      <c r="F2393" t="s">
        <v>20</v>
      </c>
      <c r="G2393" t="s">
        <v>21</v>
      </c>
      <c r="H2393" t="s">
        <v>3501</v>
      </c>
    </row>
    <row r="2394" spans="1:8" x14ac:dyDescent="0.25">
      <c r="A2394" t="s">
        <v>3367</v>
      </c>
      <c r="B2394" t="s">
        <v>3368</v>
      </c>
      <c r="C2394" t="s">
        <v>48</v>
      </c>
      <c r="D2394" t="s">
        <v>49</v>
      </c>
      <c r="E2394" t="s">
        <v>3370</v>
      </c>
      <c r="F2394" t="s">
        <v>20</v>
      </c>
      <c r="G2394" t="s">
        <v>21</v>
      </c>
      <c r="H2394" t="s">
        <v>3501</v>
      </c>
    </row>
    <row r="2395" spans="1:8" x14ac:dyDescent="0.25">
      <c r="A2395" t="s">
        <v>3367</v>
      </c>
      <c r="B2395" t="s">
        <v>3368</v>
      </c>
      <c r="C2395" t="s">
        <v>831</v>
      </c>
      <c r="D2395" t="s">
        <v>832</v>
      </c>
      <c r="E2395" t="s">
        <v>3371</v>
      </c>
      <c r="F2395" t="s">
        <v>20</v>
      </c>
      <c r="G2395" t="s">
        <v>21</v>
      </c>
      <c r="H2395" t="s">
        <v>3501</v>
      </c>
    </row>
    <row r="2396" spans="1:8" x14ac:dyDescent="0.25">
      <c r="A2396" t="s">
        <v>3367</v>
      </c>
      <c r="B2396" t="s">
        <v>3368</v>
      </c>
      <c r="C2396" t="s">
        <v>33</v>
      </c>
      <c r="D2396" t="s">
        <v>34</v>
      </c>
      <c r="E2396" t="s">
        <v>3372</v>
      </c>
      <c r="F2396" t="s">
        <v>20</v>
      </c>
      <c r="G2396" t="s">
        <v>21</v>
      </c>
      <c r="H2396" t="s">
        <v>3501</v>
      </c>
    </row>
    <row r="2397" spans="1:8" x14ac:dyDescent="0.25">
      <c r="A2397" t="s">
        <v>3367</v>
      </c>
      <c r="B2397" t="s">
        <v>3368</v>
      </c>
      <c r="C2397" t="s">
        <v>211</v>
      </c>
      <c r="D2397" t="s">
        <v>212</v>
      </c>
      <c r="E2397" t="s">
        <v>3373</v>
      </c>
      <c r="F2397" t="s">
        <v>20</v>
      </c>
      <c r="G2397" t="s">
        <v>21</v>
      </c>
      <c r="H2397" t="s">
        <v>3501</v>
      </c>
    </row>
    <row r="2398" spans="1:8" x14ac:dyDescent="0.25">
      <c r="A2398" t="s">
        <v>3367</v>
      </c>
      <c r="B2398" t="s">
        <v>3368</v>
      </c>
      <c r="C2398" t="s">
        <v>836</v>
      </c>
      <c r="D2398" t="s">
        <v>837</v>
      </c>
      <c r="E2398" t="s">
        <v>3374</v>
      </c>
      <c r="F2398" t="s">
        <v>20</v>
      </c>
      <c r="G2398" t="s">
        <v>21</v>
      </c>
      <c r="H2398" t="s">
        <v>3501</v>
      </c>
    </row>
    <row r="2399" spans="1:8" x14ac:dyDescent="0.25">
      <c r="A2399" t="s">
        <v>3367</v>
      </c>
      <c r="B2399" t="s">
        <v>3368</v>
      </c>
      <c r="C2399" t="s">
        <v>840</v>
      </c>
      <c r="D2399" t="s">
        <v>841</v>
      </c>
      <c r="E2399" t="s">
        <v>3375</v>
      </c>
      <c r="F2399" t="s">
        <v>20</v>
      </c>
      <c r="G2399" t="s">
        <v>21</v>
      </c>
      <c r="H2399" t="s">
        <v>3501</v>
      </c>
    </row>
    <row r="2400" spans="1:8" x14ac:dyDescent="0.25">
      <c r="A2400" t="s">
        <v>3367</v>
      </c>
      <c r="B2400" t="s">
        <v>3368</v>
      </c>
      <c r="C2400" t="s">
        <v>28</v>
      </c>
      <c r="D2400" t="s">
        <v>29</v>
      </c>
      <c r="E2400" t="s">
        <v>3376</v>
      </c>
      <c r="F2400" t="s">
        <v>20</v>
      </c>
      <c r="G2400" t="s">
        <v>21</v>
      </c>
      <c r="H2400" t="s">
        <v>3501</v>
      </c>
    </row>
    <row r="2401" spans="1:8" x14ac:dyDescent="0.25">
      <c r="A2401" t="s">
        <v>3377</v>
      </c>
      <c r="B2401" t="s">
        <v>3378</v>
      </c>
      <c r="C2401" t="s">
        <v>827</v>
      </c>
      <c r="D2401" t="s">
        <v>828</v>
      </c>
      <c r="E2401" t="s">
        <v>3379</v>
      </c>
      <c r="F2401" t="s">
        <v>20</v>
      </c>
      <c r="G2401" t="s">
        <v>21</v>
      </c>
      <c r="H2401" t="s">
        <v>3501</v>
      </c>
    </row>
    <row r="2402" spans="1:8" x14ac:dyDescent="0.25">
      <c r="A2402" t="s">
        <v>3377</v>
      </c>
      <c r="B2402" t="s">
        <v>3378</v>
      </c>
      <c r="C2402" t="s">
        <v>827</v>
      </c>
      <c r="D2402" t="s">
        <v>828</v>
      </c>
      <c r="E2402" t="s">
        <v>3379</v>
      </c>
      <c r="F2402" t="s">
        <v>20</v>
      </c>
      <c r="G2402" t="s">
        <v>21</v>
      </c>
      <c r="H2402" t="s">
        <v>3501</v>
      </c>
    </row>
    <row r="2403" spans="1:8" x14ac:dyDescent="0.25">
      <c r="A2403" t="s">
        <v>3377</v>
      </c>
      <c r="B2403" t="s">
        <v>3378</v>
      </c>
      <c r="C2403" t="s">
        <v>48</v>
      </c>
      <c r="D2403" t="s">
        <v>49</v>
      </c>
      <c r="E2403" t="s">
        <v>3380</v>
      </c>
      <c r="F2403" t="s">
        <v>20</v>
      </c>
      <c r="G2403" t="s">
        <v>21</v>
      </c>
      <c r="H2403" t="s">
        <v>3501</v>
      </c>
    </row>
    <row r="2404" spans="1:8" x14ac:dyDescent="0.25">
      <c r="A2404" t="s">
        <v>3377</v>
      </c>
      <c r="B2404" t="s">
        <v>3378</v>
      </c>
      <c r="C2404" t="s">
        <v>48</v>
      </c>
      <c r="D2404" t="s">
        <v>49</v>
      </c>
      <c r="E2404" t="s">
        <v>3380</v>
      </c>
      <c r="F2404" t="s">
        <v>20</v>
      </c>
      <c r="G2404" t="s">
        <v>21</v>
      </c>
      <c r="H2404" t="s">
        <v>3501</v>
      </c>
    </row>
    <row r="2405" spans="1:8" x14ac:dyDescent="0.25">
      <c r="A2405" t="s">
        <v>3377</v>
      </c>
      <c r="B2405" t="s">
        <v>3378</v>
      </c>
      <c r="C2405" t="s">
        <v>831</v>
      </c>
      <c r="D2405" t="s">
        <v>832</v>
      </c>
      <c r="E2405" t="s">
        <v>3381</v>
      </c>
      <c r="F2405" t="s">
        <v>20</v>
      </c>
      <c r="G2405" t="s">
        <v>21</v>
      </c>
      <c r="H2405" t="s">
        <v>3501</v>
      </c>
    </row>
    <row r="2406" spans="1:8" x14ac:dyDescent="0.25">
      <c r="A2406" t="s">
        <v>3377</v>
      </c>
      <c r="B2406" t="s">
        <v>3378</v>
      </c>
      <c r="C2406" t="s">
        <v>831</v>
      </c>
      <c r="D2406" t="s">
        <v>832</v>
      </c>
      <c r="E2406" t="s">
        <v>3381</v>
      </c>
      <c r="F2406" t="s">
        <v>20</v>
      </c>
      <c r="G2406" t="s">
        <v>21</v>
      </c>
      <c r="H2406" t="s">
        <v>3501</v>
      </c>
    </row>
    <row r="2407" spans="1:8" x14ac:dyDescent="0.25">
      <c r="A2407" t="s">
        <v>3377</v>
      </c>
      <c r="B2407" t="s">
        <v>3378</v>
      </c>
      <c r="C2407" t="s">
        <v>33</v>
      </c>
      <c r="D2407" t="s">
        <v>34</v>
      </c>
      <c r="E2407" t="s">
        <v>3382</v>
      </c>
      <c r="F2407" t="s">
        <v>20</v>
      </c>
      <c r="G2407" t="s">
        <v>21</v>
      </c>
      <c r="H2407" t="s">
        <v>3501</v>
      </c>
    </row>
    <row r="2408" spans="1:8" x14ac:dyDescent="0.25">
      <c r="A2408" t="s">
        <v>3377</v>
      </c>
      <c r="B2408" t="s">
        <v>3378</v>
      </c>
      <c r="C2408" t="s">
        <v>33</v>
      </c>
      <c r="D2408" t="s">
        <v>34</v>
      </c>
      <c r="E2408" t="s">
        <v>3382</v>
      </c>
      <c r="F2408" t="s">
        <v>20</v>
      </c>
      <c r="G2408" t="s">
        <v>21</v>
      </c>
      <c r="H2408" t="s">
        <v>3501</v>
      </c>
    </row>
    <row r="2409" spans="1:8" x14ac:dyDescent="0.25">
      <c r="A2409" t="s">
        <v>3377</v>
      </c>
      <c r="B2409" t="s">
        <v>3378</v>
      </c>
      <c r="C2409" t="s">
        <v>211</v>
      </c>
      <c r="D2409" t="s">
        <v>212</v>
      </c>
      <c r="E2409" t="s">
        <v>3383</v>
      </c>
      <c r="F2409" t="s">
        <v>20</v>
      </c>
      <c r="G2409" t="s">
        <v>21</v>
      </c>
      <c r="H2409" t="s">
        <v>3501</v>
      </c>
    </row>
    <row r="2410" spans="1:8" x14ac:dyDescent="0.25">
      <c r="A2410" t="s">
        <v>3377</v>
      </c>
      <c r="B2410" t="s">
        <v>3378</v>
      </c>
      <c r="C2410" t="s">
        <v>211</v>
      </c>
      <c r="D2410" t="s">
        <v>212</v>
      </c>
      <c r="E2410" t="s">
        <v>3383</v>
      </c>
      <c r="F2410" t="s">
        <v>20</v>
      </c>
      <c r="G2410" t="s">
        <v>21</v>
      </c>
      <c r="H2410" t="s">
        <v>3501</v>
      </c>
    </row>
    <row r="2411" spans="1:8" x14ac:dyDescent="0.25">
      <c r="A2411" t="s">
        <v>3377</v>
      </c>
      <c r="B2411" t="s">
        <v>3378</v>
      </c>
      <c r="C2411" t="s">
        <v>836</v>
      </c>
      <c r="D2411" t="s">
        <v>837</v>
      </c>
      <c r="E2411" t="s">
        <v>3384</v>
      </c>
      <c r="F2411" t="s">
        <v>20</v>
      </c>
      <c r="G2411" t="s">
        <v>21</v>
      </c>
      <c r="H2411" t="s">
        <v>3501</v>
      </c>
    </row>
    <row r="2412" spans="1:8" x14ac:dyDescent="0.25">
      <c r="A2412" t="s">
        <v>3377</v>
      </c>
      <c r="B2412" t="s">
        <v>3378</v>
      </c>
      <c r="C2412" t="s">
        <v>836</v>
      </c>
      <c r="D2412" t="s">
        <v>837</v>
      </c>
      <c r="E2412" t="s">
        <v>3384</v>
      </c>
      <c r="F2412" t="s">
        <v>20</v>
      </c>
      <c r="G2412" t="s">
        <v>21</v>
      </c>
      <c r="H2412" t="s">
        <v>3501</v>
      </c>
    </row>
    <row r="2413" spans="1:8" x14ac:dyDescent="0.25">
      <c r="A2413" t="s">
        <v>3377</v>
      </c>
      <c r="B2413" t="s">
        <v>3378</v>
      </c>
      <c r="C2413" t="s">
        <v>840</v>
      </c>
      <c r="D2413" t="s">
        <v>841</v>
      </c>
      <c r="E2413" t="s">
        <v>3385</v>
      </c>
      <c r="F2413" t="s">
        <v>20</v>
      </c>
      <c r="G2413" t="s">
        <v>21</v>
      </c>
      <c r="H2413" t="s">
        <v>3501</v>
      </c>
    </row>
    <row r="2414" spans="1:8" x14ac:dyDescent="0.25">
      <c r="A2414" t="s">
        <v>3377</v>
      </c>
      <c r="B2414" t="s">
        <v>3378</v>
      </c>
      <c r="C2414" t="s">
        <v>840</v>
      </c>
      <c r="D2414" t="s">
        <v>841</v>
      </c>
      <c r="E2414" t="s">
        <v>3385</v>
      </c>
      <c r="F2414" t="s">
        <v>20</v>
      </c>
      <c r="G2414" t="s">
        <v>21</v>
      </c>
      <c r="H2414" t="s">
        <v>3501</v>
      </c>
    </row>
    <row r="2415" spans="1:8" x14ac:dyDescent="0.25">
      <c r="A2415" t="s">
        <v>3377</v>
      </c>
      <c r="B2415" t="s">
        <v>3378</v>
      </c>
      <c r="C2415" t="s">
        <v>28</v>
      </c>
      <c r="D2415" t="s">
        <v>29</v>
      </c>
      <c r="E2415" t="s">
        <v>3386</v>
      </c>
      <c r="F2415" t="s">
        <v>20</v>
      </c>
      <c r="G2415" t="s">
        <v>21</v>
      </c>
      <c r="H2415" t="s">
        <v>3501</v>
      </c>
    </row>
    <row r="2416" spans="1:8" x14ac:dyDescent="0.25">
      <c r="A2416" t="s">
        <v>3377</v>
      </c>
      <c r="B2416" t="s">
        <v>3378</v>
      </c>
      <c r="C2416" t="s">
        <v>28</v>
      </c>
      <c r="D2416" t="s">
        <v>29</v>
      </c>
      <c r="E2416" t="s">
        <v>3386</v>
      </c>
      <c r="F2416" t="s">
        <v>20</v>
      </c>
      <c r="G2416" t="s">
        <v>21</v>
      </c>
      <c r="H2416" t="s">
        <v>3501</v>
      </c>
    </row>
    <row r="2417" spans="1:8" x14ac:dyDescent="0.25">
      <c r="A2417" t="s">
        <v>3387</v>
      </c>
      <c r="B2417" t="s">
        <v>3388</v>
      </c>
      <c r="C2417" t="s">
        <v>827</v>
      </c>
      <c r="D2417" t="s">
        <v>828</v>
      </c>
      <c r="E2417" t="s">
        <v>3389</v>
      </c>
      <c r="F2417" t="s">
        <v>20</v>
      </c>
      <c r="G2417" t="s">
        <v>21</v>
      </c>
      <c r="H2417" t="s">
        <v>3501</v>
      </c>
    </row>
    <row r="2418" spans="1:8" x14ac:dyDescent="0.25">
      <c r="A2418" t="s">
        <v>3387</v>
      </c>
      <c r="B2418" t="s">
        <v>3388</v>
      </c>
      <c r="C2418" t="s">
        <v>48</v>
      </c>
      <c r="D2418" t="s">
        <v>49</v>
      </c>
      <c r="E2418" t="s">
        <v>3390</v>
      </c>
      <c r="F2418" t="s">
        <v>20</v>
      </c>
      <c r="G2418" t="s">
        <v>21</v>
      </c>
      <c r="H2418" t="s">
        <v>3501</v>
      </c>
    </row>
    <row r="2419" spans="1:8" x14ac:dyDescent="0.25">
      <c r="A2419" t="s">
        <v>3387</v>
      </c>
      <c r="B2419" t="s">
        <v>3388</v>
      </c>
      <c r="C2419" t="s">
        <v>831</v>
      </c>
      <c r="D2419" t="s">
        <v>832</v>
      </c>
      <c r="E2419" t="s">
        <v>3391</v>
      </c>
      <c r="F2419" t="s">
        <v>20</v>
      </c>
      <c r="G2419" t="s">
        <v>21</v>
      </c>
      <c r="H2419" t="s">
        <v>3501</v>
      </c>
    </row>
    <row r="2420" spans="1:8" x14ac:dyDescent="0.25">
      <c r="A2420" t="s">
        <v>3387</v>
      </c>
      <c r="B2420" t="s">
        <v>3388</v>
      </c>
      <c r="C2420" t="s">
        <v>33</v>
      </c>
      <c r="D2420" t="s">
        <v>34</v>
      </c>
      <c r="E2420" t="s">
        <v>3392</v>
      </c>
      <c r="F2420" t="s">
        <v>20</v>
      </c>
      <c r="G2420" t="s">
        <v>21</v>
      </c>
      <c r="H2420" t="s">
        <v>3501</v>
      </c>
    </row>
    <row r="2421" spans="1:8" x14ac:dyDescent="0.25">
      <c r="A2421" t="s">
        <v>3387</v>
      </c>
      <c r="B2421" t="s">
        <v>3388</v>
      </c>
      <c r="C2421" t="s">
        <v>211</v>
      </c>
      <c r="D2421" t="s">
        <v>212</v>
      </c>
      <c r="E2421" t="s">
        <v>3393</v>
      </c>
      <c r="F2421" t="s">
        <v>20</v>
      </c>
      <c r="G2421" t="s">
        <v>21</v>
      </c>
      <c r="H2421" t="s">
        <v>3501</v>
      </c>
    </row>
    <row r="2422" spans="1:8" x14ac:dyDescent="0.25">
      <c r="A2422" t="s">
        <v>3387</v>
      </c>
      <c r="B2422" t="s">
        <v>3388</v>
      </c>
      <c r="C2422" t="s">
        <v>836</v>
      </c>
      <c r="D2422" t="s">
        <v>837</v>
      </c>
      <c r="E2422" t="s">
        <v>3394</v>
      </c>
      <c r="F2422" t="s">
        <v>20</v>
      </c>
      <c r="G2422" t="s">
        <v>21</v>
      </c>
      <c r="H2422" t="s">
        <v>3501</v>
      </c>
    </row>
    <row r="2423" spans="1:8" x14ac:dyDescent="0.25">
      <c r="A2423" t="s">
        <v>3387</v>
      </c>
      <c r="B2423" t="s">
        <v>3388</v>
      </c>
      <c r="C2423" t="s">
        <v>840</v>
      </c>
      <c r="D2423" t="s">
        <v>841</v>
      </c>
      <c r="E2423" t="s">
        <v>3395</v>
      </c>
      <c r="F2423" t="s">
        <v>20</v>
      </c>
      <c r="G2423" t="s">
        <v>21</v>
      </c>
      <c r="H2423" t="s">
        <v>3501</v>
      </c>
    </row>
    <row r="2424" spans="1:8" x14ac:dyDescent="0.25">
      <c r="A2424" t="s">
        <v>3387</v>
      </c>
      <c r="B2424" t="s">
        <v>3388</v>
      </c>
      <c r="C2424" t="s">
        <v>28</v>
      </c>
      <c r="D2424" t="s">
        <v>29</v>
      </c>
      <c r="E2424" t="s">
        <v>3396</v>
      </c>
      <c r="F2424" t="s">
        <v>20</v>
      </c>
      <c r="G2424" t="s">
        <v>21</v>
      </c>
      <c r="H2424" t="s">
        <v>3501</v>
      </c>
    </row>
    <row r="2425" spans="1:8" x14ac:dyDescent="0.25">
      <c r="A2425" t="s">
        <v>3397</v>
      </c>
      <c r="B2425" t="s">
        <v>3398</v>
      </c>
      <c r="C2425" t="s">
        <v>827</v>
      </c>
      <c r="D2425" t="s">
        <v>828</v>
      </c>
      <c r="E2425" t="s">
        <v>3399</v>
      </c>
      <c r="F2425" t="s">
        <v>20</v>
      </c>
      <c r="G2425" t="s">
        <v>21</v>
      </c>
      <c r="H2425" t="s">
        <v>3501</v>
      </c>
    </row>
    <row r="2426" spans="1:8" x14ac:dyDescent="0.25">
      <c r="A2426" t="s">
        <v>3397</v>
      </c>
      <c r="B2426" t="s">
        <v>3398</v>
      </c>
      <c r="C2426" t="s">
        <v>827</v>
      </c>
      <c r="D2426" t="s">
        <v>828</v>
      </c>
      <c r="E2426" t="s">
        <v>3400</v>
      </c>
      <c r="F2426" t="s">
        <v>20</v>
      </c>
      <c r="G2426" t="s">
        <v>21</v>
      </c>
      <c r="H2426" t="s">
        <v>3501</v>
      </c>
    </row>
    <row r="2427" spans="1:8" x14ac:dyDescent="0.25">
      <c r="A2427" t="s">
        <v>3397</v>
      </c>
      <c r="B2427" t="s">
        <v>3398</v>
      </c>
      <c r="C2427" t="s">
        <v>48</v>
      </c>
      <c r="D2427" t="s">
        <v>49</v>
      </c>
      <c r="E2427" t="s">
        <v>3401</v>
      </c>
      <c r="F2427" t="s">
        <v>20</v>
      </c>
      <c r="G2427" t="s">
        <v>21</v>
      </c>
      <c r="H2427" t="s">
        <v>3501</v>
      </c>
    </row>
    <row r="2428" spans="1:8" x14ac:dyDescent="0.25">
      <c r="A2428" t="s">
        <v>3397</v>
      </c>
      <c r="B2428" t="s">
        <v>3398</v>
      </c>
      <c r="C2428" t="s">
        <v>48</v>
      </c>
      <c r="D2428" t="s">
        <v>49</v>
      </c>
      <c r="E2428" t="s">
        <v>3402</v>
      </c>
      <c r="F2428" t="s">
        <v>20</v>
      </c>
      <c r="G2428" t="s">
        <v>21</v>
      </c>
      <c r="H2428" t="s">
        <v>3501</v>
      </c>
    </row>
    <row r="2429" spans="1:8" x14ac:dyDescent="0.25">
      <c r="A2429" t="s">
        <v>3397</v>
      </c>
      <c r="B2429" t="s">
        <v>3398</v>
      </c>
      <c r="C2429" t="s">
        <v>831</v>
      </c>
      <c r="D2429" t="s">
        <v>832</v>
      </c>
      <c r="E2429" t="s">
        <v>3403</v>
      </c>
      <c r="F2429" t="s">
        <v>20</v>
      </c>
      <c r="G2429" t="s">
        <v>21</v>
      </c>
      <c r="H2429" t="s">
        <v>3501</v>
      </c>
    </row>
    <row r="2430" spans="1:8" x14ac:dyDescent="0.25">
      <c r="A2430" t="s">
        <v>3397</v>
      </c>
      <c r="B2430" t="s">
        <v>3398</v>
      </c>
      <c r="C2430" t="s">
        <v>831</v>
      </c>
      <c r="D2430" t="s">
        <v>832</v>
      </c>
      <c r="E2430" t="s">
        <v>3404</v>
      </c>
      <c r="F2430" t="s">
        <v>20</v>
      </c>
      <c r="G2430" t="s">
        <v>21</v>
      </c>
      <c r="H2430" t="s">
        <v>3501</v>
      </c>
    </row>
    <row r="2431" spans="1:8" x14ac:dyDescent="0.25">
      <c r="A2431" t="s">
        <v>3397</v>
      </c>
      <c r="B2431" t="s">
        <v>3398</v>
      </c>
      <c r="C2431" t="s">
        <v>33</v>
      </c>
      <c r="D2431" t="s">
        <v>34</v>
      </c>
      <c r="E2431" t="s">
        <v>3405</v>
      </c>
      <c r="F2431" t="s">
        <v>20</v>
      </c>
      <c r="G2431" t="s">
        <v>21</v>
      </c>
      <c r="H2431" t="s">
        <v>3501</v>
      </c>
    </row>
    <row r="2432" spans="1:8" x14ac:dyDescent="0.25">
      <c r="A2432" t="s">
        <v>3397</v>
      </c>
      <c r="B2432" t="s">
        <v>3398</v>
      </c>
      <c r="C2432" t="s">
        <v>33</v>
      </c>
      <c r="D2432" t="s">
        <v>34</v>
      </c>
      <c r="E2432" t="s">
        <v>3406</v>
      </c>
      <c r="F2432" t="s">
        <v>20</v>
      </c>
      <c r="G2432" t="s">
        <v>21</v>
      </c>
      <c r="H2432" t="s">
        <v>3501</v>
      </c>
    </row>
    <row r="2433" spans="1:8" x14ac:dyDescent="0.25">
      <c r="A2433" t="s">
        <v>3397</v>
      </c>
      <c r="B2433" t="s">
        <v>3398</v>
      </c>
      <c r="C2433" t="s">
        <v>211</v>
      </c>
      <c r="D2433" t="s">
        <v>212</v>
      </c>
      <c r="E2433" t="s">
        <v>3407</v>
      </c>
      <c r="F2433" t="s">
        <v>20</v>
      </c>
      <c r="G2433" t="s">
        <v>21</v>
      </c>
      <c r="H2433" t="s">
        <v>3501</v>
      </c>
    </row>
    <row r="2434" spans="1:8" x14ac:dyDescent="0.25">
      <c r="A2434" t="s">
        <v>3397</v>
      </c>
      <c r="B2434" t="s">
        <v>3398</v>
      </c>
      <c r="C2434" t="s">
        <v>211</v>
      </c>
      <c r="D2434" t="s">
        <v>212</v>
      </c>
      <c r="E2434" t="s">
        <v>3408</v>
      </c>
      <c r="F2434" t="s">
        <v>20</v>
      </c>
      <c r="G2434" t="s">
        <v>21</v>
      </c>
      <c r="H2434" t="s">
        <v>3501</v>
      </c>
    </row>
    <row r="2435" spans="1:8" x14ac:dyDescent="0.25">
      <c r="A2435" t="s">
        <v>3397</v>
      </c>
      <c r="B2435" t="s">
        <v>3398</v>
      </c>
      <c r="C2435" t="s">
        <v>836</v>
      </c>
      <c r="D2435" t="s">
        <v>837</v>
      </c>
      <c r="E2435" t="s">
        <v>3409</v>
      </c>
      <c r="F2435" t="s">
        <v>20</v>
      </c>
      <c r="G2435" t="s">
        <v>21</v>
      </c>
      <c r="H2435" t="s">
        <v>3501</v>
      </c>
    </row>
    <row r="2436" spans="1:8" x14ac:dyDescent="0.25">
      <c r="A2436" t="s">
        <v>3397</v>
      </c>
      <c r="B2436" t="s">
        <v>3398</v>
      </c>
      <c r="C2436" t="s">
        <v>836</v>
      </c>
      <c r="D2436" t="s">
        <v>837</v>
      </c>
      <c r="E2436" t="s">
        <v>3410</v>
      </c>
      <c r="F2436" t="s">
        <v>20</v>
      </c>
      <c r="G2436" t="s">
        <v>21</v>
      </c>
      <c r="H2436" t="s">
        <v>3501</v>
      </c>
    </row>
    <row r="2437" spans="1:8" x14ac:dyDescent="0.25">
      <c r="A2437" t="s">
        <v>3397</v>
      </c>
      <c r="B2437" t="s">
        <v>3398</v>
      </c>
      <c r="C2437" t="s">
        <v>9</v>
      </c>
      <c r="D2437" t="s">
        <v>10</v>
      </c>
      <c r="E2437" t="s">
        <v>3411</v>
      </c>
      <c r="G2437" t="s">
        <v>12</v>
      </c>
      <c r="H2437" t="s">
        <v>3501</v>
      </c>
    </row>
    <row r="2438" spans="1:8" x14ac:dyDescent="0.25">
      <c r="A2438" t="s">
        <v>3397</v>
      </c>
      <c r="B2438" t="s">
        <v>3398</v>
      </c>
      <c r="C2438" t="s">
        <v>840</v>
      </c>
      <c r="D2438" t="s">
        <v>841</v>
      </c>
      <c r="E2438" t="s">
        <v>3412</v>
      </c>
      <c r="F2438" t="s">
        <v>20</v>
      </c>
      <c r="G2438" t="s">
        <v>21</v>
      </c>
      <c r="H2438" t="s">
        <v>3501</v>
      </c>
    </row>
    <row r="2439" spans="1:8" x14ac:dyDescent="0.25">
      <c r="A2439" t="s">
        <v>3397</v>
      </c>
      <c r="B2439" t="s">
        <v>3398</v>
      </c>
      <c r="C2439" t="s">
        <v>840</v>
      </c>
      <c r="D2439" t="s">
        <v>841</v>
      </c>
      <c r="E2439" t="s">
        <v>3413</v>
      </c>
      <c r="F2439" t="s">
        <v>20</v>
      </c>
      <c r="G2439" t="s">
        <v>21</v>
      </c>
      <c r="H2439" t="s">
        <v>3501</v>
      </c>
    </row>
    <row r="2440" spans="1:8" x14ac:dyDescent="0.25">
      <c r="A2440" t="s">
        <v>3397</v>
      </c>
      <c r="B2440" t="s">
        <v>3398</v>
      </c>
      <c r="C2440" t="s">
        <v>28</v>
      </c>
      <c r="D2440" t="s">
        <v>29</v>
      </c>
      <c r="E2440" t="s">
        <v>3414</v>
      </c>
      <c r="F2440" t="s">
        <v>20</v>
      </c>
      <c r="G2440" t="s">
        <v>21</v>
      </c>
      <c r="H2440" t="s">
        <v>3501</v>
      </c>
    </row>
    <row r="2441" spans="1:8" x14ac:dyDescent="0.25">
      <c r="A2441" t="s">
        <v>3397</v>
      </c>
      <c r="B2441" t="s">
        <v>3398</v>
      </c>
      <c r="C2441" t="s">
        <v>28</v>
      </c>
      <c r="D2441" t="s">
        <v>29</v>
      </c>
      <c r="E2441" t="s">
        <v>3415</v>
      </c>
      <c r="F2441" t="s">
        <v>20</v>
      </c>
      <c r="G2441" t="s">
        <v>21</v>
      </c>
      <c r="H2441" t="s">
        <v>3501</v>
      </c>
    </row>
    <row r="2442" spans="1:8" x14ac:dyDescent="0.25">
      <c r="A2442" t="s">
        <v>3416</v>
      </c>
      <c r="B2442" t="s">
        <v>3417</v>
      </c>
      <c r="C2442" t="s">
        <v>33</v>
      </c>
      <c r="D2442" t="s">
        <v>34</v>
      </c>
      <c r="E2442" t="s">
        <v>3418</v>
      </c>
      <c r="F2442" t="s">
        <v>20</v>
      </c>
      <c r="G2442" t="s">
        <v>21</v>
      </c>
      <c r="H2442" t="s">
        <v>3501</v>
      </c>
    </row>
    <row r="2443" spans="1:8" x14ac:dyDescent="0.25">
      <c r="A2443" t="s">
        <v>3416</v>
      </c>
      <c r="B2443" t="s">
        <v>3417</v>
      </c>
      <c r="C2443" t="s">
        <v>836</v>
      </c>
      <c r="D2443" t="s">
        <v>837</v>
      </c>
      <c r="E2443" t="s">
        <v>3419</v>
      </c>
      <c r="F2443" t="s">
        <v>20</v>
      </c>
      <c r="G2443" t="s">
        <v>21</v>
      </c>
      <c r="H2443" t="s">
        <v>3501</v>
      </c>
    </row>
    <row r="2444" spans="1:8" x14ac:dyDescent="0.25">
      <c r="A2444" t="s">
        <v>3416</v>
      </c>
      <c r="B2444" t="s">
        <v>3417</v>
      </c>
      <c r="C2444" t="s">
        <v>28</v>
      </c>
      <c r="D2444" t="s">
        <v>29</v>
      </c>
      <c r="E2444" t="s">
        <v>3420</v>
      </c>
      <c r="F2444" t="s">
        <v>20</v>
      </c>
      <c r="G2444" t="s">
        <v>21</v>
      </c>
      <c r="H2444" t="s">
        <v>3501</v>
      </c>
    </row>
    <row r="2445" spans="1:8" x14ac:dyDescent="0.25">
      <c r="A2445" t="s">
        <v>3421</v>
      </c>
      <c r="B2445" t="s">
        <v>3422</v>
      </c>
      <c r="C2445" t="s">
        <v>827</v>
      </c>
      <c r="D2445" t="s">
        <v>828</v>
      </c>
      <c r="E2445" t="s">
        <v>3423</v>
      </c>
      <c r="F2445" t="s">
        <v>20</v>
      </c>
      <c r="G2445" t="s">
        <v>21</v>
      </c>
      <c r="H2445" t="s">
        <v>3501</v>
      </c>
    </row>
    <row r="2446" spans="1:8" x14ac:dyDescent="0.25">
      <c r="A2446" t="s">
        <v>3421</v>
      </c>
      <c r="B2446" t="s">
        <v>3422</v>
      </c>
      <c r="C2446" t="s">
        <v>48</v>
      </c>
      <c r="D2446" t="s">
        <v>49</v>
      </c>
      <c r="E2446" t="s">
        <v>3424</v>
      </c>
      <c r="F2446" t="s">
        <v>20</v>
      </c>
      <c r="G2446" t="s">
        <v>21</v>
      </c>
      <c r="H2446" t="s">
        <v>3501</v>
      </c>
    </row>
    <row r="2447" spans="1:8" x14ac:dyDescent="0.25">
      <c r="A2447" t="s">
        <v>3421</v>
      </c>
      <c r="B2447" t="s">
        <v>3422</v>
      </c>
      <c r="C2447" t="s">
        <v>831</v>
      </c>
      <c r="D2447" t="s">
        <v>832</v>
      </c>
      <c r="E2447" t="s">
        <v>3425</v>
      </c>
      <c r="F2447" t="s">
        <v>20</v>
      </c>
      <c r="G2447" t="s">
        <v>21</v>
      </c>
      <c r="H2447" t="s">
        <v>3501</v>
      </c>
    </row>
    <row r="2448" spans="1:8" x14ac:dyDescent="0.25">
      <c r="A2448" t="s">
        <v>3421</v>
      </c>
      <c r="B2448" t="s">
        <v>3422</v>
      </c>
      <c r="C2448" t="s">
        <v>33</v>
      </c>
      <c r="D2448" t="s">
        <v>34</v>
      </c>
      <c r="E2448" t="s">
        <v>3426</v>
      </c>
      <c r="F2448" t="s">
        <v>20</v>
      </c>
      <c r="G2448" t="s">
        <v>21</v>
      </c>
      <c r="H2448" t="s">
        <v>3501</v>
      </c>
    </row>
    <row r="2449" spans="1:8" x14ac:dyDescent="0.25">
      <c r="A2449" t="s">
        <v>3421</v>
      </c>
      <c r="B2449" t="s">
        <v>3422</v>
      </c>
      <c r="C2449" t="s">
        <v>211</v>
      </c>
      <c r="D2449" t="s">
        <v>212</v>
      </c>
      <c r="E2449" t="s">
        <v>3427</v>
      </c>
      <c r="F2449" t="s">
        <v>20</v>
      </c>
      <c r="G2449" t="s">
        <v>21</v>
      </c>
      <c r="H2449" t="s">
        <v>3501</v>
      </c>
    </row>
    <row r="2450" spans="1:8" x14ac:dyDescent="0.25">
      <c r="A2450" t="s">
        <v>3421</v>
      </c>
      <c r="B2450" t="s">
        <v>3422</v>
      </c>
      <c r="C2450" t="s">
        <v>836</v>
      </c>
      <c r="D2450" t="s">
        <v>837</v>
      </c>
      <c r="E2450" t="s">
        <v>3428</v>
      </c>
      <c r="F2450" t="s">
        <v>20</v>
      </c>
      <c r="G2450" t="s">
        <v>21</v>
      </c>
      <c r="H2450" t="s">
        <v>3501</v>
      </c>
    </row>
    <row r="2451" spans="1:8" x14ac:dyDescent="0.25">
      <c r="A2451" t="s">
        <v>3421</v>
      </c>
      <c r="B2451" t="s">
        <v>3422</v>
      </c>
      <c r="C2451" t="s">
        <v>840</v>
      </c>
      <c r="D2451" t="s">
        <v>841</v>
      </c>
      <c r="E2451" t="s">
        <v>3429</v>
      </c>
      <c r="F2451" t="s">
        <v>20</v>
      </c>
      <c r="G2451" t="s">
        <v>21</v>
      </c>
      <c r="H2451" t="s">
        <v>3501</v>
      </c>
    </row>
    <row r="2452" spans="1:8" x14ac:dyDescent="0.25">
      <c r="A2452" t="s">
        <v>3421</v>
      </c>
      <c r="B2452" t="s">
        <v>3422</v>
      </c>
      <c r="C2452" t="s">
        <v>28</v>
      </c>
      <c r="D2452" t="s">
        <v>29</v>
      </c>
      <c r="E2452" t="s">
        <v>3430</v>
      </c>
      <c r="F2452" t="s">
        <v>20</v>
      </c>
      <c r="G2452" t="s">
        <v>21</v>
      </c>
      <c r="H2452" t="s">
        <v>3501</v>
      </c>
    </row>
    <row r="2453" spans="1:8" x14ac:dyDescent="0.25">
      <c r="A2453" t="s">
        <v>3431</v>
      </c>
      <c r="B2453" t="s">
        <v>3432</v>
      </c>
      <c r="C2453" t="s">
        <v>33</v>
      </c>
      <c r="D2453" t="s">
        <v>34</v>
      </c>
      <c r="E2453" t="s">
        <v>3433</v>
      </c>
      <c r="F2453" t="s">
        <v>20</v>
      </c>
      <c r="G2453" t="s">
        <v>21</v>
      </c>
      <c r="H2453" t="s">
        <v>3501</v>
      </c>
    </row>
    <row r="2454" spans="1:8" x14ac:dyDescent="0.25">
      <c r="A2454" t="s">
        <v>3431</v>
      </c>
      <c r="B2454" t="s">
        <v>3432</v>
      </c>
      <c r="C2454" t="s">
        <v>836</v>
      </c>
      <c r="D2454" t="s">
        <v>837</v>
      </c>
      <c r="E2454" t="s">
        <v>3434</v>
      </c>
      <c r="F2454" t="s">
        <v>20</v>
      </c>
      <c r="G2454" t="s">
        <v>21</v>
      </c>
      <c r="H2454" t="s">
        <v>3501</v>
      </c>
    </row>
    <row r="2455" spans="1:8" x14ac:dyDescent="0.25">
      <c r="A2455" t="s">
        <v>3431</v>
      </c>
      <c r="B2455" t="s">
        <v>3432</v>
      </c>
      <c r="C2455" t="s">
        <v>28</v>
      </c>
      <c r="D2455" t="s">
        <v>29</v>
      </c>
      <c r="E2455" t="s">
        <v>3435</v>
      </c>
      <c r="F2455" t="s">
        <v>20</v>
      </c>
      <c r="G2455" t="s">
        <v>21</v>
      </c>
      <c r="H2455" t="s">
        <v>3501</v>
      </c>
    </row>
    <row r="2456" spans="1:8" x14ac:dyDescent="0.25">
      <c r="A2456" t="s">
        <v>3436</v>
      </c>
      <c r="B2456" t="s">
        <v>3437</v>
      </c>
      <c r="C2456" t="s">
        <v>827</v>
      </c>
      <c r="D2456" t="s">
        <v>828</v>
      </c>
      <c r="E2456" t="s">
        <v>3438</v>
      </c>
      <c r="F2456" t="s">
        <v>20</v>
      </c>
      <c r="G2456" t="s">
        <v>21</v>
      </c>
      <c r="H2456" t="s">
        <v>3501</v>
      </c>
    </row>
    <row r="2457" spans="1:8" x14ac:dyDescent="0.25">
      <c r="A2457" t="s">
        <v>3436</v>
      </c>
      <c r="B2457" t="s">
        <v>3437</v>
      </c>
      <c r="C2457" t="s">
        <v>48</v>
      </c>
      <c r="D2457" t="s">
        <v>49</v>
      </c>
      <c r="E2457" t="s">
        <v>3439</v>
      </c>
      <c r="F2457" t="s">
        <v>20</v>
      </c>
      <c r="G2457" t="s">
        <v>21</v>
      </c>
      <c r="H2457" t="s">
        <v>3501</v>
      </c>
    </row>
    <row r="2458" spans="1:8" x14ac:dyDescent="0.25">
      <c r="A2458" t="s">
        <v>3436</v>
      </c>
      <c r="B2458" t="s">
        <v>3437</v>
      </c>
      <c r="C2458" t="s">
        <v>831</v>
      </c>
      <c r="D2458" t="s">
        <v>832</v>
      </c>
      <c r="E2458" t="s">
        <v>3440</v>
      </c>
      <c r="F2458" t="s">
        <v>20</v>
      </c>
      <c r="G2458" t="s">
        <v>21</v>
      </c>
      <c r="H2458" t="s">
        <v>3501</v>
      </c>
    </row>
    <row r="2459" spans="1:8" x14ac:dyDescent="0.25">
      <c r="A2459" t="s">
        <v>3436</v>
      </c>
      <c r="B2459" t="s">
        <v>3437</v>
      </c>
      <c r="C2459" t="s">
        <v>33</v>
      </c>
      <c r="D2459" t="s">
        <v>34</v>
      </c>
      <c r="E2459" t="s">
        <v>3441</v>
      </c>
      <c r="F2459" t="s">
        <v>20</v>
      </c>
      <c r="G2459" t="s">
        <v>21</v>
      </c>
      <c r="H2459" t="s">
        <v>3501</v>
      </c>
    </row>
    <row r="2460" spans="1:8" x14ac:dyDescent="0.25">
      <c r="A2460" t="s">
        <v>3436</v>
      </c>
      <c r="B2460" t="s">
        <v>3437</v>
      </c>
      <c r="C2460" t="s">
        <v>211</v>
      </c>
      <c r="D2460" t="s">
        <v>212</v>
      </c>
      <c r="E2460" t="s">
        <v>3442</v>
      </c>
      <c r="F2460" t="s">
        <v>20</v>
      </c>
      <c r="G2460" t="s">
        <v>21</v>
      </c>
      <c r="H2460" t="s">
        <v>3501</v>
      </c>
    </row>
    <row r="2461" spans="1:8" x14ac:dyDescent="0.25">
      <c r="A2461" t="s">
        <v>3436</v>
      </c>
      <c r="B2461" t="s">
        <v>3437</v>
      </c>
      <c r="C2461" t="s">
        <v>836</v>
      </c>
      <c r="D2461" t="s">
        <v>837</v>
      </c>
      <c r="E2461" t="s">
        <v>3443</v>
      </c>
      <c r="F2461" t="s">
        <v>20</v>
      </c>
      <c r="G2461" t="s">
        <v>21</v>
      </c>
      <c r="H2461" t="s">
        <v>3501</v>
      </c>
    </row>
    <row r="2462" spans="1:8" x14ac:dyDescent="0.25">
      <c r="A2462" t="s">
        <v>3436</v>
      </c>
      <c r="B2462" t="s">
        <v>3437</v>
      </c>
      <c r="C2462" t="s">
        <v>840</v>
      </c>
      <c r="D2462" t="s">
        <v>841</v>
      </c>
      <c r="E2462" t="s">
        <v>3444</v>
      </c>
      <c r="F2462" t="s">
        <v>20</v>
      </c>
      <c r="G2462" t="s">
        <v>21</v>
      </c>
      <c r="H2462" t="s">
        <v>3501</v>
      </c>
    </row>
    <row r="2463" spans="1:8" x14ac:dyDescent="0.25">
      <c r="A2463" t="s">
        <v>3436</v>
      </c>
      <c r="B2463" t="s">
        <v>3437</v>
      </c>
      <c r="C2463" t="s">
        <v>28</v>
      </c>
      <c r="D2463" t="s">
        <v>29</v>
      </c>
      <c r="E2463" t="s">
        <v>3445</v>
      </c>
      <c r="F2463" t="s">
        <v>20</v>
      </c>
      <c r="G2463" t="s">
        <v>21</v>
      </c>
      <c r="H2463" t="s">
        <v>3501</v>
      </c>
    </row>
    <row r="2464" spans="1:8" x14ac:dyDescent="0.25">
      <c r="A2464" t="s">
        <v>3446</v>
      </c>
      <c r="B2464" t="s">
        <v>3447</v>
      </c>
      <c r="C2464" t="s">
        <v>827</v>
      </c>
      <c r="D2464" t="s">
        <v>828</v>
      </c>
      <c r="E2464" t="s">
        <v>3448</v>
      </c>
      <c r="F2464" t="s">
        <v>20</v>
      </c>
      <c r="G2464" t="s">
        <v>21</v>
      </c>
      <c r="H2464" t="s">
        <v>3501</v>
      </c>
    </row>
    <row r="2465" spans="1:8" x14ac:dyDescent="0.25">
      <c r="A2465" t="s">
        <v>3446</v>
      </c>
      <c r="B2465" t="s">
        <v>3447</v>
      </c>
      <c r="C2465" t="s">
        <v>48</v>
      </c>
      <c r="D2465" t="s">
        <v>49</v>
      </c>
      <c r="E2465" t="s">
        <v>3449</v>
      </c>
      <c r="F2465" t="s">
        <v>20</v>
      </c>
      <c r="G2465" t="s">
        <v>21</v>
      </c>
      <c r="H2465" t="s">
        <v>3501</v>
      </c>
    </row>
    <row r="2466" spans="1:8" x14ac:dyDescent="0.25">
      <c r="A2466" t="s">
        <v>3446</v>
      </c>
      <c r="B2466" t="s">
        <v>3447</v>
      </c>
      <c r="C2466" t="s">
        <v>831</v>
      </c>
      <c r="D2466" t="s">
        <v>832</v>
      </c>
      <c r="E2466" t="s">
        <v>3450</v>
      </c>
      <c r="F2466" t="s">
        <v>20</v>
      </c>
      <c r="G2466" t="s">
        <v>21</v>
      </c>
      <c r="H2466" t="s">
        <v>3501</v>
      </c>
    </row>
    <row r="2467" spans="1:8" x14ac:dyDescent="0.25">
      <c r="A2467" t="s">
        <v>3446</v>
      </c>
      <c r="B2467" t="s">
        <v>3447</v>
      </c>
      <c r="C2467" t="s">
        <v>33</v>
      </c>
      <c r="D2467" t="s">
        <v>34</v>
      </c>
      <c r="E2467" t="s">
        <v>3451</v>
      </c>
      <c r="F2467" t="s">
        <v>20</v>
      </c>
      <c r="G2467" t="s">
        <v>21</v>
      </c>
      <c r="H2467" t="s">
        <v>3501</v>
      </c>
    </row>
    <row r="2468" spans="1:8" x14ac:dyDescent="0.25">
      <c r="A2468" t="s">
        <v>3446</v>
      </c>
      <c r="B2468" t="s">
        <v>3447</v>
      </c>
      <c r="C2468" t="s">
        <v>211</v>
      </c>
      <c r="D2468" t="s">
        <v>212</v>
      </c>
      <c r="E2468" t="s">
        <v>3452</v>
      </c>
      <c r="F2468" t="s">
        <v>20</v>
      </c>
      <c r="G2468" t="s">
        <v>21</v>
      </c>
      <c r="H2468" t="s">
        <v>3501</v>
      </c>
    </row>
    <row r="2469" spans="1:8" x14ac:dyDescent="0.25">
      <c r="A2469" t="s">
        <v>3446</v>
      </c>
      <c r="B2469" t="s">
        <v>3447</v>
      </c>
      <c r="C2469" t="s">
        <v>836</v>
      </c>
      <c r="D2469" t="s">
        <v>837</v>
      </c>
      <c r="E2469" t="s">
        <v>3453</v>
      </c>
      <c r="F2469" t="s">
        <v>20</v>
      </c>
      <c r="G2469" t="s">
        <v>21</v>
      </c>
      <c r="H2469" t="s">
        <v>3501</v>
      </c>
    </row>
    <row r="2470" spans="1:8" x14ac:dyDescent="0.25">
      <c r="A2470" t="s">
        <v>3446</v>
      </c>
      <c r="B2470" t="s">
        <v>3447</v>
      </c>
      <c r="C2470" t="s">
        <v>840</v>
      </c>
      <c r="D2470" t="s">
        <v>841</v>
      </c>
      <c r="E2470" t="s">
        <v>3454</v>
      </c>
      <c r="F2470" t="s">
        <v>20</v>
      </c>
      <c r="G2470" t="s">
        <v>21</v>
      </c>
      <c r="H2470" t="s">
        <v>3501</v>
      </c>
    </row>
    <row r="2471" spans="1:8" x14ac:dyDescent="0.25">
      <c r="A2471" t="s">
        <v>3446</v>
      </c>
      <c r="B2471" t="s">
        <v>3447</v>
      </c>
      <c r="C2471" t="s">
        <v>28</v>
      </c>
      <c r="D2471" t="s">
        <v>29</v>
      </c>
      <c r="E2471" t="s">
        <v>3455</v>
      </c>
      <c r="F2471" t="s">
        <v>20</v>
      </c>
      <c r="G2471" t="s">
        <v>21</v>
      </c>
      <c r="H2471" t="s">
        <v>3501</v>
      </c>
    </row>
    <row r="2472" spans="1:8" x14ac:dyDescent="0.25">
      <c r="A2472" t="s">
        <v>3456</v>
      </c>
      <c r="B2472" t="s">
        <v>3457</v>
      </c>
      <c r="C2472" t="s">
        <v>827</v>
      </c>
      <c r="D2472" t="s">
        <v>828</v>
      </c>
      <c r="E2472" t="s">
        <v>3458</v>
      </c>
      <c r="F2472" t="s">
        <v>20</v>
      </c>
      <c r="G2472" t="s">
        <v>21</v>
      </c>
      <c r="H2472" t="s">
        <v>3501</v>
      </c>
    </row>
    <row r="2473" spans="1:8" x14ac:dyDescent="0.25">
      <c r="A2473" t="s">
        <v>3456</v>
      </c>
      <c r="B2473" t="s">
        <v>3457</v>
      </c>
      <c r="C2473" t="s">
        <v>48</v>
      </c>
      <c r="D2473" t="s">
        <v>49</v>
      </c>
      <c r="E2473" t="s">
        <v>3459</v>
      </c>
      <c r="F2473" t="s">
        <v>20</v>
      </c>
      <c r="G2473" t="s">
        <v>21</v>
      </c>
      <c r="H2473" t="s">
        <v>3501</v>
      </c>
    </row>
    <row r="2474" spans="1:8" x14ac:dyDescent="0.25">
      <c r="A2474" t="s">
        <v>3456</v>
      </c>
      <c r="B2474" t="s">
        <v>3457</v>
      </c>
      <c r="C2474" t="s">
        <v>831</v>
      </c>
      <c r="D2474" t="s">
        <v>832</v>
      </c>
      <c r="E2474" t="s">
        <v>3460</v>
      </c>
      <c r="F2474" t="s">
        <v>20</v>
      </c>
      <c r="G2474" t="s">
        <v>21</v>
      </c>
      <c r="H2474" t="s">
        <v>3501</v>
      </c>
    </row>
    <row r="2475" spans="1:8" x14ac:dyDescent="0.25">
      <c r="A2475" t="s">
        <v>3456</v>
      </c>
      <c r="B2475" t="s">
        <v>3457</v>
      </c>
      <c r="C2475" t="s">
        <v>33</v>
      </c>
      <c r="D2475" t="s">
        <v>34</v>
      </c>
      <c r="E2475" t="s">
        <v>3461</v>
      </c>
      <c r="F2475" t="s">
        <v>20</v>
      </c>
      <c r="G2475" t="s">
        <v>21</v>
      </c>
      <c r="H2475" t="s">
        <v>3501</v>
      </c>
    </row>
    <row r="2476" spans="1:8" x14ac:dyDescent="0.25">
      <c r="A2476" t="s">
        <v>3456</v>
      </c>
      <c r="B2476" t="s">
        <v>3457</v>
      </c>
      <c r="C2476" t="s">
        <v>211</v>
      </c>
      <c r="D2476" t="s">
        <v>212</v>
      </c>
      <c r="E2476" t="s">
        <v>3462</v>
      </c>
      <c r="F2476" t="s">
        <v>20</v>
      </c>
      <c r="G2476" t="s">
        <v>21</v>
      </c>
      <c r="H2476" t="s">
        <v>3501</v>
      </c>
    </row>
    <row r="2477" spans="1:8" x14ac:dyDescent="0.25">
      <c r="A2477" t="s">
        <v>3456</v>
      </c>
      <c r="B2477" t="s">
        <v>3457</v>
      </c>
      <c r="C2477" t="s">
        <v>836</v>
      </c>
      <c r="D2477" t="s">
        <v>837</v>
      </c>
      <c r="E2477" t="s">
        <v>3463</v>
      </c>
      <c r="F2477" t="s">
        <v>20</v>
      </c>
      <c r="G2477" t="s">
        <v>21</v>
      </c>
      <c r="H2477" t="s">
        <v>3501</v>
      </c>
    </row>
    <row r="2478" spans="1:8" x14ac:dyDescent="0.25">
      <c r="A2478" t="s">
        <v>3456</v>
      </c>
      <c r="B2478" t="s">
        <v>3457</v>
      </c>
      <c r="C2478" t="s">
        <v>840</v>
      </c>
      <c r="D2478" t="s">
        <v>841</v>
      </c>
      <c r="E2478" t="s">
        <v>3464</v>
      </c>
      <c r="F2478" t="s">
        <v>20</v>
      </c>
      <c r="G2478" t="s">
        <v>21</v>
      </c>
      <c r="H2478" t="s">
        <v>3501</v>
      </c>
    </row>
    <row r="2479" spans="1:8" x14ac:dyDescent="0.25">
      <c r="A2479" t="s">
        <v>3456</v>
      </c>
      <c r="B2479" t="s">
        <v>3457</v>
      </c>
      <c r="C2479" t="s">
        <v>28</v>
      </c>
      <c r="D2479" t="s">
        <v>29</v>
      </c>
      <c r="E2479" t="s">
        <v>3465</v>
      </c>
      <c r="F2479" t="s">
        <v>20</v>
      </c>
      <c r="G2479" t="s">
        <v>21</v>
      </c>
      <c r="H2479" t="s">
        <v>3501</v>
      </c>
    </row>
    <row r="2480" spans="1:8" x14ac:dyDescent="0.25">
      <c r="A2480" t="s">
        <v>3466</v>
      </c>
      <c r="B2480" t="s">
        <v>3467</v>
      </c>
      <c r="C2480" t="s">
        <v>827</v>
      </c>
      <c r="D2480" t="s">
        <v>828</v>
      </c>
      <c r="E2480" t="s">
        <v>3468</v>
      </c>
      <c r="F2480" t="s">
        <v>20</v>
      </c>
      <c r="G2480" t="s">
        <v>21</v>
      </c>
      <c r="H2480" t="s">
        <v>3501</v>
      </c>
    </row>
    <row r="2481" spans="1:8" x14ac:dyDescent="0.25">
      <c r="A2481" t="s">
        <v>3466</v>
      </c>
      <c r="B2481" t="s">
        <v>3467</v>
      </c>
      <c r="C2481" t="s">
        <v>48</v>
      </c>
      <c r="D2481" t="s">
        <v>49</v>
      </c>
      <c r="E2481" t="s">
        <v>3469</v>
      </c>
      <c r="F2481" t="s">
        <v>20</v>
      </c>
      <c r="G2481" t="s">
        <v>21</v>
      </c>
      <c r="H2481" t="s">
        <v>3501</v>
      </c>
    </row>
    <row r="2482" spans="1:8" x14ac:dyDescent="0.25">
      <c r="A2482" t="s">
        <v>3466</v>
      </c>
      <c r="B2482" t="s">
        <v>3467</v>
      </c>
      <c r="C2482" t="s">
        <v>831</v>
      </c>
      <c r="D2482" t="s">
        <v>832</v>
      </c>
      <c r="E2482" t="s">
        <v>3470</v>
      </c>
      <c r="F2482" t="s">
        <v>20</v>
      </c>
      <c r="G2482" t="s">
        <v>21</v>
      </c>
      <c r="H2482" t="s">
        <v>3501</v>
      </c>
    </row>
    <row r="2483" spans="1:8" x14ac:dyDescent="0.25">
      <c r="A2483" t="s">
        <v>3466</v>
      </c>
      <c r="B2483" t="s">
        <v>3467</v>
      </c>
      <c r="C2483" t="s">
        <v>33</v>
      </c>
      <c r="D2483" t="s">
        <v>34</v>
      </c>
      <c r="E2483" t="s">
        <v>3471</v>
      </c>
      <c r="F2483" t="s">
        <v>20</v>
      </c>
      <c r="G2483" t="s">
        <v>21</v>
      </c>
      <c r="H2483" t="s">
        <v>3501</v>
      </c>
    </row>
    <row r="2484" spans="1:8" x14ac:dyDescent="0.25">
      <c r="A2484" t="s">
        <v>3466</v>
      </c>
      <c r="B2484" t="s">
        <v>3467</v>
      </c>
      <c r="C2484" t="s">
        <v>211</v>
      </c>
      <c r="D2484" t="s">
        <v>212</v>
      </c>
      <c r="E2484" t="s">
        <v>3472</v>
      </c>
      <c r="F2484" t="s">
        <v>20</v>
      </c>
      <c r="G2484" t="s">
        <v>21</v>
      </c>
      <c r="H2484" t="s">
        <v>3501</v>
      </c>
    </row>
    <row r="2485" spans="1:8" x14ac:dyDescent="0.25">
      <c r="A2485" t="s">
        <v>3466</v>
      </c>
      <c r="B2485" t="s">
        <v>3467</v>
      </c>
      <c r="C2485" t="s">
        <v>836</v>
      </c>
      <c r="D2485" t="s">
        <v>837</v>
      </c>
      <c r="E2485" t="s">
        <v>3473</v>
      </c>
      <c r="F2485" t="s">
        <v>20</v>
      </c>
      <c r="G2485" t="s">
        <v>21</v>
      </c>
      <c r="H2485" t="s">
        <v>3501</v>
      </c>
    </row>
    <row r="2486" spans="1:8" x14ac:dyDescent="0.25">
      <c r="A2486" t="s">
        <v>3466</v>
      </c>
      <c r="B2486" t="s">
        <v>3467</v>
      </c>
      <c r="C2486" t="s">
        <v>840</v>
      </c>
      <c r="D2486" t="s">
        <v>841</v>
      </c>
      <c r="E2486" t="s">
        <v>3474</v>
      </c>
      <c r="F2486" t="s">
        <v>20</v>
      </c>
      <c r="G2486" t="s">
        <v>21</v>
      </c>
      <c r="H2486" t="s">
        <v>3501</v>
      </c>
    </row>
    <row r="2487" spans="1:8" x14ac:dyDescent="0.25">
      <c r="A2487" t="s">
        <v>3466</v>
      </c>
      <c r="B2487" t="s">
        <v>3467</v>
      </c>
      <c r="C2487" t="s">
        <v>28</v>
      </c>
      <c r="D2487" t="s">
        <v>29</v>
      </c>
      <c r="E2487" t="s">
        <v>3475</v>
      </c>
      <c r="F2487" t="s">
        <v>20</v>
      </c>
      <c r="G2487" t="s">
        <v>21</v>
      </c>
      <c r="H2487" t="s">
        <v>3501</v>
      </c>
    </row>
    <row r="2488" spans="1:8" x14ac:dyDescent="0.25">
      <c r="A2488" t="s">
        <v>3476</v>
      </c>
      <c r="B2488" t="s">
        <v>3477</v>
      </c>
      <c r="C2488" t="s">
        <v>33</v>
      </c>
      <c r="D2488" t="s">
        <v>34</v>
      </c>
      <c r="E2488" t="s">
        <v>3478</v>
      </c>
      <c r="F2488" t="s">
        <v>20</v>
      </c>
      <c r="G2488" t="s">
        <v>21</v>
      </c>
      <c r="H2488" t="s">
        <v>3501</v>
      </c>
    </row>
    <row r="2489" spans="1:8" x14ac:dyDescent="0.25">
      <c r="A2489" t="s">
        <v>3476</v>
      </c>
      <c r="B2489" t="s">
        <v>3477</v>
      </c>
      <c r="C2489" t="s">
        <v>836</v>
      </c>
      <c r="D2489" t="s">
        <v>837</v>
      </c>
      <c r="E2489" t="s">
        <v>3479</v>
      </c>
      <c r="F2489" t="s">
        <v>20</v>
      </c>
      <c r="G2489" t="s">
        <v>21</v>
      </c>
      <c r="H2489" t="s">
        <v>3501</v>
      </c>
    </row>
    <row r="2490" spans="1:8" x14ac:dyDescent="0.25">
      <c r="A2490" t="s">
        <v>3476</v>
      </c>
      <c r="B2490" t="s">
        <v>3477</v>
      </c>
      <c r="C2490" t="s">
        <v>28</v>
      </c>
      <c r="D2490" t="s">
        <v>29</v>
      </c>
      <c r="E2490" t="s">
        <v>3480</v>
      </c>
      <c r="F2490" t="s">
        <v>20</v>
      </c>
      <c r="G2490" t="s">
        <v>21</v>
      </c>
      <c r="H2490" t="s">
        <v>3501</v>
      </c>
    </row>
    <row r="2491" spans="1:8" x14ac:dyDescent="0.25">
      <c r="A2491" t="s">
        <v>3481</v>
      </c>
      <c r="B2491" t="s">
        <v>3482</v>
      </c>
      <c r="C2491" t="s">
        <v>827</v>
      </c>
      <c r="D2491" t="s">
        <v>828</v>
      </c>
      <c r="E2491" t="s">
        <v>3483</v>
      </c>
      <c r="F2491" t="s">
        <v>20</v>
      </c>
      <c r="G2491" t="s">
        <v>21</v>
      </c>
      <c r="H2491" t="s">
        <v>3501</v>
      </c>
    </row>
    <row r="2492" spans="1:8" x14ac:dyDescent="0.25">
      <c r="A2492" t="s">
        <v>3481</v>
      </c>
      <c r="B2492" t="s">
        <v>3482</v>
      </c>
      <c r="C2492" t="s">
        <v>48</v>
      </c>
      <c r="D2492" t="s">
        <v>49</v>
      </c>
      <c r="E2492" t="s">
        <v>3484</v>
      </c>
      <c r="F2492" t="s">
        <v>20</v>
      </c>
      <c r="G2492" t="s">
        <v>21</v>
      </c>
      <c r="H2492" t="s">
        <v>3501</v>
      </c>
    </row>
    <row r="2493" spans="1:8" x14ac:dyDescent="0.25">
      <c r="A2493" t="s">
        <v>3481</v>
      </c>
      <c r="B2493" t="s">
        <v>3482</v>
      </c>
      <c r="C2493" t="s">
        <v>831</v>
      </c>
      <c r="D2493" t="s">
        <v>832</v>
      </c>
      <c r="E2493" t="s">
        <v>3485</v>
      </c>
      <c r="F2493" t="s">
        <v>20</v>
      </c>
      <c r="G2493" t="s">
        <v>21</v>
      </c>
      <c r="H2493" t="s">
        <v>3501</v>
      </c>
    </row>
    <row r="2494" spans="1:8" x14ac:dyDescent="0.25">
      <c r="A2494" t="s">
        <v>3481</v>
      </c>
      <c r="B2494" t="s">
        <v>3482</v>
      </c>
      <c r="C2494" t="s">
        <v>33</v>
      </c>
      <c r="D2494" t="s">
        <v>34</v>
      </c>
      <c r="E2494" t="s">
        <v>3486</v>
      </c>
      <c r="F2494" t="s">
        <v>20</v>
      </c>
      <c r="G2494" t="s">
        <v>21</v>
      </c>
      <c r="H2494" t="s">
        <v>3501</v>
      </c>
    </row>
    <row r="2495" spans="1:8" x14ac:dyDescent="0.25">
      <c r="A2495" t="s">
        <v>3481</v>
      </c>
      <c r="B2495" t="s">
        <v>3482</v>
      </c>
      <c r="C2495" t="s">
        <v>211</v>
      </c>
      <c r="D2495" t="s">
        <v>212</v>
      </c>
      <c r="E2495" t="s">
        <v>3487</v>
      </c>
      <c r="F2495" t="s">
        <v>20</v>
      </c>
      <c r="G2495" t="s">
        <v>21</v>
      </c>
      <c r="H2495" t="s">
        <v>3501</v>
      </c>
    </row>
    <row r="2496" spans="1:8" x14ac:dyDescent="0.25">
      <c r="A2496" t="s">
        <v>3481</v>
      </c>
      <c r="B2496" t="s">
        <v>3482</v>
      </c>
      <c r="C2496" t="s">
        <v>836</v>
      </c>
      <c r="D2496" t="s">
        <v>837</v>
      </c>
      <c r="E2496" t="s">
        <v>3488</v>
      </c>
      <c r="F2496" t="s">
        <v>20</v>
      </c>
      <c r="G2496" t="s">
        <v>21</v>
      </c>
      <c r="H2496" t="s">
        <v>3501</v>
      </c>
    </row>
    <row r="2497" spans="1:8" x14ac:dyDescent="0.25">
      <c r="A2497" t="s">
        <v>3481</v>
      </c>
      <c r="B2497" t="s">
        <v>3482</v>
      </c>
      <c r="C2497" t="s">
        <v>840</v>
      </c>
      <c r="D2497" t="s">
        <v>841</v>
      </c>
      <c r="E2497" t="s">
        <v>3489</v>
      </c>
      <c r="F2497" t="s">
        <v>20</v>
      </c>
      <c r="G2497" t="s">
        <v>21</v>
      </c>
      <c r="H2497" t="s">
        <v>3501</v>
      </c>
    </row>
    <row r="2498" spans="1:8" x14ac:dyDescent="0.25">
      <c r="A2498" t="s">
        <v>3481</v>
      </c>
      <c r="B2498" t="s">
        <v>3482</v>
      </c>
      <c r="C2498" t="s">
        <v>28</v>
      </c>
      <c r="D2498" t="s">
        <v>29</v>
      </c>
      <c r="E2498" t="s">
        <v>3490</v>
      </c>
      <c r="F2498" t="s">
        <v>20</v>
      </c>
      <c r="G2498" t="s">
        <v>21</v>
      </c>
      <c r="H2498" t="s">
        <v>3501</v>
      </c>
    </row>
    <row r="2499" spans="1:8" x14ac:dyDescent="0.25">
      <c r="A2499" t="s">
        <v>3491</v>
      </c>
      <c r="B2499" t="s">
        <v>3492</v>
      </c>
      <c r="C2499" t="s">
        <v>827</v>
      </c>
      <c r="D2499" t="s">
        <v>828</v>
      </c>
      <c r="E2499" t="s">
        <v>3493</v>
      </c>
      <c r="F2499" t="s">
        <v>20</v>
      </c>
      <c r="G2499" t="s">
        <v>21</v>
      </c>
      <c r="H2499" t="s">
        <v>3501</v>
      </c>
    </row>
    <row r="2500" spans="1:8" x14ac:dyDescent="0.25">
      <c r="A2500" t="s">
        <v>3491</v>
      </c>
      <c r="B2500" t="s">
        <v>3492</v>
      </c>
      <c r="C2500" t="s">
        <v>48</v>
      </c>
      <c r="D2500" t="s">
        <v>49</v>
      </c>
      <c r="E2500" t="s">
        <v>3494</v>
      </c>
      <c r="F2500" t="s">
        <v>20</v>
      </c>
      <c r="G2500" t="s">
        <v>21</v>
      </c>
      <c r="H2500" t="s">
        <v>3501</v>
      </c>
    </row>
    <row r="2501" spans="1:8" x14ac:dyDescent="0.25">
      <c r="A2501" t="s">
        <v>3491</v>
      </c>
      <c r="B2501" t="s">
        <v>3492</v>
      </c>
      <c r="C2501" t="s">
        <v>831</v>
      </c>
      <c r="D2501" t="s">
        <v>832</v>
      </c>
      <c r="E2501" t="s">
        <v>3495</v>
      </c>
      <c r="F2501" t="s">
        <v>20</v>
      </c>
      <c r="G2501" t="s">
        <v>21</v>
      </c>
      <c r="H2501" t="s">
        <v>3501</v>
      </c>
    </row>
    <row r="2502" spans="1:8" x14ac:dyDescent="0.25">
      <c r="A2502" t="s">
        <v>3491</v>
      </c>
      <c r="B2502" t="s">
        <v>3492</v>
      </c>
      <c r="C2502" t="s">
        <v>33</v>
      </c>
      <c r="D2502" t="s">
        <v>34</v>
      </c>
      <c r="E2502" t="s">
        <v>3496</v>
      </c>
      <c r="F2502" t="s">
        <v>20</v>
      </c>
      <c r="G2502" t="s">
        <v>21</v>
      </c>
      <c r="H2502" t="s">
        <v>3501</v>
      </c>
    </row>
    <row r="2503" spans="1:8" x14ac:dyDescent="0.25">
      <c r="A2503" t="s">
        <v>3491</v>
      </c>
      <c r="B2503" t="s">
        <v>3492</v>
      </c>
      <c r="C2503" t="s">
        <v>211</v>
      </c>
      <c r="D2503" t="s">
        <v>212</v>
      </c>
      <c r="E2503" t="s">
        <v>3497</v>
      </c>
      <c r="F2503" t="s">
        <v>20</v>
      </c>
      <c r="G2503" t="s">
        <v>21</v>
      </c>
      <c r="H2503" t="s">
        <v>3501</v>
      </c>
    </row>
    <row r="2504" spans="1:8" x14ac:dyDescent="0.25">
      <c r="A2504" t="s">
        <v>3491</v>
      </c>
      <c r="B2504" t="s">
        <v>3492</v>
      </c>
      <c r="C2504" t="s">
        <v>836</v>
      </c>
      <c r="D2504" t="s">
        <v>837</v>
      </c>
      <c r="E2504" t="s">
        <v>3498</v>
      </c>
      <c r="F2504" t="s">
        <v>20</v>
      </c>
      <c r="G2504" t="s">
        <v>21</v>
      </c>
      <c r="H2504" t="s">
        <v>3501</v>
      </c>
    </row>
    <row r="2505" spans="1:8" x14ac:dyDescent="0.25">
      <c r="A2505" t="s">
        <v>3491</v>
      </c>
      <c r="B2505" t="s">
        <v>3492</v>
      </c>
      <c r="C2505" t="s">
        <v>840</v>
      </c>
      <c r="D2505" t="s">
        <v>841</v>
      </c>
      <c r="E2505" t="s">
        <v>3499</v>
      </c>
      <c r="F2505" t="s">
        <v>20</v>
      </c>
      <c r="G2505" t="s">
        <v>21</v>
      </c>
      <c r="H2505" t="s">
        <v>3501</v>
      </c>
    </row>
    <row r="2506" spans="1:8" x14ac:dyDescent="0.25">
      <c r="A2506" t="s">
        <v>3491</v>
      </c>
      <c r="B2506" t="s">
        <v>3492</v>
      </c>
      <c r="C2506" t="s">
        <v>28</v>
      </c>
      <c r="D2506" t="s">
        <v>29</v>
      </c>
      <c r="E2506" t="s">
        <v>3500</v>
      </c>
      <c r="F2506" t="s">
        <v>20</v>
      </c>
      <c r="G2506" t="s">
        <v>21</v>
      </c>
      <c r="H2506" t="s">
        <v>3501</v>
      </c>
    </row>
    <row r="2507" spans="1:8" x14ac:dyDescent="0.25">
      <c r="A2507" t="s">
        <v>3502</v>
      </c>
      <c r="B2507" t="s">
        <v>3503</v>
      </c>
      <c r="C2507" t="s">
        <v>204</v>
      </c>
      <c r="D2507" t="s">
        <v>205</v>
      </c>
      <c r="E2507" t="s">
        <v>3504</v>
      </c>
      <c r="F2507" t="s">
        <v>20</v>
      </c>
      <c r="G2507" t="s">
        <v>21</v>
      </c>
      <c r="H2507" t="s">
        <v>5560</v>
      </c>
    </row>
    <row r="2508" spans="1:8" x14ac:dyDescent="0.25">
      <c r="A2508" t="s">
        <v>3502</v>
      </c>
      <c r="B2508" t="s">
        <v>3503</v>
      </c>
      <c r="C2508" t="s">
        <v>33</v>
      </c>
      <c r="D2508" t="s">
        <v>34</v>
      </c>
      <c r="E2508" t="s">
        <v>3505</v>
      </c>
      <c r="F2508" t="s">
        <v>20</v>
      </c>
      <c r="G2508" t="s">
        <v>21</v>
      </c>
      <c r="H2508" t="s">
        <v>5560</v>
      </c>
    </row>
    <row r="2509" spans="1:8" x14ac:dyDescent="0.25">
      <c r="A2509" t="s">
        <v>3502</v>
      </c>
      <c r="B2509" t="s">
        <v>3503</v>
      </c>
      <c r="C2509" t="s">
        <v>208</v>
      </c>
      <c r="D2509" t="s">
        <v>209</v>
      </c>
      <c r="E2509" t="s">
        <v>3506</v>
      </c>
      <c r="F2509" t="s">
        <v>20</v>
      </c>
      <c r="G2509" t="s">
        <v>21</v>
      </c>
      <c r="H2509" t="s">
        <v>5560</v>
      </c>
    </row>
    <row r="2510" spans="1:8" x14ac:dyDescent="0.25">
      <c r="A2510" t="s">
        <v>3502</v>
      </c>
      <c r="B2510" t="s">
        <v>3503</v>
      </c>
      <c r="C2510" t="s">
        <v>211</v>
      </c>
      <c r="D2510" t="s">
        <v>212</v>
      </c>
      <c r="E2510" t="s">
        <v>3507</v>
      </c>
      <c r="F2510" t="s">
        <v>20</v>
      </c>
      <c r="G2510" t="s">
        <v>21</v>
      </c>
      <c r="H2510" t="s">
        <v>5560</v>
      </c>
    </row>
    <row r="2511" spans="1:8" x14ac:dyDescent="0.25">
      <c r="A2511" t="s">
        <v>3502</v>
      </c>
      <c r="B2511" t="s">
        <v>3503</v>
      </c>
      <c r="C2511" t="s">
        <v>9</v>
      </c>
      <c r="D2511" t="s">
        <v>10</v>
      </c>
      <c r="E2511" t="s">
        <v>3508</v>
      </c>
      <c r="G2511" t="s">
        <v>12</v>
      </c>
      <c r="H2511" t="s">
        <v>5560</v>
      </c>
    </row>
    <row r="2512" spans="1:8" x14ac:dyDescent="0.25">
      <c r="A2512" t="s">
        <v>3502</v>
      </c>
      <c r="B2512" t="s">
        <v>3503</v>
      </c>
      <c r="C2512" t="s">
        <v>28</v>
      </c>
      <c r="D2512" t="s">
        <v>29</v>
      </c>
      <c r="E2512" t="s">
        <v>3509</v>
      </c>
      <c r="F2512" t="s">
        <v>20</v>
      </c>
      <c r="G2512" t="s">
        <v>21</v>
      </c>
      <c r="H2512" t="s">
        <v>5560</v>
      </c>
    </row>
    <row r="2513" spans="1:8" x14ac:dyDescent="0.25">
      <c r="A2513" t="s">
        <v>3510</v>
      </c>
      <c r="B2513" t="s">
        <v>5804</v>
      </c>
      <c r="C2513" t="s">
        <v>204</v>
      </c>
      <c r="D2513" t="s">
        <v>205</v>
      </c>
      <c r="E2513" t="s">
        <v>3512</v>
      </c>
      <c r="F2513" t="s">
        <v>20</v>
      </c>
      <c r="G2513" t="s">
        <v>21</v>
      </c>
      <c r="H2513" t="s">
        <v>5560</v>
      </c>
    </row>
    <row r="2514" spans="1:8" x14ac:dyDescent="0.25">
      <c r="A2514" t="s">
        <v>3510</v>
      </c>
      <c r="B2514" t="s">
        <v>5804</v>
      </c>
      <c r="C2514" t="s">
        <v>33</v>
      </c>
      <c r="D2514" t="s">
        <v>34</v>
      </c>
      <c r="E2514" t="s">
        <v>3513</v>
      </c>
      <c r="F2514" t="s">
        <v>20</v>
      </c>
      <c r="G2514" t="s">
        <v>21</v>
      </c>
      <c r="H2514" t="s">
        <v>5560</v>
      </c>
    </row>
    <row r="2515" spans="1:8" x14ac:dyDescent="0.25">
      <c r="A2515" t="s">
        <v>3510</v>
      </c>
      <c r="B2515" t="s">
        <v>5804</v>
      </c>
      <c r="C2515" t="s">
        <v>208</v>
      </c>
      <c r="D2515" t="s">
        <v>209</v>
      </c>
      <c r="E2515" t="s">
        <v>3514</v>
      </c>
      <c r="F2515" t="s">
        <v>20</v>
      </c>
      <c r="G2515" t="s">
        <v>21</v>
      </c>
      <c r="H2515" t="s">
        <v>5560</v>
      </c>
    </row>
    <row r="2516" spans="1:8" x14ac:dyDescent="0.25">
      <c r="A2516" t="s">
        <v>3510</v>
      </c>
      <c r="B2516" t="s">
        <v>5804</v>
      </c>
      <c r="C2516" t="s">
        <v>211</v>
      </c>
      <c r="D2516" t="s">
        <v>212</v>
      </c>
      <c r="E2516" t="s">
        <v>3515</v>
      </c>
      <c r="F2516" t="s">
        <v>20</v>
      </c>
      <c r="G2516" t="s">
        <v>21</v>
      </c>
      <c r="H2516" t="s">
        <v>5560</v>
      </c>
    </row>
    <row r="2517" spans="1:8" x14ac:dyDescent="0.25">
      <c r="A2517" t="s">
        <v>3510</v>
      </c>
      <c r="B2517" t="s">
        <v>5804</v>
      </c>
      <c r="C2517" t="s">
        <v>28</v>
      </c>
      <c r="D2517" t="s">
        <v>29</v>
      </c>
      <c r="E2517" t="s">
        <v>3516</v>
      </c>
      <c r="F2517" t="s">
        <v>20</v>
      </c>
      <c r="G2517" t="s">
        <v>21</v>
      </c>
      <c r="H2517" t="s">
        <v>5560</v>
      </c>
    </row>
    <row r="2518" spans="1:8" x14ac:dyDescent="0.25">
      <c r="A2518" t="s">
        <v>3521</v>
      </c>
      <c r="B2518" t="s">
        <v>3522</v>
      </c>
      <c r="C2518" t="s">
        <v>204</v>
      </c>
      <c r="D2518" t="s">
        <v>205</v>
      </c>
      <c r="E2518" t="s">
        <v>3523</v>
      </c>
      <c r="F2518" t="s">
        <v>20</v>
      </c>
      <c r="G2518" t="s">
        <v>21</v>
      </c>
      <c r="H2518" t="s">
        <v>5560</v>
      </c>
    </row>
    <row r="2519" spans="1:8" x14ac:dyDescent="0.25">
      <c r="A2519" t="s">
        <v>3521</v>
      </c>
      <c r="B2519" t="s">
        <v>3522</v>
      </c>
      <c r="C2519" t="s">
        <v>204</v>
      </c>
      <c r="D2519" t="s">
        <v>205</v>
      </c>
      <c r="E2519" t="s">
        <v>3524</v>
      </c>
      <c r="F2519" t="s">
        <v>20</v>
      </c>
      <c r="G2519" t="s">
        <v>21</v>
      </c>
      <c r="H2519" t="s">
        <v>5560</v>
      </c>
    </row>
    <row r="2520" spans="1:8" x14ac:dyDescent="0.25">
      <c r="A2520" t="s">
        <v>3521</v>
      </c>
      <c r="B2520" t="s">
        <v>3522</v>
      </c>
      <c r="C2520" t="s">
        <v>204</v>
      </c>
      <c r="D2520" t="s">
        <v>205</v>
      </c>
      <c r="E2520" t="s">
        <v>3525</v>
      </c>
      <c r="F2520" t="s">
        <v>20</v>
      </c>
      <c r="G2520" t="s">
        <v>21</v>
      </c>
      <c r="H2520" t="s">
        <v>5560</v>
      </c>
    </row>
    <row r="2521" spans="1:8" x14ac:dyDescent="0.25">
      <c r="A2521" t="s">
        <v>3521</v>
      </c>
      <c r="B2521" t="s">
        <v>3522</v>
      </c>
      <c r="C2521" t="s">
        <v>33</v>
      </c>
      <c r="D2521" t="s">
        <v>34</v>
      </c>
      <c r="E2521" t="s">
        <v>3526</v>
      </c>
      <c r="F2521" t="s">
        <v>20</v>
      </c>
      <c r="G2521" t="s">
        <v>21</v>
      </c>
      <c r="H2521" t="s">
        <v>5560</v>
      </c>
    </row>
    <row r="2522" spans="1:8" x14ac:dyDescent="0.25">
      <c r="A2522" t="s">
        <v>3521</v>
      </c>
      <c r="B2522" t="s">
        <v>3522</v>
      </c>
      <c r="C2522" t="s">
        <v>33</v>
      </c>
      <c r="D2522" t="s">
        <v>34</v>
      </c>
      <c r="E2522" t="s">
        <v>3527</v>
      </c>
      <c r="F2522" t="s">
        <v>20</v>
      </c>
      <c r="G2522" t="s">
        <v>21</v>
      </c>
      <c r="H2522" t="s">
        <v>5560</v>
      </c>
    </row>
    <row r="2523" spans="1:8" x14ac:dyDescent="0.25">
      <c r="A2523" t="s">
        <v>3521</v>
      </c>
      <c r="B2523" t="s">
        <v>3522</v>
      </c>
      <c r="C2523" t="s">
        <v>33</v>
      </c>
      <c r="D2523" t="s">
        <v>34</v>
      </c>
      <c r="E2523" t="s">
        <v>3528</v>
      </c>
      <c r="F2523" t="s">
        <v>20</v>
      </c>
      <c r="G2523" t="s">
        <v>21</v>
      </c>
      <c r="H2523" t="s">
        <v>5560</v>
      </c>
    </row>
    <row r="2524" spans="1:8" x14ac:dyDescent="0.25">
      <c r="A2524" t="s">
        <v>3521</v>
      </c>
      <c r="B2524" t="s">
        <v>3522</v>
      </c>
      <c r="C2524" t="s">
        <v>208</v>
      </c>
      <c r="D2524" t="s">
        <v>209</v>
      </c>
      <c r="E2524" t="s">
        <v>3529</v>
      </c>
      <c r="F2524" t="s">
        <v>20</v>
      </c>
      <c r="G2524" t="s">
        <v>21</v>
      </c>
      <c r="H2524" t="s">
        <v>5560</v>
      </c>
    </row>
    <row r="2525" spans="1:8" x14ac:dyDescent="0.25">
      <c r="A2525" t="s">
        <v>3521</v>
      </c>
      <c r="B2525" t="s">
        <v>3522</v>
      </c>
      <c r="C2525" t="s">
        <v>208</v>
      </c>
      <c r="D2525" t="s">
        <v>209</v>
      </c>
      <c r="E2525" t="s">
        <v>3530</v>
      </c>
      <c r="F2525" t="s">
        <v>20</v>
      </c>
      <c r="G2525" t="s">
        <v>21</v>
      </c>
      <c r="H2525" t="s">
        <v>5560</v>
      </c>
    </row>
    <row r="2526" spans="1:8" x14ac:dyDescent="0.25">
      <c r="A2526" t="s">
        <v>3521</v>
      </c>
      <c r="B2526" t="s">
        <v>3522</v>
      </c>
      <c r="C2526" t="s">
        <v>208</v>
      </c>
      <c r="D2526" t="s">
        <v>209</v>
      </c>
      <c r="E2526" t="s">
        <v>3531</v>
      </c>
      <c r="F2526" t="s">
        <v>20</v>
      </c>
      <c r="G2526" t="s">
        <v>21</v>
      </c>
      <c r="H2526" t="s">
        <v>5560</v>
      </c>
    </row>
    <row r="2527" spans="1:8" x14ac:dyDescent="0.25">
      <c r="A2527" t="s">
        <v>3521</v>
      </c>
      <c r="B2527" t="s">
        <v>3522</v>
      </c>
      <c r="C2527" t="s">
        <v>211</v>
      </c>
      <c r="D2527" t="s">
        <v>212</v>
      </c>
      <c r="E2527" t="s">
        <v>3532</v>
      </c>
      <c r="F2527" t="s">
        <v>20</v>
      </c>
      <c r="G2527" t="s">
        <v>21</v>
      </c>
      <c r="H2527" t="s">
        <v>5560</v>
      </c>
    </row>
    <row r="2528" spans="1:8" x14ac:dyDescent="0.25">
      <c r="A2528" t="s">
        <v>3521</v>
      </c>
      <c r="B2528" t="s">
        <v>3522</v>
      </c>
      <c r="C2528" t="s">
        <v>211</v>
      </c>
      <c r="D2528" t="s">
        <v>212</v>
      </c>
      <c r="E2528" t="s">
        <v>3533</v>
      </c>
      <c r="F2528" t="s">
        <v>20</v>
      </c>
      <c r="G2528" t="s">
        <v>21</v>
      </c>
      <c r="H2528" t="s">
        <v>5560</v>
      </c>
    </row>
    <row r="2529" spans="1:8" x14ac:dyDescent="0.25">
      <c r="A2529" t="s">
        <v>3521</v>
      </c>
      <c r="B2529" t="s">
        <v>3522</v>
      </c>
      <c r="C2529" t="s">
        <v>211</v>
      </c>
      <c r="D2529" t="s">
        <v>212</v>
      </c>
      <c r="E2529" t="s">
        <v>3534</v>
      </c>
      <c r="F2529" t="s">
        <v>20</v>
      </c>
      <c r="G2529" t="s">
        <v>21</v>
      </c>
      <c r="H2529" t="s">
        <v>5560</v>
      </c>
    </row>
    <row r="2530" spans="1:8" x14ac:dyDescent="0.25">
      <c r="A2530" t="s">
        <v>3521</v>
      </c>
      <c r="B2530" t="s">
        <v>3522</v>
      </c>
      <c r="C2530" t="s">
        <v>28</v>
      </c>
      <c r="D2530" t="s">
        <v>29</v>
      </c>
      <c r="E2530" t="s">
        <v>3535</v>
      </c>
      <c r="F2530" t="s">
        <v>20</v>
      </c>
      <c r="G2530" t="s">
        <v>21</v>
      </c>
      <c r="H2530" t="s">
        <v>5560</v>
      </c>
    </row>
    <row r="2531" spans="1:8" x14ac:dyDescent="0.25">
      <c r="A2531" t="s">
        <v>3521</v>
      </c>
      <c r="B2531" t="s">
        <v>3522</v>
      </c>
      <c r="C2531" t="s">
        <v>28</v>
      </c>
      <c r="D2531" t="s">
        <v>29</v>
      </c>
      <c r="E2531" t="s">
        <v>3536</v>
      </c>
      <c r="F2531" t="s">
        <v>20</v>
      </c>
      <c r="G2531" t="s">
        <v>21</v>
      </c>
      <c r="H2531" t="s">
        <v>5560</v>
      </c>
    </row>
    <row r="2532" spans="1:8" x14ac:dyDescent="0.25">
      <c r="A2532" t="s">
        <v>3521</v>
      </c>
      <c r="B2532" t="s">
        <v>3522</v>
      </c>
      <c r="C2532" t="s">
        <v>28</v>
      </c>
      <c r="D2532" t="s">
        <v>29</v>
      </c>
      <c r="E2532" t="s">
        <v>3537</v>
      </c>
      <c r="F2532" t="s">
        <v>20</v>
      </c>
      <c r="G2532" t="s">
        <v>21</v>
      </c>
      <c r="H2532" t="s">
        <v>5560</v>
      </c>
    </row>
    <row r="2533" spans="1:8" x14ac:dyDescent="0.25">
      <c r="A2533" t="s">
        <v>3538</v>
      </c>
      <c r="B2533" t="s">
        <v>3539</v>
      </c>
      <c r="C2533" t="s">
        <v>204</v>
      </c>
      <c r="D2533" t="s">
        <v>205</v>
      </c>
      <c r="E2533" t="s">
        <v>3540</v>
      </c>
      <c r="F2533" t="s">
        <v>20</v>
      </c>
      <c r="G2533" t="s">
        <v>21</v>
      </c>
      <c r="H2533" t="s">
        <v>5560</v>
      </c>
    </row>
    <row r="2534" spans="1:8" x14ac:dyDescent="0.25">
      <c r="A2534" t="s">
        <v>3538</v>
      </c>
      <c r="B2534" t="s">
        <v>3539</v>
      </c>
      <c r="C2534" t="s">
        <v>33</v>
      </c>
      <c r="D2534" t="s">
        <v>34</v>
      </c>
      <c r="E2534" t="s">
        <v>3541</v>
      </c>
      <c r="F2534" t="s">
        <v>20</v>
      </c>
      <c r="G2534" t="s">
        <v>21</v>
      </c>
      <c r="H2534" t="s">
        <v>5560</v>
      </c>
    </row>
    <row r="2535" spans="1:8" x14ac:dyDescent="0.25">
      <c r="A2535" t="s">
        <v>3538</v>
      </c>
      <c r="B2535" t="s">
        <v>3539</v>
      </c>
      <c r="C2535" t="s">
        <v>208</v>
      </c>
      <c r="D2535" t="s">
        <v>209</v>
      </c>
      <c r="E2535" t="s">
        <v>3542</v>
      </c>
      <c r="F2535" t="s">
        <v>20</v>
      </c>
      <c r="G2535" t="s">
        <v>21</v>
      </c>
      <c r="H2535" t="s">
        <v>5560</v>
      </c>
    </row>
    <row r="2536" spans="1:8" x14ac:dyDescent="0.25">
      <c r="A2536" t="s">
        <v>3538</v>
      </c>
      <c r="B2536" t="s">
        <v>3539</v>
      </c>
      <c r="C2536" t="s">
        <v>211</v>
      </c>
      <c r="D2536" t="s">
        <v>212</v>
      </c>
      <c r="E2536" t="s">
        <v>3543</v>
      </c>
      <c r="F2536" t="s">
        <v>20</v>
      </c>
      <c r="G2536" t="s">
        <v>21</v>
      </c>
      <c r="H2536" t="s">
        <v>5560</v>
      </c>
    </row>
    <row r="2537" spans="1:8" x14ac:dyDescent="0.25">
      <c r="A2537" t="s">
        <v>3538</v>
      </c>
      <c r="B2537" t="s">
        <v>3539</v>
      </c>
      <c r="C2537" t="s">
        <v>28</v>
      </c>
      <c r="D2537" t="s">
        <v>29</v>
      </c>
      <c r="E2537" t="s">
        <v>3544</v>
      </c>
      <c r="F2537" t="s">
        <v>20</v>
      </c>
      <c r="G2537" t="s">
        <v>21</v>
      </c>
      <c r="H2537" t="s">
        <v>5560</v>
      </c>
    </row>
    <row r="2538" spans="1:8" x14ac:dyDescent="0.25">
      <c r="A2538" t="s">
        <v>3552</v>
      </c>
      <c r="B2538" t="s">
        <v>3553</v>
      </c>
      <c r="C2538" t="s">
        <v>204</v>
      </c>
      <c r="D2538" t="s">
        <v>205</v>
      </c>
      <c r="E2538" t="s">
        <v>3554</v>
      </c>
      <c r="F2538" t="s">
        <v>20</v>
      </c>
      <c r="G2538" t="s">
        <v>21</v>
      </c>
      <c r="H2538" t="s">
        <v>5560</v>
      </c>
    </row>
    <row r="2539" spans="1:8" x14ac:dyDescent="0.25">
      <c r="A2539" t="s">
        <v>3552</v>
      </c>
      <c r="B2539" t="s">
        <v>3553</v>
      </c>
      <c r="C2539" t="s">
        <v>33</v>
      </c>
      <c r="D2539" t="s">
        <v>34</v>
      </c>
      <c r="E2539" t="s">
        <v>3555</v>
      </c>
      <c r="F2539" t="s">
        <v>20</v>
      </c>
      <c r="G2539" t="s">
        <v>21</v>
      </c>
      <c r="H2539" t="s">
        <v>5560</v>
      </c>
    </row>
    <row r="2540" spans="1:8" x14ac:dyDescent="0.25">
      <c r="A2540" t="s">
        <v>3552</v>
      </c>
      <c r="B2540" t="s">
        <v>3553</v>
      </c>
      <c r="C2540" t="s">
        <v>208</v>
      </c>
      <c r="D2540" t="s">
        <v>209</v>
      </c>
      <c r="E2540" t="s">
        <v>3556</v>
      </c>
      <c r="F2540" t="s">
        <v>20</v>
      </c>
      <c r="G2540" t="s">
        <v>21</v>
      </c>
      <c r="H2540" t="s">
        <v>5560</v>
      </c>
    </row>
    <row r="2541" spans="1:8" x14ac:dyDescent="0.25">
      <c r="A2541" t="s">
        <v>3552</v>
      </c>
      <c r="B2541" t="s">
        <v>3553</v>
      </c>
      <c r="C2541" t="s">
        <v>211</v>
      </c>
      <c r="D2541" t="s">
        <v>212</v>
      </c>
      <c r="E2541" t="s">
        <v>3557</v>
      </c>
      <c r="F2541" t="s">
        <v>20</v>
      </c>
      <c r="G2541" t="s">
        <v>21</v>
      </c>
      <c r="H2541" t="s">
        <v>5560</v>
      </c>
    </row>
    <row r="2542" spans="1:8" x14ac:dyDescent="0.25">
      <c r="A2542" t="s">
        <v>3552</v>
      </c>
      <c r="B2542" t="s">
        <v>3553</v>
      </c>
      <c r="C2542" t="s">
        <v>28</v>
      </c>
      <c r="D2542" t="s">
        <v>29</v>
      </c>
      <c r="E2542" t="s">
        <v>3558</v>
      </c>
      <c r="F2542" t="s">
        <v>20</v>
      </c>
      <c r="G2542" t="s">
        <v>21</v>
      </c>
      <c r="H2542" t="s">
        <v>5560</v>
      </c>
    </row>
    <row r="2543" spans="1:8" x14ac:dyDescent="0.25">
      <c r="A2543" t="s">
        <v>3559</v>
      </c>
      <c r="B2543" t="s">
        <v>3560</v>
      </c>
      <c r="C2543" t="s">
        <v>204</v>
      </c>
      <c r="D2543" t="s">
        <v>205</v>
      </c>
      <c r="E2543" t="s">
        <v>3561</v>
      </c>
      <c r="F2543" t="s">
        <v>20</v>
      </c>
      <c r="G2543" t="s">
        <v>21</v>
      </c>
      <c r="H2543" t="s">
        <v>5560</v>
      </c>
    </row>
    <row r="2544" spans="1:8" x14ac:dyDescent="0.25">
      <c r="A2544" t="s">
        <v>3559</v>
      </c>
      <c r="B2544" t="s">
        <v>3560</v>
      </c>
      <c r="C2544" t="s">
        <v>204</v>
      </c>
      <c r="D2544" t="s">
        <v>205</v>
      </c>
      <c r="E2544" t="s">
        <v>3562</v>
      </c>
      <c r="F2544" t="s">
        <v>20</v>
      </c>
      <c r="G2544" t="s">
        <v>21</v>
      </c>
      <c r="H2544" t="s">
        <v>5560</v>
      </c>
    </row>
    <row r="2545" spans="1:8" x14ac:dyDescent="0.25">
      <c r="A2545" t="s">
        <v>3559</v>
      </c>
      <c r="B2545" t="s">
        <v>3560</v>
      </c>
      <c r="C2545" t="s">
        <v>204</v>
      </c>
      <c r="D2545" t="s">
        <v>205</v>
      </c>
      <c r="E2545" t="s">
        <v>3563</v>
      </c>
      <c r="F2545" t="s">
        <v>20</v>
      </c>
      <c r="G2545" t="s">
        <v>21</v>
      </c>
      <c r="H2545" t="s">
        <v>5560</v>
      </c>
    </row>
    <row r="2546" spans="1:8" x14ac:dyDescent="0.25">
      <c r="A2546" t="s">
        <v>3559</v>
      </c>
      <c r="B2546" t="s">
        <v>3560</v>
      </c>
      <c r="C2546" t="s">
        <v>33</v>
      </c>
      <c r="D2546" t="s">
        <v>34</v>
      </c>
      <c r="E2546" t="s">
        <v>3564</v>
      </c>
      <c r="F2546" t="s">
        <v>20</v>
      </c>
      <c r="G2546" t="s">
        <v>21</v>
      </c>
      <c r="H2546" t="s">
        <v>5560</v>
      </c>
    </row>
    <row r="2547" spans="1:8" x14ac:dyDescent="0.25">
      <c r="A2547" t="s">
        <v>3559</v>
      </c>
      <c r="B2547" t="s">
        <v>3560</v>
      </c>
      <c r="C2547" t="s">
        <v>33</v>
      </c>
      <c r="D2547" t="s">
        <v>34</v>
      </c>
      <c r="E2547" t="s">
        <v>3565</v>
      </c>
      <c r="F2547" t="s">
        <v>20</v>
      </c>
      <c r="G2547" t="s">
        <v>21</v>
      </c>
      <c r="H2547" t="s">
        <v>5560</v>
      </c>
    </row>
    <row r="2548" spans="1:8" x14ac:dyDescent="0.25">
      <c r="A2548" t="s">
        <v>3559</v>
      </c>
      <c r="B2548" t="s">
        <v>3560</v>
      </c>
      <c r="C2548" t="s">
        <v>33</v>
      </c>
      <c r="D2548" t="s">
        <v>34</v>
      </c>
      <c r="E2548" t="s">
        <v>3566</v>
      </c>
      <c r="F2548" t="s">
        <v>20</v>
      </c>
      <c r="G2548" t="s">
        <v>21</v>
      </c>
      <c r="H2548" t="s">
        <v>5560</v>
      </c>
    </row>
    <row r="2549" spans="1:8" x14ac:dyDescent="0.25">
      <c r="A2549" t="s">
        <v>3559</v>
      </c>
      <c r="B2549" t="s">
        <v>3560</v>
      </c>
      <c r="C2549" t="s">
        <v>208</v>
      </c>
      <c r="D2549" t="s">
        <v>209</v>
      </c>
      <c r="E2549" t="s">
        <v>3567</v>
      </c>
      <c r="F2549" t="s">
        <v>20</v>
      </c>
      <c r="G2549" t="s">
        <v>21</v>
      </c>
      <c r="H2549" t="s">
        <v>5560</v>
      </c>
    </row>
    <row r="2550" spans="1:8" x14ac:dyDescent="0.25">
      <c r="A2550" t="s">
        <v>3559</v>
      </c>
      <c r="B2550" t="s">
        <v>3560</v>
      </c>
      <c r="C2550" t="s">
        <v>208</v>
      </c>
      <c r="D2550" t="s">
        <v>209</v>
      </c>
      <c r="E2550" t="s">
        <v>3568</v>
      </c>
      <c r="F2550" t="s">
        <v>20</v>
      </c>
      <c r="G2550" t="s">
        <v>21</v>
      </c>
      <c r="H2550" t="s">
        <v>5560</v>
      </c>
    </row>
    <row r="2551" spans="1:8" x14ac:dyDescent="0.25">
      <c r="A2551" t="s">
        <v>3559</v>
      </c>
      <c r="B2551" t="s">
        <v>3560</v>
      </c>
      <c r="C2551" t="s">
        <v>208</v>
      </c>
      <c r="D2551" t="s">
        <v>209</v>
      </c>
      <c r="E2551" t="s">
        <v>3569</v>
      </c>
      <c r="F2551" t="s">
        <v>20</v>
      </c>
      <c r="G2551" t="s">
        <v>21</v>
      </c>
      <c r="H2551" t="s">
        <v>5560</v>
      </c>
    </row>
    <row r="2552" spans="1:8" x14ac:dyDescent="0.25">
      <c r="A2552" t="s">
        <v>3559</v>
      </c>
      <c r="B2552" t="s">
        <v>3560</v>
      </c>
      <c r="C2552" t="s">
        <v>211</v>
      </c>
      <c r="D2552" t="s">
        <v>212</v>
      </c>
      <c r="E2552" t="s">
        <v>3570</v>
      </c>
      <c r="F2552" t="s">
        <v>20</v>
      </c>
      <c r="G2552" t="s">
        <v>21</v>
      </c>
      <c r="H2552" t="s">
        <v>5560</v>
      </c>
    </row>
    <row r="2553" spans="1:8" x14ac:dyDescent="0.25">
      <c r="A2553" t="s">
        <v>3559</v>
      </c>
      <c r="B2553" t="s">
        <v>3560</v>
      </c>
      <c r="C2553" t="s">
        <v>211</v>
      </c>
      <c r="D2553" t="s">
        <v>212</v>
      </c>
      <c r="E2553" t="s">
        <v>3571</v>
      </c>
      <c r="F2553" t="s">
        <v>20</v>
      </c>
      <c r="G2553" t="s">
        <v>21</v>
      </c>
      <c r="H2553" t="s">
        <v>5560</v>
      </c>
    </row>
    <row r="2554" spans="1:8" x14ac:dyDescent="0.25">
      <c r="A2554" t="s">
        <v>3559</v>
      </c>
      <c r="B2554" t="s">
        <v>3560</v>
      </c>
      <c r="C2554" t="s">
        <v>211</v>
      </c>
      <c r="D2554" t="s">
        <v>212</v>
      </c>
      <c r="E2554" t="s">
        <v>3572</v>
      </c>
      <c r="F2554" t="s">
        <v>20</v>
      </c>
      <c r="G2554" t="s">
        <v>21</v>
      </c>
      <c r="H2554" t="s">
        <v>5560</v>
      </c>
    </row>
    <row r="2555" spans="1:8" x14ac:dyDescent="0.25">
      <c r="A2555" t="s">
        <v>3559</v>
      </c>
      <c r="B2555" t="s">
        <v>3560</v>
      </c>
      <c r="C2555" t="s">
        <v>28</v>
      </c>
      <c r="D2555" t="s">
        <v>29</v>
      </c>
      <c r="E2555" t="s">
        <v>3573</v>
      </c>
      <c r="F2555" t="s">
        <v>20</v>
      </c>
      <c r="G2555" t="s">
        <v>21</v>
      </c>
      <c r="H2555" t="s">
        <v>5560</v>
      </c>
    </row>
    <row r="2556" spans="1:8" x14ac:dyDescent="0.25">
      <c r="A2556" t="s">
        <v>3559</v>
      </c>
      <c r="B2556" t="s">
        <v>3560</v>
      </c>
      <c r="C2556" t="s">
        <v>28</v>
      </c>
      <c r="D2556" t="s">
        <v>29</v>
      </c>
      <c r="E2556" t="s">
        <v>3574</v>
      </c>
      <c r="F2556" t="s">
        <v>20</v>
      </c>
      <c r="G2556" t="s">
        <v>21</v>
      </c>
      <c r="H2556" t="s">
        <v>5560</v>
      </c>
    </row>
    <row r="2557" spans="1:8" x14ac:dyDescent="0.25">
      <c r="A2557" t="s">
        <v>3559</v>
      </c>
      <c r="B2557" t="s">
        <v>3560</v>
      </c>
      <c r="C2557" t="s">
        <v>28</v>
      </c>
      <c r="D2557" t="s">
        <v>29</v>
      </c>
      <c r="E2557" t="s">
        <v>3575</v>
      </c>
      <c r="F2557" t="s">
        <v>20</v>
      </c>
      <c r="G2557" t="s">
        <v>21</v>
      </c>
      <c r="H2557" t="s">
        <v>5560</v>
      </c>
    </row>
    <row r="2558" spans="1:8" x14ac:dyDescent="0.25">
      <c r="A2558" t="s">
        <v>3576</v>
      </c>
      <c r="B2558" t="s">
        <v>3577</v>
      </c>
      <c r="C2558" t="s">
        <v>204</v>
      </c>
      <c r="D2558" t="s">
        <v>205</v>
      </c>
      <c r="E2558" t="s">
        <v>3578</v>
      </c>
      <c r="F2558" t="s">
        <v>20</v>
      </c>
      <c r="G2558" t="s">
        <v>21</v>
      </c>
      <c r="H2558" t="s">
        <v>5560</v>
      </c>
    </row>
    <row r="2559" spans="1:8" x14ac:dyDescent="0.25">
      <c r="A2559" t="s">
        <v>3576</v>
      </c>
      <c r="B2559" t="s">
        <v>3577</v>
      </c>
      <c r="C2559" t="s">
        <v>33</v>
      </c>
      <c r="D2559" t="s">
        <v>34</v>
      </c>
      <c r="E2559" t="s">
        <v>3579</v>
      </c>
      <c r="F2559" t="s">
        <v>20</v>
      </c>
      <c r="G2559" t="s">
        <v>21</v>
      </c>
      <c r="H2559" t="s">
        <v>5560</v>
      </c>
    </row>
    <row r="2560" spans="1:8" x14ac:dyDescent="0.25">
      <c r="A2560" t="s">
        <v>3576</v>
      </c>
      <c r="B2560" t="s">
        <v>3577</v>
      </c>
      <c r="C2560" t="s">
        <v>208</v>
      </c>
      <c r="D2560" t="s">
        <v>209</v>
      </c>
      <c r="E2560" t="s">
        <v>3580</v>
      </c>
      <c r="F2560" t="s">
        <v>20</v>
      </c>
      <c r="G2560" t="s">
        <v>21</v>
      </c>
      <c r="H2560" t="s">
        <v>5560</v>
      </c>
    </row>
    <row r="2561" spans="1:8" x14ac:dyDescent="0.25">
      <c r="A2561" t="s">
        <v>3576</v>
      </c>
      <c r="B2561" t="s">
        <v>3577</v>
      </c>
      <c r="C2561" t="s">
        <v>211</v>
      </c>
      <c r="D2561" t="s">
        <v>212</v>
      </c>
      <c r="E2561" t="s">
        <v>3581</v>
      </c>
      <c r="F2561" t="s">
        <v>20</v>
      </c>
      <c r="G2561" t="s">
        <v>21</v>
      </c>
      <c r="H2561" t="s">
        <v>5560</v>
      </c>
    </row>
    <row r="2562" spans="1:8" x14ac:dyDescent="0.25">
      <c r="A2562" t="s">
        <v>3576</v>
      </c>
      <c r="B2562" t="s">
        <v>3577</v>
      </c>
      <c r="C2562" t="s">
        <v>28</v>
      </c>
      <c r="D2562" t="s">
        <v>29</v>
      </c>
      <c r="E2562" t="s">
        <v>3582</v>
      </c>
      <c r="F2562" t="s">
        <v>20</v>
      </c>
      <c r="G2562" t="s">
        <v>21</v>
      </c>
      <c r="H2562" t="s">
        <v>5560</v>
      </c>
    </row>
    <row r="2563" spans="1:8" x14ac:dyDescent="0.25">
      <c r="A2563" t="s">
        <v>3583</v>
      </c>
      <c r="B2563" t="s">
        <v>3584</v>
      </c>
      <c r="C2563" t="s">
        <v>9</v>
      </c>
      <c r="D2563" t="s">
        <v>10</v>
      </c>
      <c r="E2563" t="s">
        <v>3585</v>
      </c>
      <c r="G2563" t="s">
        <v>12</v>
      </c>
      <c r="H2563" t="s">
        <v>5560</v>
      </c>
    </row>
    <row r="2564" spans="1:8" x14ac:dyDescent="0.25">
      <c r="A2564" t="s">
        <v>3583</v>
      </c>
      <c r="B2564" t="s">
        <v>3584</v>
      </c>
      <c r="C2564" t="s">
        <v>9</v>
      </c>
      <c r="D2564" t="s">
        <v>10</v>
      </c>
      <c r="E2564" t="s">
        <v>3586</v>
      </c>
      <c r="G2564" t="s">
        <v>12</v>
      </c>
      <c r="H2564" t="s">
        <v>5560</v>
      </c>
    </row>
    <row r="2565" spans="1:8" x14ac:dyDescent="0.25">
      <c r="A2565" t="s">
        <v>3587</v>
      </c>
      <c r="B2565" t="s">
        <v>3588</v>
      </c>
      <c r="C2565" t="s">
        <v>9</v>
      </c>
      <c r="D2565" t="s">
        <v>10</v>
      </c>
      <c r="E2565" t="s">
        <v>3589</v>
      </c>
      <c r="G2565" t="s">
        <v>12</v>
      </c>
      <c r="H2565" t="s">
        <v>5560</v>
      </c>
    </row>
    <row r="2566" spans="1:8" x14ac:dyDescent="0.25">
      <c r="A2566" t="s">
        <v>3587</v>
      </c>
      <c r="B2566" t="s">
        <v>3588</v>
      </c>
      <c r="C2566" t="s">
        <v>9</v>
      </c>
      <c r="D2566" t="s">
        <v>10</v>
      </c>
      <c r="E2566" t="s">
        <v>3590</v>
      </c>
      <c r="G2566" t="s">
        <v>12</v>
      </c>
      <c r="H2566" t="s">
        <v>5560</v>
      </c>
    </row>
    <row r="2567" spans="1:8" x14ac:dyDescent="0.25">
      <c r="A2567" t="s">
        <v>3587</v>
      </c>
      <c r="B2567" t="s">
        <v>3588</v>
      </c>
      <c r="C2567" t="s">
        <v>9</v>
      </c>
      <c r="D2567" t="s">
        <v>10</v>
      </c>
      <c r="E2567" t="s">
        <v>3591</v>
      </c>
      <c r="G2567" t="s">
        <v>12</v>
      </c>
      <c r="H2567" t="s">
        <v>5560</v>
      </c>
    </row>
    <row r="2568" spans="1:8" x14ac:dyDescent="0.25">
      <c r="A2568" t="s">
        <v>3587</v>
      </c>
      <c r="B2568" t="s">
        <v>3588</v>
      </c>
      <c r="C2568" t="s">
        <v>9</v>
      </c>
      <c r="D2568" t="s">
        <v>10</v>
      </c>
      <c r="E2568" t="s">
        <v>3592</v>
      </c>
      <c r="G2568" t="s">
        <v>12</v>
      </c>
      <c r="H2568" t="s">
        <v>5560</v>
      </c>
    </row>
    <row r="2569" spans="1:8" x14ac:dyDescent="0.25">
      <c r="A2569" t="s">
        <v>3587</v>
      </c>
      <c r="B2569" t="s">
        <v>3588</v>
      </c>
      <c r="C2569" t="s">
        <v>9</v>
      </c>
      <c r="D2569" t="s">
        <v>10</v>
      </c>
      <c r="E2569" t="s">
        <v>3593</v>
      </c>
      <c r="G2569" t="s">
        <v>12</v>
      </c>
      <c r="H2569" t="s">
        <v>5560</v>
      </c>
    </row>
    <row r="2570" spans="1:8" x14ac:dyDescent="0.25">
      <c r="A2570" t="s">
        <v>3587</v>
      </c>
      <c r="B2570" t="s">
        <v>3588</v>
      </c>
      <c r="C2570" t="s">
        <v>9</v>
      </c>
      <c r="D2570" t="s">
        <v>10</v>
      </c>
      <c r="E2570" t="s">
        <v>3594</v>
      </c>
      <c r="G2570" t="s">
        <v>12</v>
      </c>
      <c r="H2570" t="s">
        <v>5560</v>
      </c>
    </row>
    <row r="2571" spans="1:8" x14ac:dyDescent="0.25">
      <c r="A2571" t="s">
        <v>3595</v>
      </c>
      <c r="B2571" t="s">
        <v>3596</v>
      </c>
      <c r="C2571" t="s">
        <v>204</v>
      </c>
      <c r="D2571" t="s">
        <v>205</v>
      </c>
      <c r="E2571" t="s">
        <v>3597</v>
      </c>
      <c r="F2571" t="s">
        <v>20</v>
      </c>
      <c r="G2571" t="s">
        <v>21</v>
      </c>
      <c r="H2571" t="s">
        <v>5560</v>
      </c>
    </row>
    <row r="2572" spans="1:8" x14ac:dyDescent="0.25">
      <c r="A2572" t="s">
        <v>3595</v>
      </c>
      <c r="B2572" t="s">
        <v>3596</v>
      </c>
      <c r="C2572" t="s">
        <v>204</v>
      </c>
      <c r="D2572" t="s">
        <v>205</v>
      </c>
      <c r="E2572" t="s">
        <v>3598</v>
      </c>
      <c r="F2572" t="s">
        <v>20</v>
      </c>
      <c r="G2572" t="s">
        <v>21</v>
      </c>
      <c r="H2572" t="s">
        <v>5560</v>
      </c>
    </row>
    <row r="2573" spans="1:8" x14ac:dyDescent="0.25">
      <c r="A2573" t="s">
        <v>3595</v>
      </c>
      <c r="B2573" t="s">
        <v>3596</v>
      </c>
      <c r="C2573" t="s">
        <v>33</v>
      </c>
      <c r="D2573" t="s">
        <v>34</v>
      </c>
      <c r="E2573" t="s">
        <v>3599</v>
      </c>
      <c r="F2573" t="s">
        <v>20</v>
      </c>
      <c r="G2573" t="s">
        <v>21</v>
      </c>
      <c r="H2573" t="s">
        <v>5560</v>
      </c>
    </row>
    <row r="2574" spans="1:8" x14ac:dyDescent="0.25">
      <c r="A2574" t="s">
        <v>3595</v>
      </c>
      <c r="B2574" t="s">
        <v>3596</v>
      </c>
      <c r="C2574" t="s">
        <v>33</v>
      </c>
      <c r="D2574" t="s">
        <v>34</v>
      </c>
      <c r="E2574" t="s">
        <v>3600</v>
      </c>
      <c r="F2574" t="s">
        <v>20</v>
      </c>
      <c r="G2574" t="s">
        <v>21</v>
      </c>
      <c r="H2574" t="s">
        <v>5560</v>
      </c>
    </row>
    <row r="2575" spans="1:8" x14ac:dyDescent="0.25">
      <c r="A2575" t="s">
        <v>3595</v>
      </c>
      <c r="B2575" t="s">
        <v>3596</v>
      </c>
      <c r="C2575" t="s">
        <v>208</v>
      </c>
      <c r="D2575" t="s">
        <v>209</v>
      </c>
      <c r="E2575" t="s">
        <v>3601</v>
      </c>
      <c r="F2575" t="s">
        <v>20</v>
      </c>
      <c r="G2575" t="s">
        <v>21</v>
      </c>
      <c r="H2575" t="s">
        <v>5560</v>
      </c>
    </row>
    <row r="2576" spans="1:8" x14ac:dyDescent="0.25">
      <c r="A2576" t="s">
        <v>3595</v>
      </c>
      <c r="B2576" t="s">
        <v>3596</v>
      </c>
      <c r="C2576" t="s">
        <v>208</v>
      </c>
      <c r="D2576" t="s">
        <v>209</v>
      </c>
      <c r="E2576" t="s">
        <v>3602</v>
      </c>
      <c r="F2576" t="s">
        <v>20</v>
      </c>
      <c r="G2576" t="s">
        <v>21</v>
      </c>
      <c r="H2576" t="s">
        <v>5560</v>
      </c>
    </row>
    <row r="2577" spans="1:8" x14ac:dyDescent="0.25">
      <c r="A2577" t="s">
        <v>3595</v>
      </c>
      <c r="B2577" t="s">
        <v>3596</v>
      </c>
      <c r="C2577" t="s">
        <v>211</v>
      </c>
      <c r="D2577" t="s">
        <v>212</v>
      </c>
      <c r="E2577" t="s">
        <v>3603</v>
      </c>
      <c r="F2577" t="s">
        <v>20</v>
      </c>
      <c r="G2577" t="s">
        <v>21</v>
      </c>
      <c r="H2577" t="s">
        <v>5560</v>
      </c>
    </row>
    <row r="2578" spans="1:8" x14ac:dyDescent="0.25">
      <c r="A2578" t="s">
        <v>3595</v>
      </c>
      <c r="B2578" t="s">
        <v>3596</v>
      </c>
      <c r="C2578" t="s">
        <v>211</v>
      </c>
      <c r="D2578" t="s">
        <v>212</v>
      </c>
      <c r="E2578" t="s">
        <v>3604</v>
      </c>
      <c r="F2578" t="s">
        <v>20</v>
      </c>
      <c r="G2578" t="s">
        <v>21</v>
      </c>
      <c r="H2578" t="s">
        <v>5560</v>
      </c>
    </row>
    <row r="2579" spans="1:8" x14ac:dyDescent="0.25">
      <c r="A2579" t="s">
        <v>3595</v>
      </c>
      <c r="B2579" t="s">
        <v>3596</v>
      </c>
      <c r="C2579" t="s">
        <v>28</v>
      </c>
      <c r="D2579" t="s">
        <v>29</v>
      </c>
      <c r="E2579" t="s">
        <v>3605</v>
      </c>
      <c r="F2579" t="s">
        <v>20</v>
      </c>
      <c r="G2579" t="s">
        <v>21</v>
      </c>
      <c r="H2579" t="s">
        <v>5560</v>
      </c>
    </row>
    <row r="2580" spans="1:8" x14ac:dyDescent="0.25">
      <c r="A2580" t="s">
        <v>3595</v>
      </c>
      <c r="B2580" t="s">
        <v>3596</v>
      </c>
      <c r="C2580" t="s">
        <v>28</v>
      </c>
      <c r="D2580" t="s">
        <v>29</v>
      </c>
      <c r="E2580" t="s">
        <v>3606</v>
      </c>
      <c r="F2580" t="s">
        <v>20</v>
      </c>
      <c r="G2580" t="s">
        <v>21</v>
      </c>
      <c r="H2580" t="s">
        <v>5560</v>
      </c>
    </row>
    <row r="2581" spans="1:8" x14ac:dyDescent="0.25">
      <c r="A2581" t="s">
        <v>3607</v>
      </c>
      <c r="B2581" t="s">
        <v>3608</v>
      </c>
      <c r="C2581" t="s">
        <v>204</v>
      </c>
      <c r="D2581" t="s">
        <v>205</v>
      </c>
      <c r="E2581" t="s">
        <v>3609</v>
      </c>
      <c r="F2581" t="s">
        <v>20</v>
      </c>
      <c r="G2581" t="s">
        <v>21</v>
      </c>
      <c r="H2581" t="s">
        <v>5560</v>
      </c>
    </row>
    <row r="2582" spans="1:8" x14ac:dyDescent="0.25">
      <c r="A2582" t="s">
        <v>3607</v>
      </c>
      <c r="B2582" t="s">
        <v>3608</v>
      </c>
      <c r="C2582" t="s">
        <v>33</v>
      </c>
      <c r="D2582" t="s">
        <v>34</v>
      </c>
      <c r="E2582" t="s">
        <v>3610</v>
      </c>
      <c r="F2582" t="s">
        <v>20</v>
      </c>
      <c r="G2582" t="s">
        <v>21</v>
      </c>
      <c r="H2582" t="s">
        <v>5560</v>
      </c>
    </row>
    <row r="2583" spans="1:8" x14ac:dyDescent="0.25">
      <c r="A2583" t="s">
        <v>3607</v>
      </c>
      <c r="B2583" t="s">
        <v>3608</v>
      </c>
      <c r="C2583" t="s">
        <v>208</v>
      </c>
      <c r="D2583" t="s">
        <v>209</v>
      </c>
      <c r="E2583" t="s">
        <v>3611</v>
      </c>
      <c r="F2583" t="s">
        <v>20</v>
      </c>
      <c r="G2583" t="s">
        <v>21</v>
      </c>
      <c r="H2583" t="s">
        <v>5560</v>
      </c>
    </row>
    <row r="2584" spans="1:8" x14ac:dyDescent="0.25">
      <c r="A2584" t="s">
        <v>3607</v>
      </c>
      <c r="B2584" t="s">
        <v>3608</v>
      </c>
      <c r="C2584" t="s">
        <v>211</v>
      </c>
      <c r="D2584" t="s">
        <v>212</v>
      </c>
      <c r="E2584" t="s">
        <v>3612</v>
      </c>
      <c r="F2584" t="s">
        <v>20</v>
      </c>
      <c r="G2584" t="s">
        <v>21</v>
      </c>
      <c r="H2584" t="s">
        <v>5560</v>
      </c>
    </row>
    <row r="2585" spans="1:8" x14ac:dyDescent="0.25">
      <c r="A2585" t="s">
        <v>3607</v>
      </c>
      <c r="B2585" t="s">
        <v>3608</v>
      </c>
      <c r="C2585" t="s">
        <v>28</v>
      </c>
      <c r="D2585" t="s">
        <v>29</v>
      </c>
      <c r="E2585" t="s">
        <v>3613</v>
      </c>
      <c r="F2585" t="s">
        <v>20</v>
      </c>
      <c r="G2585" t="s">
        <v>21</v>
      </c>
      <c r="H2585" t="s">
        <v>5560</v>
      </c>
    </row>
    <row r="2586" spans="1:8" x14ac:dyDescent="0.25">
      <c r="A2586" t="s">
        <v>3614</v>
      </c>
      <c r="B2586" t="s">
        <v>3615</v>
      </c>
      <c r="C2586" t="s">
        <v>9</v>
      </c>
      <c r="D2586" t="s">
        <v>10</v>
      </c>
      <c r="E2586" t="s">
        <v>3616</v>
      </c>
      <c r="G2586" t="s">
        <v>12</v>
      </c>
      <c r="H2586" t="s">
        <v>5560</v>
      </c>
    </row>
    <row r="2587" spans="1:8" x14ac:dyDescent="0.25">
      <c r="A2587" t="s">
        <v>3614</v>
      </c>
      <c r="B2587" t="s">
        <v>3615</v>
      </c>
      <c r="C2587" t="s">
        <v>9</v>
      </c>
      <c r="D2587" t="s">
        <v>10</v>
      </c>
      <c r="E2587" t="s">
        <v>3617</v>
      </c>
      <c r="G2587" t="s">
        <v>12</v>
      </c>
      <c r="H2587" t="s">
        <v>5560</v>
      </c>
    </row>
    <row r="2588" spans="1:8" x14ac:dyDescent="0.25">
      <c r="A2588" t="s">
        <v>3618</v>
      </c>
      <c r="B2588" t="s">
        <v>3619</v>
      </c>
      <c r="C2588" t="s">
        <v>204</v>
      </c>
      <c r="D2588" t="s">
        <v>205</v>
      </c>
      <c r="E2588" t="s">
        <v>3620</v>
      </c>
      <c r="F2588" t="s">
        <v>20</v>
      </c>
      <c r="G2588" t="s">
        <v>21</v>
      </c>
      <c r="H2588" t="s">
        <v>5560</v>
      </c>
    </row>
    <row r="2589" spans="1:8" x14ac:dyDescent="0.25">
      <c r="A2589" t="s">
        <v>3618</v>
      </c>
      <c r="B2589" t="s">
        <v>3619</v>
      </c>
      <c r="C2589" t="s">
        <v>33</v>
      </c>
      <c r="D2589" t="s">
        <v>34</v>
      </c>
      <c r="E2589" t="s">
        <v>3621</v>
      </c>
      <c r="F2589" t="s">
        <v>20</v>
      </c>
      <c r="G2589" t="s">
        <v>21</v>
      </c>
      <c r="H2589" t="s">
        <v>5560</v>
      </c>
    </row>
    <row r="2590" spans="1:8" x14ac:dyDescent="0.25">
      <c r="A2590" t="s">
        <v>3618</v>
      </c>
      <c r="B2590" t="s">
        <v>3619</v>
      </c>
      <c r="C2590" t="s">
        <v>208</v>
      </c>
      <c r="D2590" t="s">
        <v>209</v>
      </c>
      <c r="E2590" t="s">
        <v>3622</v>
      </c>
      <c r="F2590" t="s">
        <v>20</v>
      </c>
      <c r="G2590" t="s">
        <v>21</v>
      </c>
      <c r="H2590" t="s">
        <v>5560</v>
      </c>
    </row>
    <row r="2591" spans="1:8" x14ac:dyDescent="0.25">
      <c r="A2591" t="s">
        <v>3618</v>
      </c>
      <c r="B2591" t="s">
        <v>3619</v>
      </c>
      <c r="C2591" t="s">
        <v>211</v>
      </c>
      <c r="D2591" t="s">
        <v>212</v>
      </c>
      <c r="E2591" t="s">
        <v>3623</v>
      </c>
      <c r="F2591" t="s">
        <v>20</v>
      </c>
      <c r="G2591" t="s">
        <v>21</v>
      </c>
      <c r="H2591" t="s">
        <v>5560</v>
      </c>
    </row>
    <row r="2592" spans="1:8" x14ac:dyDescent="0.25">
      <c r="A2592" t="s">
        <v>3618</v>
      </c>
      <c r="B2592" t="s">
        <v>3619</v>
      </c>
      <c r="C2592" t="s">
        <v>28</v>
      </c>
      <c r="D2592" t="s">
        <v>29</v>
      </c>
      <c r="E2592" t="s">
        <v>3624</v>
      </c>
      <c r="F2592" t="s">
        <v>20</v>
      </c>
      <c r="G2592" t="s">
        <v>21</v>
      </c>
      <c r="H2592" t="s">
        <v>5560</v>
      </c>
    </row>
    <row r="2593" spans="1:8" x14ac:dyDescent="0.25">
      <c r="A2593" t="s">
        <v>3625</v>
      </c>
      <c r="B2593" t="s">
        <v>3626</v>
      </c>
      <c r="C2593" t="s">
        <v>204</v>
      </c>
      <c r="D2593" t="s">
        <v>205</v>
      </c>
      <c r="E2593" t="s">
        <v>3627</v>
      </c>
      <c r="F2593" t="s">
        <v>20</v>
      </c>
      <c r="G2593" t="s">
        <v>21</v>
      </c>
      <c r="H2593" t="s">
        <v>5560</v>
      </c>
    </row>
    <row r="2594" spans="1:8" x14ac:dyDescent="0.25">
      <c r="A2594" t="s">
        <v>3625</v>
      </c>
      <c r="B2594" t="s">
        <v>3626</v>
      </c>
      <c r="C2594" t="s">
        <v>827</v>
      </c>
      <c r="D2594" t="s">
        <v>828</v>
      </c>
      <c r="E2594" t="s">
        <v>3628</v>
      </c>
      <c r="F2594" t="s">
        <v>20</v>
      </c>
      <c r="G2594" t="s">
        <v>21</v>
      </c>
      <c r="H2594" t="s">
        <v>5560</v>
      </c>
    </row>
    <row r="2595" spans="1:8" x14ac:dyDescent="0.25">
      <c r="A2595" t="s">
        <v>3625</v>
      </c>
      <c r="B2595" t="s">
        <v>3626</v>
      </c>
      <c r="C2595" t="s">
        <v>48</v>
      </c>
      <c r="D2595" t="s">
        <v>49</v>
      </c>
      <c r="E2595" t="s">
        <v>3629</v>
      </c>
      <c r="F2595" t="s">
        <v>20</v>
      </c>
      <c r="G2595" t="s">
        <v>21</v>
      </c>
      <c r="H2595" t="s">
        <v>5560</v>
      </c>
    </row>
    <row r="2596" spans="1:8" x14ac:dyDescent="0.25">
      <c r="A2596" t="s">
        <v>3625</v>
      </c>
      <c r="B2596" t="s">
        <v>3626</v>
      </c>
      <c r="C2596" t="s">
        <v>831</v>
      </c>
      <c r="D2596" t="s">
        <v>832</v>
      </c>
      <c r="E2596" t="s">
        <v>3630</v>
      </c>
      <c r="F2596" t="s">
        <v>20</v>
      </c>
      <c r="G2596" t="s">
        <v>21</v>
      </c>
      <c r="H2596" t="s">
        <v>5560</v>
      </c>
    </row>
    <row r="2597" spans="1:8" x14ac:dyDescent="0.25">
      <c r="A2597" t="s">
        <v>3625</v>
      </c>
      <c r="B2597" t="s">
        <v>3626</v>
      </c>
      <c r="C2597" t="s">
        <v>33</v>
      </c>
      <c r="D2597" t="s">
        <v>34</v>
      </c>
      <c r="E2597" t="s">
        <v>3631</v>
      </c>
      <c r="F2597" t="s">
        <v>20</v>
      </c>
      <c r="G2597" t="s">
        <v>21</v>
      </c>
      <c r="H2597" t="s">
        <v>5560</v>
      </c>
    </row>
    <row r="2598" spans="1:8" x14ac:dyDescent="0.25">
      <c r="A2598" t="s">
        <v>3625</v>
      </c>
      <c r="B2598" t="s">
        <v>3626</v>
      </c>
      <c r="C2598" t="s">
        <v>33</v>
      </c>
      <c r="D2598" t="s">
        <v>34</v>
      </c>
      <c r="E2598" t="s">
        <v>3632</v>
      </c>
      <c r="F2598" t="s">
        <v>20</v>
      </c>
      <c r="G2598" t="s">
        <v>21</v>
      </c>
      <c r="H2598" t="s">
        <v>5560</v>
      </c>
    </row>
    <row r="2599" spans="1:8" x14ac:dyDescent="0.25">
      <c r="A2599" t="s">
        <v>3625</v>
      </c>
      <c r="B2599" t="s">
        <v>3626</v>
      </c>
      <c r="C2599" t="s">
        <v>208</v>
      </c>
      <c r="D2599" t="s">
        <v>209</v>
      </c>
      <c r="E2599" t="s">
        <v>3633</v>
      </c>
      <c r="F2599" t="s">
        <v>20</v>
      </c>
      <c r="G2599" t="s">
        <v>21</v>
      </c>
      <c r="H2599" t="s">
        <v>5560</v>
      </c>
    </row>
    <row r="2600" spans="1:8" x14ac:dyDescent="0.25">
      <c r="A2600" t="s">
        <v>3625</v>
      </c>
      <c r="B2600" t="s">
        <v>3626</v>
      </c>
      <c r="C2600" t="s">
        <v>211</v>
      </c>
      <c r="D2600" t="s">
        <v>212</v>
      </c>
      <c r="E2600" t="s">
        <v>3634</v>
      </c>
      <c r="F2600" t="s">
        <v>20</v>
      </c>
      <c r="G2600" t="s">
        <v>21</v>
      </c>
      <c r="H2600" t="s">
        <v>5560</v>
      </c>
    </row>
    <row r="2601" spans="1:8" x14ac:dyDescent="0.25">
      <c r="A2601" t="s">
        <v>3625</v>
      </c>
      <c r="B2601" t="s">
        <v>3626</v>
      </c>
      <c r="C2601" t="s">
        <v>211</v>
      </c>
      <c r="D2601" t="s">
        <v>212</v>
      </c>
      <c r="E2601" t="s">
        <v>3635</v>
      </c>
      <c r="F2601" t="s">
        <v>20</v>
      </c>
      <c r="G2601" t="s">
        <v>21</v>
      </c>
      <c r="H2601" t="s">
        <v>5560</v>
      </c>
    </row>
    <row r="2602" spans="1:8" x14ac:dyDescent="0.25">
      <c r="A2602" t="s">
        <v>3625</v>
      </c>
      <c r="B2602" t="s">
        <v>3626</v>
      </c>
      <c r="C2602" t="s">
        <v>836</v>
      </c>
      <c r="D2602" t="s">
        <v>837</v>
      </c>
      <c r="E2602" t="s">
        <v>3636</v>
      </c>
      <c r="F2602" t="s">
        <v>20</v>
      </c>
      <c r="G2602" t="s">
        <v>21</v>
      </c>
      <c r="H2602" t="s">
        <v>5560</v>
      </c>
    </row>
    <row r="2603" spans="1:8" x14ac:dyDescent="0.25">
      <c r="A2603" t="s">
        <v>3625</v>
      </c>
      <c r="B2603" t="s">
        <v>3626</v>
      </c>
      <c r="C2603" t="s">
        <v>840</v>
      </c>
      <c r="D2603" t="s">
        <v>841</v>
      </c>
      <c r="E2603" t="s">
        <v>3637</v>
      </c>
      <c r="F2603" t="s">
        <v>20</v>
      </c>
      <c r="G2603" t="s">
        <v>21</v>
      </c>
      <c r="H2603" t="s">
        <v>5560</v>
      </c>
    </row>
    <row r="2604" spans="1:8" x14ac:dyDescent="0.25">
      <c r="A2604" t="s">
        <v>3625</v>
      </c>
      <c r="B2604" t="s">
        <v>3626</v>
      </c>
      <c r="C2604" t="s">
        <v>28</v>
      </c>
      <c r="D2604" t="s">
        <v>29</v>
      </c>
      <c r="E2604" t="s">
        <v>3638</v>
      </c>
      <c r="F2604" t="s">
        <v>20</v>
      </c>
      <c r="G2604" t="s">
        <v>21</v>
      </c>
      <c r="H2604" t="s">
        <v>5560</v>
      </c>
    </row>
    <row r="2605" spans="1:8" x14ac:dyDescent="0.25">
      <c r="A2605" t="s">
        <v>3625</v>
      </c>
      <c r="B2605" t="s">
        <v>3626</v>
      </c>
      <c r="C2605" t="s">
        <v>28</v>
      </c>
      <c r="D2605" t="s">
        <v>29</v>
      </c>
      <c r="E2605" t="s">
        <v>3639</v>
      </c>
      <c r="F2605" t="s">
        <v>20</v>
      </c>
      <c r="G2605" t="s">
        <v>21</v>
      </c>
      <c r="H2605" t="s">
        <v>5560</v>
      </c>
    </row>
    <row r="2606" spans="1:8" x14ac:dyDescent="0.25">
      <c r="A2606" t="s">
        <v>3640</v>
      </c>
      <c r="B2606" t="s">
        <v>3641</v>
      </c>
      <c r="C2606" t="s">
        <v>204</v>
      </c>
      <c r="D2606" t="s">
        <v>205</v>
      </c>
      <c r="E2606" t="s">
        <v>3642</v>
      </c>
      <c r="F2606" t="s">
        <v>20</v>
      </c>
      <c r="G2606" t="s">
        <v>21</v>
      </c>
      <c r="H2606" t="s">
        <v>5560</v>
      </c>
    </row>
    <row r="2607" spans="1:8" x14ac:dyDescent="0.25">
      <c r="A2607" t="s">
        <v>3640</v>
      </c>
      <c r="B2607" t="s">
        <v>3641</v>
      </c>
      <c r="C2607" t="s">
        <v>33</v>
      </c>
      <c r="D2607" t="s">
        <v>34</v>
      </c>
      <c r="E2607" t="s">
        <v>3643</v>
      </c>
      <c r="F2607" t="s">
        <v>20</v>
      </c>
      <c r="G2607" t="s">
        <v>21</v>
      </c>
      <c r="H2607" t="s">
        <v>5560</v>
      </c>
    </row>
    <row r="2608" spans="1:8" x14ac:dyDescent="0.25">
      <c r="A2608" t="s">
        <v>3640</v>
      </c>
      <c r="B2608" t="s">
        <v>3641</v>
      </c>
      <c r="C2608" t="s">
        <v>208</v>
      </c>
      <c r="D2608" t="s">
        <v>209</v>
      </c>
      <c r="E2608" t="s">
        <v>3644</v>
      </c>
      <c r="F2608" t="s">
        <v>20</v>
      </c>
      <c r="G2608" t="s">
        <v>21</v>
      </c>
      <c r="H2608" t="s">
        <v>5560</v>
      </c>
    </row>
    <row r="2609" spans="1:8" x14ac:dyDescent="0.25">
      <c r="A2609" t="s">
        <v>3640</v>
      </c>
      <c r="B2609" t="s">
        <v>3641</v>
      </c>
      <c r="C2609" t="s">
        <v>211</v>
      </c>
      <c r="D2609" t="s">
        <v>212</v>
      </c>
      <c r="E2609" t="s">
        <v>3645</v>
      </c>
      <c r="F2609" t="s">
        <v>20</v>
      </c>
      <c r="G2609" t="s">
        <v>21</v>
      </c>
      <c r="H2609" t="s">
        <v>5560</v>
      </c>
    </row>
    <row r="2610" spans="1:8" x14ac:dyDescent="0.25">
      <c r="A2610" t="s">
        <v>3640</v>
      </c>
      <c r="B2610" t="s">
        <v>3641</v>
      </c>
      <c r="C2610" t="s">
        <v>28</v>
      </c>
      <c r="D2610" t="s">
        <v>29</v>
      </c>
      <c r="E2610" t="s">
        <v>3646</v>
      </c>
      <c r="F2610" t="s">
        <v>20</v>
      </c>
      <c r="G2610" t="s">
        <v>21</v>
      </c>
      <c r="H2610" t="s">
        <v>5560</v>
      </c>
    </row>
    <row r="2611" spans="1:8" x14ac:dyDescent="0.25">
      <c r="A2611" t="s">
        <v>3647</v>
      </c>
      <c r="B2611" t="s">
        <v>3648</v>
      </c>
      <c r="C2611" t="s">
        <v>204</v>
      </c>
      <c r="D2611" t="s">
        <v>205</v>
      </c>
      <c r="E2611" t="s">
        <v>3649</v>
      </c>
      <c r="F2611" t="s">
        <v>20</v>
      </c>
      <c r="G2611" t="s">
        <v>21</v>
      </c>
      <c r="H2611" t="s">
        <v>5560</v>
      </c>
    </row>
    <row r="2612" spans="1:8" x14ac:dyDescent="0.25">
      <c r="A2612" t="s">
        <v>3647</v>
      </c>
      <c r="B2612" t="s">
        <v>3648</v>
      </c>
      <c r="C2612" t="s">
        <v>33</v>
      </c>
      <c r="D2612" t="s">
        <v>34</v>
      </c>
      <c r="E2612" t="s">
        <v>3650</v>
      </c>
      <c r="F2612" t="s">
        <v>20</v>
      </c>
      <c r="G2612" t="s">
        <v>21</v>
      </c>
      <c r="H2612" t="s">
        <v>5560</v>
      </c>
    </row>
    <row r="2613" spans="1:8" x14ac:dyDescent="0.25">
      <c r="A2613" t="s">
        <v>3647</v>
      </c>
      <c r="B2613" t="s">
        <v>3648</v>
      </c>
      <c r="C2613" t="s">
        <v>208</v>
      </c>
      <c r="D2613" t="s">
        <v>209</v>
      </c>
      <c r="E2613" t="s">
        <v>3651</v>
      </c>
      <c r="F2613" t="s">
        <v>20</v>
      </c>
      <c r="G2613" t="s">
        <v>21</v>
      </c>
      <c r="H2613" t="s">
        <v>5560</v>
      </c>
    </row>
    <row r="2614" spans="1:8" x14ac:dyDescent="0.25">
      <c r="A2614" t="s">
        <v>3647</v>
      </c>
      <c r="B2614" t="s">
        <v>3648</v>
      </c>
      <c r="C2614" t="s">
        <v>211</v>
      </c>
      <c r="D2614" t="s">
        <v>212</v>
      </c>
      <c r="E2614" t="s">
        <v>3652</v>
      </c>
      <c r="F2614" t="s">
        <v>20</v>
      </c>
      <c r="G2614" t="s">
        <v>21</v>
      </c>
      <c r="H2614" t="s">
        <v>5560</v>
      </c>
    </row>
    <row r="2615" spans="1:8" x14ac:dyDescent="0.25">
      <c r="A2615" t="s">
        <v>3647</v>
      </c>
      <c r="B2615" t="s">
        <v>3648</v>
      </c>
      <c r="C2615" t="s">
        <v>28</v>
      </c>
      <c r="D2615" t="s">
        <v>29</v>
      </c>
      <c r="E2615" t="s">
        <v>3653</v>
      </c>
      <c r="F2615" t="s">
        <v>20</v>
      </c>
      <c r="G2615" t="s">
        <v>21</v>
      </c>
      <c r="H2615" t="s">
        <v>5560</v>
      </c>
    </row>
    <row r="2616" spans="1:8" x14ac:dyDescent="0.25">
      <c r="A2616" t="s">
        <v>3654</v>
      </c>
      <c r="B2616" t="s">
        <v>3655</v>
      </c>
      <c r="C2616" t="s">
        <v>9</v>
      </c>
      <c r="D2616" t="s">
        <v>10</v>
      </c>
      <c r="E2616" t="s">
        <v>3656</v>
      </c>
      <c r="G2616" t="s">
        <v>12</v>
      </c>
      <c r="H2616" t="s">
        <v>5560</v>
      </c>
    </row>
    <row r="2617" spans="1:8" x14ac:dyDescent="0.25">
      <c r="A2617" t="s">
        <v>3657</v>
      </c>
      <c r="B2617" t="s">
        <v>3658</v>
      </c>
      <c r="C2617" t="s">
        <v>204</v>
      </c>
      <c r="D2617" t="s">
        <v>205</v>
      </c>
      <c r="E2617" t="s">
        <v>3659</v>
      </c>
      <c r="F2617" t="s">
        <v>20</v>
      </c>
      <c r="G2617" t="s">
        <v>21</v>
      </c>
      <c r="H2617" t="s">
        <v>5560</v>
      </c>
    </row>
    <row r="2618" spans="1:8" x14ac:dyDescent="0.25">
      <c r="A2618" t="s">
        <v>3657</v>
      </c>
      <c r="B2618" t="s">
        <v>3658</v>
      </c>
      <c r="C2618" t="s">
        <v>33</v>
      </c>
      <c r="D2618" t="s">
        <v>34</v>
      </c>
      <c r="E2618" t="s">
        <v>3660</v>
      </c>
      <c r="F2618" t="s">
        <v>20</v>
      </c>
      <c r="G2618" t="s">
        <v>21</v>
      </c>
      <c r="H2618" t="s">
        <v>5560</v>
      </c>
    </row>
    <row r="2619" spans="1:8" x14ac:dyDescent="0.25">
      <c r="A2619" t="s">
        <v>3657</v>
      </c>
      <c r="B2619" t="s">
        <v>3658</v>
      </c>
      <c r="C2619" t="s">
        <v>208</v>
      </c>
      <c r="D2619" t="s">
        <v>209</v>
      </c>
      <c r="E2619" t="s">
        <v>3661</v>
      </c>
      <c r="F2619" t="s">
        <v>20</v>
      </c>
      <c r="G2619" t="s">
        <v>21</v>
      </c>
      <c r="H2619" t="s">
        <v>5560</v>
      </c>
    </row>
    <row r="2620" spans="1:8" x14ac:dyDescent="0.25">
      <c r="A2620" t="s">
        <v>3657</v>
      </c>
      <c r="B2620" t="s">
        <v>3658</v>
      </c>
      <c r="C2620" t="s">
        <v>211</v>
      </c>
      <c r="D2620" t="s">
        <v>212</v>
      </c>
      <c r="E2620" t="s">
        <v>3662</v>
      </c>
      <c r="F2620" t="s">
        <v>20</v>
      </c>
      <c r="G2620" t="s">
        <v>21</v>
      </c>
      <c r="H2620" t="s">
        <v>5560</v>
      </c>
    </row>
    <row r="2621" spans="1:8" x14ac:dyDescent="0.25">
      <c r="A2621" t="s">
        <v>3657</v>
      </c>
      <c r="B2621" t="s">
        <v>3658</v>
      </c>
      <c r="C2621" t="s">
        <v>28</v>
      </c>
      <c r="D2621" t="s">
        <v>29</v>
      </c>
      <c r="E2621" t="s">
        <v>3663</v>
      </c>
      <c r="F2621" t="s">
        <v>20</v>
      </c>
      <c r="G2621" t="s">
        <v>21</v>
      </c>
      <c r="H2621" t="s">
        <v>5560</v>
      </c>
    </row>
    <row r="2622" spans="1:8" x14ac:dyDescent="0.25">
      <c r="A2622" t="s">
        <v>3664</v>
      </c>
      <c r="B2622" t="s">
        <v>3665</v>
      </c>
      <c r="C2622" t="s">
        <v>204</v>
      </c>
      <c r="D2622" t="s">
        <v>205</v>
      </c>
      <c r="E2622" t="s">
        <v>3666</v>
      </c>
      <c r="F2622" t="s">
        <v>20</v>
      </c>
      <c r="G2622" t="s">
        <v>21</v>
      </c>
      <c r="H2622" t="s">
        <v>5560</v>
      </c>
    </row>
    <row r="2623" spans="1:8" x14ac:dyDescent="0.25">
      <c r="A2623" t="s">
        <v>3664</v>
      </c>
      <c r="B2623" t="s">
        <v>3665</v>
      </c>
      <c r="C2623" t="s">
        <v>33</v>
      </c>
      <c r="D2623" t="s">
        <v>34</v>
      </c>
      <c r="E2623" t="s">
        <v>3667</v>
      </c>
      <c r="F2623" t="s">
        <v>20</v>
      </c>
      <c r="G2623" t="s">
        <v>21</v>
      </c>
      <c r="H2623" t="s">
        <v>5560</v>
      </c>
    </row>
    <row r="2624" spans="1:8" x14ac:dyDescent="0.25">
      <c r="A2624" t="s">
        <v>3664</v>
      </c>
      <c r="B2624" t="s">
        <v>3665</v>
      </c>
      <c r="C2624" t="s">
        <v>208</v>
      </c>
      <c r="D2624" t="s">
        <v>209</v>
      </c>
      <c r="E2624" t="s">
        <v>3668</v>
      </c>
      <c r="F2624" t="s">
        <v>20</v>
      </c>
      <c r="G2624" t="s">
        <v>21</v>
      </c>
      <c r="H2624" t="s">
        <v>5560</v>
      </c>
    </row>
    <row r="2625" spans="1:8" x14ac:dyDescent="0.25">
      <c r="A2625" t="s">
        <v>3664</v>
      </c>
      <c r="B2625" t="s">
        <v>3665</v>
      </c>
      <c r="C2625" t="s">
        <v>211</v>
      </c>
      <c r="D2625" t="s">
        <v>212</v>
      </c>
      <c r="E2625" t="s">
        <v>3669</v>
      </c>
      <c r="F2625" t="s">
        <v>20</v>
      </c>
      <c r="G2625" t="s">
        <v>21</v>
      </c>
      <c r="H2625" t="s">
        <v>5560</v>
      </c>
    </row>
    <row r="2626" spans="1:8" x14ac:dyDescent="0.25">
      <c r="A2626" t="s">
        <v>3664</v>
      </c>
      <c r="B2626" t="s">
        <v>3665</v>
      </c>
      <c r="C2626" t="s">
        <v>28</v>
      </c>
      <c r="D2626" t="s">
        <v>29</v>
      </c>
      <c r="E2626" t="s">
        <v>3670</v>
      </c>
      <c r="F2626" t="s">
        <v>20</v>
      </c>
      <c r="G2626" t="s">
        <v>21</v>
      </c>
      <c r="H2626" t="s">
        <v>5560</v>
      </c>
    </row>
    <row r="2627" spans="1:8" x14ac:dyDescent="0.25">
      <c r="A2627" t="s">
        <v>3671</v>
      </c>
      <c r="B2627" t="s">
        <v>3672</v>
      </c>
      <c r="C2627" t="s">
        <v>840</v>
      </c>
      <c r="D2627" t="s">
        <v>841</v>
      </c>
      <c r="E2627" t="s">
        <v>3673</v>
      </c>
      <c r="F2627" t="s">
        <v>22</v>
      </c>
      <c r="G2627" t="s">
        <v>21</v>
      </c>
      <c r="H2627" t="s">
        <v>5560</v>
      </c>
    </row>
    <row r="2628" spans="1:8" x14ac:dyDescent="0.25">
      <c r="A2628" t="s">
        <v>3671</v>
      </c>
      <c r="B2628" t="s">
        <v>3672</v>
      </c>
      <c r="C2628" t="s">
        <v>840</v>
      </c>
      <c r="D2628" t="s">
        <v>841</v>
      </c>
      <c r="E2628" t="s">
        <v>3673</v>
      </c>
      <c r="F2628" t="s">
        <v>23</v>
      </c>
      <c r="G2628" t="s">
        <v>21</v>
      </c>
      <c r="H2628" t="s">
        <v>5560</v>
      </c>
    </row>
    <row r="2629" spans="1:8" x14ac:dyDescent="0.25">
      <c r="A2629" t="s">
        <v>3671</v>
      </c>
      <c r="B2629" t="s">
        <v>3672</v>
      </c>
      <c r="C2629" t="s">
        <v>840</v>
      </c>
      <c r="D2629" t="s">
        <v>841</v>
      </c>
      <c r="E2629" t="s">
        <v>3673</v>
      </c>
      <c r="F2629" t="s">
        <v>20</v>
      </c>
      <c r="G2629" t="s">
        <v>21</v>
      </c>
      <c r="H2629" t="s">
        <v>5560</v>
      </c>
    </row>
    <row r="2630" spans="1:8" x14ac:dyDescent="0.25">
      <c r="A2630" t="s">
        <v>3671</v>
      </c>
      <c r="B2630" t="s">
        <v>3672</v>
      </c>
      <c r="C2630" t="s">
        <v>840</v>
      </c>
      <c r="D2630" t="s">
        <v>841</v>
      </c>
      <c r="E2630" t="s">
        <v>3674</v>
      </c>
      <c r="F2630" t="s">
        <v>20</v>
      </c>
      <c r="G2630" t="s">
        <v>21</v>
      </c>
      <c r="H2630" t="s">
        <v>5560</v>
      </c>
    </row>
    <row r="2631" spans="1:8" x14ac:dyDescent="0.25">
      <c r="A2631" t="s">
        <v>3671</v>
      </c>
      <c r="B2631" t="s">
        <v>3672</v>
      </c>
      <c r="C2631" t="s">
        <v>28</v>
      </c>
      <c r="D2631" t="s">
        <v>29</v>
      </c>
      <c r="E2631" t="s">
        <v>3675</v>
      </c>
      <c r="F2631" t="s">
        <v>22</v>
      </c>
      <c r="G2631" t="s">
        <v>21</v>
      </c>
      <c r="H2631" t="s">
        <v>5560</v>
      </c>
    </row>
    <row r="2632" spans="1:8" x14ac:dyDescent="0.25">
      <c r="A2632" t="s">
        <v>3671</v>
      </c>
      <c r="B2632" t="s">
        <v>3672</v>
      </c>
      <c r="C2632" t="s">
        <v>28</v>
      </c>
      <c r="D2632" t="s">
        <v>29</v>
      </c>
      <c r="E2632" t="s">
        <v>3675</v>
      </c>
      <c r="F2632" t="s">
        <v>23</v>
      </c>
      <c r="G2632" t="s">
        <v>21</v>
      </c>
      <c r="H2632" t="s">
        <v>5560</v>
      </c>
    </row>
    <row r="2633" spans="1:8" x14ac:dyDescent="0.25">
      <c r="A2633" t="s">
        <v>3671</v>
      </c>
      <c r="B2633" t="s">
        <v>3672</v>
      </c>
      <c r="C2633" t="s">
        <v>28</v>
      </c>
      <c r="D2633" t="s">
        <v>29</v>
      </c>
      <c r="E2633" t="s">
        <v>3675</v>
      </c>
      <c r="F2633" t="s">
        <v>20</v>
      </c>
      <c r="G2633" t="s">
        <v>21</v>
      </c>
      <c r="H2633" t="s">
        <v>5560</v>
      </c>
    </row>
    <row r="2634" spans="1:8" x14ac:dyDescent="0.25">
      <c r="A2634" t="s">
        <v>3676</v>
      </c>
      <c r="B2634" t="s">
        <v>3677</v>
      </c>
      <c r="C2634" t="s">
        <v>9</v>
      </c>
      <c r="D2634" t="s">
        <v>10</v>
      </c>
      <c r="E2634" t="s">
        <v>3678</v>
      </c>
      <c r="G2634" t="s">
        <v>12</v>
      </c>
      <c r="H2634" t="s">
        <v>5560</v>
      </c>
    </row>
    <row r="2635" spans="1:8" x14ac:dyDescent="0.25">
      <c r="A2635" t="s">
        <v>3679</v>
      </c>
      <c r="B2635" t="s">
        <v>3680</v>
      </c>
      <c r="C2635" t="s">
        <v>204</v>
      </c>
      <c r="D2635" t="s">
        <v>205</v>
      </c>
      <c r="E2635" t="s">
        <v>3681</v>
      </c>
      <c r="F2635" t="s">
        <v>20</v>
      </c>
      <c r="G2635" t="s">
        <v>21</v>
      </c>
      <c r="H2635" t="s">
        <v>5560</v>
      </c>
    </row>
    <row r="2636" spans="1:8" x14ac:dyDescent="0.25">
      <c r="A2636" t="s">
        <v>3679</v>
      </c>
      <c r="B2636" t="s">
        <v>3680</v>
      </c>
      <c r="C2636" t="s">
        <v>33</v>
      </c>
      <c r="D2636" t="s">
        <v>34</v>
      </c>
      <c r="E2636" t="s">
        <v>3682</v>
      </c>
      <c r="F2636" t="s">
        <v>20</v>
      </c>
      <c r="G2636" t="s">
        <v>21</v>
      </c>
      <c r="H2636" t="s">
        <v>5560</v>
      </c>
    </row>
    <row r="2637" spans="1:8" x14ac:dyDescent="0.25">
      <c r="A2637" t="s">
        <v>3679</v>
      </c>
      <c r="B2637" t="s">
        <v>3680</v>
      </c>
      <c r="C2637" t="s">
        <v>208</v>
      </c>
      <c r="D2637" t="s">
        <v>209</v>
      </c>
      <c r="E2637" t="s">
        <v>3683</v>
      </c>
      <c r="F2637" t="s">
        <v>20</v>
      </c>
      <c r="G2637" t="s">
        <v>21</v>
      </c>
      <c r="H2637" t="s">
        <v>5560</v>
      </c>
    </row>
    <row r="2638" spans="1:8" x14ac:dyDescent="0.25">
      <c r="A2638" t="s">
        <v>3679</v>
      </c>
      <c r="B2638" t="s">
        <v>3680</v>
      </c>
      <c r="C2638" t="s">
        <v>211</v>
      </c>
      <c r="D2638" t="s">
        <v>212</v>
      </c>
      <c r="E2638" t="s">
        <v>3684</v>
      </c>
      <c r="F2638" t="s">
        <v>20</v>
      </c>
      <c r="G2638" t="s">
        <v>21</v>
      </c>
      <c r="H2638" t="s">
        <v>5560</v>
      </c>
    </row>
    <row r="2639" spans="1:8" x14ac:dyDescent="0.25">
      <c r="A2639" t="s">
        <v>3679</v>
      </c>
      <c r="B2639" t="s">
        <v>3680</v>
      </c>
      <c r="C2639" t="s">
        <v>28</v>
      </c>
      <c r="D2639" t="s">
        <v>29</v>
      </c>
      <c r="E2639" t="s">
        <v>3685</v>
      </c>
      <c r="F2639" t="s">
        <v>20</v>
      </c>
      <c r="G2639" t="s">
        <v>21</v>
      </c>
      <c r="H2639" t="s">
        <v>5560</v>
      </c>
    </row>
    <row r="2640" spans="1:8" x14ac:dyDescent="0.25">
      <c r="A2640" t="s">
        <v>3686</v>
      </c>
      <c r="B2640" t="s">
        <v>3687</v>
      </c>
      <c r="C2640" t="s">
        <v>827</v>
      </c>
      <c r="D2640" t="s">
        <v>828</v>
      </c>
      <c r="E2640" t="s">
        <v>3688</v>
      </c>
      <c r="F2640" t="s">
        <v>20</v>
      </c>
      <c r="G2640" t="s">
        <v>21</v>
      </c>
      <c r="H2640" t="s">
        <v>5560</v>
      </c>
    </row>
    <row r="2641" spans="1:8" x14ac:dyDescent="0.25">
      <c r="A2641" t="s">
        <v>3686</v>
      </c>
      <c r="B2641" t="s">
        <v>3687</v>
      </c>
      <c r="C2641" t="s">
        <v>48</v>
      </c>
      <c r="D2641" t="s">
        <v>49</v>
      </c>
      <c r="E2641" t="s">
        <v>3689</v>
      </c>
      <c r="F2641" t="s">
        <v>20</v>
      </c>
      <c r="G2641" t="s">
        <v>21</v>
      </c>
      <c r="H2641" t="s">
        <v>5560</v>
      </c>
    </row>
    <row r="2642" spans="1:8" x14ac:dyDescent="0.25">
      <c r="A2642" t="s">
        <v>3686</v>
      </c>
      <c r="B2642" t="s">
        <v>3687</v>
      </c>
      <c r="C2642" t="s">
        <v>831</v>
      </c>
      <c r="D2642" t="s">
        <v>832</v>
      </c>
      <c r="E2642" t="s">
        <v>3690</v>
      </c>
      <c r="F2642" t="s">
        <v>20</v>
      </c>
      <c r="G2642" t="s">
        <v>21</v>
      </c>
      <c r="H2642" t="s">
        <v>5560</v>
      </c>
    </row>
    <row r="2643" spans="1:8" x14ac:dyDescent="0.25">
      <c r="A2643" t="s">
        <v>3686</v>
      </c>
      <c r="B2643" t="s">
        <v>3687</v>
      </c>
      <c r="C2643" t="s">
        <v>33</v>
      </c>
      <c r="D2643" t="s">
        <v>34</v>
      </c>
      <c r="E2643" t="s">
        <v>3691</v>
      </c>
      <c r="F2643" t="s">
        <v>20</v>
      </c>
      <c r="G2643" t="s">
        <v>21</v>
      </c>
      <c r="H2643" t="s">
        <v>5560</v>
      </c>
    </row>
    <row r="2644" spans="1:8" x14ac:dyDescent="0.25">
      <c r="A2644" t="s">
        <v>3686</v>
      </c>
      <c r="B2644" t="s">
        <v>3687</v>
      </c>
      <c r="C2644" t="s">
        <v>211</v>
      </c>
      <c r="D2644" t="s">
        <v>212</v>
      </c>
      <c r="E2644" t="s">
        <v>3692</v>
      </c>
      <c r="F2644" t="s">
        <v>20</v>
      </c>
      <c r="G2644" t="s">
        <v>21</v>
      </c>
      <c r="H2644" t="s">
        <v>5560</v>
      </c>
    </row>
    <row r="2645" spans="1:8" x14ac:dyDescent="0.25">
      <c r="A2645" t="s">
        <v>3686</v>
      </c>
      <c r="B2645" t="s">
        <v>3687</v>
      </c>
      <c r="C2645" t="s">
        <v>836</v>
      </c>
      <c r="D2645" t="s">
        <v>837</v>
      </c>
      <c r="E2645" t="s">
        <v>3693</v>
      </c>
      <c r="F2645" t="s">
        <v>20</v>
      </c>
      <c r="G2645" t="s">
        <v>21</v>
      </c>
      <c r="H2645" t="s">
        <v>5560</v>
      </c>
    </row>
    <row r="2646" spans="1:8" x14ac:dyDescent="0.25">
      <c r="A2646" t="s">
        <v>3686</v>
      </c>
      <c r="B2646" t="s">
        <v>3687</v>
      </c>
      <c r="C2646" t="s">
        <v>840</v>
      </c>
      <c r="D2646" t="s">
        <v>841</v>
      </c>
      <c r="E2646" t="s">
        <v>3694</v>
      </c>
      <c r="F2646" t="s">
        <v>20</v>
      </c>
      <c r="G2646" t="s">
        <v>21</v>
      </c>
      <c r="H2646" t="s">
        <v>5560</v>
      </c>
    </row>
    <row r="2647" spans="1:8" x14ac:dyDescent="0.25">
      <c r="A2647" t="s">
        <v>3686</v>
      </c>
      <c r="B2647" t="s">
        <v>3687</v>
      </c>
      <c r="C2647" t="s">
        <v>28</v>
      </c>
      <c r="D2647" t="s">
        <v>29</v>
      </c>
      <c r="E2647" t="s">
        <v>3695</v>
      </c>
      <c r="F2647" t="s">
        <v>20</v>
      </c>
      <c r="G2647" t="s">
        <v>21</v>
      </c>
      <c r="H2647" t="s">
        <v>5560</v>
      </c>
    </row>
    <row r="2648" spans="1:8" x14ac:dyDescent="0.25">
      <c r="A2648" t="s">
        <v>3696</v>
      </c>
      <c r="B2648" t="s">
        <v>3697</v>
      </c>
      <c r="C2648" t="s">
        <v>827</v>
      </c>
      <c r="D2648" t="s">
        <v>828</v>
      </c>
      <c r="E2648" t="s">
        <v>3698</v>
      </c>
      <c r="F2648" t="s">
        <v>20</v>
      </c>
      <c r="G2648" t="s">
        <v>21</v>
      </c>
      <c r="H2648" t="s">
        <v>5560</v>
      </c>
    </row>
    <row r="2649" spans="1:8" x14ac:dyDescent="0.25">
      <c r="A2649" t="s">
        <v>3696</v>
      </c>
      <c r="B2649" t="s">
        <v>3697</v>
      </c>
      <c r="C2649" t="s">
        <v>48</v>
      </c>
      <c r="D2649" t="s">
        <v>49</v>
      </c>
      <c r="E2649" t="s">
        <v>3699</v>
      </c>
      <c r="F2649" t="s">
        <v>20</v>
      </c>
      <c r="G2649" t="s">
        <v>21</v>
      </c>
      <c r="H2649" t="s">
        <v>5560</v>
      </c>
    </row>
    <row r="2650" spans="1:8" x14ac:dyDescent="0.25">
      <c r="A2650" t="s">
        <v>3696</v>
      </c>
      <c r="B2650" t="s">
        <v>3697</v>
      </c>
      <c r="C2650" t="s">
        <v>831</v>
      </c>
      <c r="D2650" t="s">
        <v>832</v>
      </c>
      <c r="E2650" t="s">
        <v>3700</v>
      </c>
      <c r="F2650" t="s">
        <v>20</v>
      </c>
      <c r="G2650" t="s">
        <v>21</v>
      </c>
      <c r="H2650" t="s">
        <v>5560</v>
      </c>
    </row>
    <row r="2651" spans="1:8" x14ac:dyDescent="0.25">
      <c r="A2651" t="s">
        <v>3696</v>
      </c>
      <c r="B2651" t="s">
        <v>3697</v>
      </c>
      <c r="C2651" t="s">
        <v>33</v>
      </c>
      <c r="D2651" t="s">
        <v>34</v>
      </c>
      <c r="E2651" t="s">
        <v>3701</v>
      </c>
      <c r="F2651" t="s">
        <v>20</v>
      </c>
      <c r="G2651" t="s">
        <v>21</v>
      </c>
      <c r="H2651" t="s">
        <v>5560</v>
      </c>
    </row>
    <row r="2652" spans="1:8" x14ac:dyDescent="0.25">
      <c r="A2652" t="s">
        <v>3696</v>
      </c>
      <c r="B2652" t="s">
        <v>3697</v>
      </c>
      <c r="C2652" t="s">
        <v>211</v>
      </c>
      <c r="D2652" t="s">
        <v>212</v>
      </c>
      <c r="E2652" t="s">
        <v>3702</v>
      </c>
      <c r="F2652" t="s">
        <v>20</v>
      </c>
      <c r="G2652" t="s">
        <v>21</v>
      </c>
      <c r="H2652" t="s">
        <v>5560</v>
      </c>
    </row>
    <row r="2653" spans="1:8" x14ac:dyDescent="0.25">
      <c r="A2653" t="s">
        <v>3696</v>
      </c>
      <c r="B2653" t="s">
        <v>3697</v>
      </c>
      <c r="C2653" t="s">
        <v>836</v>
      </c>
      <c r="D2653" t="s">
        <v>837</v>
      </c>
      <c r="E2653" t="s">
        <v>3703</v>
      </c>
      <c r="F2653" t="s">
        <v>20</v>
      </c>
      <c r="G2653" t="s">
        <v>21</v>
      </c>
      <c r="H2653" t="s">
        <v>5560</v>
      </c>
    </row>
    <row r="2654" spans="1:8" x14ac:dyDescent="0.25">
      <c r="A2654" t="s">
        <v>3696</v>
      </c>
      <c r="B2654" t="s">
        <v>3697</v>
      </c>
      <c r="C2654" t="s">
        <v>840</v>
      </c>
      <c r="D2654" t="s">
        <v>841</v>
      </c>
      <c r="E2654" t="s">
        <v>3704</v>
      </c>
      <c r="F2654" t="s">
        <v>20</v>
      </c>
      <c r="G2654" t="s">
        <v>21</v>
      </c>
      <c r="H2654" t="s">
        <v>5560</v>
      </c>
    </row>
    <row r="2655" spans="1:8" x14ac:dyDescent="0.25">
      <c r="A2655" t="s">
        <v>3696</v>
      </c>
      <c r="B2655" t="s">
        <v>3697</v>
      </c>
      <c r="C2655" t="s">
        <v>28</v>
      </c>
      <c r="D2655" t="s">
        <v>29</v>
      </c>
      <c r="E2655" t="s">
        <v>3705</v>
      </c>
      <c r="F2655" t="s">
        <v>20</v>
      </c>
      <c r="G2655" t="s">
        <v>21</v>
      </c>
      <c r="H2655" t="s">
        <v>5560</v>
      </c>
    </row>
    <row r="2656" spans="1:8" x14ac:dyDescent="0.25">
      <c r="A2656" t="s">
        <v>3706</v>
      </c>
      <c r="B2656" t="s">
        <v>3707</v>
      </c>
      <c r="C2656" t="s">
        <v>204</v>
      </c>
      <c r="D2656" t="s">
        <v>205</v>
      </c>
      <c r="E2656" t="s">
        <v>3708</v>
      </c>
      <c r="F2656" t="s">
        <v>20</v>
      </c>
      <c r="G2656" t="s">
        <v>21</v>
      </c>
      <c r="H2656" t="s">
        <v>5560</v>
      </c>
    </row>
    <row r="2657" spans="1:8" x14ac:dyDescent="0.25">
      <c r="A2657" t="s">
        <v>3706</v>
      </c>
      <c r="B2657" t="s">
        <v>3707</v>
      </c>
      <c r="C2657" t="s">
        <v>33</v>
      </c>
      <c r="D2657" t="s">
        <v>34</v>
      </c>
      <c r="E2657" t="s">
        <v>3709</v>
      </c>
      <c r="F2657" t="s">
        <v>20</v>
      </c>
      <c r="G2657" t="s">
        <v>21</v>
      </c>
      <c r="H2657" t="s">
        <v>5560</v>
      </c>
    </row>
    <row r="2658" spans="1:8" x14ac:dyDescent="0.25">
      <c r="A2658" t="s">
        <v>3706</v>
      </c>
      <c r="B2658" t="s">
        <v>3707</v>
      </c>
      <c r="C2658" t="s">
        <v>208</v>
      </c>
      <c r="D2658" t="s">
        <v>209</v>
      </c>
      <c r="E2658" t="s">
        <v>3710</v>
      </c>
      <c r="F2658" t="s">
        <v>20</v>
      </c>
      <c r="G2658" t="s">
        <v>21</v>
      </c>
      <c r="H2658" t="s">
        <v>5560</v>
      </c>
    </row>
    <row r="2659" spans="1:8" x14ac:dyDescent="0.25">
      <c r="A2659" t="s">
        <v>3706</v>
      </c>
      <c r="B2659" t="s">
        <v>3707</v>
      </c>
      <c r="C2659" t="s">
        <v>211</v>
      </c>
      <c r="D2659" t="s">
        <v>212</v>
      </c>
      <c r="E2659" t="s">
        <v>3711</v>
      </c>
      <c r="F2659" t="s">
        <v>20</v>
      </c>
      <c r="G2659" t="s">
        <v>21</v>
      </c>
      <c r="H2659" t="s">
        <v>5560</v>
      </c>
    </row>
    <row r="2660" spans="1:8" x14ac:dyDescent="0.25">
      <c r="A2660" t="s">
        <v>3706</v>
      </c>
      <c r="B2660" t="s">
        <v>3707</v>
      </c>
      <c r="C2660" t="s">
        <v>28</v>
      </c>
      <c r="D2660" t="s">
        <v>29</v>
      </c>
      <c r="E2660" t="s">
        <v>3712</v>
      </c>
      <c r="F2660" t="s">
        <v>20</v>
      </c>
      <c r="G2660" t="s">
        <v>21</v>
      </c>
      <c r="H2660" t="s">
        <v>5560</v>
      </c>
    </row>
    <row r="2661" spans="1:8" x14ac:dyDescent="0.25">
      <c r="A2661" t="s">
        <v>3713</v>
      </c>
      <c r="B2661" t="s">
        <v>3714</v>
      </c>
      <c r="C2661" t="s">
        <v>204</v>
      </c>
      <c r="D2661" t="s">
        <v>205</v>
      </c>
      <c r="E2661" t="s">
        <v>3715</v>
      </c>
      <c r="F2661" t="s">
        <v>20</v>
      </c>
      <c r="G2661" t="s">
        <v>21</v>
      </c>
      <c r="H2661" t="s">
        <v>5560</v>
      </c>
    </row>
    <row r="2662" spans="1:8" x14ac:dyDescent="0.25">
      <c r="A2662" t="s">
        <v>3713</v>
      </c>
      <c r="B2662" t="s">
        <v>3714</v>
      </c>
      <c r="C2662" t="s">
        <v>204</v>
      </c>
      <c r="D2662" t="s">
        <v>205</v>
      </c>
      <c r="E2662" t="s">
        <v>3716</v>
      </c>
      <c r="F2662" t="s">
        <v>20</v>
      </c>
      <c r="G2662" t="s">
        <v>21</v>
      </c>
      <c r="H2662" t="s">
        <v>5560</v>
      </c>
    </row>
    <row r="2663" spans="1:8" x14ac:dyDescent="0.25">
      <c r="A2663" t="s">
        <v>3713</v>
      </c>
      <c r="B2663" t="s">
        <v>3714</v>
      </c>
      <c r="C2663" t="s">
        <v>33</v>
      </c>
      <c r="D2663" t="s">
        <v>34</v>
      </c>
      <c r="E2663" t="s">
        <v>3717</v>
      </c>
      <c r="F2663" t="s">
        <v>20</v>
      </c>
      <c r="G2663" t="s">
        <v>21</v>
      </c>
      <c r="H2663" t="s">
        <v>5560</v>
      </c>
    </row>
    <row r="2664" spans="1:8" x14ac:dyDescent="0.25">
      <c r="A2664" t="s">
        <v>3713</v>
      </c>
      <c r="B2664" t="s">
        <v>3714</v>
      </c>
      <c r="C2664" t="s">
        <v>33</v>
      </c>
      <c r="D2664" t="s">
        <v>34</v>
      </c>
      <c r="E2664" t="s">
        <v>3718</v>
      </c>
      <c r="F2664" t="s">
        <v>20</v>
      </c>
      <c r="G2664" t="s">
        <v>21</v>
      </c>
      <c r="H2664" t="s">
        <v>5560</v>
      </c>
    </row>
    <row r="2665" spans="1:8" x14ac:dyDescent="0.25">
      <c r="A2665" t="s">
        <v>3713</v>
      </c>
      <c r="B2665" t="s">
        <v>3714</v>
      </c>
      <c r="C2665" t="s">
        <v>208</v>
      </c>
      <c r="D2665" t="s">
        <v>209</v>
      </c>
      <c r="E2665" t="s">
        <v>3719</v>
      </c>
      <c r="F2665" t="s">
        <v>20</v>
      </c>
      <c r="G2665" t="s">
        <v>21</v>
      </c>
      <c r="H2665" t="s">
        <v>5560</v>
      </c>
    </row>
    <row r="2666" spans="1:8" x14ac:dyDescent="0.25">
      <c r="A2666" t="s">
        <v>3713</v>
      </c>
      <c r="B2666" t="s">
        <v>3714</v>
      </c>
      <c r="C2666" t="s">
        <v>208</v>
      </c>
      <c r="D2666" t="s">
        <v>209</v>
      </c>
      <c r="E2666" t="s">
        <v>3720</v>
      </c>
      <c r="F2666" t="s">
        <v>20</v>
      </c>
      <c r="G2666" t="s">
        <v>21</v>
      </c>
      <c r="H2666" t="s">
        <v>5560</v>
      </c>
    </row>
    <row r="2667" spans="1:8" x14ac:dyDescent="0.25">
      <c r="A2667" t="s">
        <v>3713</v>
      </c>
      <c r="B2667" t="s">
        <v>3714</v>
      </c>
      <c r="C2667" t="s">
        <v>211</v>
      </c>
      <c r="D2667" t="s">
        <v>212</v>
      </c>
      <c r="E2667" t="s">
        <v>3721</v>
      </c>
      <c r="F2667" t="s">
        <v>20</v>
      </c>
      <c r="G2667" t="s">
        <v>21</v>
      </c>
      <c r="H2667" t="s">
        <v>5560</v>
      </c>
    </row>
    <row r="2668" spans="1:8" x14ac:dyDescent="0.25">
      <c r="A2668" t="s">
        <v>3713</v>
      </c>
      <c r="B2668" t="s">
        <v>3714</v>
      </c>
      <c r="C2668" t="s">
        <v>211</v>
      </c>
      <c r="D2668" t="s">
        <v>212</v>
      </c>
      <c r="E2668" t="s">
        <v>3722</v>
      </c>
      <c r="F2668" t="s">
        <v>20</v>
      </c>
      <c r="G2668" t="s">
        <v>21</v>
      </c>
      <c r="H2668" t="s">
        <v>5560</v>
      </c>
    </row>
    <row r="2669" spans="1:8" x14ac:dyDescent="0.25">
      <c r="A2669" t="s">
        <v>3713</v>
      </c>
      <c r="B2669" t="s">
        <v>3714</v>
      </c>
      <c r="C2669" t="s">
        <v>9</v>
      </c>
      <c r="D2669" t="s">
        <v>10</v>
      </c>
      <c r="E2669" t="s">
        <v>3714</v>
      </c>
      <c r="G2669" t="s">
        <v>12</v>
      </c>
      <c r="H2669" t="s">
        <v>5560</v>
      </c>
    </row>
    <row r="2670" spans="1:8" x14ac:dyDescent="0.25">
      <c r="A2670" t="s">
        <v>3713</v>
      </c>
      <c r="B2670" t="s">
        <v>3714</v>
      </c>
      <c r="C2670" t="s">
        <v>28</v>
      </c>
      <c r="D2670" t="s">
        <v>29</v>
      </c>
      <c r="E2670" t="s">
        <v>3723</v>
      </c>
      <c r="F2670" t="s">
        <v>20</v>
      </c>
      <c r="G2670" t="s">
        <v>21</v>
      </c>
      <c r="H2670" t="s">
        <v>5560</v>
      </c>
    </row>
    <row r="2671" spans="1:8" x14ac:dyDescent="0.25">
      <c r="A2671" t="s">
        <v>3713</v>
      </c>
      <c r="B2671" t="s">
        <v>3714</v>
      </c>
      <c r="C2671" t="s">
        <v>28</v>
      </c>
      <c r="D2671" t="s">
        <v>29</v>
      </c>
      <c r="E2671" t="s">
        <v>3724</v>
      </c>
      <c r="F2671" t="s">
        <v>20</v>
      </c>
      <c r="G2671" t="s">
        <v>21</v>
      </c>
      <c r="H2671" t="s">
        <v>5560</v>
      </c>
    </row>
    <row r="2672" spans="1:8" x14ac:dyDescent="0.25">
      <c r="A2672" t="s">
        <v>3725</v>
      </c>
      <c r="B2672" t="s">
        <v>3726</v>
      </c>
      <c r="C2672" t="s">
        <v>827</v>
      </c>
      <c r="D2672" t="s">
        <v>828</v>
      </c>
      <c r="E2672" t="s">
        <v>3727</v>
      </c>
      <c r="F2672" t="s">
        <v>20</v>
      </c>
      <c r="G2672" t="s">
        <v>21</v>
      </c>
      <c r="H2672" t="s">
        <v>5560</v>
      </c>
    </row>
    <row r="2673" spans="1:8" x14ac:dyDescent="0.25">
      <c r="A2673" t="s">
        <v>3725</v>
      </c>
      <c r="B2673" t="s">
        <v>3726</v>
      </c>
      <c r="C2673" t="s">
        <v>48</v>
      </c>
      <c r="D2673" t="s">
        <v>49</v>
      </c>
      <c r="E2673" t="s">
        <v>3728</v>
      </c>
      <c r="F2673" t="s">
        <v>20</v>
      </c>
      <c r="G2673" t="s">
        <v>21</v>
      </c>
      <c r="H2673" t="s">
        <v>5560</v>
      </c>
    </row>
    <row r="2674" spans="1:8" x14ac:dyDescent="0.25">
      <c r="A2674" t="s">
        <v>3725</v>
      </c>
      <c r="B2674" t="s">
        <v>3726</v>
      </c>
      <c r="C2674" t="s">
        <v>831</v>
      </c>
      <c r="D2674" t="s">
        <v>832</v>
      </c>
      <c r="E2674" t="s">
        <v>3729</v>
      </c>
      <c r="F2674" t="s">
        <v>20</v>
      </c>
      <c r="G2674" t="s">
        <v>21</v>
      </c>
      <c r="H2674" t="s">
        <v>5560</v>
      </c>
    </row>
    <row r="2675" spans="1:8" x14ac:dyDescent="0.25">
      <c r="A2675" t="s">
        <v>3725</v>
      </c>
      <c r="B2675" t="s">
        <v>3726</v>
      </c>
      <c r="C2675" t="s">
        <v>33</v>
      </c>
      <c r="D2675" t="s">
        <v>34</v>
      </c>
      <c r="E2675" t="s">
        <v>3730</v>
      </c>
      <c r="F2675" t="s">
        <v>20</v>
      </c>
      <c r="G2675" t="s">
        <v>21</v>
      </c>
      <c r="H2675" t="s">
        <v>5560</v>
      </c>
    </row>
    <row r="2676" spans="1:8" x14ac:dyDescent="0.25">
      <c r="A2676" t="s">
        <v>3725</v>
      </c>
      <c r="B2676" t="s">
        <v>3726</v>
      </c>
      <c r="C2676" t="s">
        <v>211</v>
      </c>
      <c r="D2676" t="s">
        <v>212</v>
      </c>
      <c r="E2676" t="s">
        <v>3731</v>
      </c>
      <c r="F2676" t="s">
        <v>20</v>
      </c>
      <c r="G2676" t="s">
        <v>21</v>
      </c>
      <c r="H2676" t="s">
        <v>5560</v>
      </c>
    </row>
    <row r="2677" spans="1:8" x14ac:dyDescent="0.25">
      <c r="A2677" t="s">
        <v>3725</v>
      </c>
      <c r="B2677" t="s">
        <v>3726</v>
      </c>
      <c r="C2677" t="s">
        <v>836</v>
      </c>
      <c r="D2677" t="s">
        <v>837</v>
      </c>
      <c r="E2677" t="s">
        <v>3732</v>
      </c>
      <c r="F2677" t="s">
        <v>20</v>
      </c>
      <c r="G2677" t="s">
        <v>21</v>
      </c>
      <c r="H2677" t="s">
        <v>5560</v>
      </c>
    </row>
    <row r="2678" spans="1:8" x14ac:dyDescent="0.25">
      <c r="A2678" t="s">
        <v>3725</v>
      </c>
      <c r="B2678" t="s">
        <v>3726</v>
      </c>
      <c r="C2678" t="s">
        <v>840</v>
      </c>
      <c r="D2678" t="s">
        <v>841</v>
      </c>
      <c r="E2678" t="s">
        <v>3733</v>
      </c>
      <c r="F2678" t="s">
        <v>20</v>
      </c>
      <c r="G2678" t="s">
        <v>21</v>
      </c>
      <c r="H2678" t="s">
        <v>5560</v>
      </c>
    </row>
    <row r="2679" spans="1:8" x14ac:dyDescent="0.25">
      <c r="A2679" t="s">
        <v>3725</v>
      </c>
      <c r="B2679" t="s">
        <v>3726</v>
      </c>
      <c r="C2679" t="s">
        <v>28</v>
      </c>
      <c r="D2679" t="s">
        <v>29</v>
      </c>
      <c r="E2679" t="s">
        <v>3734</v>
      </c>
      <c r="F2679" t="s">
        <v>20</v>
      </c>
      <c r="G2679" t="s">
        <v>21</v>
      </c>
      <c r="H2679" t="s">
        <v>5560</v>
      </c>
    </row>
    <row r="2680" spans="1:8" x14ac:dyDescent="0.25">
      <c r="A2680" t="s">
        <v>3735</v>
      </c>
      <c r="B2680" t="s">
        <v>3736</v>
      </c>
      <c r="C2680" t="s">
        <v>204</v>
      </c>
      <c r="D2680" t="s">
        <v>205</v>
      </c>
      <c r="E2680" t="s">
        <v>3737</v>
      </c>
      <c r="F2680" t="s">
        <v>20</v>
      </c>
      <c r="G2680" t="s">
        <v>21</v>
      </c>
      <c r="H2680" t="s">
        <v>5560</v>
      </c>
    </row>
    <row r="2681" spans="1:8" x14ac:dyDescent="0.25">
      <c r="A2681" t="s">
        <v>3735</v>
      </c>
      <c r="B2681" t="s">
        <v>3736</v>
      </c>
      <c r="C2681" t="s">
        <v>33</v>
      </c>
      <c r="D2681" t="s">
        <v>34</v>
      </c>
      <c r="E2681" t="s">
        <v>3738</v>
      </c>
      <c r="F2681" t="s">
        <v>20</v>
      </c>
      <c r="G2681" t="s">
        <v>21</v>
      </c>
      <c r="H2681" t="s">
        <v>5560</v>
      </c>
    </row>
    <row r="2682" spans="1:8" x14ac:dyDescent="0.25">
      <c r="A2682" t="s">
        <v>3735</v>
      </c>
      <c r="B2682" t="s">
        <v>3736</v>
      </c>
      <c r="C2682" t="s">
        <v>208</v>
      </c>
      <c r="D2682" t="s">
        <v>209</v>
      </c>
      <c r="E2682" t="s">
        <v>3739</v>
      </c>
      <c r="F2682" t="s">
        <v>20</v>
      </c>
      <c r="G2682" t="s">
        <v>21</v>
      </c>
      <c r="H2682" t="s">
        <v>5560</v>
      </c>
    </row>
    <row r="2683" spans="1:8" x14ac:dyDescent="0.25">
      <c r="A2683" t="s">
        <v>3735</v>
      </c>
      <c r="B2683" t="s">
        <v>3736</v>
      </c>
      <c r="C2683" t="s">
        <v>211</v>
      </c>
      <c r="D2683" t="s">
        <v>212</v>
      </c>
      <c r="E2683" t="s">
        <v>3740</v>
      </c>
      <c r="F2683" t="s">
        <v>20</v>
      </c>
      <c r="G2683" t="s">
        <v>21</v>
      </c>
      <c r="H2683" t="s">
        <v>5560</v>
      </c>
    </row>
    <row r="2684" spans="1:8" x14ac:dyDescent="0.25">
      <c r="A2684" t="s">
        <v>3735</v>
      </c>
      <c r="B2684" t="s">
        <v>3736</v>
      </c>
      <c r="C2684" t="s">
        <v>28</v>
      </c>
      <c r="D2684" t="s">
        <v>29</v>
      </c>
      <c r="E2684" t="s">
        <v>3741</v>
      </c>
      <c r="F2684" t="s">
        <v>20</v>
      </c>
      <c r="G2684" t="s">
        <v>21</v>
      </c>
      <c r="H2684" t="s">
        <v>5560</v>
      </c>
    </row>
    <row r="2685" spans="1:8" x14ac:dyDescent="0.25">
      <c r="A2685" t="s">
        <v>3742</v>
      </c>
      <c r="B2685" t="s">
        <v>3743</v>
      </c>
      <c r="C2685" t="s">
        <v>204</v>
      </c>
      <c r="D2685" t="s">
        <v>205</v>
      </c>
      <c r="E2685" t="s">
        <v>3744</v>
      </c>
      <c r="F2685" t="s">
        <v>20</v>
      </c>
      <c r="G2685" t="s">
        <v>21</v>
      </c>
      <c r="H2685" t="s">
        <v>5560</v>
      </c>
    </row>
    <row r="2686" spans="1:8" x14ac:dyDescent="0.25">
      <c r="A2686" t="s">
        <v>3742</v>
      </c>
      <c r="B2686" t="s">
        <v>3743</v>
      </c>
      <c r="C2686" t="s">
        <v>204</v>
      </c>
      <c r="D2686" t="s">
        <v>205</v>
      </c>
      <c r="E2686" t="s">
        <v>3745</v>
      </c>
      <c r="F2686" t="s">
        <v>20</v>
      </c>
      <c r="G2686" t="s">
        <v>21</v>
      </c>
      <c r="H2686" t="s">
        <v>5560</v>
      </c>
    </row>
    <row r="2687" spans="1:8" x14ac:dyDescent="0.25">
      <c r="A2687" t="s">
        <v>3742</v>
      </c>
      <c r="B2687" t="s">
        <v>3743</v>
      </c>
      <c r="C2687" t="s">
        <v>33</v>
      </c>
      <c r="D2687" t="s">
        <v>34</v>
      </c>
      <c r="E2687" t="s">
        <v>3746</v>
      </c>
      <c r="F2687" t="s">
        <v>20</v>
      </c>
      <c r="G2687" t="s">
        <v>21</v>
      </c>
      <c r="H2687" t="s">
        <v>5560</v>
      </c>
    </row>
    <row r="2688" spans="1:8" x14ac:dyDescent="0.25">
      <c r="A2688" t="s">
        <v>3742</v>
      </c>
      <c r="B2688" t="s">
        <v>3743</v>
      </c>
      <c r="C2688" t="s">
        <v>33</v>
      </c>
      <c r="D2688" t="s">
        <v>34</v>
      </c>
      <c r="E2688" t="s">
        <v>3747</v>
      </c>
      <c r="F2688" t="s">
        <v>20</v>
      </c>
      <c r="G2688" t="s">
        <v>21</v>
      </c>
      <c r="H2688" t="s">
        <v>5560</v>
      </c>
    </row>
    <row r="2689" spans="1:8" x14ac:dyDescent="0.25">
      <c r="A2689" t="s">
        <v>3742</v>
      </c>
      <c r="B2689" t="s">
        <v>3743</v>
      </c>
      <c r="C2689" t="s">
        <v>208</v>
      </c>
      <c r="D2689" t="s">
        <v>209</v>
      </c>
      <c r="E2689" t="s">
        <v>3748</v>
      </c>
      <c r="F2689" t="s">
        <v>20</v>
      </c>
      <c r="G2689" t="s">
        <v>21</v>
      </c>
      <c r="H2689" t="s">
        <v>5560</v>
      </c>
    </row>
    <row r="2690" spans="1:8" x14ac:dyDescent="0.25">
      <c r="A2690" t="s">
        <v>3742</v>
      </c>
      <c r="B2690" t="s">
        <v>3743</v>
      </c>
      <c r="C2690" t="s">
        <v>208</v>
      </c>
      <c r="D2690" t="s">
        <v>209</v>
      </c>
      <c r="E2690" t="s">
        <v>3749</v>
      </c>
      <c r="F2690" t="s">
        <v>20</v>
      </c>
      <c r="G2690" t="s">
        <v>21</v>
      </c>
      <c r="H2690" t="s">
        <v>5560</v>
      </c>
    </row>
    <row r="2691" spans="1:8" x14ac:dyDescent="0.25">
      <c r="A2691" t="s">
        <v>3742</v>
      </c>
      <c r="B2691" t="s">
        <v>3743</v>
      </c>
      <c r="C2691" t="s">
        <v>211</v>
      </c>
      <c r="D2691" t="s">
        <v>212</v>
      </c>
      <c r="E2691" t="s">
        <v>3750</v>
      </c>
      <c r="F2691" t="s">
        <v>20</v>
      </c>
      <c r="G2691" t="s">
        <v>21</v>
      </c>
      <c r="H2691" t="s">
        <v>5560</v>
      </c>
    </row>
    <row r="2692" spans="1:8" x14ac:dyDescent="0.25">
      <c r="A2692" t="s">
        <v>3742</v>
      </c>
      <c r="B2692" t="s">
        <v>3743</v>
      </c>
      <c r="C2692" t="s">
        <v>211</v>
      </c>
      <c r="D2692" t="s">
        <v>212</v>
      </c>
      <c r="E2692" t="s">
        <v>3751</v>
      </c>
      <c r="F2692" t="s">
        <v>20</v>
      </c>
      <c r="G2692" t="s">
        <v>21</v>
      </c>
      <c r="H2692" t="s">
        <v>5560</v>
      </c>
    </row>
    <row r="2693" spans="1:8" x14ac:dyDescent="0.25">
      <c r="A2693" t="s">
        <v>3742</v>
      </c>
      <c r="B2693" t="s">
        <v>3743</v>
      </c>
      <c r="C2693" t="s">
        <v>9</v>
      </c>
      <c r="D2693" t="s">
        <v>10</v>
      </c>
      <c r="E2693" t="s">
        <v>3752</v>
      </c>
      <c r="G2693" t="s">
        <v>12</v>
      </c>
      <c r="H2693" t="s">
        <v>5560</v>
      </c>
    </row>
    <row r="2694" spans="1:8" x14ac:dyDescent="0.25">
      <c r="A2694" t="s">
        <v>3742</v>
      </c>
      <c r="B2694" t="s">
        <v>3743</v>
      </c>
      <c r="C2694" t="s">
        <v>28</v>
      </c>
      <c r="D2694" t="s">
        <v>29</v>
      </c>
      <c r="E2694" t="s">
        <v>3753</v>
      </c>
      <c r="F2694" t="s">
        <v>20</v>
      </c>
      <c r="G2694" t="s">
        <v>21</v>
      </c>
      <c r="H2694" t="s">
        <v>5560</v>
      </c>
    </row>
    <row r="2695" spans="1:8" x14ac:dyDescent="0.25">
      <c r="A2695" t="s">
        <v>3742</v>
      </c>
      <c r="B2695" t="s">
        <v>3743</v>
      </c>
      <c r="C2695" t="s">
        <v>28</v>
      </c>
      <c r="D2695" t="s">
        <v>29</v>
      </c>
      <c r="E2695" t="s">
        <v>3754</v>
      </c>
      <c r="F2695" t="s">
        <v>20</v>
      </c>
      <c r="G2695" t="s">
        <v>21</v>
      </c>
      <c r="H2695" t="s">
        <v>5560</v>
      </c>
    </row>
    <row r="2696" spans="1:8" x14ac:dyDescent="0.25">
      <c r="A2696" t="s">
        <v>3755</v>
      </c>
      <c r="B2696" t="s">
        <v>3756</v>
      </c>
      <c r="C2696" t="s">
        <v>204</v>
      </c>
      <c r="D2696" t="s">
        <v>205</v>
      </c>
      <c r="E2696" t="s">
        <v>3757</v>
      </c>
      <c r="F2696" t="s">
        <v>20</v>
      </c>
      <c r="G2696" t="s">
        <v>21</v>
      </c>
      <c r="H2696" t="s">
        <v>5560</v>
      </c>
    </row>
    <row r="2697" spans="1:8" x14ac:dyDescent="0.25">
      <c r="A2697" t="s">
        <v>3755</v>
      </c>
      <c r="B2697" t="s">
        <v>3756</v>
      </c>
      <c r="C2697" t="s">
        <v>33</v>
      </c>
      <c r="D2697" t="s">
        <v>34</v>
      </c>
      <c r="E2697" t="s">
        <v>3758</v>
      </c>
      <c r="F2697" t="s">
        <v>20</v>
      </c>
      <c r="G2697" t="s">
        <v>21</v>
      </c>
      <c r="H2697" t="s">
        <v>5560</v>
      </c>
    </row>
    <row r="2698" spans="1:8" x14ac:dyDescent="0.25">
      <c r="A2698" t="s">
        <v>3755</v>
      </c>
      <c r="B2698" t="s">
        <v>3756</v>
      </c>
      <c r="C2698" t="s">
        <v>208</v>
      </c>
      <c r="D2698" t="s">
        <v>209</v>
      </c>
      <c r="E2698" t="s">
        <v>3759</v>
      </c>
      <c r="F2698" t="s">
        <v>20</v>
      </c>
      <c r="G2698" t="s">
        <v>21</v>
      </c>
      <c r="H2698" t="s">
        <v>5560</v>
      </c>
    </row>
    <row r="2699" spans="1:8" x14ac:dyDescent="0.25">
      <c r="A2699" t="s">
        <v>3755</v>
      </c>
      <c r="B2699" t="s">
        <v>3756</v>
      </c>
      <c r="C2699" t="s">
        <v>211</v>
      </c>
      <c r="D2699" t="s">
        <v>212</v>
      </c>
      <c r="E2699" t="s">
        <v>3760</v>
      </c>
      <c r="F2699" t="s">
        <v>20</v>
      </c>
      <c r="G2699" t="s">
        <v>21</v>
      </c>
      <c r="H2699" t="s">
        <v>5560</v>
      </c>
    </row>
    <row r="2700" spans="1:8" x14ac:dyDescent="0.25">
      <c r="A2700" t="s">
        <v>3755</v>
      </c>
      <c r="B2700" t="s">
        <v>3756</v>
      </c>
      <c r="C2700" t="s">
        <v>28</v>
      </c>
      <c r="D2700" t="s">
        <v>29</v>
      </c>
      <c r="E2700" t="s">
        <v>3761</v>
      </c>
      <c r="F2700" t="s">
        <v>20</v>
      </c>
      <c r="G2700" t="s">
        <v>21</v>
      </c>
      <c r="H2700" t="s">
        <v>5560</v>
      </c>
    </row>
    <row r="2701" spans="1:8" x14ac:dyDescent="0.25">
      <c r="A2701" t="s">
        <v>3762</v>
      </c>
      <c r="B2701" t="s">
        <v>3763</v>
      </c>
      <c r="C2701" t="s">
        <v>9</v>
      </c>
      <c r="D2701" t="s">
        <v>10</v>
      </c>
      <c r="E2701" t="s">
        <v>3764</v>
      </c>
      <c r="G2701" t="s">
        <v>12</v>
      </c>
      <c r="H2701" t="s">
        <v>5560</v>
      </c>
    </row>
    <row r="2702" spans="1:8" x14ac:dyDescent="0.25">
      <c r="A2702" t="s">
        <v>3765</v>
      </c>
      <c r="B2702" t="s">
        <v>3766</v>
      </c>
      <c r="C2702" t="s">
        <v>827</v>
      </c>
      <c r="D2702" t="s">
        <v>828</v>
      </c>
      <c r="E2702" t="s">
        <v>3767</v>
      </c>
      <c r="F2702" t="s">
        <v>20</v>
      </c>
      <c r="G2702" t="s">
        <v>21</v>
      </c>
      <c r="H2702" t="s">
        <v>5560</v>
      </c>
    </row>
    <row r="2703" spans="1:8" x14ac:dyDescent="0.25">
      <c r="A2703" t="s">
        <v>3765</v>
      </c>
      <c r="B2703" t="s">
        <v>3766</v>
      </c>
      <c r="C2703" t="s">
        <v>48</v>
      </c>
      <c r="D2703" t="s">
        <v>49</v>
      </c>
      <c r="E2703" t="s">
        <v>3768</v>
      </c>
      <c r="F2703" t="s">
        <v>20</v>
      </c>
      <c r="G2703" t="s">
        <v>21</v>
      </c>
      <c r="H2703" t="s">
        <v>5560</v>
      </c>
    </row>
    <row r="2704" spans="1:8" x14ac:dyDescent="0.25">
      <c r="A2704" t="s">
        <v>3765</v>
      </c>
      <c r="B2704" t="s">
        <v>3766</v>
      </c>
      <c r="C2704" t="s">
        <v>831</v>
      </c>
      <c r="D2704" t="s">
        <v>832</v>
      </c>
      <c r="E2704" t="s">
        <v>3769</v>
      </c>
      <c r="F2704" t="s">
        <v>20</v>
      </c>
      <c r="G2704" t="s">
        <v>21</v>
      </c>
      <c r="H2704" t="s">
        <v>5560</v>
      </c>
    </row>
    <row r="2705" spans="1:8" x14ac:dyDescent="0.25">
      <c r="A2705" t="s">
        <v>3765</v>
      </c>
      <c r="B2705" t="s">
        <v>3766</v>
      </c>
      <c r="C2705" t="s">
        <v>33</v>
      </c>
      <c r="D2705" t="s">
        <v>34</v>
      </c>
      <c r="E2705" t="s">
        <v>3770</v>
      </c>
      <c r="F2705" t="s">
        <v>20</v>
      </c>
      <c r="G2705" t="s">
        <v>21</v>
      </c>
      <c r="H2705" t="s">
        <v>5560</v>
      </c>
    </row>
    <row r="2706" spans="1:8" x14ac:dyDescent="0.25">
      <c r="A2706" t="s">
        <v>3765</v>
      </c>
      <c r="B2706" t="s">
        <v>3766</v>
      </c>
      <c r="C2706" t="s">
        <v>211</v>
      </c>
      <c r="D2706" t="s">
        <v>212</v>
      </c>
      <c r="E2706" t="s">
        <v>3771</v>
      </c>
      <c r="F2706" t="s">
        <v>20</v>
      </c>
      <c r="G2706" t="s">
        <v>21</v>
      </c>
      <c r="H2706" t="s">
        <v>5560</v>
      </c>
    </row>
    <row r="2707" spans="1:8" x14ac:dyDescent="0.25">
      <c r="A2707" t="s">
        <v>3765</v>
      </c>
      <c r="B2707" t="s">
        <v>3766</v>
      </c>
      <c r="C2707" t="s">
        <v>836</v>
      </c>
      <c r="D2707" t="s">
        <v>837</v>
      </c>
      <c r="E2707" t="s">
        <v>3772</v>
      </c>
      <c r="F2707" t="s">
        <v>20</v>
      </c>
      <c r="G2707" t="s">
        <v>21</v>
      </c>
      <c r="H2707" t="s">
        <v>5560</v>
      </c>
    </row>
    <row r="2708" spans="1:8" x14ac:dyDescent="0.25">
      <c r="A2708" t="s">
        <v>3765</v>
      </c>
      <c r="B2708" t="s">
        <v>3766</v>
      </c>
      <c r="C2708" t="s">
        <v>9</v>
      </c>
      <c r="D2708" t="s">
        <v>10</v>
      </c>
      <c r="E2708" t="s">
        <v>3766</v>
      </c>
      <c r="G2708" t="s">
        <v>12</v>
      </c>
      <c r="H2708" t="s">
        <v>5560</v>
      </c>
    </row>
    <row r="2709" spans="1:8" x14ac:dyDescent="0.25">
      <c r="A2709" t="s">
        <v>3765</v>
      </c>
      <c r="B2709" t="s">
        <v>3766</v>
      </c>
      <c r="C2709" t="s">
        <v>840</v>
      </c>
      <c r="D2709" t="s">
        <v>841</v>
      </c>
      <c r="E2709" t="s">
        <v>3773</v>
      </c>
      <c r="F2709" t="s">
        <v>20</v>
      </c>
      <c r="G2709" t="s">
        <v>21</v>
      </c>
      <c r="H2709" t="s">
        <v>5560</v>
      </c>
    </row>
    <row r="2710" spans="1:8" x14ac:dyDescent="0.25">
      <c r="A2710" t="s">
        <v>3765</v>
      </c>
      <c r="B2710" t="s">
        <v>3766</v>
      </c>
      <c r="C2710" t="s">
        <v>28</v>
      </c>
      <c r="D2710" t="s">
        <v>29</v>
      </c>
      <c r="E2710" t="s">
        <v>3774</v>
      </c>
      <c r="F2710" t="s">
        <v>20</v>
      </c>
      <c r="G2710" t="s">
        <v>21</v>
      </c>
      <c r="H2710" t="s">
        <v>5560</v>
      </c>
    </row>
    <row r="2711" spans="1:8" x14ac:dyDescent="0.25">
      <c r="A2711" t="s">
        <v>3775</v>
      </c>
      <c r="B2711" t="s">
        <v>3776</v>
      </c>
      <c r="C2711" t="s">
        <v>204</v>
      </c>
      <c r="D2711" t="s">
        <v>205</v>
      </c>
      <c r="E2711" t="s">
        <v>3777</v>
      </c>
      <c r="F2711" t="s">
        <v>20</v>
      </c>
      <c r="G2711" t="s">
        <v>21</v>
      </c>
      <c r="H2711" t="s">
        <v>5560</v>
      </c>
    </row>
    <row r="2712" spans="1:8" x14ac:dyDescent="0.25">
      <c r="A2712" t="s">
        <v>3775</v>
      </c>
      <c r="B2712" t="s">
        <v>3776</v>
      </c>
      <c r="C2712" t="s">
        <v>33</v>
      </c>
      <c r="D2712" t="s">
        <v>34</v>
      </c>
      <c r="E2712" t="s">
        <v>3778</v>
      </c>
      <c r="F2712" t="s">
        <v>20</v>
      </c>
      <c r="G2712" t="s">
        <v>21</v>
      </c>
      <c r="H2712" t="s">
        <v>5560</v>
      </c>
    </row>
    <row r="2713" spans="1:8" x14ac:dyDescent="0.25">
      <c r="A2713" t="s">
        <v>3775</v>
      </c>
      <c r="B2713" t="s">
        <v>3776</v>
      </c>
      <c r="C2713" t="s">
        <v>208</v>
      </c>
      <c r="D2713" t="s">
        <v>209</v>
      </c>
      <c r="E2713" t="s">
        <v>3779</v>
      </c>
      <c r="F2713" t="s">
        <v>20</v>
      </c>
      <c r="G2713" t="s">
        <v>21</v>
      </c>
      <c r="H2713" t="s">
        <v>5560</v>
      </c>
    </row>
    <row r="2714" spans="1:8" x14ac:dyDescent="0.25">
      <c r="A2714" t="s">
        <v>3775</v>
      </c>
      <c r="B2714" t="s">
        <v>3776</v>
      </c>
      <c r="C2714" t="s">
        <v>211</v>
      </c>
      <c r="D2714" t="s">
        <v>212</v>
      </c>
      <c r="E2714" t="s">
        <v>3780</v>
      </c>
      <c r="F2714" t="s">
        <v>20</v>
      </c>
      <c r="G2714" t="s">
        <v>21</v>
      </c>
      <c r="H2714" t="s">
        <v>5560</v>
      </c>
    </row>
    <row r="2715" spans="1:8" x14ac:dyDescent="0.25">
      <c r="A2715" t="s">
        <v>3775</v>
      </c>
      <c r="B2715" t="s">
        <v>3776</v>
      </c>
      <c r="C2715" t="s">
        <v>28</v>
      </c>
      <c r="D2715" t="s">
        <v>29</v>
      </c>
      <c r="E2715" t="s">
        <v>3781</v>
      </c>
      <c r="F2715" t="s">
        <v>20</v>
      </c>
      <c r="G2715" t="s">
        <v>21</v>
      </c>
      <c r="H2715" t="s">
        <v>5560</v>
      </c>
    </row>
    <row r="2716" spans="1:8" x14ac:dyDescent="0.25">
      <c r="A2716" t="s">
        <v>1438</v>
      </c>
      <c r="B2716" t="s">
        <v>1439</v>
      </c>
      <c r="C2716" t="s">
        <v>827</v>
      </c>
      <c r="D2716" t="s">
        <v>828</v>
      </c>
      <c r="E2716" t="s">
        <v>1440</v>
      </c>
      <c r="F2716" t="s">
        <v>20</v>
      </c>
      <c r="G2716" t="s">
        <v>21</v>
      </c>
      <c r="H2716" t="s">
        <v>5560</v>
      </c>
    </row>
    <row r="2717" spans="1:8" x14ac:dyDescent="0.25">
      <c r="A2717" t="s">
        <v>1438</v>
      </c>
      <c r="B2717" t="s">
        <v>1439</v>
      </c>
      <c r="C2717" t="s">
        <v>48</v>
      </c>
      <c r="D2717" t="s">
        <v>49</v>
      </c>
      <c r="E2717" t="s">
        <v>1441</v>
      </c>
      <c r="F2717" t="s">
        <v>20</v>
      </c>
      <c r="G2717" t="s">
        <v>21</v>
      </c>
      <c r="H2717" t="s">
        <v>5560</v>
      </c>
    </row>
    <row r="2718" spans="1:8" x14ac:dyDescent="0.25">
      <c r="A2718" t="s">
        <v>1438</v>
      </c>
      <c r="B2718" t="s">
        <v>1439</v>
      </c>
      <c r="C2718" t="s">
        <v>831</v>
      </c>
      <c r="D2718" t="s">
        <v>832</v>
      </c>
      <c r="E2718" t="s">
        <v>1442</v>
      </c>
      <c r="F2718" t="s">
        <v>20</v>
      </c>
      <c r="G2718" t="s">
        <v>21</v>
      </c>
      <c r="H2718" t="s">
        <v>5560</v>
      </c>
    </row>
    <row r="2719" spans="1:8" x14ac:dyDescent="0.25">
      <c r="A2719" t="s">
        <v>1438</v>
      </c>
      <c r="B2719" t="s">
        <v>1439</v>
      </c>
      <c r="C2719" t="s">
        <v>33</v>
      </c>
      <c r="D2719" t="s">
        <v>34</v>
      </c>
      <c r="E2719" t="s">
        <v>1443</v>
      </c>
      <c r="F2719" t="s">
        <v>20</v>
      </c>
      <c r="G2719" t="s">
        <v>21</v>
      </c>
      <c r="H2719" t="s">
        <v>5560</v>
      </c>
    </row>
    <row r="2720" spans="1:8" x14ac:dyDescent="0.25">
      <c r="A2720" t="s">
        <v>1438</v>
      </c>
      <c r="B2720" t="s">
        <v>1439</v>
      </c>
      <c r="C2720" t="s">
        <v>33</v>
      </c>
      <c r="D2720" t="s">
        <v>34</v>
      </c>
      <c r="E2720" t="s">
        <v>1444</v>
      </c>
      <c r="F2720" t="s">
        <v>20</v>
      </c>
      <c r="G2720" t="s">
        <v>21</v>
      </c>
      <c r="H2720" t="s">
        <v>5560</v>
      </c>
    </row>
    <row r="2721" spans="1:8" x14ac:dyDescent="0.25">
      <c r="A2721" t="s">
        <v>1438</v>
      </c>
      <c r="B2721" t="s">
        <v>1439</v>
      </c>
      <c r="C2721" t="s">
        <v>211</v>
      </c>
      <c r="D2721" t="s">
        <v>212</v>
      </c>
      <c r="E2721" t="s">
        <v>1445</v>
      </c>
      <c r="F2721" t="s">
        <v>20</v>
      </c>
      <c r="G2721" t="s">
        <v>21</v>
      </c>
      <c r="H2721" t="s">
        <v>5560</v>
      </c>
    </row>
    <row r="2722" spans="1:8" x14ac:dyDescent="0.25">
      <c r="A2722" t="s">
        <v>1438</v>
      </c>
      <c r="B2722" t="s">
        <v>1439</v>
      </c>
      <c r="C2722" t="s">
        <v>836</v>
      </c>
      <c r="D2722" t="s">
        <v>837</v>
      </c>
      <c r="E2722" t="s">
        <v>1446</v>
      </c>
      <c r="F2722" t="s">
        <v>20</v>
      </c>
      <c r="G2722" t="s">
        <v>21</v>
      </c>
      <c r="H2722" t="s">
        <v>5560</v>
      </c>
    </row>
    <row r="2723" spans="1:8" x14ac:dyDescent="0.25">
      <c r="A2723" t="s">
        <v>1438</v>
      </c>
      <c r="B2723" t="s">
        <v>1439</v>
      </c>
      <c r="C2723" t="s">
        <v>836</v>
      </c>
      <c r="D2723" t="s">
        <v>837</v>
      </c>
      <c r="E2723" t="s">
        <v>1447</v>
      </c>
      <c r="F2723" t="s">
        <v>20</v>
      </c>
      <c r="G2723" t="s">
        <v>21</v>
      </c>
      <c r="H2723" t="s">
        <v>5560</v>
      </c>
    </row>
    <row r="2724" spans="1:8" x14ac:dyDescent="0.25">
      <c r="A2724" t="s">
        <v>1438</v>
      </c>
      <c r="B2724" t="s">
        <v>1439</v>
      </c>
      <c r="C2724" t="s">
        <v>840</v>
      </c>
      <c r="D2724" t="s">
        <v>841</v>
      </c>
      <c r="E2724" t="s">
        <v>1448</v>
      </c>
      <c r="F2724" t="s">
        <v>20</v>
      </c>
      <c r="G2724" t="s">
        <v>21</v>
      </c>
      <c r="H2724" t="s">
        <v>5560</v>
      </c>
    </row>
    <row r="2725" spans="1:8" x14ac:dyDescent="0.25">
      <c r="A2725" t="s">
        <v>1438</v>
      </c>
      <c r="B2725" t="s">
        <v>1439</v>
      </c>
      <c r="C2725" t="s">
        <v>28</v>
      </c>
      <c r="D2725" t="s">
        <v>29</v>
      </c>
      <c r="E2725" t="s">
        <v>1449</v>
      </c>
      <c r="F2725" t="s">
        <v>20</v>
      </c>
      <c r="G2725" t="s">
        <v>21</v>
      </c>
      <c r="H2725" t="s">
        <v>5560</v>
      </c>
    </row>
    <row r="2726" spans="1:8" x14ac:dyDescent="0.25">
      <c r="A2726" t="s">
        <v>1438</v>
      </c>
      <c r="B2726" t="s">
        <v>1439</v>
      </c>
      <c r="C2726" t="s">
        <v>28</v>
      </c>
      <c r="D2726" t="s">
        <v>29</v>
      </c>
      <c r="E2726" t="s">
        <v>1450</v>
      </c>
      <c r="F2726" t="s">
        <v>20</v>
      </c>
      <c r="G2726" t="s">
        <v>21</v>
      </c>
      <c r="H2726" t="s">
        <v>5560</v>
      </c>
    </row>
    <row r="2727" spans="1:8" x14ac:dyDescent="0.25">
      <c r="A2727" t="s">
        <v>3782</v>
      </c>
      <c r="B2727" t="s">
        <v>3783</v>
      </c>
      <c r="C2727" t="s">
        <v>9</v>
      </c>
      <c r="D2727" t="s">
        <v>10</v>
      </c>
      <c r="E2727" t="s">
        <v>3784</v>
      </c>
      <c r="G2727" t="s">
        <v>12</v>
      </c>
      <c r="H2727" t="s">
        <v>5560</v>
      </c>
    </row>
    <row r="2728" spans="1:8" x14ac:dyDescent="0.25">
      <c r="A2728" t="s">
        <v>3785</v>
      </c>
      <c r="B2728" t="s">
        <v>3786</v>
      </c>
      <c r="C2728" t="s">
        <v>204</v>
      </c>
      <c r="D2728" t="s">
        <v>205</v>
      </c>
      <c r="E2728" t="s">
        <v>3787</v>
      </c>
      <c r="F2728" t="s">
        <v>20</v>
      </c>
      <c r="G2728" t="s">
        <v>21</v>
      </c>
      <c r="H2728" t="s">
        <v>5560</v>
      </c>
    </row>
    <row r="2729" spans="1:8" x14ac:dyDescent="0.25">
      <c r="A2729" t="s">
        <v>3785</v>
      </c>
      <c r="B2729" t="s">
        <v>3786</v>
      </c>
      <c r="C2729" t="s">
        <v>204</v>
      </c>
      <c r="D2729" t="s">
        <v>205</v>
      </c>
      <c r="E2729" t="s">
        <v>3788</v>
      </c>
      <c r="F2729" t="s">
        <v>20</v>
      </c>
      <c r="G2729" t="s">
        <v>21</v>
      </c>
      <c r="H2729" t="s">
        <v>5560</v>
      </c>
    </row>
    <row r="2730" spans="1:8" x14ac:dyDescent="0.25">
      <c r="A2730" t="s">
        <v>3785</v>
      </c>
      <c r="B2730" t="s">
        <v>3786</v>
      </c>
      <c r="C2730" t="s">
        <v>33</v>
      </c>
      <c r="D2730" t="s">
        <v>34</v>
      </c>
      <c r="E2730" t="s">
        <v>3789</v>
      </c>
      <c r="F2730" t="s">
        <v>20</v>
      </c>
      <c r="G2730" t="s">
        <v>21</v>
      </c>
      <c r="H2730" t="s">
        <v>5560</v>
      </c>
    </row>
    <row r="2731" spans="1:8" x14ac:dyDescent="0.25">
      <c r="A2731" t="s">
        <v>3785</v>
      </c>
      <c r="B2731" t="s">
        <v>3786</v>
      </c>
      <c r="C2731" t="s">
        <v>33</v>
      </c>
      <c r="D2731" t="s">
        <v>34</v>
      </c>
      <c r="E2731" t="s">
        <v>3790</v>
      </c>
      <c r="F2731" t="s">
        <v>20</v>
      </c>
      <c r="G2731" t="s">
        <v>21</v>
      </c>
      <c r="H2731" t="s">
        <v>5560</v>
      </c>
    </row>
    <row r="2732" spans="1:8" x14ac:dyDescent="0.25">
      <c r="A2732" t="s">
        <v>3785</v>
      </c>
      <c r="B2732" t="s">
        <v>3786</v>
      </c>
      <c r="C2732" t="s">
        <v>208</v>
      </c>
      <c r="D2732" t="s">
        <v>209</v>
      </c>
      <c r="E2732" t="s">
        <v>3791</v>
      </c>
      <c r="F2732" t="s">
        <v>20</v>
      </c>
      <c r="G2732" t="s">
        <v>21</v>
      </c>
      <c r="H2732" t="s">
        <v>5560</v>
      </c>
    </row>
    <row r="2733" spans="1:8" x14ac:dyDescent="0.25">
      <c r="A2733" t="s">
        <v>3785</v>
      </c>
      <c r="B2733" t="s">
        <v>3786</v>
      </c>
      <c r="C2733" t="s">
        <v>208</v>
      </c>
      <c r="D2733" t="s">
        <v>209</v>
      </c>
      <c r="E2733" t="s">
        <v>3792</v>
      </c>
      <c r="F2733" t="s">
        <v>20</v>
      </c>
      <c r="G2733" t="s">
        <v>21</v>
      </c>
      <c r="H2733" t="s">
        <v>5560</v>
      </c>
    </row>
    <row r="2734" spans="1:8" x14ac:dyDescent="0.25">
      <c r="A2734" t="s">
        <v>3785</v>
      </c>
      <c r="B2734" t="s">
        <v>3786</v>
      </c>
      <c r="C2734" t="s">
        <v>211</v>
      </c>
      <c r="D2734" t="s">
        <v>212</v>
      </c>
      <c r="E2734" t="s">
        <v>3793</v>
      </c>
      <c r="F2734" t="s">
        <v>20</v>
      </c>
      <c r="G2734" t="s">
        <v>21</v>
      </c>
      <c r="H2734" t="s">
        <v>5560</v>
      </c>
    </row>
    <row r="2735" spans="1:8" x14ac:dyDescent="0.25">
      <c r="A2735" t="s">
        <v>3785</v>
      </c>
      <c r="B2735" t="s">
        <v>3786</v>
      </c>
      <c r="C2735" t="s">
        <v>211</v>
      </c>
      <c r="D2735" t="s">
        <v>212</v>
      </c>
      <c r="E2735" t="s">
        <v>3794</v>
      </c>
      <c r="F2735" t="s">
        <v>20</v>
      </c>
      <c r="G2735" t="s">
        <v>21</v>
      </c>
      <c r="H2735" t="s">
        <v>5560</v>
      </c>
    </row>
    <row r="2736" spans="1:8" x14ac:dyDescent="0.25">
      <c r="A2736" t="s">
        <v>3785</v>
      </c>
      <c r="B2736" t="s">
        <v>3786</v>
      </c>
      <c r="C2736" t="s">
        <v>9</v>
      </c>
      <c r="D2736" t="s">
        <v>10</v>
      </c>
      <c r="E2736" t="s">
        <v>3795</v>
      </c>
      <c r="G2736" t="s">
        <v>12</v>
      </c>
      <c r="H2736" t="s">
        <v>5560</v>
      </c>
    </row>
    <row r="2737" spans="1:8" x14ac:dyDescent="0.25">
      <c r="A2737" t="s">
        <v>3785</v>
      </c>
      <c r="B2737" t="s">
        <v>3786</v>
      </c>
      <c r="C2737" t="s">
        <v>28</v>
      </c>
      <c r="D2737" t="s">
        <v>29</v>
      </c>
      <c r="E2737" t="s">
        <v>3796</v>
      </c>
      <c r="F2737" t="s">
        <v>20</v>
      </c>
      <c r="G2737" t="s">
        <v>21</v>
      </c>
      <c r="H2737" t="s">
        <v>5560</v>
      </c>
    </row>
    <row r="2738" spans="1:8" x14ac:dyDescent="0.25">
      <c r="A2738" t="s">
        <v>3785</v>
      </c>
      <c r="B2738" t="s">
        <v>3786</v>
      </c>
      <c r="C2738" t="s">
        <v>28</v>
      </c>
      <c r="D2738" t="s">
        <v>29</v>
      </c>
      <c r="E2738" t="s">
        <v>3797</v>
      </c>
      <c r="F2738" t="s">
        <v>20</v>
      </c>
      <c r="G2738" t="s">
        <v>21</v>
      </c>
      <c r="H2738" t="s">
        <v>5560</v>
      </c>
    </row>
    <row r="2739" spans="1:8" x14ac:dyDescent="0.25">
      <c r="A2739" t="s">
        <v>3798</v>
      </c>
      <c r="B2739" t="s">
        <v>3799</v>
      </c>
      <c r="C2739" t="s">
        <v>204</v>
      </c>
      <c r="D2739" t="s">
        <v>205</v>
      </c>
      <c r="E2739" t="s">
        <v>3800</v>
      </c>
      <c r="F2739" t="s">
        <v>20</v>
      </c>
      <c r="G2739" t="s">
        <v>21</v>
      </c>
      <c r="H2739" t="s">
        <v>5560</v>
      </c>
    </row>
    <row r="2740" spans="1:8" x14ac:dyDescent="0.25">
      <c r="A2740" t="s">
        <v>3798</v>
      </c>
      <c r="B2740" t="s">
        <v>3799</v>
      </c>
      <c r="C2740" t="s">
        <v>204</v>
      </c>
      <c r="D2740" t="s">
        <v>205</v>
      </c>
      <c r="E2740" t="s">
        <v>3801</v>
      </c>
      <c r="F2740" t="s">
        <v>20</v>
      </c>
      <c r="G2740" t="s">
        <v>21</v>
      </c>
      <c r="H2740" t="s">
        <v>5560</v>
      </c>
    </row>
    <row r="2741" spans="1:8" x14ac:dyDescent="0.25">
      <c r="A2741" t="s">
        <v>3798</v>
      </c>
      <c r="B2741" t="s">
        <v>3799</v>
      </c>
      <c r="C2741" t="s">
        <v>33</v>
      </c>
      <c r="D2741" t="s">
        <v>34</v>
      </c>
      <c r="E2741" t="s">
        <v>3802</v>
      </c>
      <c r="F2741" t="s">
        <v>20</v>
      </c>
      <c r="G2741" t="s">
        <v>21</v>
      </c>
      <c r="H2741" t="s">
        <v>5560</v>
      </c>
    </row>
    <row r="2742" spans="1:8" x14ac:dyDescent="0.25">
      <c r="A2742" t="s">
        <v>3798</v>
      </c>
      <c r="B2742" t="s">
        <v>3799</v>
      </c>
      <c r="C2742" t="s">
        <v>33</v>
      </c>
      <c r="D2742" t="s">
        <v>34</v>
      </c>
      <c r="E2742" t="s">
        <v>3803</v>
      </c>
      <c r="F2742" t="s">
        <v>20</v>
      </c>
      <c r="G2742" t="s">
        <v>21</v>
      </c>
      <c r="H2742" t="s">
        <v>5560</v>
      </c>
    </row>
    <row r="2743" spans="1:8" x14ac:dyDescent="0.25">
      <c r="A2743" t="s">
        <v>3798</v>
      </c>
      <c r="B2743" t="s">
        <v>3799</v>
      </c>
      <c r="C2743" t="s">
        <v>208</v>
      </c>
      <c r="D2743" t="s">
        <v>209</v>
      </c>
      <c r="E2743" t="s">
        <v>3804</v>
      </c>
      <c r="F2743" t="s">
        <v>20</v>
      </c>
      <c r="G2743" t="s">
        <v>21</v>
      </c>
      <c r="H2743" t="s">
        <v>5560</v>
      </c>
    </row>
    <row r="2744" spans="1:8" x14ac:dyDescent="0.25">
      <c r="A2744" t="s">
        <v>3798</v>
      </c>
      <c r="B2744" t="s">
        <v>3799</v>
      </c>
      <c r="C2744" t="s">
        <v>208</v>
      </c>
      <c r="D2744" t="s">
        <v>209</v>
      </c>
      <c r="E2744" t="s">
        <v>3805</v>
      </c>
      <c r="F2744" t="s">
        <v>20</v>
      </c>
      <c r="G2744" t="s">
        <v>21</v>
      </c>
      <c r="H2744" t="s">
        <v>5560</v>
      </c>
    </row>
    <row r="2745" spans="1:8" x14ac:dyDescent="0.25">
      <c r="A2745" t="s">
        <v>3798</v>
      </c>
      <c r="B2745" t="s">
        <v>3799</v>
      </c>
      <c r="C2745" t="s">
        <v>211</v>
      </c>
      <c r="D2745" t="s">
        <v>212</v>
      </c>
      <c r="E2745" t="s">
        <v>3806</v>
      </c>
      <c r="F2745" t="s">
        <v>20</v>
      </c>
      <c r="G2745" t="s">
        <v>21</v>
      </c>
      <c r="H2745" t="s">
        <v>5560</v>
      </c>
    </row>
    <row r="2746" spans="1:8" x14ac:dyDescent="0.25">
      <c r="A2746" t="s">
        <v>3798</v>
      </c>
      <c r="B2746" t="s">
        <v>3799</v>
      </c>
      <c r="C2746" t="s">
        <v>211</v>
      </c>
      <c r="D2746" t="s">
        <v>212</v>
      </c>
      <c r="E2746" t="s">
        <v>3807</v>
      </c>
      <c r="F2746" t="s">
        <v>20</v>
      </c>
      <c r="G2746" t="s">
        <v>21</v>
      </c>
      <c r="H2746" t="s">
        <v>5560</v>
      </c>
    </row>
    <row r="2747" spans="1:8" x14ac:dyDescent="0.25">
      <c r="A2747" t="s">
        <v>3798</v>
      </c>
      <c r="B2747" t="s">
        <v>3799</v>
      </c>
      <c r="C2747" t="s">
        <v>28</v>
      </c>
      <c r="D2747" t="s">
        <v>29</v>
      </c>
      <c r="E2747" t="s">
        <v>3808</v>
      </c>
      <c r="F2747" t="s">
        <v>20</v>
      </c>
      <c r="G2747" t="s">
        <v>21</v>
      </c>
      <c r="H2747" t="s">
        <v>5560</v>
      </c>
    </row>
    <row r="2748" spans="1:8" x14ac:dyDescent="0.25">
      <c r="A2748" t="s">
        <v>3798</v>
      </c>
      <c r="B2748" t="s">
        <v>3799</v>
      </c>
      <c r="C2748" t="s">
        <v>28</v>
      </c>
      <c r="D2748" t="s">
        <v>29</v>
      </c>
      <c r="E2748" t="s">
        <v>3809</v>
      </c>
      <c r="F2748" t="s">
        <v>20</v>
      </c>
      <c r="G2748" t="s">
        <v>21</v>
      </c>
      <c r="H2748" t="s">
        <v>5560</v>
      </c>
    </row>
    <row r="2749" spans="1:8" x14ac:dyDescent="0.25">
      <c r="A2749" t="s">
        <v>3810</v>
      </c>
      <c r="B2749" t="s">
        <v>3811</v>
      </c>
      <c r="C2749" t="s">
        <v>204</v>
      </c>
      <c r="D2749" t="s">
        <v>205</v>
      </c>
      <c r="E2749" t="s">
        <v>3812</v>
      </c>
      <c r="F2749" t="s">
        <v>20</v>
      </c>
      <c r="G2749" t="s">
        <v>21</v>
      </c>
      <c r="H2749" t="s">
        <v>5560</v>
      </c>
    </row>
    <row r="2750" spans="1:8" x14ac:dyDescent="0.25">
      <c r="A2750" t="s">
        <v>3810</v>
      </c>
      <c r="B2750" t="s">
        <v>3811</v>
      </c>
      <c r="C2750" t="s">
        <v>33</v>
      </c>
      <c r="D2750" t="s">
        <v>34</v>
      </c>
      <c r="E2750" t="s">
        <v>3813</v>
      </c>
      <c r="F2750" t="s">
        <v>20</v>
      </c>
      <c r="G2750" t="s">
        <v>21</v>
      </c>
      <c r="H2750" t="s">
        <v>5560</v>
      </c>
    </row>
    <row r="2751" spans="1:8" x14ac:dyDescent="0.25">
      <c r="A2751" t="s">
        <v>3810</v>
      </c>
      <c r="B2751" t="s">
        <v>3811</v>
      </c>
      <c r="C2751" t="s">
        <v>208</v>
      </c>
      <c r="D2751" t="s">
        <v>209</v>
      </c>
      <c r="E2751" t="s">
        <v>3814</v>
      </c>
      <c r="F2751" t="s">
        <v>20</v>
      </c>
      <c r="G2751" t="s">
        <v>21</v>
      </c>
      <c r="H2751" t="s">
        <v>5560</v>
      </c>
    </row>
    <row r="2752" spans="1:8" x14ac:dyDescent="0.25">
      <c r="A2752" t="s">
        <v>3810</v>
      </c>
      <c r="B2752" t="s">
        <v>3811</v>
      </c>
      <c r="C2752" t="s">
        <v>211</v>
      </c>
      <c r="D2752" t="s">
        <v>212</v>
      </c>
      <c r="E2752" t="s">
        <v>3815</v>
      </c>
      <c r="F2752" t="s">
        <v>20</v>
      </c>
      <c r="G2752" t="s">
        <v>21</v>
      </c>
      <c r="H2752" t="s">
        <v>5560</v>
      </c>
    </row>
    <row r="2753" spans="1:8" x14ac:dyDescent="0.25">
      <c r="A2753" t="s">
        <v>3810</v>
      </c>
      <c r="B2753" t="s">
        <v>3811</v>
      </c>
      <c r="C2753" t="s">
        <v>9</v>
      </c>
      <c r="D2753" t="s">
        <v>10</v>
      </c>
      <c r="E2753" t="s">
        <v>3816</v>
      </c>
      <c r="G2753" t="s">
        <v>12</v>
      </c>
      <c r="H2753" t="s">
        <v>5560</v>
      </c>
    </row>
    <row r="2754" spans="1:8" x14ac:dyDescent="0.25">
      <c r="A2754" t="s">
        <v>3810</v>
      </c>
      <c r="B2754" t="s">
        <v>3811</v>
      </c>
      <c r="C2754" t="s">
        <v>9</v>
      </c>
      <c r="D2754" t="s">
        <v>10</v>
      </c>
      <c r="E2754" t="s">
        <v>3811</v>
      </c>
      <c r="G2754" t="s">
        <v>12</v>
      </c>
      <c r="H2754" t="s">
        <v>5560</v>
      </c>
    </row>
    <row r="2755" spans="1:8" x14ac:dyDescent="0.25">
      <c r="A2755" t="s">
        <v>3810</v>
      </c>
      <c r="B2755" t="s">
        <v>3811</v>
      </c>
      <c r="C2755" t="s">
        <v>28</v>
      </c>
      <c r="D2755" t="s">
        <v>29</v>
      </c>
      <c r="E2755" t="s">
        <v>3817</v>
      </c>
      <c r="F2755" t="s">
        <v>20</v>
      </c>
      <c r="G2755" t="s">
        <v>21</v>
      </c>
      <c r="H2755" t="s">
        <v>5560</v>
      </c>
    </row>
    <row r="2756" spans="1:8" x14ac:dyDescent="0.25">
      <c r="A2756" t="s">
        <v>3818</v>
      </c>
      <c r="B2756" t="s">
        <v>3819</v>
      </c>
      <c r="C2756" t="s">
        <v>204</v>
      </c>
      <c r="D2756" t="s">
        <v>205</v>
      </c>
      <c r="E2756" t="s">
        <v>3820</v>
      </c>
      <c r="F2756" t="s">
        <v>20</v>
      </c>
      <c r="G2756" t="s">
        <v>21</v>
      </c>
      <c r="H2756" t="s">
        <v>5560</v>
      </c>
    </row>
    <row r="2757" spans="1:8" x14ac:dyDescent="0.25">
      <c r="A2757" t="s">
        <v>3818</v>
      </c>
      <c r="B2757" t="s">
        <v>3819</v>
      </c>
      <c r="C2757" t="s">
        <v>33</v>
      </c>
      <c r="D2757" t="s">
        <v>34</v>
      </c>
      <c r="E2757" t="s">
        <v>3821</v>
      </c>
      <c r="F2757" t="s">
        <v>20</v>
      </c>
      <c r="G2757" t="s">
        <v>21</v>
      </c>
      <c r="H2757" t="s">
        <v>5560</v>
      </c>
    </row>
    <row r="2758" spans="1:8" x14ac:dyDescent="0.25">
      <c r="A2758" t="s">
        <v>3818</v>
      </c>
      <c r="B2758" t="s">
        <v>3819</v>
      </c>
      <c r="C2758" t="s">
        <v>208</v>
      </c>
      <c r="D2758" t="s">
        <v>209</v>
      </c>
      <c r="E2758" t="s">
        <v>3822</v>
      </c>
      <c r="F2758" t="s">
        <v>20</v>
      </c>
      <c r="G2758" t="s">
        <v>21</v>
      </c>
      <c r="H2758" t="s">
        <v>5560</v>
      </c>
    </row>
    <row r="2759" spans="1:8" x14ac:dyDescent="0.25">
      <c r="A2759" t="s">
        <v>3818</v>
      </c>
      <c r="B2759" t="s">
        <v>3819</v>
      </c>
      <c r="C2759" t="s">
        <v>211</v>
      </c>
      <c r="D2759" t="s">
        <v>212</v>
      </c>
      <c r="E2759" t="s">
        <v>3823</v>
      </c>
      <c r="F2759" t="s">
        <v>20</v>
      </c>
      <c r="G2759" t="s">
        <v>21</v>
      </c>
      <c r="H2759" t="s">
        <v>5560</v>
      </c>
    </row>
    <row r="2760" spans="1:8" x14ac:dyDescent="0.25">
      <c r="A2760" t="s">
        <v>3818</v>
      </c>
      <c r="B2760" t="s">
        <v>3819</v>
      </c>
      <c r="C2760" t="s">
        <v>9</v>
      </c>
      <c r="D2760" t="s">
        <v>10</v>
      </c>
      <c r="E2760" t="s">
        <v>3819</v>
      </c>
      <c r="G2760" t="s">
        <v>12</v>
      </c>
      <c r="H2760" t="s">
        <v>5560</v>
      </c>
    </row>
    <row r="2761" spans="1:8" x14ac:dyDescent="0.25">
      <c r="A2761" t="s">
        <v>3818</v>
      </c>
      <c r="B2761" t="s">
        <v>3819</v>
      </c>
      <c r="C2761" t="s">
        <v>28</v>
      </c>
      <c r="D2761" t="s">
        <v>29</v>
      </c>
      <c r="E2761" t="s">
        <v>3824</v>
      </c>
      <c r="F2761" t="s">
        <v>20</v>
      </c>
      <c r="G2761" t="s">
        <v>21</v>
      </c>
      <c r="H2761" t="s">
        <v>5560</v>
      </c>
    </row>
    <row r="2762" spans="1:8" x14ac:dyDescent="0.25">
      <c r="A2762" t="s">
        <v>3825</v>
      </c>
      <c r="B2762" t="s">
        <v>3826</v>
      </c>
      <c r="C2762" t="s">
        <v>204</v>
      </c>
      <c r="D2762" t="s">
        <v>205</v>
      </c>
      <c r="E2762" t="s">
        <v>3827</v>
      </c>
      <c r="F2762" t="s">
        <v>20</v>
      </c>
      <c r="G2762" t="s">
        <v>21</v>
      </c>
      <c r="H2762" t="s">
        <v>5560</v>
      </c>
    </row>
    <row r="2763" spans="1:8" x14ac:dyDescent="0.25">
      <c r="A2763" t="s">
        <v>3825</v>
      </c>
      <c r="B2763" t="s">
        <v>3826</v>
      </c>
      <c r="C2763" t="s">
        <v>204</v>
      </c>
      <c r="D2763" t="s">
        <v>205</v>
      </c>
      <c r="E2763" t="s">
        <v>3828</v>
      </c>
      <c r="F2763" t="s">
        <v>20</v>
      </c>
      <c r="G2763" t="s">
        <v>21</v>
      </c>
      <c r="H2763" t="s">
        <v>5560</v>
      </c>
    </row>
    <row r="2764" spans="1:8" x14ac:dyDescent="0.25">
      <c r="A2764" t="s">
        <v>3825</v>
      </c>
      <c r="B2764" t="s">
        <v>3826</v>
      </c>
      <c r="C2764" t="s">
        <v>33</v>
      </c>
      <c r="D2764" t="s">
        <v>34</v>
      </c>
      <c r="E2764" t="s">
        <v>3829</v>
      </c>
      <c r="F2764" t="s">
        <v>20</v>
      </c>
      <c r="G2764" t="s">
        <v>21</v>
      </c>
      <c r="H2764" t="s">
        <v>5560</v>
      </c>
    </row>
    <row r="2765" spans="1:8" x14ac:dyDescent="0.25">
      <c r="A2765" t="s">
        <v>3825</v>
      </c>
      <c r="B2765" t="s">
        <v>3826</v>
      </c>
      <c r="C2765" t="s">
        <v>33</v>
      </c>
      <c r="D2765" t="s">
        <v>34</v>
      </c>
      <c r="E2765" t="s">
        <v>3830</v>
      </c>
      <c r="F2765" t="s">
        <v>20</v>
      </c>
      <c r="G2765" t="s">
        <v>21</v>
      </c>
      <c r="H2765" t="s">
        <v>5560</v>
      </c>
    </row>
    <row r="2766" spans="1:8" x14ac:dyDescent="0.25">
      <c r="A2766" t="s">
        <v>3825</v>
      </c>
      <c r="B2766" t="s">
        <v>3826</v>
      </c>
      <c r="C2766" t="s">
        <v>208</v>
      </c>
      <c r="D2766" t="s">
        <v>209</v>
      </c>
      <c r="E2766" t="s">
        <v>3831</v>
      </c>
      <c r="F2766" t="s">
        <v>20</v>
      </c>
      <c r="G2766" t="s">
        <v>21</v>
      </c>
      <c r="H2766" t="s">
        <v>5560</v>
      </c>
    </row>
    <row r="2767" spans="1:8" x14ac:dyDescent="0.25">
      <c r="A2767" t="s">
        <v>3825</v>
      </c>
      <c r="B2767" t="s">
        <v>3826</v>
      </c>
      <c r="C2767" t="s">
        <v>208</v>
      </c>
      <c r="D2767" t="s">
        <v>209</v>
      </c>
      <c r="E2767" t="s">
        <v>3832</v>
      </c>
      <c r="F2767" t="s">
        <v>20</v>
      </c>
      <c r="G2767" t="s">
        <v>21</v>
      </c>
      <c r="H2767" t="s">
        <v>5560</v>
      </c>
    </row>
    <row r="2768" spans="1:8" x14ac:dyDescent="0.25">
      <c r="A2768" t="s">
        <v>3825</v>
      </c>
      <c r="B2768" t="s">
        <v>3826</v>
      </c>
      <c r="C2768" t="s">
        <v>211</v>
      </c>
      <c r="D2768" t="s">
        <v>212</v>
      </c>
      <c r="E2768" t="s">
        <v>3833</v>
      </c>
      <c r="F2768" t="s">
        <v>20</v>
      </c>
      <c r="G2768" t="s">
        <v>21</v>
      </c>
      <c r="H2768" t="s">
        <v>5560</v>
      </c>
    </row>
    <row r="2769" spans="1:8" x14ac:dyDescent="0.25">
      <c r="A2769" t="s">
        <v>3825</v>
      </c>
      <c r="B2769" t="s">
        <v>3826</v>
      </c>
      <c r="C2769" t="s">
        <v>211</v>
      </c>
      <c r="D2769" t="s">
        <v>212</v>
      </c>
      <c r="E2769" t="s">
        <v>3834</v>
      </c>
      <c r="F2769" t="s">
        <v>20</v>
      </c>
      <c r="G2769" t="s">
        <v>21</v>
      </c>
      <c r="H2769" t="s">
        <v>5560</v>
      </c>
    </row>
    <row r="2770" spans="1:8" x14ac:dyDescent="0.25">
      <c r="A2770" t="s">
        <v>3825</v>
      </c>
      <c r="B2770" t="s">
        <v>3826</v>
      </c>
      <c r="C2770" t="s">
        <v>28</v>
      </c>
      <c r="D2770" t="s">
        <v>29</v>
      </c>
      <c r="E2770" t="s">
        <v>3835</v>
      </c>
      <c r="F2770" t="s">
        <v>20</v>
      </c>
      <c r="G2770" t="s">
        <v>21</v>
      </c>
      <c r="H2770" t="s">
        <v>5560</v>
      </c>
    </row>
    <row r="2771" spans="1:8" x14ac:dyDescent="0.25">
      <c r="A2771" t="s">
        <v>3825</v>
      </c>
      <c r="B2771" t="s">
        <v>3826</v>
      </c>
      <c r="C2771" t="s">
        <v>28</v>
      </c>
      <c r="D2771" t="s">
        <v>29</v>
      </c>
      <c r="E2771" t="s">
        <v>3836</v>
      </c>
      <c r="F2771" t="s">
        <v>20</v>
      </c>
      <c r="G2771" t="s">
        <v>21</v>
      </c>
      <c r="H2771" t="s">
        <v>5560</v>
      </c>
    </row>
    <row r="2772" spans="1:8" x14ac:dyDescent="0.25">
      <c r="A2772" t="s">
        <v>3837</v>
      </c>
      <c r="B2772" t="s">
        <v>3838</v>
      </c>
      <c r="C2772" t="s">
        <v>9</v>
      </c>
      <c r="D2772" t="s">
        <v>10</v>
      </c>
      <c r="E2772" t="s">
        <v>3839</v>
      </c>
      <c r="G2772" t="s">
        <v>12</v>
      </c>
      <c r="H2772" t="s">
        <v>5560</v>
      </c>
    </row>
    <row r="2773" spans="1:8" x14ac:dyDescent="0.25">
      <c r="A2773" t="s">
        <v>3840</v>
      </c>
      <c r="B2773" t="s">
        <v>3841</v>
      </c>
      <c r="C2773" t="s">
        <v>204</v>
      </c>
      <c r="D2773" t="s">
        <v>205</v>
      </c>
      <c r="E2773" t="s">
        <v>3842</v>
      </c>
      <c r="F2773" t="s">
        <v>20</v>
      </c>
      <c r="G2773" t="s">
        <v>21</v>
      </c>
      <c r="H2773" t="s">
        <v>5560</v>
      </c>
    </row>
    <row r="2774" spans="1:8" x14ac:dyDescent="0.25">
      <c r="A2774" t="s">
        <v>3840</v>
      </c>
      <c r="B2774" t="s">
        <v>3841</v>
      </c>
      <c r="C2774" t="s">
        <v>204</v>
      </c>
      <c r="D2774" t="s">
        <v>205</v>
      </c>
      <c r="E2774" t="s">
        <v>3843</v>
      </c>
      <c r="F2774" t="s">
        <v>20</v>
      </c>
      <c r="G2774" t="s">
        <v>21</v>
      </c>
      <c r="H2774" t="s">
        <v>5560</v>
      </c>
    </row>
    <row r="2775" spans="1:8" x14ac:dyDescent="0.25">
      <c r="A2775" t="s">
        <v>3840</v>
      </c>
      <c r="B2775" t="s">
        <v>3841</v>
      </c>
      <c r="C2775" t="s">
        <v>33</v>
      </c>
      <c r="D2775" t="s">
        <v>34</v>
      </c>
      <c r="E2775" t="s">
        <v>3844</v>
      </c>
      <c r="F2775" t="s">
        <v>20</v>
      </c>
      <c r="G2775" t="s">
        <v>21</v>
      </c>
      <c r="H2775" t="s">
        <v>5560</v>
      </c>
    </row>
    <row r="2776" spans="1:8" x14ac:dyDescent="0.25">
      <c r="A2776" t="s">
        <v>3840</v>
      </c>
      <c r="B2776" t="s">
        <v>3841</v>
      </c>
      <c r="C2776" t="s">
        <v>33</v>
      </c>
      <c r="D2776" t="s">
        <v>34</v>
      </c>
      <c r="E2776" t="s">
        <v>3845</v>
      </c>
      <c r="F2776" t="s">
        <v>20</v>
      </c>
      <c r="G2776" t="s">
        <v>21</v>
      </c>
      <c r="H2776" t="s">
        <v>5560</v>
      </c>
    </row>
    <row r="2777" spans="1:8" x14ac:dyDescent="0.25">
      <c r="A2777" t="s">
        <v>3840</v>
      </c>
      <c r="B2777" t="s">
        <v>3841</v>
      </c>
      <c r="C2777" t="s">
        <v>208</v>
      </c>
      <c r="D2777" t="s">
        <v>209</v>
      </c>
      <c r="E2777" t="s">
        <v>3846</v>
      </c>
      <c r="F2777" t="s">
        <v>20</v>
      </c>
      <c r="G2777" t="s">
        <v>21</v>
      </c>
      <c r="H2777" t="s">
        <v>5560</v>
      </c>
    </row>
    <row r="2778" spans="1:8" x14ac:dyDescent="0.25">
      <c r="A2778" t="s">
        <v>3840</v>
      </c>
      <c r="B2778" t="s">
        <v>3841</v>
      </c>
      <c r="C2778" t="s">
        <v>208</v>
      </c>
      <c r="D2778" t="s">
        <v>209</v>
      </c>
      <c r="E2778" t="s">
        <v>3847</v>
      </c>
      <c r="F2778" t="s">
        <v>20</v>
      </c>
      <c r="G2778" t="s">
        <v>21</v>
      </c>
      <c r="H2778" t="s">
        <v>5560</v>
      </c>
    </row>
    <row r="2779" spans="1:8" x14ac:dyDescent="0.25">
      <c r="A2779" t="s">
        <v>3840</v>
      </c>
      <c r="B2779" t="s">
        <v>3841</v>
      </c>
      <c r="C2779" t="s">
        <v>211</v>
      </c>
      <c r="D2779" t="s">
        <v>212</v>
      </c>
      <c r="E2779" t="s">
        <v>3848</v>
      </c>
      <c r="F2779" t="s">
        <v>20</v>
      </c>
      <c r="G2779" t="s">
        <v>21</v>
      </c>
      <c r="H2779" t="s">
        <v>5560</v>
      </c>
    </row>
    <row r="2780" spans="1:8" x14ac:dyDescent="0.25">
      <c r="A2780" t="s">
        <v>3840</v>
      </c>
      <c r="B2780" t="s">
        <v>3841</v>
      </c>
      <c r="C2780" t="s">
        <v>211</v>
      </c>
      <c r="D2780" t="s">
        <v>212</v>
      </c>
      <c r="E2780" t="s">
        <v>3849</v>
      </c>
      <c r="F2780" t="s">
        <v>20</v>
      </c>
      <c r="G2780" t="s">
        <v>21</v>
      </c>
      <c r="H2780" t="s">
        <v>5560</v>
      </c>
    </row>
    <row r="2781" spans="1:8" x14ac:dyDescent="0.25">
      <c r="A2781" t="s">
        <v>3840</v>
      </c>
      <c r="B2781" t="s">
        <v>3841</v>
      </c>
      <c r="C2781" t="s">
        <v>9</v>
      </c>
      <c r="D2781" t="s">
        <v>10</v>
      </c>
      <c r="E2781" t="s">
        <v>3841</v>
      </c>
      <c r="G2781" t="s">
        <v>12</v>
      </c>
      <c r="H2781" t="s">
        <v>5560</v>
      </c>
    </row>
    <row r="2782" spans="1:8" x14ac:dyDescent="0.25">
      <c r="A2782" t="s">
        <v>3840</v>
      </c>
      <c r="B2782" t="s">
        <v>3841</v>
      </c>
      <c r="C2782" t="s">
        <v>28</v>
      </c>
      <c r="D2782" t="s">
        <v>29</v>
      </c>
      <c r="E2782" t="s">
        <v>3850</v>
      </c>
      <c r="F2782" t="s">
        <v>20</v>
      </c>
      <c r="G2782" t="s">
        <v>21</v>
      </c>
      <c r="H2782" t="s">
        <v>5560</v>
      </c>
    </row>
    <row r="2783" spans="1:8" x14ac:dyDescent="0.25">
      <c r="A2783" t="s">
        <v>3840</v>
      </c>
      <c r="B2783" t="s">
        <v>3841</v>
      </c>
      <c r="C2783" t="s">
        <v>28</v>
      </c>
      <c r="D2783" t="s">
        <v>29</v>
      </c>
      <c r="E2783" t="s">
        <v>3851</v>
      </c>
      <c r="F2783" t="s">
        <v>20</v>
      </c>
      <c r="G2783" t="s">
        <v>21</v>
      </c>
      <c r="H2783" t="s">
        <v>5560</v>
      </c>
    </row>
    <row r="2784" spans="1:8" x14ac:dyDescent="0.25">
      <c r="A2784" t="s">
        <v>3852</v>
      </c>
      <c r="B2784" t="s">
        <v>3853</v>
      </c>
      <c r="C2784" t="s">
        <v>204</v>
      </c>
      <c r="D2784" t="s">
        <v>205</v>
      </c>
      <c r="E2784" t="s">
        <v>3854</v>
      </c>
      <c r="F2784" t="s">
        <v>20</v>
      </c>
      <c r="G2784" t="s">
        <v>21</v>
      </c>
      <c r="H2784" t="s">
        <v>5560</v>
      </c>
    </row>
    <row r="2785" spans="1:8" x14ac:dyDescent="0.25">
      <c r="A2785" t="s">
        <v>3852</v>
      </c>
      <c r="B2785" t="s">
        <v>3853</v>
      </c>
      <c r="C2785" t="s">
        <v>204</v>
      </c>
      <c r="D2785" t="s">
        <v>205</v>
      </c>
      <c r="E2785" t="s">
        <v>3855</v>
      </c>
      <c r="F2785" t="s">
        <v>20</v>
      </c>
      <c r="G2785" t="s">
        <v>21</v>
      </c>
      <c r="H2785" t="s">
        <v>5560</v>
      </c>
    </row>
    <row r="2786" spans="1:8" x14ac:dyDescent="0.25">
      <c r="A2786" t="s">
        <v>3852</v>
      </c>
      <c r="B2786" t="s">
        <v>3853</v>
      </c>
      <c r="C2786" t="s">
        <v>33</v>
      </c>
      <c r="D2786" t="s">
        <v>34</v>
      </c>
      <c r="E2786" t="s">
        <v>3856</v>
      </c>
      <c r="F2786" t="s">
        <v>20</v>
      </c>
      <c r="G2786" t="s">
        <v>21</v>
      </c>
      <c r="H2786" t="s">
        <v>5560</v>
      </c>
    </row>
    <row r="2787" spans="1:8" x14ac:dyDescent="0.25">
      <c r="A2787" t="s">
        <v>3852</v>
      </c>
      <c r="B2787" t="s">
        <v>3853</v>
      </c>
      <c r="C2787" t="s">
        <v>33</v>
      </c>
      <c r="D2787" t="s">
        <v>34</v>
      </c>
      <c r="E2787" t="s">
        <v>3857</v>
      </c>
      <c r="F2787" t="s">
        <v>20</v>
      </c>
      <c r="G2787" t="s">
        <v>21</v>
      </c>
      <c r="H2787" t="s">
        <v>5560</v>
      </c>
    </row>
    <row r="2788" spans="1:8" x14ac:dyDescent="0.25">
      <c r="A2788" t="s">
        <v>3852</v>
      </c>
      <c r="B2788" t="s">
        <v>3853</v>
      </c>
      <c r="C2788" t="s">
        <v>208</v>
      </c>
      <c r="D2788" t="s">
        <v>209</v>
      </c>
      <c r="E2788" t="s">
        <v>3858</v>
      </c>
      <c r="F2788" t="s">
        <v>20</v>
      </c>
      <c r="G2788" t="s">
        <v>21</v>
      </c>
      <c r="H2788" t="s">
        <v>5560</v>
      </c>
    </row>
    <row r="2789" spans="1:8" x14ac:dyDescent="0.25">
      <c r="A2789" t="s">
        <v>3852</v>
      </c>
      <c r="B2789" t="s">
        <v>3853</v>
      </c>
      <c r="C2789" t="s">
        <v>208</v>
      </c>
      <c r="D2789" t="s">
        <v>209</v>
      </c>
      <c r="E2789" t="s">
        <v>3859</v>
      </c>
      <c r="F2789" t="s">
        <v>20</v>
      </c>
      <c r="G2789" t="s">
        <v>21</v>
      </c>
      <c r="H2789" t="s">
        <v>5560</v>
      </c>
    </row>
    <row r="2790" spans="1:8" x14ac:dyDescent="0.25">
      <c r="A2790" t="s">
        <v>3852</v>
      </c>
      <c r="B2790" t="s">
        <v>3853</v>
      </c>
      <c r="C2790" t="s">
        <v>211</v>
      </c>
      <c r="D2790" t="s">
        <v>212</v>
      </c>
      <c r="E2790" t="s">
        <v>3860</v>
      </c>
      <c r="F2790" t="s">
        <v>20</v>
      </c>
      <c r="G2790" t="s">
        <v>21</v>
      </c>
      <c r="H2790" t="s">
        <v>5560</v>
      </c>
    </row>
    <row r="2791" spans="1:8" x14ac:dyDescent="0.25">
      <c r="A2791" t="s">
        <v>3852</v>
      </c>
      <c r="B2791" t="s">
        <v>3853</v>
      </c>
      <c r="C2791" t="s">
        <v>211</v>
      </c>
      <c r="D2791" t="s">
        <v>212</v>
      </c>
      <c r="E2791" t="s">
        <v>3861</v>
      </c>
      <c r="F2791" t="s">
        <v>20</v>
      </c>
      <c r="G2791" t="s">
        <v>21</v>
      </c>
      <c r="H2791" t="s">
        <v>5560</v>
      </c>
    </row>
    <row r="2792" spans="1:8" x14ac:dyDescent="0.25">
      <c r="A2792" t="s">
        <v>3852</v>
      </c>
      <c r="B2792" t="s">
        <v>3853</v>
      </c>
      <c r="C2792" t="s">
        <v>9</v>
      </c>
      <c r="D2792" t="s">
        <v>10</v>
      </c>
      <c r="E2792" t="s">
        <v>3862</v>
      </c>
      <c r="G2792" t="s">
        <v>12</v>
      </c>
      <c r="H2792" t="s">
        <v>5560</v>
      </c>
    </row>
    <row r="2793" spans="1:8" x14ac:dyDescent="0.25">
      <c r="A2793" t="s">
        <v>3852</v>
      </c>
      <c r="B2793" t="s">
        <v>3853</v>
      </c>
      <c r="C2793" t="s">
        <v>9</v>
      </c>
      <c r="D2793" t="s">
        <v>10</v>
      </c>
      <c r="E2793" t="s">
        <v>3863</v>
      </c>
      <c r="G2793" t="s">
        <v>12</v>
      </c>
      <c r="H2793" t="s">
        <v>5560</v>
      </c>
    </row>
    <row r="2794" spans="1:8" x14ac:dyDescent="0.25">
      <c r="A2794" t="s">
        <v>3852</v>
      </c>
      <c r="B2794" t="s">
        <v>3853</v>
      </c>
      <c r="C2794" t="s">
        <v>28</v>
      </c>
      <c r="D2794" t="s">
        <v>29</v>
      </c>
      <c r="E2794" t="s">
        <v>3864</v>
      </c>
      <c r="F2794" t="s">
        <v>20</v>
      </c>
      <c r="G2794" t="s">
        <v>21</v>
      </c>
      <c r="H2794" t="s">
        <v>5560</v>
      </c>
    </row>
    <row r="2795" spans="1:8" x14ac:dyDescent="0.25">
      <c r="A2795" t="s">
        <v>3852</v>
      </c>
      <c r="B2795" t="s">
        <v>3853</v>
      </c>
      <c r="C2795" t="s">
        <v>28</v>
      </c>
      <c r="D2795" t="s">
        <v>29</v>
      </c>
      <c r="E2795" t="s">
        <v>3865</v>
      </c>
      <c r="F2795" t="s">
        <v>20</v>
      </c>
      <c r="G2795" t="s">
        <v>21</v>
      </c>
      <c r="H2795" t="s">
        <v>5560</v>
      </c>
    </row>
    <row r="2796" spans="1:8" x14ac:dyDescent="0.25">
      <c r="A2796" t="s">
        <v>3866</v>
      </c>
      <c r="B2796" t="s">
        <v>3867</v>
      </c>
      <c r="C2796" t="s">
        <v>9</v>
      </c>
      <c r="D2796" t="s">
        <v>10</v>
      </c>
      <c r="E2796" t="s">
        <v>3868</v>
      </c>
      <c r="G2796" t="s">
        <v>12</v>
      </c>
      <c r="H2796" t="s">
        <v>5560</v>
      </c>
    </row>
    <row r="2797" spans="1:8" x14ac:dyDescent="0.25">
      <c r="A2797" t="s">
        <v>3869</v>
      </c>
      <c r="B2797" t="s">
        <v>3870</v>
      </c>
      <c r="C2797" t="s">
        <v>204</v>
      </c>
      <c r="D2797" t="s">
        <v>205</v>
      </c>
      <c r="E2797" t="s">
        <v>3871</v>
      </c>
      <c r="F2797" t="s">
        <v>20</v>
      </c>
      <c r="G2797" t="s">
        <v>21</v>
      </c>
      <c r="H2797" t="s">
        <v>5560</v>
      </c>
    </row>
    <row r="2798" spans="1:8" x14ac:dyDescent="0.25">
      <c r="A2798" t="s">
        <v>3869</v>
      </c>
      <c r="B2798" t="s">
        <v>3870</v>
      </c>
      <c r="C2798" t="s">
        <v>33</v>
      </c>
      <c r="D2798" t="s">
        <v>34</v>
      </c>
      <c r="E2798" t="s">
        <v>3872</v>
      </c>
      <c r="F2798" t="s">
        <v>20</v>
      </c>
      <c r="G2798" t="s">
        <v>21</v>
      </c>
      <c r="H2798" t="s">
        <v>5560</v>
      </c>
    </row>
    <row r="2799" spans="1:8" x14ac:dyDescent="0.25">
      <c r="A2799" t="s">
        <v>3869</v>
      </c>
      <c r="B2799" t="s">
        <v>3870</v>
      </c>
      <c r="C2799" t="s">
        <v>208</v>
      </c>
      <c r="D2799" t="s">
        <v>209</v>
      </c>
      <c r="E2799" t="s">
        <v>3873</v>
      </c>
      <c r="F2799" t="s">
        <v>20</v>
      </c>
      <c r="G2799" t="s">
        <v>21</v>
      </c>
      <c r="H2799" t="s">
        <v>5560</v>
      </c>
    </row>
    <row r="2800" spans="1:8" x14ac:dyDescent="0.25">
      <c r="A2800" t="s">
        <v>3869</v>
      </c>
      <c r="B2800" t="s">
        <v>3870</v>
      </c>
      <c r="C2800" t="s">
        <v>211</v>
      </c>
      <c r="D2800" t="s">
        <v>212</v>
      </c>
      <c r="E2800" t="s">
        <v>3874</v>
      </c>
      <c r="F2800" t="s">
        <v>20</v>
      </c>
      <c r="G2800" t="s">
        <v>21</v>
      </c>
      <c r="H2800" t="s">
        <v>5560</v>
      </c>
    </row>
    <row r="2801" spans="1:8" x14ac:dyDescent="0.25">
      <c r="A2801" t="s">
        <v>3869</v>
      </c>
      <c r="B2801" t="s">
        <v>3870</v>
      </c>
      <c r="C2801" t="s">
        <v>28</v>
      </c>
      <c r="D2801" t="s">
        <v>29</v>
      </c>
      <c r="E2801" t="s">
        <v>3875</v>
      </c>
      <c r="F2801" t="s">
        <v>20</v>
      </c>
      <c r="G2801" t="s">
        <v>21</v>
      </c>
      <c r="H2801" t="s">
        <v>5560</v>
      </c>
    </row>
    <row r="2802" spans="1:8" x14ac:dyDescent="0.25">
      <c r="A2802" t="s">
        <v>3876</v>
      </c>
      <c r="B2802" t="s">
        <v>3877</v>
      </c>
      <c r="C2802" t="s">
        <v>827</v>
      </c>
      <c r="D2802" t="s">
        <v>828</v>
      </c>
      <c r="E2802" t="s">
        <v>3878</v>
      </c>
      <c r="F2802" t="s">
        <v>20</v>
      </c>
      <c r="G2802" t="s">
        <v>21</v>
      </c>
      <c r="H2802" t="s">
        <v>5560</v>
      </c>
    </row>
    <row r="2803" spans="1:8" x14ac:dyDescent="0.25">
      <c r="A2803" t="s">
        <v>3876</v>
      </c>
      <c r="B2803" t="s">
        <v>3877</v>
      </c>
      <c r="C2803" t="s">
        <v>48</v>
      </c>
      <c r="D2803" t="s">
        <v>49</v>
      </c>
      <c r="E2803" t="s">
        <v>3879</v>
      </c>
      <c r="F2803" t="s">
        <v>20</v>
      </c>
      <c r="G2803" t="s">
        <v>21</v>
      </c>
      <c r="H2803" t="s">
        <v>5560</v>
      </c>
    </row>
    <row r="2804" spans="1:8" x14ac:dyDescent="0.25">
      <c r="A2804" t="s">
        <v>3876</v>
      </c>
      <c r="B2804" t="s">
        <v>3877</v>
      </c>
      <c r="C2804" t="s">
        <v>831</v>
      </c>
      <c r="D2804" t="s">
        <v>832</v>
      </c>
      <c r="E2804" t="s">
        <v>3880</v>
      </c>
      <c r="F2804" t="s">
        <v>20</v>
      </c>
      <c r="G2804" t="s">
        <v>21</v>
      </c>
      <c r="H2804" t="s">
        <v>5560</v>
      </c>
    </row>
    <row r="2805" spans="1:8" x14ac:dyDescent="0.25">
      <c r="A2805" t="s">
        <v>3876</v>
      </c>
      <c r="B2805" t="s">
        <v>3877</v>
      </c>
      <c r="C2805" t="s">
        <v>33</v>
      </c>
      <c r="D2805" t="s">
        <v>34</v>
      </c>
      <c r="E2805" t="s">
        <v>3881</v>
      </c>
      <c r="F2805" t="s">
        <v>20</v>
      </c>
      <c r="G2805" t="s">
        <v>21</v>
      </c>
      <c r="H2805" t="s">
        <v>5560</v>
      </c>
    </row>
    <row r="2806" spans="1:8" x14ac:dyDescent="0.25">
      <c r="A2806" t="s">
        <v>3876</v>
      </c>
      <c r="B2806" t="s">
        <v>3877</v>
      </c>
      <c r="C2806" t="s">
        <v>211</v>
      </c>
      <c r="D2806" t="s">
        <v>212</v>
      </c>
      <c r="E2806" t="s">
        <v>3882</v>
      </c>
      <c r="F2806" t="s">
        <v>20</v>
      </c>
      <c r="G2806" t="s">
        <v>21</v>
      </c>
      <c r="H2806" t="s">
        <v>5560</v>
      </c>
    </row>
    <row r="2807" spans="1:8" x14ac:dyDescent="0.25">
      <c r="A2807" t="s">
        <v>3876</v>
      </c>
      <c r="B2807" t="s">
        <v>3877</v>
      </c>
      <c r="C2807" t="s">
        <v>836</v>
      </c>
      <c r="D2807" t="s">
        <v>837</v>
      </c>
      <c r="E2807" t="s">
        <v>3883</v>
      </c>
      <c r="F2807" t="s">
        <v>20</v>
      </c>
      <c r="G2807" t="s">
        <v>21</v>
      </c>
      <c r="H2807" t="s">
        <v>5560</v>
      </c>
    </row>
    <row r="2808" spans="1:8" x14ac:dyDescent="0.25">
      <c r="A2808" t="s">
        <v>3876</v>
      </c>
      <c r="B2808" t="s">
        <v>3877</v>
      </c>
      <c r="C2808" t="s">
        <v>840</v>
      </c>
      <c r="D2808" t="s">
        <v>841</v>
      </c>
      <c r="E2808" t="s">
        <v>3884</v>
      </c>
      <c r="F2808" t="s">
        <v>20</v>
      </c>
      <c r="G2808" t="s">
        <v>21</v>
      </c>
      <c r="H2808" t="s">
        <v>5560</v>
      </c>
    </row>
    <row r="2809" spans="1:8" x14ac:dyDescent="0.25">
      <c r="A2809" t="s">
        <v>3876</v>
      </c>
      <c r="B2809" t="s">
        <v>3877</v>
      </c>
      <c r="C2809" t="s">
        <v>28</v>
      </c>
      <c r="D2809" t="s">
        <v>29</v>
      </c>
      <c r="E2809" t="s">
        <v>3885</v>
      </c>
      <c r="F2809" t="s">
        <v>20</v>
      </c>
      <c r="G2809" t="s">
        <v>21</v>
      </c>
      <c r="H2809" t="s">
        <v>5560</v>
      </c>
    </row>
    <row r="2810" spans="1:8" x14ac:dyDescent="0.25">
      <c r="A2810" t="s">
        <v>3886</v>
      </c>
      <c r="B2810" t="s">
        <v>3887</v>
      </c>
      <c r="C2810" t="s">
        <v>204</v>
      </c>
      <c r="D2810" t="s">
        <v>205</v>
      </c>
      <c r="E2810" t="s">
        <v>3888</v>
      </c>
      <c r="F2810" t="s">
        <v>20</v>
      </c>
      <c r="G2810" t="s">
        <v>21</v>
      </c>
      <c r="H2810" t="s">
        <v>5560</v>
      </c>
    </row>
    <row r="2811" spans="1:8" x14ac:dyDescent="0.25">
      <c r="A2811" t="s">
        <v>3886</v>
      </c>
      <c r="B2811" t="s">
        <v>3887</v>
      </c>
      <c r="C2811" t="s">
        <v>33</v>
      </c>
      <c r="D2811" t="s">
        <v>34</v>
      </c>
      <c r="E2811" t="s">
        <v>3889</v>
      </c>
      <c r="F2811" t="s">
        <v>20</v>
      </c>
      <c r="G2811" t="s">
        <v>21</v>
      </c>
      <c r="H2811" t="s">
        <v>5560</v>
      </c>
    </row>
    <row r="2812" spans="1:8" x14ac:dyDescent="0.25">
      <c r="A2812" t="s">
        <v>3886</v>
      </c>
      <c r="B2812" t="s">
        <v>3887</v>
      </c>
      <c r="C2812" t="s">
        <v>208</v>
      </c>
      <c r="D2812" t="s">
        <v>209</v>
      </c>
      <c r="E2812" t="s">
        <v>3890</v>
      </c>
      <c r="F2812" t="s">
        <v>20</v>
      </c>
      <c r="G2812" t="s">
        <v>21</v>
      </c>
      <c r="H2812" t="s">
        <v>5560</v>
      </c>
    </row>
    <row r="2813" spans="1:8" x14ac:dyDescent="0.25">
      <c r="A2813" t="s">
        <v>3886</v>
      </c>
      <c r="B2813" t="s">
        <v>3887</v>
      </c>
      <c r="C2813" t="s">
        <v>211</v>
      </c>
      <c r="D2813" t="s">
        <v>212</v>
      </c>
      <c r="E2813" t="s">
        <v>3891</v>
      </c>
      <c r="F2813" t="s">
        <v>20</v>
      </c>
      <c r="G2813" t="s">
        <v>21</v>
      </c>
      <c r="H2813" t="s">
        <v>5560</v>
      </c>
    </row>
    <row r="2814" spans="1:8" x14ac:dyDescent="0.25">
      <c r="A2814" t="s">
        <v>3886</v>
      </c>
      <c r="B2814" t="s">
        <v>3887</v>
      </c>
      <c r="C2814" t="s">
        <v>28</v>
      </c>
      <c r="D2814" t="s">
        <v>29</v>
      </c>
      <c r="E2814" t="s">
        <v>3892</v>
      </c>
      <c r="F2814" t="s">
        <v>20</v>
      </c>
      <c r="G2814" t="s">
        <v>21</v>
      </c>
      <c r="H2814" t="s">
        <v>5560</v>
      </c>
    </row>
    <row r="2815" spans="1:8" x14ac:dyDescent="0.25">
      <c r="A2815" t="s">
        <v>3893</v>
      </c>
      <c r="B2815" t="s">
        <v>3894</v>
      </c>
      <c r="C2815" t="s">
        <v>204</v>
      </c>
      <c r="D2815" t="s">
        <v>205</v>
      </c>
      <c r="E2815" t="s">
        <v>3895</v>
      </c>
      <c r="F2815" t="s">
        <v>20</v>
      </c>
      <c r="G2815" t="s">
        <v>21</v>
      </c>
      <c r="H2815" t="s">
        <v>5560</v>
      </c>
    </row>
    <row r="2816" spans="1:8" x14ac:dyDescent="0.25">
      <c r="A2816" t="s">
        <v>3893</v>
      </c>
      <c r="B2816" t="s">
        <v>3894</v>
      </c>
      <c r="C2816" t="s">
        <v>33</v>
      </c>
      <c r="D2816" t="s">
        <v>34</v>
      </c>
      <c r="E2816" t="s">
        <v>3896</v>
      </c>
      <c r="F2816" t="s">
        <v>20</v>
      </c>
      <c r="G2816" t="s">
        <v>21</v>
      </c>
      <c r="H2816" t="s">
        <v>5560</v>
      </c>
    </row>
    <row r="2817" spans="1:8" x14ac:dyDescent="0.25">
      <c r="A2817" t="s">
        <v>3893</v>
      </c>
      <c r="B2817" t="s">
        <v>3894</v>
      </c>
      <c r="C2817" t="s">
        <v>208</v>
      </c>
      <c r="D2817" t="s">
        <v>209</v>
      </c>
      <c r="E2817" t="s">
        <v>3897</v>
      </c>
      <c r="F2817" t="s">
        <v>20</v>
      </c>
      <c r="G2817" t="s">
        <v>21</v>
      </c>
      <c r="H2817" t="s">
        <v>5560</v>
      </c>
    </row>
    <row r="2818" spans="1:8" x14ac:dyDescent="0.25">
      <c r="A2818" t="s">
        <v>3893</v>
      </c>
      <c r="B2818" t="s">
        <v>3894</v>
      </c>
      <c r="C2818" t="s">
        <v>211</v>
      </c>
      <c r="D2818" t="s">
        <v>212</v>
      </c>
      <c r="E2818" t="s">
        <v>3898</v>
      </c>
      <c r="F2818" t="s">
        <v>20</v>
      </c>
      <c r="G2818" t="s">
        <v>21</v>
      </c>
      <c r="H2818" t="s">
        <v>5560</v>
      </c>
    </row>
    <row r="2819" spans="1:8" x14ac:dyDescent="0.25">
      <c r="A2819" t="s">
        <v>3893</v>
      </c>
      <c r="B2819" t="s">
        <v>3894</v>
      </c>
      <c r="C2819" t="s">
        <v>28</v>
      </c>
      <c r="D2819" t="s">
        <v>29</v>
      </c>
      <c r="E2819" t="s">
        <v>3899</v>
      </c>
      <c r="F2819" t="s">
        <v>20</v>
      </c>
      <c r="G2819" t="s">
        <v>21</v>
      </c>
      <c r="H2819" t="s">
        <v>5560</v>
      </c>
    </row>
    <row r="2820" spans="1:8" x14ac:dyDescent="0.25">
      <c r="A2820" t="s">
        <v>3900</v>
      </c>
      <c r="B2820" t="s">
        <v>3901</v>
      </c>
      <c r="C2820" t="s">
        <v>204</v>
      </c>
      <c r="D2820" t="s">
        <v>205</v>
      </c>
      <c r="E2820" t="s">
        <v>3902</v>
      </c>
      <c r="F2820" t="s">
        <v>20</v>
      </c>
      <c r="G2820" t="s">
        <v>21</v>
      </c>
      <c r="H2820" t="s">
        <v>5560</v>
      </c>
    </row>
    <row r="2821" spans="1:8" x14ac:dyDescent="0.25">
      <c r="A2821" t="s">
        <v>3900</v>
      </c>
      <c r="B2821" t="s">
        <v>3901</v>
      </c>
      <c r="C2821" t="s">
        <v>33</v>
      </c>
      <c r="D2821" t="s">
        <v>34</v>
      </c>
      <c r="E2821" t="s">
        <v>3903</v>
      </c>
      <c r="F2821" t="s">
        <v>20</v>
      </c>
      <c r="G2821" t="s">
        <v>21</v>
      </c>
      <c r="H2821" t="s">
        <v>5560</v>
      </c>
    </row>
    <row r="2822" spans="1:8" x14ac:dyDescent="0.25">
      <c r="A2822" t="s">
        <v>3900</v>
      </c>
      <c r="B2822" t="s">
        <v>3901</v>
      </c>
      <c r="C2822" t="s">
        <v>208</v>
      </c>
      <c r="D2822" t="s">
        <v>209</v>
      </c>
      <c r="E2822" t="s">
        <v>3904</v>
      </c>
      <c r="F2822" t="s">
        <v>20</v>
      </c>
      <c r="G2822" t="s">
        <v>21</v>
      </c>
      <c r="H2822" t="s">
        <v>5560</v>
      </c>
    </row>
    <row r="2823" spans="1:8" x14ac:dyDescent="0.25">
      <c r="A2823" t="s">
        <v>3900</v>
      </c>
      <c r="B2823" t="s">
        <v>3901</v>
      </c>
      <c r="C2823" t="s">
        <v>211</v>
      </c>
      <c r="D2823" t="s">
        <v>212</v>
      </c>
      <c r="E2823" t="s">
        <v>3905</v>
      </c>
      <c r="F2823" t="s">
        <v>20</v>
      </c>
      <c r="G2823" t="s">
        <v>21</v>
      </c>
      <c r="H2823" t="s">
        <v>5560</v>
      </c>
    </row>
    <row r="2824" spans="1:8" x14ac:dyDescent="0.25">
      <c r="A2824" t="s">
        <v>3900</v>
      </c>
      <c r="B2824" t="s">
        <v>3901</v>
      </c>
      <c r="C2824" t="s">
        <v>28</v>
      </c>
      <c r="D2824" t="s">
        <v>29</v>
      </c>
      <c r="E2824" t="s">
        <v>3906</v>
      </c>
      <c r="F2824" t="s">
        <v>20</v>
      </c>
      <c r="G2824" t="s">
        <v>21</v>
      </c>
      <c r="H2824" t="s">
        <v>5560</v>
      </c>
    </row>
    <row r="2825" spans="1:8" x14ac:dyDescent="0.25">
      <c r="A2825" t="s">
        <v>3907</v>
      </c>
      <c r="B2825" t="s">
        <v>3908</v>
      </c>
      <c r="C2825" t="s">
        <v>204</v>
      </c>
      <c r="D2825" t="s">
        <v>205</v>
      </c>
      <c r="E2825" t="s">
        <v>3909</v>
      </c>
      <c r="F2825" t="s">
        <v>20</v>
      </c>
      <c r="G2825" t="s">
        <v>21</v>
      </c>
      <c r="H2825" t="s">
        <v>5560</v>
      </c>
    </row>
    <row r="2826" spans="1:8" x14ac:dyDescent="0.25">
      <c r="A2826" t="s">
        <v>3907</v>
      </c>
      <c r="B2826" t="s">
        <v>3908</v>
      </c>
      <c r="C2826" t="s">
        <v>33</v>
      </c>
      <c r="D2826" t="s">
        <v>34</v>
      </c>
      <c r="E2826" t="s">
        <v>3910</v>
      </c>
      <c r="F2826" t="s">
        <v>20</v>
      </c>
      <c r="G2826" t="s">
        <v>21</v>
      </c>
      <c r="H2826" t="s">
        <v>5560</v>
      </c>
    </row>
    <row r="2827" spans="1:8" x14ac:dyDescent="0.25">
      <c r="A2827" t="s">
        <v>3907</v>
      </c>
      <c r="B2827" t="s">
        <v>3908</v>
      </c>
      <c r="C2827" t="s">
        <v>208</v>
      </c>
      <c r="D2827" t="s">
        <v>209</v>
      </c>
      <c r="E2827" t="s">
        <v>3911</v>
      </c>
      <c r="F2827" t="s">
        <v>20</v>
      </c>
      <c r="G2827" t="s">
        <v>21</v>
      </c>
      <c r="H2827" t="s">
        <v>5560</v>
      </c>
    </row>
    <row r="2828" spans="1:8" x14ac:dyDescent="0.25">
      <c r="A2828" t="s">
        <v>3907</v>
      </c>
      <c r="B2828" t="s">
        <v>3908</v>
      </c>
      <c r="C2828" t="s">
        <v>211</v>
      </c>
      <c r="D2828" t="s">
        <v>212</v>
      </c>
      <c r="E2828" t="s">
        <v>3912</v>
      </c>
      <c r="F2828" t="s">
        <v>20</v>
      </c>
      <c r="G2828" t="s">
        <v>21</v>
      </c>
      <c r="H2828" t="s">
        <v>5560</v>
      </c>
    </row>
    <row r="2829" spans="1:8" x14ac:dyDescent="0.25">
      <c r="A2829" t="s">
        <v>3907</v>
      </c>
      <c r="B2829" t="s">
        <v>3908</v>
      </c>
      <c r="C2829" t="s">
        <v>28</v>
      </c>
      <c r="D2829" t="s">
        <v>29</v>
      </c>
      <c r="E2829" t="s">
        <v>3913</v>
      </c>
      <c r="F2829" t="s">
        <v>20</v>
      </c>
      <c r="G2829" t="s">
        <v>21</v>
      </c>
      <c r="H2829" t="s">
        <v>5560</v>
      </c>
    </row>
    <row r="2830" spans="1:8" x14ac:dyDescent="0.25">
      <c r="A2830" t="s">
        <v>3914</v>
      </c>
      <c r="B2830" t="s">
        <v>3915</v>
      </c>
      <c r="C2830" t="s">
        <v>204</v>
      </c>
      <c r="D2830" t="s">
        <v>205</v>
      </c>
      <c r="E2830" t="s">
        <v>3916</v>
      </c>
      <c r="F2830" t="s">
        <v>20</v>
      </c>
      <c r="G2830" t="s">
        <v>21</v>
      </c>
      <c r="H2830" t="s">
        <v>5560</v>
      </c>
    </row>
    <row r="2831" spans="1:8" x14ac:dyDescent="0.25">
      <c r="A2831" t="s">
        <v>3914</v>
      </c>
      <c r="B2831" t="s">
        <v>3915</v>
      </c>
      <c r="C2831" t="s">
        <v>33</v>
      </c>
      <c r="D2831" t="s">
        <v>34</v>
      </c>
      <c r="E2831" t="s">
        <v>3917</v>
      </c>
      <c r="F2831" t="s">
        <v>20</v>
      </c>
      <c r="G2831" t="s">
        <v>21</v>
      </c>
      <c r="H2831" t="s">
        <v>5560</v>
      </c>
    </row>
    <row r="2832" spans="1:8" x14ac:dyDescent="0.25">
      <c r="A2832" t="s">
        <v>3914</v>
      </c>
      <c r="B2832" t="s">
        <v>3915</v>
      </c>
      <c r="C2832" t="s">
        <v>208</v>
      </c>
      <c r="D2832" t="s">
        <v>209</v>
      </c>
      <c r="E2832" t="s">
        <v>3918</v>
      </c>
      <c r="F2832" t="s">
        <v>20</v>
      </c>
      <c r="G2832" t="s">
        <v>21</v>
      </c>
      <c r="H2832" t="s">
        <v>5560</v>
      </c>
    </row>
    <row r="2833" spans="1:8" x14ac:dyDescent="0.25">
      <c r="A2833" t="s">
        <v>3914</v>
      </c>
      <c r="B2833" t="s">
        <v>3915</v>
      </c>
      <c r="C2833" t="s">
        <v>211</v>
      </c>
      <c r="D2833" t="s">
        <v>212</v>
      </c>
      <c r="E2833" t="s">
        <v>3919</v>
      </c>
      <c r="F2833" t="s">
        <v>20</v>
      </c>
      <c r="G2833" t="s">
        <v>21</v>
      </c>
      <c r="H2833" t="s">
        <v>5560</v>
      </c>
    </row>
    <row r="2834" spans="1:8" x14ac:dyDescent="0.25">
      <c r="A2834" t="s">
        <v>3914</v>
      </c>
      <c r="B2834" t="s">
        <v>3915</v>
      </c>
      <c r="C2834" t="s">
        <v>28</v>
      </c>
      <c r="D2834" t="s">
        <v>29</v>
      </c>
      <c r="E2834" t="s">
        <v>3920</v>
      </c>
      <c r="F2834" t="s">
        <v>20</v>
      </c>
      <c r="G2834" t="s">
        <v>21</v>
      </c>
      <c r="H2834" t="s">
        <v>5560</v>
      </c>
    </row>
    <row r="2835" spans="1:8" x14ac:dyDescent="0.25">
      <c r="A2835" t="s">
        <v>3921</v>
      </c>
      <c r="B2835" t="s">
        <v>3922</v>
      </c>
      <c r="C2835" t="s">
        <v>9</v>
      </c>
      <c r="D2835" t="s">
        <v>10</v>
      </c>
      <c r="E2835" t="s">
        <v>3923</v>
      </c>
      <c r="G2835" t="s">
        <v>12</v>
      </c>
      <c r="H2835" t="s">
        <v>5560</v>
      </c>
    </row>
    <row r="2836" spans="1:8" x14ac:dyDescent="0.25">
      <c r="A2836" t="s">
        <v>3921</v>
      </c>
      <c r="B2836" t="s">
        <v>3922</v>
      </c>
      <c r="C2836" t="s">
        <v>9</v>
      </c>
      <c r="D2836" t="s">
        <v>10</v>
      </c>
      <c r="E2836" t="s">
        <v>3924</v>
      </c>
      <c r="G2836" t="s">
        <v>12</v>
      </c>
      <c r="H2836" t="s">
        <v>5560</v>
      </c>
    </row>
    <row r="2837" spans="1:8" x14ac:dyDescent="0.25">
      <c r="A2837" t="s">
        <v>3925</v>
      </c>
      <c r="B2837" t="s">
        <v>3926</v>
      </c>
      <c r="C2837" t="s">
        <v>204</v>
      </c>
      <c r="D2837" t="s">
        <v>205</v>
      </c>
      <c r="E2837" t="s">
        <v>3927</v>
      </c>
      <c r="F2837" t="s">
        <v>20</v>
      </c>
      <c r="G2837" t="s">
        <v>21</v>
      </c>
      <c r="H2837" t="s">
        <v>5560</v>
      </c>
    </row>
    <row r="2838" spans="1:8" x14ac:dyDescent="0.25">
      <c r="A2838" t="s">
        <v>3925</v>
      </c>
      <c r="B2838" t="s">
        <v>3926</v>
      </c>
      <c r="C2838" t="s">
        <v>33</v>
      </c>
      <c r="D2838" t="s">
        <v>34</v>
      </c>
      <c r="E2838" t="s">
        <v>3928</v>
      </c>
      <c r="F2838" t="s">
        <v>20</v>
      </c>
      <c r="G2838" t="s">
        <v>21</v>
      </c>
      <c r="H2838" t="s">
        <v>5560</v>
      </c>
    </row>
    <row r="2839" spans="1:8" x14ac:dyDescent="0.25">
      <c r="A2839" t="s">
        <v>3925</v>
      </c>
      <c r="B2839" t="s">
        <v>3926</v>
      </c>
      <c r="C2839" t="s">
        <v>208</v>
      </c>
      <c r="D2839" t="s">
        <v>209</v>
      </c>
      <c r="E2839" t="s">
        <v>3929</v>
      </c>
      <c r="F2839" t="s">
        <v>20</v>
      </c>
      <c r="G2839" t="s">
        <v>21</v>
      </c>
      <c r="H2839" t="s">
        <v>5560</v>
      </c>
    </row>
    <row r="2840" spans="1:8" x14ac:dyDescent="0.25">
      <c r="A2840" t="s">
        <v>3925</v>
      </c>
      <c r="B2840" t="s">
        <v>3926</v>
      </c>
      <c r="C2840" t="s">
        <v>211</v>
      </c>
      <c r="D2840" t="s">
        <v>212</v>
      </c>
      <c r="E2840" t="s">
        <v>3930</v>
      </c>
      <c r="F2840" t="s">
        <v>20</v>
      </c>
      <c r="G2840" t="s">
        <v>21</v>
      </c>
      <c r="H2840" t="s">
        <v>5560</v>
      </c>
    </row>
    <row r="2841" spans="1:8" x14ac:dyDescent="0.25">
      <c r="A2841" t="s">
        <v>3925</v>
      </c>
      <c r="B2841" t="s">
        <v>3926</v>
      </c>
      <c r="C2841" t="s">
        <v>28</v>
      </c>
      <c r="D2841" t="s">
        <v>29</v>
      </c>
      <c r="E2841" t="s">
        <v>3931</v>
      </c>
      <c r="F2841" t="s">
        <v>20</v>
      </c>
      <c r="G2841" t="s">
        <v>21</v>
      </c>
      <c r="H2841" t="s">
        <v>5560</v>
      </c>
    </row>
    <row r="2842" spans="1:8" x14ac:dyDescent="0.25">
      <c r="A2842" t="s">
        <v>3932</v>
      </c>
      <c r="B2842" t="s">
        <v>3933</v>
      </c>
      <c r="C2842" t="s">
        <v>827</v>
      </c>
      <c r="D2842" t="s">
        <v>828</v>
      </c>
      <c r="E2842" t="s">
        <v>3934</v>
      </c>
      <c r="F2842" t="s">
        <v>20</v>
      </c>
      <c r="G2842" t="s">
        <v>21</v>
      </c>
      <c r="H2842" t="s">
        <v>5560</v>
      </c>
    </row>
    <row r="2843" spans="1:8" x14ac:dyDescent="0.25">
      <c r="A2843" t="s">
        <v>3932</v>
      </c>
      <c r="B2843" t="s">
        <v>3933</v>
      </c>
      <c r="C2843" t="s">
        <v>48</v>
      </c>
      <c r="D2843" t="s">
        <v>49</v>
      </c>
      <c r="E2843" t="s">
        <v>3935</v>
      </c>
      <c r="F2843" t="s">
        <v>20</v>
      </c>
      <c r="G2843" t="s">
        <v>21</v>
      </c>
      <c r="H2843" t="s">
        <v>5560</v>
      </c>
    </row>
    <row r="2844" spans="1:8" x14ac:dyDescent="0.25">
      <c r="A2844" t="s">
        <v>3932</v>
      </c>
      <c r="B2844" t="s">
        <v>3933</v>
      </c>
      <c r="C2844" t="s">
        <v>831</v>
      </c>
      <c r="D2844" t="s">
        <v>832</v>
      </c>
      <c r="E2844" t="s">
        <v>3936</v>
      </c>
      <c r="F2844" t="s">
        <v>20</v>
      </c>
      <c r="G2844" t="s">
        <v>21</v>
      </c>
      <c r="H2844" t="s">
        <v>5560</v>
      </c>
    </row>
    <row r="2845" spans="1:8" x14ac:dyDescent="0.25">
      <c r="A2845" t="s">
        <v>3932</v>
      </c>
      <c r="B2845" t="s">
        <v>3933</v>
      </c>
      <c r="C2845" t="s">
        <v>33</v>
      </c>
      <c r="D2845" t="s">
        <v>34</v>
      </c>
      <c r="E2845" t="s">
        <v>3937</v>
      </c>
      <c r="F2845" t="s">
        <v>20</v>
      </c>
      <c r="G2845" t="s">
        <v>21</v>
      </c>
      <c r="H2845" t="s">
        <v>5560</v>
      </c>
    </row>
    <row r="2846" spans="1:8" x14ac:dyDescent="0.25">
      <c r="A2846" t="s">
        <v>3932</v>
      </c>
      <c r="B2846" t="s">
        <v>3933</v>
      </c>
      <c r="C2846" t="s">
        <v>211</v>
      </c>
      <c r="D2846" t="s">
        <v>212</v>
      </c>
      <c r="E2846" t="s">
        <v>3938</v>
      </c>
      <c r="F2846" t="s">
        <v>20</v>
      </c>
      <c r="G2846" t="s">
        <v>21</v>
      </c>
      <c r="H2846" t="s">
        <v>5560</v>
      </c>
    </row>
    <row r="2847" spans="1:8" x14ac:dyDescent="0.25">
      <c r="A2847" t="s">
        <v>3932</v>
      </c>
      <c r="B2847" t="s">
        <v>3933</v>
      </c>
      <c r="C2847" t="s">
        <v>836</v>
      </c>
      <c r="D2847" t="s">
        <v>837</v>
      </c>
      <c r="E2847" t="s">
        <v>3939</v>
      </c>
      <c r="F2847" t="s">
        <v>20</v>
      </c>
      <c r="G2847" t="s">
        <v>21</v>
      </c>
      <c r="H2847" t="s">
        <v>5560</v>
      </c>
    </row>
    <row r="2848" spans="1:8" x14ac:dyDescent="0.25">
      <c r="A2848" t="s">
        <v>3932</v>
      </c>
      <c r="B2848" t="s">
        <v>3933</v>
      </c>
      <c r="C2848" t="s">
        <v>9</v>
      </c>
      <c r="D2848" t="s">
        <v>10</v>
      </c>
      <c r="E2848" t="s">
        <v>3933</v>
      </c>
      <c r="G2848" t="s">
        <v>12</v>
      </c>
      <c r="H2848" t="s">
        <v>5560</v>
      </c>
    </row>
    <row r="2849" spans="1:8" x14ac:dyDescent="0.25">
      <c r="A2849" t="s">
        <v>3932</v>
      </c>
      <c r="B2849" t="s">
        <v>3933</v>
      </c>
      <c r="C2849" t="s">
        <v>840</v>
      </c>
      <c r="D2849" t="s">
        <v>841</v>
      </c>
      <c r="E2849" t="s">
        <v>3940</v>
      </c>
      <c r="F2849" t="s">
        <v>20</v>
      </c>
      <c r="G2849" t="s">
        <v>21</v>
      </c>
      <c r="H2849" t="s">
        <v>5560</v>
      </c>
    </row>
    <row r="2850" spans="1:8" x14ac:dyDescent="0.25">
      <c r="A2850" t="s">
        <v>3932</v>
      </c>
      <c r="B2850" t="s">
        <v>3933</v>
      </c>
      <c r="C2850" t="s">
        <v>28</v>
      </c>
      <c r="D2850" t="s">
        <v>29</v>
      </c>
      <c r="E2850" t="s">
        <v>3941</v>
      </c>
      <c r="F2850" t="s">
        <v>20</v>
      </c>
      <c r="G2850" t="s">
        <v>21</v>
      </c>
      <c r="H2850" t="s">
        <v>5560</v>
      </c>
    </row>
    <row r="2851" spans="1:8" x14ac:dyDescent="0.25">
      <c r="A2851" t="s">
        <v>3942</v>
      </c>
      <c r="B2851" t="s">
        <v>3943</v>
      </c>
      <c r="C2851" t="s">
        <v>204</v>
      </c>
      <c r="D2851" t="s">
        <v>205</v>
      </c>
      <c r="E2851" t="s">
        <v>3944</v>
      </c>
      <c r="F2851" t="s">
        <v>20</v>
      </c>
      <c r="G2851" t="s">
        <v>21</v>
      </c>
      <c r="H2851" t="s">
        <v>5560</v>
      </c>
    </row>
    <row r="2852" spans="1:8" x14ac:dyDescent="0.25">
      <c r="A2852" t="s">
        <v>3942</v>
      </c>
      <c r="B2852" t="s">
        <v>3943</v>
      </c>
      <c r="C2852" t="s">
        <v>33</v>
      </c>
      <c r="D2852" t="s">
        <v>34</v>
      </c>
      <c r="E2852" t="s">
        <v>3945</v>
      </c>
      <c r="F2852" t="s">
        <v>20</v>
      </c>
      <c r="G2852" t="s">
        <v>21</v>
      </c>
      <c r="H2852" t="s">
        <v>5560</v>
      </c>
    </row>
    <row r="2853" spans="1:8" x14ac:dyDescent="0.25">
      <c r="A2853" t="s">
        <v>3942</v>
      </c>
      <c r="B2853" t="s">
        <v>3943</v>
      </c>
      <c r="C2853" t="s">
        <v>208</v>
      </c>
      <c r="D2853" t="s">
        <v>209</v>
      </c>
      <c r="E2853" t="s">
        <v>3946</v>
      </c>
      <c r="F2853" t="s">
        <v>20</v>
      </c>
      <c r="G2853" t="s">
        <v>21</v>
      </c>
      <c r="H2853" t="s">
        <v>5560</v>
      </c>
    </row>
    <row r="2854" spans="1:8" x14ac:dyDescent="0.25">
      <c r="A2854" t="s">
        <v>3942</v>
      </c>
      <c r="B2854" t="s">
        <v>3943</v>
      </c>
      <c r="C2854" t="s">
        <v>211</v>
      </c>
      <c r="D2854" t="s">
        <v>212</v>
      </c>
      <c r="E2854" t="s">
        <v>3947</v>
      </c>
      <c r="F2854" t="s">
        <v>20</v>
      </c>
      <c r="G2854" t="s">
        <v>21</v>
      </c>
      <c r="H2854" t="s">
        <v>5560</v>
      </c>
    </row>
    <row r="2855" spans="1:8" x14ac:dyDescent="0.25">
      <c r="A2855" t="s">
        <v>3942</v>
      </c>
      <c r="B2855" t="s">
        <v>3943</v>
      </c>
      <c r="C2855" t="s">
        <v>9</v>
      </c>
      <c r="D2855" t="s">
        <v>10</v>
      </c>
      <c r="E2855" t="s">
        <v>3943</v>
      </c>
      <c r="G2855" t="s">
        <v>12</v>
      </c>
      <c r="H2855" t="s">
        <v>5560</v>
      </c>
    </row>
    <row r="2856" spans="1:8" x14ac:dyDescent="0.25">
      <c r="A2856" t="s">
        <v>3942</v>
      </c>
      <c r="B2856" t="s">
        <v>3943</v>
      </c>
      <c r="C2856" t="s">
        <v>28</v>
      </c>
      <c r="D2856" t="s">
        <v>29</v>
      </c>
      <c r="E2856" t="s">
        <v>3948</v>
      </c>
      <c r="F2856" t="s">
        <v>20</v>
      </c>
      <c r="G2856" t="s">
        <v>21</v>
      </c>
      <c r="H2856" t="s">
        <v>5560</v>
      </c>
    </row>
    <row r="2857" spans="1:8" x14ac:dyDescent="0.25">
      <c r="A2857" t="s">
        <v>3949</v>
      </c>
      <c r="B2857" t="s">
        <v>3950</v>
      </c>
      <c r="C2857" t="s">
        <v>204</v>
      </c>
      <c r="D2857" t="s">
        <v>205</v>
      </c>
      <c r="E2857" t="s">
        <v>3951</v>
      </c>
      <c r="F2857" t="s">
        <v>20</v>
      </c>
      <c r="G2857" t="s">
        <v>21</v>
      </c>
      <c r="H2857" t="s">
        <v>5560</v>
      </c>
    </row>
    <row r="2858" spans="1:8" x14ac:dyDescent="0.25">
      <c r="A2858" t="s">
        <v>3949</v>
      </c>
      <c r="B2858" t="s">
        <v>3950</v>
      </c>
      <c r="C2858" t="s">
        <v>33</v>
      </c>
      <c r="D2858" t="s">
        <v>34</v>
      </c>
      <c r="E2858" t="s">
        <v>3952</v>
      </c>
      <c r="F2858" t="s">
        <v>20</v>
      </c>
      <c r="G2858" t="s">
        <v>21</v>
      </c>
      <c r="H2858" t="s">
        <v>5560</v>
      </c>
    </row>
    <row r="2859" spans="1:8" x14ac:dyDescent="0.25">
      <c r="A2859" t="s">
        <v>3949</v>
      </c>
      <c r="B2859" t="s">
        <v>3950</v>
      </c>
      <c r="C2859" t="s">
        <v>208</v>
      </c>
      <c r="D2859" t="s">
        <v>209</v>
      </c>
      <c r="E2859" t="s">
        <v>3953</v>
      </c>
      <c r="F2859" t="s">
        <v>20</v>
      </c>
      <c r="G2859" t="s">
        <v>21</v>
      </c>
      <c r="H2859" t="s">
        <v>5560</v>
      </c>
    </row>
    <row r="2860" spans="1:8" x14ac:dyDescent="0.25">
      <c r="A2860" t="s">
        <v>3949</v>
      </c>
      <c r="B2860" t="s">
        <v>3950</v>
      </c>
      <c r="C2860" t="s">
        <v>211</v>
      </c>
      <c r="D2860" t="s">
        <v>212</v>
      </c>
      <c r="E2860" t="s">
        <v>3954</v>
      </c>
      <c r="F2860" t="s">
        <v>20</v>
      </c>
      <c r="G2860" t="s">
        <v>21</v>
      </c>
      <c r="H2860" t="s">
        <v>5560</v>
      </c>
    </row>
    <row r="2861" spans="1:8" x14ac:dyDescent="0.25">
      <c r="A2861" t="s">
        <v>3949</v>
      </c>
      <c r="B2861" t="s">
        <v>3950</v>
      </c>
      <c r="C2861" t="s">
        <v>9</v>
      </c>
      <c r="D2861" t="s">
        <v>10</v>
      </c>
      <c r="E2861" t="s">
        <v>3955</v>
      </c>
      <c r="G2861" t="s">
        <v>12</v>
      </c>
      <c r="H2861" t="s">
        <v>5560</v>
      </c>
    </row>
    <row r="2862" spans="1:8" x14ac:dyDescent="0.25">
      <c r="A2862" t="s">
        <v>3949</v>
      </c>
      <c r="B2862" t="s">
        <v>3950</v>
      </c>
      <c r="C2862" t="s">
        <v>9</v>
      </c>
      <c r="D2862" t="s">
        <v>10</v>
      </c>
      <c r="E2862" t="s">
        <v>3956</v>
      </c>
      <c r="G2862" t="s">
        <v>12</v>
      </c>
      <c r="H2862" t="s">
        <v>5560</v>
      </c>
    </row>
    <row r="2863" spans="1:8" x14ac:dyDescent="0.25">
      <c r="A2863" t="s">
        <v>3949</v>
      </c>
      <c r="B2863" t="s">
        <v>3950</v>
      </c>
      <c r="C2863" t="s">
        <v>28</v>
      </c>
      <c r="D2863" t="s">
        <v>29</v>
      </c>
      <c r="E2863" t="s">
        <v>3957</v>
      </c>
      <c r="F2863" t="s">
        <v>20</v>
      </c>
      <c r="G2863" t="s">
        <v>21</v>
      </c>
      <c r="H2863" t="s">
        <v>5560</v>
      </c>
    </row>
    <row r="2864" spans="1:8" x14ac:dyDescent="0.25">
      <c r="A2864" t="s">
        <v>3517</v>
      </c>
      <c r="B2864" t="s">
        <v>5805</v>
      </c>
      <c r="C2864" t="s">
        <v>9</v>
      </c>
      <c r="D2864" t="s">
        <v>10</v>
      </c>
      <c r="E2864" t="s">
        <v>3519</v>
      </c>
      <c r="G2864" t="s">
        <v>12</v>
      </c>
      <c r="H2864" t="s">
        <v>5560</v>
      </c>
    </row>
    <row r="2865" spans="1:8" x14ac:dyDescent="0.25">
      <c r="A2865" t="s">
        <v>3517</v>
      </c>
      <c r="B2865" t="s">
        <v>5805</v>
      </c>
      <c r="C2865" t="s">
        <v>9</v>
      </c>
      <c r="D2865" t="s">
        <v>10</v>
      </c>
      <c r="E2865" t="s">
        <v>3520</v>
      </c>
      <c r="G2865" t="s">
        <v>12</v>
      </c>
      <c r="H2865" t="s">
        <v>5560</v>
      </c>
    </row>
    <row r="2866" spans="1:8" x14ac:dyDescent="0.25">
      <c r="A2866" t="s">
        <v>3958</v>
      </c>
      <c r="B2866" t="s">
        <v>3959</v>
      </c>
      <c r="C2866" t="s">
        <v>204</v>
      </c>
      <c r="D2866" t="s">
        <v>205</v>
      </c>
      <c r="E2866" t="s">
        <v>3960</v>
      </c>
      <c r="F2866" t="s">
        <v>20</v>
      </c>
      <c r="G2866" t="s">
        <v>21</v>
      </c>
      <c r="H2866" t="s">
        <v>5560</v>
      </c>
    </row>
    <row r="2867" spans="1:8" x14ac:dyDescent="0.25">
      <c r="A2867" t="s">
        <v>3958</v>
      </c>
      <c r="B2867" t="s">
        <v>3959</v>
      </c>
      <c r="C2867" t="s">
        <v>33</v>
      </c>
      <c r="D2867" t="s">
        <v>34</v>
      </c>
      <c r="E2867" t="s">
        <v>3961</v>
      </c>
      <c r="F2867" t="s">
        <v>20</v>
      </c>
      <c r="G2867" t="s">
        <v>21</v>
      </c>
      <c r="H2867" t="s">
        <v>5560</v>
      </c>
    </row>
    <row r="2868" spans="1:8" x14ac:dyDescent="0.25">
      <c r="A2868" t="s">
        <v>3958</v>
      </c>
      <c r="B2868" t="s">
        <v>3959</v>
      </c>
      <c r="C2868" t="s">
        <v>208</v>
      </c>
      <c r="D2868" t="s">
        <v>209</v>
      </c>
      <c r="E2868" t="s">
        <v>3962</v>
      </c>
      <c r="F2868" t="s">
        <v>20</v>
      </c>
      <c r="G2868" t="s">
        <v>21</v>
      </c>
      <c r="H2868" t="s">
        <v>5560</v>
      </c>
    </row>
    <row r="2869" spans="1:8" x14ac:dyDescent="0.25">
      <c r="A2869" t="s">
        <v>3958</v>
      </c>
      <c r="B2869" t="s">
        <v>3959</v>
      </c>
      <c r="C2869" t="s">
        <v>211</v>
      </c>
      <c r="D2869" t="s">
        <v>212</v>
      </c>
      <c r="E2869" t="s">
        <v>3963</v>
      </c>
      <c r="F2869" t="s">
        <v>20</v>
      </c>
      <c r="G2869" t="s">
        <v>21</v>
      </c>
      <c r="H2869" t="s">
        <v>5560</v>
      </c>
    </row>
    <row r="2870" spans="1:8" x14ac:dyDescent="0.25">
      <c r="A2870" t="s">
        <v>3958</v>
      </c>
      <c r="B2870" t="s">
        <v>3959</v>
      </c>
      <c r="C2870" t="s">
        <v>28</v>
      </c>
      <c r="D2870" t="s">
        <v>29</v>
      </c>
      <c r="E2870" t="s">
        <v>3964</v>
      </c>
      <c r="F2870" t="s">
        <v>20</v>
      </c>
      <c r="G2870" t="s">
        <v>21</v>
      </c>
      <c r="H2870" t="s">
        <v>5560</v>
      </c>
    </row>
    <row r="2871" spans="1:8" x14ac:dyDescent="0.25">
      <c r="A2871" t="s">
        <v>1608</v>
      </c>
      <c r="B2871" t="s">
        <v>1609</v>
      </c>
      <c r="C2871" t="s">
        <v>9</v>
      </c>
      <c r="D2871" t="s">
        <v>10</v>
      </c>
      <c r="E2871" t="s">
        <v>1610</v>
      </c>
      <c r="G2871" t="s">
        <v>12</v>
      </c>
      <c r="H2871" t="s">
        <v>5560</v>
      </c>
    </row>
    <row r="2872" spans="1:8" x14ac:dyDescent="0.25">
      <c r="A2872" t="s">
        <v>1608</v>
      </c>
      <c r="B2872" t="s">
        <v>1609</v>
      </c>
      <c r="C2872" t="s">
        <v>9</v>
      </c>
      <c r="D2872" t="s">
        <v>10</v>
      </c>
      <c r="E2872" t="s">
        <v>1611</v>
      </c>
      <c r="G2872" t="s">
        <v>12</v>
      </c>
      <c r="H2872" t="s">
        <v>5560</v>
      </c>
    </row>
    <row r="2873" spans="1:8" x14ac:dyDescent="0.25">
      <c r="A2873" t="s">
        <v>1608</v>
      </c>
      <c r="B2873" t="s">
        <v>1609</v>
      </c>
      <c r="C2873" t="s">
        <v>9</v>
      </c>
      <c r="D2873" t="s">
        <v>10</v>
      </c>
      <c r="E2873" t="s">
        <v>1612</v>
      </c>
      <c r="G2873" t="s">
        <v>12</v>
      </c>
      <c r="H2873" t="s">
        <v>5560</v>
      </c>
    </row>
    <row r="2874" spans="1:8" x14ac:dyDescent="0.25">
      <c r="A2874" t="s">
        <v>1608</v>
      </c>
      <c r="B2874" t="s">
        <v>1609</v>
      </c>
      <c r="C2874" t="s">
        <v>9</v>
      </c>
      <c r="D2874" t="s">
        <v>10</v>
      </c>
      <c r="E2874" t="s">
        <v>1613</v>
      </c>
      <c r="G2874" t="s">
        <v>12</v>
      </c>
      <c r="H2874" t="s">
        <v>5560</v>
      </c>
    </row>
    <row r="2875" spans="1:8" x14ac:dyDescent="0.25">
      <c r="A2875" t="s">
        <v>3965</v>
      </c>
      <c r="B2875" t="s">
        <v>3966</v>
      </c>
      <c r="C2875" t="s">
        <v>204</v>
      </c>
      <c r="D2875" t="s">
        <v>205</v>
      </c>
      <c r="E2875" t="s">
        <v>3967</v>
      </c>
      <c r="F2875" t="s">
        <v>20</v>
      </c>
      <c r="G2875" t="s">
        <v>21</v>
      </c>
      <c r="H2875" t="s">
        <v>5560</v>
      </c>
    </row>
    <row r="2876" spans="1:8" x14ac:dyDescent="0.25">
      <c r="A2876" t="s">
        <v>3965</v>
      </c>
      <c r="B2876" t="s">
        <v>3966</v>
      </c>
      <c r="C2876" t="s">
        <v>204</v>
      </c>
      <c r="D2876" t="s">
        <v>205</v>
      </c>
      <c r="E2876" t="s">
        <v>3968</v>
      </c>
      <c r="F2876" t="s">
        <v>20</v>
      </c>
      <c r="G2876" t="s">
        <v>21</v>
      </c>
      <c r="H2876" t="s">
        <v>5560</v>
      </c>
    </row>
    <row r="2877" spans="1:8" x14ac:dyDescent="0.25">
      <c r="A2877" t="s">
        <v>3965</v>
      </c>
      <c r="B2877" t="s">
        <v>3966</v>
      </c>
      <c r="C2877" t="s">
        <v>33</v>
      </c>
      <c r="D2877" t="s">
        <v>34</v>
      </c>
      <c r="E2877" t="s">
        <v>3969</v>
      </c>
      <c r="F2877" t="s">
        <v>20</v>
      </c>
      <c r="G2877" t="s">
        <v>21</v>
      </c>
      <c r="H2877" t="s">
        <v>5560</v>
      </c>
    </row>
    <row r="2878" spans="1:8" x14ac:dyDescent="0.25">
      <c r="A2878" t="s">
        <v>3965</v>
      </c>
      <c r="B2878" t="s">
        <v>3966</v>
      </c>
      <c r="C2878" t="s">
        <v>33</v>
      </c>
      <c r="D2878" t="s">
        <v>34</v>
      </c>
      <c r="E2878" t="s">
        <v>3970</v>
      </c>
      <c r="F2878" t="s">
        <v>20</v>
      </c>
      <c r="G2878" t="s">
        <v>21</v>
      </c>
      <c r="H2878" t="s">
        <v>5560</v>
      </c>
    </row>
    <row r="2879" spans="1:8" x14ac:dyDescent="0.25">
      <c r="A2879" t="s">
        <v>3965</v>
      </c>
      <c r="B2879" t="s">
        <v>3966</v>
      </c>
      <c r="C2879" t="s">
        <v>208</v>
      </c>
      <c r="D2879" t="s">
        <v>209</v>
      </c>
      <c r="E2879" t="s">
        <v>3971</v>
      </c>
      <c r="F2879" t="s">
        <v>20</v>
      </c>
      <c r="G2879" t="s">
        <v>21</v>
      </c>
      <c r="H2879" t="s">
        <v>5560</v>
      </c>
    </row>
    <row r="2880" spans="1:8" x14ac:dyDescent="0.25">
      <c r="A2880" t="s">
        <v>3965</v>
      </c>
      <c r="B2880" t="s">
        <v>3966</v>
      </c>
      <c r="C2880" t="s">
        <v>208</v>
      </c>
      <c r="D2880" t="s">
        <v>209</v>
      </c>
      <c r="E2880" t="s">
        <v>3972</v>
      </c>
      <c r="F2880" t="s">
        <v>20</v>
      </c>
      <c r="G2880" t="s">
        <v>21</v>
      </c>
      <c r="H2880" t="s">
        <v>5560</v>
      </c>
    </row>
    <row r="2881" spans="1:8" x14ac:dyDescent="0.25">
      <c r="A2881" t="s">
        <v>3965</v>
      </c>
      <c r="B2881" t="s">
        <v>3966</v>
      </c>
      <c r="C2881" t="s">
        <v>211</v>
      </c>
      <c r="D2881" t="s">
        <v>212</v>
      </c>
      <c r="E2881" t="s">
        <v>3973</v>
      </c>
      <c r="F2881" t="s">
        <v>20</v>
      </c>
      <c r="G2881" t="s">
        <v>21</v>
      </c>
      <c r="H2881" t="s">
        <v>5560</v>
      </c>
    </row>
    <row r="2882" spans="1:8" x14ac:dyDescent="0.25">
      <c r="A2882" t="s">
        <v>3965</v>
      </c>
      <c r="B2882" t="s">
        <v>3966</v>
      </c>
      <c r="C2882" t="s">
        <v>211</v>
      </c>
      <c r="D2882" t="s">
        <v>212</v>
      </c>
      <c r="E2882" t="s">
        <v>3974</v>
      </c>
      <c r="F2882" t="s">
        <v>20</v>
      </c>
      <c r="G2882" t="s">
        <v>21</v>
      </c>
      <c r="H2882" t="s">
        <v>5560</v>
      </c>
    </row>
    <row r="2883" spans="1:8" x14ac:dyDescent="0.25">
      <c r="A2883" t="s">
        <v>3965</v>
      </c>
      <c r="B2883" t="s">
        <v>3966</v>
      </c>
      <c r="C2883" t="s">
        <v>9</v>
      </c>
      <c r="D2883" t="s">
        <v>10</v>
      </c>
      <c r="E2883" t="s">
        <v>3975</v>
      </c>
      <c r="G2883" t="s">
        <v>12</v>
      </c>
      <c r="H2883" t="s">
        <v>5560</v>
      </c>
    </row>
    <row r="2884" spans="1:8" x14ac:dyDescent="0.25">
      <c r="A2884" t="s">
        <v>3965</v>
      </c>
      <c r="B2884" t="s">
        <v>3966</v>
      </c>
      <c r="C2884" t="s">
        <v>28</v>
      </c>
      <c r="D2884" t="s">
        <v>29</v>
      </c>
      <c r="E2884" t="s">
        <v>3976</v>
      </c>
      <c r="F2884" t="s">
        <v>20</v>
      </c>
      <c r="G2884" t="s">
        <v>21</v>
      </c>
      <c r="H2884" t="s">
        <v>5560</v>
      </c>
    </row>
    <row r="2885" spans="1:8" x14ac:dyDescent="0.25">
      <c r="A2885" t="s">
        <v>3965</v>
      </c>
      <c r="B2885" t="s">
        <v>3966</v>
      </c>
      <c r="C2885" t="s">
        <v>28</v>
      </c>
      <c r="D2885" t="s">
        <v>29</v>
      </c>
      <c r="E2885" t="s">
        <v>3977</v>
      </c>
      <c r="F2885" t="s">
        <v>20</v>
      </c>
      <c r="G2885" t="s">
        <v>21</v>
      </c>
      <c r="H2885" t="s">
        <v>5560</v>
      </c>
    </row>
    <row r="2886" spans="1:8" x14ac:dyDescent="0.25">
      <c r="A2886" t="s">
        <v>3978</v>
      </c>
      <c r="B2886" t="s">
        <v>3979</v>
      </c>
      <c r="C2886" t="s">
        <v>204</v>
      </c>
      <c r="D2886" t="s">
        <v>205</v>
      </c>
      <c r="E2886" t="s">
        <v>3980</v>
      </c>
      <c r="F2886" t="s">
        <v>20</v>
      </c>
      <c r="G2886" t="s">
        <v>21</v>
      </c>
      <c r="H2886" t="s">
        <v>5560</v>
      </c>
    </row>
    <row r="2887" spans="1:8" x14ac:dyDescent="0.25">
      <c r="A2887" t="s">
        <v>3978</v>
      </c>
      <c r="B2887" t="s">
        <v>3979</v>
      </c>
      <c r="C2887" t="s">
        <v>33</v>
      </c>
      <c r="D2887" t="s">
        <v>34</v>
      </c>
      <c r="E2887" t="s">
        <v>3981</v>
      </c>
      <c r="F2887" t="s">
        <v>20</v>
      </c>
      <c r="G2887" t="s">
        <v>21</v>
      </c>
      <c r="H2887" t="s">
        <v>5560</v>
      </c>
    </row>
    <row r="2888" spans="1:8" x14ac:dyDescent="0.25">
      <c r="A2888" t="s">
        <v>3978</v>
      </c>
      <c r="B2888" t="s">
        <v>3979</v>
      </c>
      <c r="C2888" t="s">
        <v>208</v>
      </c>
      <c r="D2888" t="s">
        <v>209</v>
      </c>
      <c r="E2888" t="s">
        <v>3982</v>
      </c>
      <c r="F2888" t="s">
        <v>20</v>
      </c>
      <c r="G2888" t="s">
        <v>21</v>
      </c>
      <c r="H2888" t="s">
        <v>5560</v>
      </c>
    </row>
    <row r="2889" spans="1:8" x14ac:dyDescent="0.25">
      <c r="A2889" t="s">
        <v>3978</v>
      </c>
      <c r="B2889" t="s">
        <v>3979</v>
      </c>
      <c r="C2889" t="s">
        <v>211</v>
      </c>
      <c r="D2889" t="s">
        <v>212</v>
      </c>
      <c r="E2889" t="s">
        <v>3983</v>
      </c>
      <c r="F2889" t="s">
        <v>20</v>
      </c>
      <c r="G2889" t="s">
        <v>21</v>
      </c>
      <c r="H2889" t="s">
        <v>5560</v>
      </c>
    </row>
    <row r="2890" spans="1:8" x14ac:dyDescent="0.25">
      <c r="A2890" t="s">
        <v>3978</v>
      </c>
      <c r="B2890" t="s">
        <v>3979</v>
      </c>
      <c r="C2890" t="s">
        <v>9</v>
      </c>
      <c r="D2890" t="s">
        <v>10</v>
      </c>
      <c r="E2890" t="s">
        <v>3984</v>
      </c>
      <c r="G2890" t="s">
        <v>12</v>
      </c>
      <c r="H2890" t="s">
        <v>5560</v>
      </c>
    </row>
    <row r="2891" spans="1:8" x14ac:dyDescent="0.25">
      <c r="A2891" t="s">
        <v>3978</v>
      </c>
      <c r="B2891" t="s">
        <v>3979</v>
      </c>
      <c r="C2891" t="s">
        <v>9</v>
      </c>
      <c r="D2891" t="s">
        <v>10</v>
      </c>
      <c r="E2891" t="s">
        <v>3985</v>
      </c>
      <c r="G2891" t="s">
        <v>12</v>
      </c>
      <c r="H2891" t="s">
        <v>5560</v>
      </c>
    </row>
    <row r="2892" spans="1:8" x14ac:dyDescent="0.25">
      <c r="A2892" t="s">
        <v>3978</v>
      </c>
      <c r="B2892" t="s">
        <v>3979</v>
      </c>
      <c r="C2892" t="s">
        <v>28</v>
      </c>
      <c r="D2892" t="s">
        <v>29</v>
      </c>
      <c r="E2892" t="s">
        <v>3986</v>
      </c>
      <c r="F2892" t="s">
        <v>20</v>
      </c>
      <c r="G2892" t="s">
        <v>21</v>
      </c>
      <c r="H2892" t="s">
        <v>5560</v>
      </c>
    </row>
    <row r="2893" spans="1:8" x14ac:dyDescent="0.25">
      <c r="A2893" t="s">
        <v>3987</v>
      </c>
      <c r="B2893" t="s">
        <v>3988</v>
      </c>
      <c r="C2893" t="s">
        <v>204</v>
      </c>
      <c r="D2893" t="s">
        <v>205</v>
      </c>
      <c r="E2893" t="s">
        <v>3989</v>
      </c>
      <c r="F2893" t="s">
        <v>20</v>
      </c>
      <c r="G2893" t="s">
        <v>21</v>
      </c>
      <c r="H2893" t="s">
        <v>5560</v>
      </c>
    </row>
    <row r="2894" spans="1:8" x14ac:dyDescent="0.25">
      <c r="A2894" t="s">
        <v>3987</v>
      </c>
      <c r="B2894" t="s">
        <v>3988</v>
      </c>
      <c r="C2894" t="s">
        <v>33</v>
      </c>
      <c r="D2894" t="s">
        <v>34</v>
      </c>
      <c r="E2894" t="s">
        <v>3990</v>
      </c>
      <c r="F2894" t="s">
        <v>20</v>
      </c>
      <c r="G2894" t="s">
        <v>21</v>
      </c>
      <c r="H2894" t="s">
        <v>5560</v>
      </c>
    </row>
    <row r="2895" spans="1:8" x14ac:dyDescent="0.25">
      <c r="A2895" t="s">
        <v>3987</v>
      </c>
      <c r="B2895" t="s">
        <v>3988</v>
      </c>
      <c r="C2895" t="s">
        <v>208</v>
      </c>
      <c r="D2895" t="s">
        <v>209</v>
      </c>
      <c r="E2895" t="s">
        <v>3991</v>
      </c>
      <c r="F2895" t="s">
        <v>20</v>
      </c>
      <c r="G2895" t="s">
        <v>21</v>
      </c>
      <c r="H2895" t="s">
        <v>5560</v>
      </c>
    </row>
    <row r="2896" spans="1:8" x14ac:dyDescent="0.25">
      <c r="A2896" t="s">
        <v>3987</v>
      </c>
      <c r="B2896" t="s">
        <v>3988</v>
      </c>
      <c r="C2896" t="s">
        <v>211</v>
      </c>
      <c r="D2896" t="s">
        <v>212</v>
      </c>
      <c r="E2896" t="s">
        <v>3992</v>
      </c>
      <c r="F2896" t="s">
        <v>20</v>
      </c>
      <c r="G2896" t="s">
        <v>21</v>
      </c>
      <c r="H2896" t="s">
        <v>5560</v>
      </c>
    </row>
    <row r="2897" spans="1:8" x14ac:dyDescent="0.25">
      <c r="A2897" t="s">
        <v>3987</v>
      </c>
      <c r="B2897" t="s">
        <v>3988</v>
      </c>
      <c r="C2897" t="s">
        <v>28</v>
      </c>
      <c r="D2897" t="s">
        <v>29</v>
      </c>
      <c r="E2897" t="s">
        <v>3993</v>
      </c>
      <c r="F2897" t="s">
        <v>20</v>
      </c>
      <c r="G2897" t="s">
        <v>21</v>
      </c>
      <c r="H2897" t="s">
        <v>5560</v>
      </c>
    </row>
    <row r="2898" spans="1:8" x14ac:dyDescent="0.25">
      <c r="A2898" t="s">
        <v>3994</v>
      </c>
      <c r="B2898" t="s">
        <v>3995</v>
      </c>
      <c r="C2898" t="s">
        <v>204</v>
      </c>
      <c r="D2898" t="s">
        <v>205</v>
      </c>
      <c r="E2898" t="s">
        <v>3996</v>
      </c>
      <c r="F2898" t="s">
        <v>20</v>
      </c>
      <c r="G2898" t="s">
        <v>21</v>
      </c>
      <c r="H2898" t="s">
        <v>5560</v>
      </c>
    </row>
    <row r="2899" spans="1:8" x14ac:dyDescent="0.25">
      <c r="A2899" t="s">
        <v>3994</v>
      </c>
      <c r="B2899" t="s">
        <v>3995</v>
      </c>
      <c r="C2899" t="s">
        <v>204</v>
      </c>
      <c r="D2899" t="s">
        <v>205</v>
      </c>
      <c r="E2899" t="s">
        <v>3997</v>
      </c>
      <c r="F2899" t="s">
        <v>20</v>
      </c>
      <c r="G2899" t="s">
        <v>21</v>
      </c>
      <c r="H2899" t="s">
        <v>5560</v>
      </c>
    </row>
    <row r="2900" spans="1:8" x14ac:dyDescent="0.25">
      <c r="A2900" t="s">
        <v>3994</v>
      </c>
      <c r="B2900" t="s">
        <v>3995</v>
      </c>
      <c r="C2900" t="s">
        <v>204</v>
      </c>
      <c r="D2900" t="s">
        <v>205</v>
      </c>
      <c r="E2900" t="s">
        <v>3998</v>
      </c>
      <c r="F2900" t="s">
        <v>20</v>
      </c>
      <c r="G2900" t="s">
        <v>21</v>
      </c>
      <c r="H2900" t="s">
        <v>5560</v>
      </c>
    </row>
    <row r="2901" spans="1:8" x14ac:dyDescent="0.25">
      <c r="A2901" t="s">
        <v>3994</v>
      </c>
      <c r="B2901" t="s">
        <v>3995</v>
      </c>
      <c r="C2901" t="s">
        <v>33</v>
      </c>
      <c r="D2901" t="s">
        <v>34</v>
      </c>
      <c r="E2901" t="s">
        <v>3999</v>
      </c>
      <c r="F2901" t="s">
        <v>20</v>
      </c>
      <c r="G2901" t="s">
        <v>21</v>
      </c>
      <c r="H2901" t="s">
        <v>5560</v>
      </c>
    </row>
    <row r="2902" spans="1:8" x14ac:dyDescent="0.25">
      <c r="A2902" t="s">
        <v>3994</v>
      </c>
      <c r="B2902" t="s">
        <v>3995</v>
      </c>
      <c r="C2902" t="s">
        <v>33</v>
      </c>
      <c r="D2902" t="s">
        <v>34</v>
      </c>
      <c r="E2902" t="s">
        <v>4000</v>
      </c>
      <c r="F2902" t="s">
        <v>20</v>
      </c>
      <c r="G2902" t="s">
        <v>21</v>
      </c>
      <c r="H2902" t="s">
        <v>5560</v>
      </c>
    </row>
    <row r="2903" spans="1:8" x14ac:dyDescent="0.25">
      <c r="A2903" t="s">
        <v>3994</v>
      </c>
      <c r="B2903" t="s">
        <v>3995</v>
      </c>
      <c r="C2903" t="s">
        <v>33</v>
      </c>
      <c r="D2903" t="s">
        <v>34</v>
      </c>
      <c r="E2903" t="s">
        <v>4001</v>
      </c>
      <c r="F2903" t="s">
        <v>20</v>
      </c>
      <c r="G2903" t="s">
        <v>21</v>
      </c>
      <c r="H2903" t="s">
        <v>5560</v>
      </c>
    </row>
    <row r="2904" spans="1:8" x14ac:dyDescent="0.25">
      <c r="A2904" t="s">
        <v>3994</v>
      </c>
      <c r="B2904" t="s">
        <v>3995</v>
      </c>
      <c r="C2904" t="s">
        <v>208</v>
      </c>
      <c r="D2904" t="s">
        <v>209</v>
      </c>
      <c r="E2904" t="s">
        <v>4002</v>
      </c>
      <c r="F2904" t="s">
        <v>20</v>
      </c>
      <c r="G2904" t="s">
        <v>21</v>
      </c>
      <c r="H2904" t="s">
        <v>5560</v>
      </c>
    </row>
    <row r="2905" spans="1:8" x14ac:dyDescent="0.25">
      <c r="A2905" t="s">
        <v>3994</v>
      </c>
      <c r="B2905" t="s">
        <v>3995</v>
      </c>
      <c r="C2905" t="s">
        <v>208</v>
      </c>
      <c r="D2905" t="s">
        <v>209</v>
      </c>
      <c r="E2905" t="s">
        <v>4003</v>
      </c>
      <c r="F2905" t="s">
        <v>20</v>
      </c>
      <c r="G2905" t="s">
        <v>21</v>
      </c>
      <c r="H2905" t="s">
        <v>5560</v>
      </c>
    </row>
    <row r="2906" spans="1:8" x14ac:dyDescent="0.25">
      <c r="A2906" t="s">
        <v>3994</v>
      </c>
      <c r="B2906" t="s">
        <v>3995</v>
      </c>
      <c r="C2906" t="s">
        <v>208</v>
      </c>
      <c r="D2906" t="s">
        <v>209</v>
      </c>
      <c r="E2906" t="s">
        <v>4004</v>
      </c>
      <c r="F2906" t="s">
        <v>20</v>
      </c>
      <c r="G2906" t="s">
        <v>21</v>
      </c>
      <c r="H2906" t="s">
        <v>5560</v>
      </c>
    </row>
    <row r="2907" spans="1:8" x14ac:dyDescent="0.25">
      <c r="A2907" t="s">
        <v>3994</v>
      </c>
      <c r="B2907" t="s">
        <v>3995</v>
      </c>
      <c r="C2907" t="s">
        <v>211</v>
      </c>
      <c r="D2907" t="s">
        <v>212</v>
      </c>
      <c r="E2907" t="s">
        <v>4005</v>
      </c>
      <c r="F2907" t="s">
        <v>20</v>
      </c>
      <c r="G2907" t="s">
        <v>21</v>
      </c>
      <c r="H2907" t="s">
        <v>5560</v>
      </c>
    </row>
    <row r="2908" spans="1:8" x14ac:dyDescent="0.25">
      <c r="A2908" t="s">
        <v>3994</v>
      </c>
      <c r="B2908" t="s">
        <v>3995</v>
      </c>
      <c r="C2908" t="s">
        <v>211</v>
      </c>
      <c r="D2908" t="s">
        <v>212</v>
      </c>
      <c r="E2908" t="s">
        <v>4006</v>
      </c>
      <c r="F2908" t="s">
        <v>20</v>
      </c>
      <c r="G2908" t="s">
        <v>21</v>
      </c>
      <c r="H2908" t="s">
        <v>5560</v>
      </c>
    </row>
    <row r="2909" spans="1:8" x14ac:dyDescent="0.25">
      <c r="A2909" t="s">
        <v>3994</v>
      </c>
      <c r="B2909" t="s">
        <v>3995</v>
      </c>
      <c r="C2909" t="s">
        <v>211</v>
      </c>
      <c r="D2909" t="s">
        <v>212</v>
      </c>
      <c r="E2909" t="s">
        <v>4007</v>
      </c>
      <c r="F2909" t="s">
        <v>20</v>
      </c>
      <c r="G2909" t="s">
        <v>21</v>
      </c>
      <c r="H2909" t="s">
        <v>5560</v>
      </c>
    </row>
    <row r="2910" spans="1:8" x14ac:dyDescent="0.25">
      <c r="A2910" t="s">
        <v>3994</v>
      </c>
      <c r="B2910" t="s">
        <v>3995</v>
      </c>
      <c r="C2910" t="s">
        <v>28</v>
      </c>
      <c r="D2910" t="s">
        <v>29</v>
      </c>
      <c r="E2910" t="s">
        <v>4008</v>
      </c>
      <c r="F2910" t="s">
        <v>20</v>
      </c>
      <c r="G2910" t="s">
        <v>21</v>
      </c>
      <c r="H2910" t="s">
        <v>5560</v>
      </c>
    </row>
    <row r="2911" spans="1:8" x14ac:dyDescent="0.25">
      <c r="A2911" t="s">
        <v>3994</v>
      </c>
      <c r="B2911" t="s">
        <v>3995</v>
      </c>
      <c r="C2911" t="s">
        <v>28</v>
      </c>
      <c r="D2911" t="s">
        <v>29</v>
      </c>
      <c r="E2911" t="s">
        <v>4009</v>
      </c>
      <c r="F2911" t="s">
        <v>20</v>
      </c>
      <c r="G2911" t="s">
        <v>21</v>
      </c>
      <c r="H2911" t="s">
        <v>5560</v>
      </c>
    </row>
    <row r="2912" spans="1:8" x14ac:dyDescent="0.25">
      <c r="A2912" t="s">
        <v>3994</v>
      </c>
      <c r="B2912" t="s">
        <v>3995</v>
      </c>
      <c r="C2912" t="s">
        <v>28</v>
      </c>
      <c r="D2912" t="s">
        <v>29</v>
      </c>
      <c r="E2912" t="s">
        <v>4010</v>
      </c>
      <c r="F2912" t="s">
        <v>20</v>
      </c>
      <c r="G2912" t="s">
        <v>21</v>
      </c>
      <c r="H2912" t="s">
        <v>5560</v>
      </c>
    </row>
    <row r="2913" spans="1:8" x14ac:dyDescent="0.25">
      <c r="A2913" t="s">
        <v>4011</v>
      </c>
      <c r="B2913" t="s">
        <v>4012</v>
      </c>
      <c r="C2913" t="s">
        <v>204</v>
      </c>
      <c r="D2913" t="s">
        <v>205</v>
      </c>
      <c r="E2913" t="s">
        <v>4013</v>
      </c>
      <c r="F2913" t="s">
        <v>20</v>
      </c>
      <c r="G2913" t="s">
        <v>21</v>
      </c>
      <c r="H2913" t="s">
        <v>5560</v>
      </c>
    </row>
    <row r="2914" spans="1:8" x14ac:dyDescent="0.25">
      <c r="A2914" t="s">
        <v>4011</v>
      </c>
      <c r="B2914" t="s">
        <v>4012</v>
      </c>
      <c r="C2914" t="s">
        <v>33</v>
      </c>
      <c r="D2914" t="s">
        <v>34</v>
      </c>
      <c r="E2914" t="s">
        <v>4014</v>
      </c>
      <c r="F2914" t="s">
        <v>20</v>
      </c>
      <c r="G2914" t="s">
        <v>21</v>
      </c>
      <c r="H2914" t="s">
        <v>5560</v>
      </c>
    </row>
    <row r="2915" spans="1:8" x14ac:dyDescent="0.25">
      <c r="A2915" t="s">
        <v>4011</v>
      </c>
      <c r="B2915" t="s">
        <v>4012</v>
      </c>
      <c r="C2915" t="s">
        <v>208</v>
      </c>
      <c r="D2915" t="s">
        <v>209</v>
      </c>
      <c r="E2915" t="s">
        <v>4015</v>
      </c>
      <c r="F2915" t="s">
        <v>20</v>
      </c>
      <c r="G2915" t="s">
        <v>21</v>
      </c>
      <c r="H2915" t="s">
        <v>5560</v>
      </c>
    </row>
    <row r="2916" spans="1:8" x14ac:dyDescent="0.25">
      <c r="A2916" t="s">
        <v>4011</v>
      </c>
      <c r="B2916" t="s">
        <v>4012</v>
      </c>
      <c r="C2916" t="s">
        <v>211</v>
      </c>
      <c r="D2916" t="s">
        <v>212</v>
      </c>
      <c r="E2916" t="s">
        <v>4016</v>
      </c>
      <c r="F2916" t="s">
        <v>20</v>
      </c>
      <c r="G2916" t="s">
        <v>21</v>
      </c>
      <c r="H2916" t="s">
        <v>5560</v>
      </c>
    </row>
    <row r="2917" spans="1:8" x14ac:dyDescent="0.25">
      <c r="A2917" t="s">
        <v>4011</v>
      </c>
      <c r="B2917" t="s">
        <v>4012</v>
      </c>
      <c r="C2917" t="s">
        <v>28</v>
      </c>
      <c r="D2917" t="s">
        <v>29</v>
      </c>
      <c r="E2917" t="s">
        <v>4017</v>
      </c>
      <c r="F2917" t="s">
        <v>20</v>
      </c>
      <c r="G2917" t="s">
        <v>21</v>
      </c>
      <c r="H2917" t="s">
        <v>5560</v>
      </c>
    </row>
    <row r="2918" spans="1:8" x14ac:dyDescent="0.25">
      <c r="A2918" t="s">
        <v>4025</v>
      </c>
      <c r="B2918" t="s">
        <v>4026</v>
      </c>
      <c r="C2918" t="s">
        <v>204</v>
      </c>
      <c r="D2918" t="s">
        <v>205</v>
      </c>
      <c r="E2918" t="s">
        <v>4027</v>
      </c>
      <c r="F2918" t="s">
        <v>20</v>
      </c>
      <c r="G2918" t="s">
        <v>21</v>
      </c>
      <c r="H2918" t="s">
        <v>5560</v>
      </c>
    </row>
    <row r="2919" spans="1:8" x14ac:dyDescent="0.25">
      <c r="A2919" t="s">
        <v>4025</v>
      </c>
      <c r="B2919" t="s">
        <v>4026</v>
      </c>
      <c r="C2919" t="s">
        <v>33</v>
      </c>
      <c r="D2919" t="s">
        <v>34</v>
      </c>
      <c r="E2919" t="s">
        <v>4028</v>
      </c>
      <c r="F2919" t="s">
        <v>20</v>
      </c>
      <c r="G2919" t="s">
        <v>21</v>
      </c>
      <c r="H2919" t="s">
        <v>5560</v>
      </c>
    </row>
    <row r="2920" spans="1:8" x14ac:dyDescent="0.25">
      <c r="A2920" t="s">
        <v>4025</v>
      </c>
      <c r="B2920" t="s">
        <v>4026</v>
      </c>
      <c r="C2920" t="s">
        <v>208</v>
      </c>
      <c r="D2920" t="s">
        <v>209</v>
      </c>
      <c r="E2920" t="s">
        <v>4029</v>
      </c>
      <c r="F2920" t="s">
        <v>20</v>
      </c>
      <c r="G2920" t="s">
        <v>21</v>
      </c>
      <c r="H2920" t="s">
        <v>5560</v>
      </c>
    </row>
    <row r="2921" spans="1:8" x14ac:dyDescent="0.25">
      <c r="A2921" t="s">
        <v>4025</v>
      </c>
      <c r="B2921" t="s">
        <v>4026</v>
      </c>
      <c r="C2921" t="s">
        <v>211</v>
      </c>
      <c r="D2921" t="s">
        <v>212</v>
      </c>
      <c r="E2921" t="s">
        <v>4030</v>
      </c>
      <c r="F2921" t="s">
        <v>20</v>
      </c>
      <c r="G2921" t="s">
        <v>21</v>
      </c>
      <c r="H2921" t="s">
        <v>5560</v>
      </c>
    </row>
    <row r="2922" spans="1:8" x14ac:dyDescent="0.25">
      <c r="A2922" t="s">
        <v>4025</v>
      </c>
      <c r="B2922" t="s">
        <v>4026</v>
      </c>
      <c r="C2922" t="s">
        <v>28</v>
      </c>
      <c r="D2922" t="s">
        <v>29</v>
      </c>
      <c r="E2922" t="s">
        <v>4031</v>
      </c>
      <c r="F2922" t="s">
        <v>20</v>
      </c>
      <c r="G2922" t="s">
        <v>21</v>
      </c>
      <c r="H2922" t="s">
        <v>5560</v>
      </c>
    </row>
    <row r="2923" spans="1:8" x14ac:dyDescent="0.25">
      <c r="A2923" t="s">
        <v>4032</v>
      </c>
      <c r="B2923" t="s">
        <v>4033</v>
      </c>
      <c r="C2923" t="s">
        <v>204</v>
      </c>
      <c r="D2923" t="s">
        <v>205</v>
      </c>
      <c r="E2923" t="s">
        <v>4034</v>
      </c>
      <c r="F2923" t="s">
        <v>20</v>
      </c>
      <c r="G2923" t="s">
        <v>21</v>
      </c>
      <c r="H2923" t="s">
        <v>5560</v>
      </c>
    </row>
    <row r="2924" spans="1:8" x14ac:dyDescent="0.25">
      <c r="A2924" t="s">
        <v>4032</v>
      </c>
      <c r="B2924" t="s">
        <v>4033</v>
      </c>
      <c r="C2924" t="s">
        <v>33</v>
      </c>
      <c r="D2924" t="s">
        <v>34</v>
      </c>
      <c r="E2924" t="s">
        <v>4035</v>
      </c>
      <c r="F2924" t="s">
        <v>20</v>
      </c>
      <c r="G2924" t="s">
        <v>21</v>
      </c>
      <c r="H2924" t="s">
        <v>5560</v>
      </c>
    </row>
    <row r="2925" spans="1:8" x14ac:dyDescent="0.25">
      <c r="A2925" t="s">
        <v>4032</v>
      </c>
      <c r="B2925" t="s">
        <v>4033</v>
      </c>
      <c r="C2925" t="s">
        <v>208</v>
      </c>
      <c r="D2925" t="s">
        <v>209</v>
      </c>
      <c r="E2925" t="s">
        <v>4036</v>
      </c>
      <c r="F2925" t="s">
        <v>20</v>
      </c>
      <c r="G2925" t="s">
        <v>21</v>
      </c>
      <c r="H2925" t="s">
        <v>5560</v>
      </c>
    </row>
    <row r="2926" spans="1:8" x14ac:dyDescent="0.25">
      <c r="A2926" t="s">
        <v>4032</v>
      </c>
      <c r="B2926" t="s">
        <v>4033</v>
      </c>
      <c r="C2926" t="s">
        <v>211</v>
      </c>
      <c r="D2926" t="s">
        <v>212</v>
      </c>
      <c r="E2926" t="s">
        <v>4037</v>
      </c>
      <c r="F2926" t="s">
        <v>20</v>
      </c>
      <c r="G2926" t="s">
        <v>21</v>
      </c>
      <c r="H2926" t="s">
        <v>5560</v>
      </c>
    </row>
    <row r="2927" spans="1:8" x14ac:dyDescent="0.25">
      <c r="A2927" t="s">
        <v>4032</v>
      </c>
      <c r="B2927" t="s">
        <v>4033</v>
      </c>
      <c r="C2927" t="s">
        <v>28</v>
      </c>
      <c r="D2927" t="s">
        <v>29</v>
      </c>
      <c r="E2927" t="s">
        <v>4038</v>
      </c>
      <c r="F2927" t="s">
        <v>20</v>
      </c>
      <c r="G2927" t="s">
        <v>21</v>
      </c>
      <c r="H2927" t="s">
        <v>5560</v>
      </c>
    </row>
    <row r="2928" spans="1:8" x14ac:dyDescent="0.25">
      <c r="A2928" t="s">
        <v>4039</v>
      </c>
      <c r="B2928" t="s">
        <v>4040</v>
      </c>
      <c r="C2928" t="s">
        <v>827</v>
      </c>
      <c r="D2928" t="s">
        <v>828</v>
      </c>
      <c r="E2928" t="s">
        <v>4041</v>
      </c>
      <c r="F2928" t="s">
        <v>20</v>
      </c>
      <c r="G2928" t="s">
        <v>21</v>
      </c>
      <c r="H2928" t="s">
        <v>5560</v>
      </c>
    </row>
    <row r="2929" spans="1:8" x14ac:dyDescent="0.25">
      <c r="A2929" t="s">
        <v>4039</v>
      </c>
      <c r="B2929" t="s">
        <v>4040</v>
      </c>
      <c r="C2929" t="s">
        <v>48</v>
      </c>
      <c r="D2929" t="s">
        <v>49</v>
      </c>
      <c r="E2929" t="s">
        <v>4042</v>
      </c>
      <c r="F2929" t="s">
        <v>20</v>
      </c>
      <c r="G2929" t="s">
        <v>21</v>
      </c>
      <c r="H2929" t="s">
        <v>5560</v>
      </c>
    </row>
    <row r="2930" spans="1:8" x14ac:dyDescent="0.25">
      <c r="A2930" t="s">
        <v>4039</v>
      </c>
      <c r="B2930" t="s">
        <v>4040</v>
      </c>
      <c r="C2930" t="s">
        <v>831</v>
      </c>
      <c r="D2930" t="s">
        <v>832</v>
      </c>
      <c r="E2930" t="s">
        <v>4043</v>
      </c>
      <c r="F2930" t="s">
        <v>20</v>
      </c>
      <c r="G2930" t="s">
        <v>21</v>
      </c>
      <c r="H2930" t="s">
        <v>5560</v>
      </c>
    </row>
    <row r="2931" spans="1:8" x14ac:dyDescent="0.25">
      <c r="A2931" t="s">
        <v>4039</v>
      </c>
      <c r="B2931" t="s">
        <v>4040</v>
      </c>
      <c r="C2931" t="s">
        <v>33</v>
      </c>
      <c r="D2931" t="s">
        <v>34</v>
      </c>
      <c r="E2931" t="s">
        <v>4044</v>
      </c>
      <c r="F2931" t="s">
        <v>20</v>
      </c>
      <c r="G2931" t="s">
        <v>21</v>
      </c>
      <c r="H2931" t="s">
        <v>5560</v>
      </c>
    </row>
    <row r="2932" spans="1:8" x14ac:dyDescent="0.25">
      <c r="A2932" t="s">
        <v>4039</v>
      </c>
      <c r="B2932" t="s">
        <v>4040</v>
      </c>
      <c r="C2932" t="s">
        <v>211</v>
      </c>
      <c r="D2932" t="s">
        <v>212</v>
      </c>
      <c r="E2932" t="s">
        <v>4045</v>
      </c>
      <c r="F2932" t="s">
        <v>20</v>
      </c>
      <c r="G2932" t="s">
        <v>21</v>
      </c>
      <c r="H2932" t="s">
        <v>5560</v>
      </c>
    </row>
    <row r="2933" spans="1:8" x14ac:dyDescent="0.25">
      <c r="A2933" t="s">
        <v>4039</v>
      </c>
      <c r="B2933" t="s">
        <v>4040</v>
      </c>
      <c r="C2933" t="s">
        <v>836</v>
      </c>
      <c r="D2933" t="s">
        <v>837</v>
      </c>
      <c r="E2933" t="s">
        <v>4046</v>
      </c>
      <c r="F2933" t="s">
        <v>20</v>
      </c>
      <c r="G2933" t="s">
        <v>21</v>
      </c>
      <c r="H2933" t="s">
        <v>5560</v>
      </c>
    </row>
    <row r="2934" spans="1:8" x14ac:dyDescent="0.25">
      <c r="A2934" t="s">
        <v>4039</v>
      </c>
      <c r="B2934" t="s">
        <v>4040</v>
      </c>
      <c r="C2934" t="s">
        <v>840</v>
      </c>
      <c r="D2934" t="s">
        <v>841</v>
      </c>
      <c r="E2934" t="s">
        <v>4047</v>
      </c>
      <c r="F2934" t="s">
        <v>20</v>
      </c>
      <c r="G2934" t="s">
        <v>21</v>
      </c>
      <c r="H2934" t="s">
        <v>5560</v>
      </c>
    </row>
    <row r="2935" spans="1:8" x14ac:dyDescent="0.25">
      <c r="A2935" t="s">
        <v>4039</v>
      </c>
      <c r="B2935" t="s">
        <v>4040</v>
      </c>
      <c r="C2935" t="s">
        <v>28</v>
      </c>
      <c r="D2935" t="s">
        <v>29</v>
      </c>
      <c r="E2935" t="s">
        <v>4048</v>
      </c>
      <c r="F2935" t="s">
        <v>20</v>
      </c>
      <c r="G2935" t="s">
        <v>21</v>
      </c>
      <c r="H2935" t="s">
        <v>5560</v>
      </c>
    </row>
    <row r="2936" spans="1:8" x14ac:dyDescent="0.25">
      <c r="A2936" t="s">
        <v>4049</v>
      </c>
      <c r="B2936" t="s">
        <v>5806</v>
      </c>
      <c r="C2936" t="s">
        <v>204</v>
      </c>
      <c r="D2936" t="s">
        <v>205</v>
      </c>
      <c r="E2936" t="s">
        <v>4051</v>
      </c>
      <c r="F2936" t="s">
        <v>20</v>
      </c>
      <c r="G2936" t="s">
        <v>21</v>
      </c>
      <c r="H2936" t="s">
        <v>5560</v>
      </c>
    </row>
    <row r="2937" spans="1:8" x14ac:dyDescent="0.25">
      <c r="A2937" t="s">
        <v>4049</v>
      </c>
      <c r="B2937" t="s">
        <v>5806</v>
      </c>
      <c r="C2937" t="s">
        <v>33</v>
      </c>
      <c r="D2937" t="s">
        <v>34</v>
      </c>
      <c r="E2937" t="s">
        <v>4052</v>
      </c>
      <c r="F2937" t="s">
        <v>20</v>
      </c>
      <c r="G2937" t="s">
        <v>21</v>
      </c>
      <c r="H2937" t="s">
        <v>5560</v>
      </c>
    </row>
    <row r="2938" spans="1:8" x14ac:dyDescent="0.25">
      <c r="A2938" t="s">
        <v>4049</v>
      </c>
      <c r="B2938" t="s">
        <v>5806</v>
      </c>
      <c r="C2938" t="s">
        <v>208</v>
      </c>
      <c r="D2938" t="s">
        <v>209</v>
      </c>
      <c r="E2938" t="s">
        <v>4053</v>
      </c>
      <c r="F2938" t="s">
        <v>20</v>
      </c>
      <c r="G2938" t="s">
        <v>21</v>
      </c>
      <c r="H2938" t="s">
        <v>5560</v>
      </c>
    </row>
    <row r="2939" spans="1:8" x14ac:dyDescent="0.25">
      <c r="A2939" t="s">
        <v>4049</v>
      </c>
      <c r="B2939" t="s">
        <v>5806</v>
      </c>
      <c r="C2939" t="s">
        <v>211</v>
      </c>
      <c r="D2939" t="s">
        <v>212</v>
      </c>
      <c r="E2939" t="s">
        <v>4054</v>
      </c>
      <c r="F2939" t="s">
        <v>20</v>
      </c>
      <c r="G2939" t="s">
        <v>21</v>
      </c>
      <c r="H2939" t="s">
        <v>5560</v>
      </c>
    </row>
    <row r="2940" spans="1:8" x14ac:dyDescent="0.25">
      <c r="A2940" t="s">
        <v>4049</v>
      </c>
      <c r="B2940" t="s">
        <v>5806</v>
      </c>
      <c r="C2940" t="s">
        <v>28</v>
      </c>
      <c r="D2940" t="s">
        <v>29</v>
      </c>
      <c r="E2940" t="s">
        <v>4055</v>
      </c>
      <c r="F2940" t="s">
        <v>20</v>
      </c>
      <c r="G2940" t="s">
        <v>21</v>
      </c>
      <c r="H2940" t="s">
        <v>5560</v>
      </c>
    </row>
    <row r="2941" spans="1:8" x14ac:dyDescent="0.25">
      <c r="A2941" t="s">
        <v>4056</v>
      </c>
      <c r="B2941" t="s">
        <v>4057</v>
      </c>
      <c r="C2941" t="s">
        <v>204</v>
      </c>
      <c r="D2941" t="s">
        <v>205</v>
      </c>
      <c r="E2941" t="s">
        <v>4058</v>
      </c>
      <c r="F2941" t="s">
        <v>20</v>
      </c>
      <c r="G2941" t="s">
        <v>21</v>
      </c>
      <c r="H2941" t="s">
        <v>5560</v>
      </c>
    </row>
    <row r="2942" spans="1:8" x14ac:dyDescent="0.25">
      <c r="A2942" t="s">
        <v>4056</v>
      </c>
      <c r="B2942" t="s">
        <v>4057</v>
      </c>
      <c r="C2942" t="s">
        <v>204</v>
      </c>
      <c r="D2942" t="s">
        <v>205</v>
      </c>
      <c r="E2942" t="s">
        <v>4059</v>
      </c>
      <c r="F2942" t="s">
        <v>20</v>
      </c>
      <c r="G2942" t="s">
        <v>21</v>
      </c>
      <c r="H2942" t="s">
        <v>5560</v>
      </c>
    </row>
    <row r="2943" spans="1:8" x14ac:dyDescent="0.25">
      <c r="A2943" t="s">
        <v>4056</v>
      </c>
      <c r="B2943" t="s">
        <v>4057</v>
      </c>
      <c r="C2943" t="s">
        <v>33</v>
      </c>
      <c r="D2943" t="s">
        <v>34</v>
      </c>
      <c r="E2943" t="s">
        <v>4060</v>
      </c>
      <c r="F2943" t="s">
        <v>20</v>
      </c>
      <c r="G2943" t="s">
        <v>21</v>
      </c>
      <c r="H2943" t="s">
        <v>5560</v>
      </c>
    </row>
    <row r="2944" spans="1:8" x14ac:dyDescent="0.25">
      <c r="A2944" t="s">
        <v>4056</v>
      </c>
      <c r="B2944" t="s">
        <v>4057</v>
      </c>
      <c r="C2944" t="s">
        <v>33</v>
      </c>
      <c r="D2944" t="s">
        <v>34</v>
      </c>
      <c r="E2944" t="s">
        <v>4061</v>
      </c>
      <c r="F2944" t="s">
        <v>20</v>
      </c>
      <c r="G2944" t="s">
        <v>21</v>
      </c>
      <c r="H2944" t="s">
        <v>5560</v>
      </c>
    </row>
    <row r="2945" spans="1:8" x14ac:dyDescent="0.25">
      <c r="A2945" t="s">
        <v>4056</v>
      </c>
      <c r="B2945" t="s">
        <v>4057</v>
      </c>
      <c r="C2945" t="s">
        <v>208</v>
      </c>
      <c r="D2945" t="s">
        <v>209</v>
      </c>
      <c r="E2945" t="s">
        <v>4062</v>
      </c>
      <c r="F2945" t="s">
        <v>20</v>
      </c>
      <c r="G2945" t="s">
        <v>21</v>
      </c>
      <c r="H2945" t="s">
        <v>5560</v>
      </c>
    </row>
    <row r="2946" spans="1:8" x14ac:dyDescent="0.25">
      <c r="A2946" t="s">
        <v>4056</v>
      </c>
      <c r="B2946" t="s">
        <v>4057</v>
      </c>
      <c r="C2946" t="s">
        <v>208</v>
      </c>
      <c r="D2946" t="s">
        <v>209</v>
      </c>
      <c r="E2946" t="s">
        <v>4063</v>
      </c>
      <c r="F2946" t="s">
        <v>20</v>
      </c>
      <c r="G2946" t="s">
        <v>21</v>
      </c>
      <c r="H2946" t="s">
        <v>5560</v>
      </c>
    </row>
    <row r="2947" spans="1:8" x14ac:dyDescent="0.25">
      <c r="A2947" t="s">
        <v>4056</v>
      </c>
      <c r="B2947" t="s">
        <v>4057</v>
      </c>
      <c r="C2947" t="s">
        <v>211</v>
      </c>
      <c r="D2947" t="s">
        <v>212</v>
      </c>
      <c r="E2947" t="s">
        <v>4064</v>
      </c>
      <c r="F2947" t="s">
        <v>20</v>
      </c>
      <c r="G2947" t="s">
        <v>21</v>
      </c>
      <c r="H2947" t="s">
        <v>5560</v>
      </c>
    </row>
    <row r="2948" spans="1:8" x14ac:dyDescent="0.25">
      <c r="A2948" t="s">
        <v>4056</v>
      </c>
      <c r="B2948" t="s">
        <v>4057</v>
      </c>
      <c r="C2948" t="s">
        <v>211</v>
      </c>
      <c r="D2948" t="s">
        <v>212</v>
      </c>
      <c r="E2948" t="s">
        <v>4065</v>
      </c>
      <c r="F2948" t="s">
        <v>20</v>
      </c>
      <c r="G2948" t="s">
        <v>21</v>
      </c>
      <c r="H2948" t="s">
        <v>5560</v>
      </c>
    </row>
    <row r="2949" spans="1:8" x14ac:dyDescent="0.25">
      <c r="A2949" t="s">
        <v>4056</v>
      </c>
      <c r="B2949" t="s">
        <v>4057</v>
      </c>
      <c r="C2949" t="s">
        <v>28</v>
      </c>
      <c r="D2949" t="s">
        <v>29</v>
      </c>
      <c r="E2949" t="s">
        <v>4066</v>
      </c>
      <c r="F2949" t="s">
        <v>20</v>
      </c>
      <c r="G2949" t="s">
        <v>21</v>
      </c>
      <c r="H2949" t="s">
        <v>5560</v>
      </c>
    </row>
    <row r="2950" spans="1:8" x14ac:dyDescent="0.25">
      <c r="A2950" t="s">
        <v>4056</v>
      </c>
      <c r="B2950" t="s">
        <v>4057</v>
      </c>
      <c r="C2950" t="s">
        <v>28</v>
      </c>
      <c r="D2950" t="s">
        <v>29</v>
      </c>
      <c r="E2950" t="s">
        <v>4067</v>
      </c>
      <c r="F2950" t="s">
        <v>20</v>
      </c>
      <c r="G2950" t="s">
        <v>21</v>
      </c>
      <c r="H2950" t="s">
        <v>5560</v>
      </c>
    </row>
    <row r="2951" spans="1:8" x14ac:dyDescent="0.25">
      <c r="A2951" t="s">
        <v>4068</v>
      </c>
      <c r="B2951" t="s">
        <v>4069</v>
      </c>
      <c r="C2951" t="s">
        <v>204</v>
      </c>
      <c r="D2951" t="s">
        <v>205</v>
      </c>
      <c r="E2951" t="s">
        <v>4070</v>
      </c>
      <c r="F2951" t="s">
        <v>20</v>
      </c>
      <c r="G2951" t="s">
        <v>21</v>
      </c>
      <c r="H2951" t="s">
        <v>5560</v>
      </c>
    </row>
    <row r="2952" spans="1:8" x14ac:dyDescent="0.25">
      <c r="A2952" t="s">
        <v>4068</v>
      </c>
      <c r="B2952" t="s">
        <v>4069</v>
      </c>
      <c r="C2952" t="s">
        <v>33</v>
      </c>
      <c r="D2952" t="s">
        <v>34</v>
      </c>
      <c r="E2952" t="s">
        <v>4071</v>
      </c>
      <c r="F2952" t="s">
        <v>20</v>
      </c>
      <c r="G2952" t="s">
        <v>21</v>
      </c>
      <c r="H2952" t="s">
        <v>5560</v>
      </c>
    </row>
    <row r="2953" spans="1:8" x14ac:dyDescent="0.25">
      <c r="A2953" t="s">
        <v>4068</v>
      </c>
      <c r="B2953" t="s">
        <v>4069</v>
      </c>
      <c r="C2953" t="s">
        <v>208</v>
      </c>
      <c r="D2953" t="s">
        <v>209</v>
      </c>
      <c r="E2953" t="s">
        <v>4072</v>
      </c>
      <c r="F2953" t="s">
        <v>20</v>
      </c>
      <c r="G2953" t="s">
        <v>21</v>
      </c>
      <c r="H2953" t="s">
        <v>5560</v>
      </c>
    </row>
    <row r="2954" spans="1:8" x14ac:dyDescent="0.25">
      <c r="A2954" t="s">
        <v>4068</v>
      </c>
      <c r="B2954" t="s">
        <v>4069</v>
      </c>
      <c r="C2954" t="s">
        <v>211</v>
      </c>
      <c r="D2954" t="s">
        <v>212</v>
      </c>
      <c r="E2954" t="s">
        <v>4073</v>
      </c>
      <c r="F2954" t="s">
        <v>20</v>
      </c>
      <c r="G2954" t="s">
        <v>21</v>
      </c>
      <c r="H2954" t="s">
        <v>5560</v>
      </c>
    </row>
    <row r="2955" spans="1:8" x14ac:dyDescent="0.25">
      <c r="A2955" t="s">
        <v>4068</v>
      </c>
      <c r="B2955" t="s">
        <v>4069</v>
      </c>
      <c r="C2955" t="s">
        <v>28</v>
      </c>
      <c r="D2955" t="s">
        <v>29</v>
      </c>
      <c r="E2955" t="s">
        <v>4074</v>
      </c>
      <c r="F2955" t="s">
        <v>20</v>
      </c>
      <c r="G2955" t="s">
        <v>21</v>
      </c>
      <c r="H2955" t="s">
        <v>5560</v>
      </c>
    </row>
    <row r="2956" spans="1:8" x14ac:dyDescent="0.25">
      <c r="A2956" t="s">
        <v>4075</v>
      </c>
      <c r="B2956" t="s">
        <v>4076</v>
      </c>
      <c r="C2956" t="s">
        <v>204</v>
      </c>
      <c r="D2956" t="s">
        <v>205</v>
      </c>
      <c r="E2956" t="s">
        <v>4077</v>
      </c>
      <c r="F2956" t="s">
        <v>20</v>
      </c>
      <c r="G2956" t="s">
        <v>21</v>
      </c>
      <c r="H2956" t="s">
        <v>5560</v>
      </c>
    </row>
    <row r="2957" spans="1:8" x14ac:dyDescent="0.25">
      <c r="A2957" t="s">
        <v>4075</v>
      </c>
      <c r="B2957" t="s">
        <v>4076</v>
      </c>
      <c r="C2957" t="s">
        <v>33</v>
      </c>
      <c r="D2957" t="s">
        <v>34</v>
      </c>
      <c r="E2957" t="s">
        <v>4078</v>
      </c>
      <c r="F2957" t="s">
        <v>20</v>
      </c>
      <c r="G2957" t="s">
        <v>21</v>
      </c>
      <c r="H2957" t="s">
        <v>5560</v>
      </c>
    </row>
    <row r="2958" spans="1:8" x14ac:dyDescent="0.25">
      <c r="A2958" t="s">
        <v>4075</v>
      </c>
      <c r="B2958" t="s">
        <v>4076</v>
      </c>
      <c r="C2958" t="s">
        <v>208</v>
      </c>
      <c r="D2958" t="s">
        <v>209</v>
      </c>
      <c r="E2958" t="s">
        <v>4079</v>
      </c>
      <c r="F2958" t="s">
        <v>20</v>
      </c>
      <c r="G2958" t="s">
        <v>21</v>
      </c>
      <c r="H2958" t="s">
        <v>5560</v>
      </c>
    </row>
    <row r="2959" spans="1:8" x14ac:dyDescent="0.25">
      <c r="A2959" t="s">
        <v>4075</v>
      </c>
      <c r="B2959" t="s">
        <v>4076</v>
      </c>
      <c r="C2959" t="s">
        <v>211</v>
      </c>
      <c r="D2959" t="s">
        <v>212</v>
      </c>
      <c r="E2959" t="s">
        <v>4080</v>
      </c>
      <c r="F2959" t="s">
        <v>20</v>
      </c>
      <c r="G2959" t="s">
        <v>21</v>
      </c>
      <c r="H2959" t="s">
        <v>5560</v>
      </c>
    </row>
    <row r="2960" spans="1:8" x14ac:dyDescent="0.25">
      <c r="A2960" t="s">
        <v>4075</v>
      </c>
      <c r="B2960" t="s">
        <v>4076</v>
      </c>
      <c r="C2960" t="s">
        <v>28</v>
      </c>
      <c r="D2960" t="s">
        <v>29</v>
      </c>
      <c r="E2960" t="s">
        <v>4081</v>
      </c>
      <c r="F2960" t="s">
        <v>20</v>
      </c>
      <c r="G2960" t="s">
        <v>21</v>
      </c>
      <c r="H2960" t="s">
        <v>5560</v>
      </c>
    </row>
    <row r="2961" spans="1:8" x14ac:dyDescent="0.25">
      <c r="A2961" t="s">
        <v>4082</v>
      </c>
      <c r="B2961" t="s">
        <v>4083</v>
      </c>
      <c r="C2961" t="s">
        <v>204</v>
      </c>
      <c r="D2961" t="s">
        <v>205</v>
      </c>
      <c r="E2961" t="s">
        <v>4084</v>
      </c>
      <c r="F2961" t="s">
        <v>20</v>
      </c>
      <c r="G2961" t="s">
        <v>21</v>
      </c>
      <c r="H2961" t="s">
        <v>5560</v>
      </c>
    </row>
    <row r="2962" spans="1:8" x14ac:dyDescent="0.25">
      <c r="A2962" t="s">
        <v>4082</v>
      </c>
      <c r="B2962" t="s">
        <v>4083</v>
      </c>
      <c r="C2962" t="s">
        <v>33</v>
      </c>
      <c r="D2962" t="s">
        <v>34</v>
      </c>
      <c r="E2962" t="s">
        <v>4085</v>
      </c>
      <c r="F2962" t="s">
        <v>20</v>
      </c>
      <c r="G2962" t="s">
        <v>21</v>
      </c>
      <c r="H2962" t="s">
        <v>5560</v>
      </c>
    </row>
    <row r="2963" spans="1:8" x14ac:dyDescent="0.25">
      <c r="A2963" t="s">
        <v>4082</v>
      </c>
      <c r="B2963" t="s">
        <v>4083</v>
      </c>
      <c r="C2963" t="s">
        <v>208</v>
      </c>
      <c r="D2963" t="s">
        <v>209</v>
      </c>
      <c r="E2963" t="s">
        <v>4086</v>
      </c>
      <c r="F2963" t="s">
        <v>20</v>
      </c>
      <c r="G2963" t="s">
        <v>21</v>
      </c>
      <c r="H2963" t="s">
        <v>5560</v>
      </c>
    </row>
    <row r="2964" spans="1:8" x14ac:dyDescent="0.25">
      <c r="A2964" t="s">
        <v>4082</v>
      </c>
      <c r="B2964" t="s">
        <v>4083</v>
      </c>
      <c r="C2964" t="s">
        <v>211</v>
      </c>
      <c r="D2964" t="s">
        <v>212</v>
      </c>
      <c r="E2964" t="s">
        <v>4087</v>
      </c>
      <c r="F2964" t="s">
        <v>20</v>
      </c>
      <c r="G2964" t="s">
        <v>21</v>
      </c>
      <c r="H2964" t="s">
        <v>5560</v>
      </c>
    </row>
    <row r="2965" spans="1:8" x14ac:dyDescent="0.25">
      <c r="A2965" t="s">
        <v>4082</v>
      </c>
      <c r="B2965" t="s">
        <v>4083</v>
      </c>
      <c r="C2965" t="s">
        <v>28</v>
      </c>
      <c r="D2965" t="s">
        <v>29</v>
      </c>
      <c r="E2965" t="s">
        <v>4088</v>
      </c>
      <c r="F2965" t="s">
        <v>20</v>
      </c>
      <c r="G2965" t="s">
        <v>21</v>
      </c>
      <c r="H2965" t="s">
        <v>5560</v>
      </c>
    </row>
    <row r="2966" spans="1:8" x14ac:dyDescent="0.25">
      <c r="A2966" t="s">
        <v>4089</v>
      </c>
      <c r="B2966" t="s">
        <v>4090</v>
      </c>
      <c r="C2966" t="s">
        <v>204</v>
      </c>
      <c r="D2966" t="s">
        <v>205</v>
      </c>
      <c r="E2966" t="s">
        <v>4091</v>
      </c>
      <c r="F2966" t="s">
        <v>20</v>
      </c>
      <c r="G2966" t="s">
        <v>21</v>
      </c>
      <c r="H2966" t="s">
        <v>5560</v>
      </c>
    </row>
    <row r="2967" spans="1:8" x14ac:dyDescent="0.25">
      <c r="A2967" t="s">
        <v>4089</v>
      </c>
      <c r="B2967" t="s">
        <v>4090</v>
      </c>
      <c r="C2967" t="s">
        <v>33</v>
      </c>
      <c r="D2967" t="s">
        <v>34</v>
      </c>
      <c r="E2967" t="s">
        <v>4092</v>
      </c>
      <c r="F2967" t="s">
        <v>20</v>
      </c>
      <c r="G2967" t="s">
        <v>21</v>
      </c>
      <c r="H2967" t="s">
        <v>5560</v>
      </c>
    </row>
    <row r="2968" spans="1:8" x14ac:dyDescent="0.25">
      <c r="A2968" t="s">
        <v>4089</v>
      </c>
      <c r="B2968" t="s">
        <v>4090</v>
      </c>
      <c r="C2968" t="s">
        <v>208</v>
      </c>
      <c r="D2968" t="s">
        <v>209</v>
      </c>
      <c r="E2968" t="s">
        <v>4093</v>
      </c>
      <c r="F2968" t="s">
        <v>20</v>
      </c>
      <c r="G2968" t="s">
        <v>21</v>
      </c>
      <c r="H2968" t="s">
        <v>5560</v>
      </c>
    </row>
    <row r="2969" spans="1:8" x14ac:dyDescent="0.25">
      <c r="A2969" t="s">
        <v>4089</v>
      </c>
      <c r="B2969" t="s">
        <v>4090</v>
      </c>
      <c r="C2969" t="s">
        <v>211</v>
      </c>
      <c r="D2969" t="s">
        <v>212</v>
      </c>
      <c r="E2969" t="s">
        <v>4094</v>
      </c>
      <c r="F2969" t="s">
        <v>20</v>
      </c>
      <c r="G2969" t="s">
        <v>21</v>
      </c>
      <c r="H2969" t="s">
        <v>5560</v>
      </c>
    </row>
    <row r="2970" spans="1:8" x14ac:dyDescent="0.25">
      <c r="A2970" t="s">
        <v>4089</v>
      </c>
      <c r="B2970" t="s">
        <v>4090</v>
      </c>
      <c r="C2970" t="s">
        <v>28</v>
      </c>
      <c r="D2970" t="s">
        <v>29</v>
      </c>
      <c r="E2970" t="s">
        <v>4095</v>
      </c>
      <c r="F2970" t="s">
        <v>20</v>
      </c>
      <c r="G2970" t="s">
        <v>21</v>
      </c>
      <c r="H2970" t="s">
        <v>5560</v>
      </c>
    </row>
    <row r="2971" spans="1:8" x14ac:dyDescent="0.25">
      <c r="A2971" t="s">
        <v>4096</v>
      </c>
      <c r="B2971" t="s">
        <v>4097</v>
      </c>
      <c r="C2971" t="s">
        <v>204</v>
      </c>
      <c r="D2971" t="s">
        <v>205</v>
      </c>
      <c r="E2971" t="s">
        <v>4098</v>
      </c>
      <c r="F2971" t="s">
        <v>20</v>
      </c>
      <c r="G2971" t="s">
        <v>21</v>
      </c>
      <c r="H2971" t="s">
        <v>5560</v>
      </c>
    </row>
    <row r="2972" spans="1:8" x14ac:dyDescent="0.25">
      <c r="A2972" t="s">
        <v>4096</v>
      </c>
      <c r="B2972" t="s">
        <v>4097</v>
      </c>
      <c r="C2972" t="s">
        <v>33</v>
      </c>
      <c r="D2972" t="s">
        <v>34</v>
      </c>
      <c r="E2972" t="s">
        <v>4099</v>
      </c>
      <c r="F2972" t="s">
        <v>20</v>
      </c>
      <c r="G2972" t="s">
        <v>21</v>
      </c>
      <c r="H2972" t="s">
        <v>5560</v>
      </c>
    </row>
    <row r="2973" spans="1:8" x14ac:dyDescent="0.25">
      <c r="A2973" t="s">
        <v>4096</v>
      </c>
      <c r="B2973" t="s">
        <v>4097</v>
      </c>
      <c r="C2973" t="s">
        <v>208</v>
      </c>
      <c r="D2973" t="s">
        <v>209</v>
      </c>
      <c r="E2973" t="s">
        <v>4100</v>
      </c>
      <c r="F2973" t="s">
        <v>20</v>
      </c>
      <c r="G2973" t="s">
        <v>21</v>
      </c>
      <c r="H2973" t="s">
        <v>5560</v>
      </c>
    </row>
    <row r="2974" spans="1:8" x14ac:dyDescent="0.25">
      <c r="A2974" t="s">
        <v>4096</v>
      </c>
      <c r="B2974" t="s">
        <v>4097</v>
      </c>
      <c r="C2974" t="s">
        <v>211</v>
      </c>
      <c r="D2974" t="s">
        <v>212</v>
      </c>
      <c r="E2974" t="s">
        <v>4101</v>
      </c>
      <c r="F2974" t="s">
        <v>20</v>
      </c>
      <c r="G2974" t="s">
        <v>21</v>
      </c>
      <c r="H2974" t="s">
        <v>5560</v>
      </c>
    </row>
    <row r="2975" spans="1:8" x14ac:dyDescent="0.25">
      <c r="A2975" t="s">
        <v>4096</v>
      </c>
      <c r="B2975" t="s">
        <v>4097</v>
      </c>
      <c r="C2975" t="s">
        <v>9</v>
      </c>
      <c r="D2975" t="s">
        <v>10</v>
      </c>
      <c r="E2975" t="s">
        <v>4102</v>
      </c>
      <c r="G2975" t="s">
        <v>12</v>
      </c>
      <c r="H2975" t="s">
        <v>5560</v>
      </c>
    </row>
    <row r="2976" spans="1:8" x14ac:dyDescent="0.25">
      <c r="A2976" t="s">
        <v>4096</v>
      </c>
      <c r="B2976" t="s">
        <v>4097</v>
      </c>
      <c r="C2976" t="s">
        <v>28</v>
      </c>
      <c r="D2976" t="s">
        <v>29</v>
      </c>
      <c r="E2976" t="s">
        <v>4103</v>
      </c>
      <c r="F2976" t="s">
        <v>20</v>
      </c>
      <c r="G2976" t="s">
        <v>21</v>
      </c>
      <c r="H2976" t="s">
        <v>5560</v>
      </c>
    </row>
    <row r="2977" spans="1:8" x14ac:dyDescent="0.25">
      <c r="A2977" t="s">
        <v>4104</v>
      </c>
      <c r="B2977" t="s">
        <v>4105</v>
      </c>
      <c r="C2977" t="s">
        <v>204</v>
      </c>
      <c r="D2977" t="s">
        <v>205</v>
      </c>
      <c r="E2977" t="s">
        <v>4106</v>
      </c>
      <c r="F2977" t="s">
        <v>20</v>
      </c>
      <c r="G2977" t="s">
        <v>21</v>
      </c>
      <c r="H2977" t="s">
        <v>5560</v>
      </c>
    </row>
    <row r="2978" spans="1:8" x14ac:dyDescent="0.25">
      <c r="A2978" t="s">
        <v>4104</v>
      </c>
      <c r="B2978" t="s">
        <v>4105</v>
      </c>
      <c r="C2978" t="s">
        <v>204</v>
      </c>
      <c r="D2978" t="s">
        <v>205</v>
      </c>
      <c r="E2978" t="s">
        <v>4107</v>
      </c>
      <c r="F2978" t="s">
        <v>20</v>
      </c>
      <c r="G2978" t="s">
        <v>21</v>
      </c>
      <c r="H2978" t="s">
        <v>5560</v>
      </c>
    </row>
    <row r="2979" spans="1:8" x14ac:dyDescent="0.25">
      <c r="A2979" t="s">
        <v>4104</v>
      </c>
      <c r="B2979" t="s">
        <v>4105</v>
      </c>
      <c r="C2979" t="s">
        <v>33</v>
      </c>
      <c r="D2979" t="s">
        <v>34</v>
      </c>
      <c r="E2979" t="s">
        <v>4108</v>
      </c>
      <c r="F2979" t="s">
        <v>20</v>
      </c>
      <c r="G2979" t="s">
        <v>21</v>
      </c>
      <c r="H2979" t="s">
        <v>5560</v>
      </c>
    </row>
    <row r="2980" spans="1:8" x14ac:dyDescent="0.25">
      <c r="A2980" t="s">
        <v>4104</v>
      </c>
      <c r="B2980" t="s">
        <v>4105</v>
      </c>
      <c r="C2980" t="s">
        <v>33</v>
      </c>
      <c r="D2980" t="s">
        <v>34</v>
      </c>
      <c r="E2980" t="s">
        <v>4109</v>
      </c>
      <c r="F2980" t="s">
        <v>20</v>
      </c>
      <c r="G2980" t="s">
        <v>21</v>
      </c>
      <c r="H2980" t="s">
        <v>5560</v>
      </c>
    </row>
    <row r="2981" spans="1:8" x14ac:dyDescent="0.25">
      <c r="A2981" t="s">
        <v>4104</v>
      </c>
      <c r="B2981" t="s">
        <v>4105</v>
      </c>
      <c r="C2981" t="s">
        <v>208</v>
      </c>
      <c r="D2981" t="s">
        <v>209</v>
      </c>
      <c r="E2981" t="s">
        <v>4110</v>
      </c>
      <c r="F2981" t="s">
        <v>20</v>
      </c>
      <c r="G2981" t="s">
        <v>21</v>
      </c>
      <c r="H2981" t="s">
        <v>5560</v>
      </c>
    </row>
    <row r="2982" spans="1:8" x14ac:dyDescent="0.25">
      <c r="A2982" t="s">
        <v>4104</v>
      </c>
      <c r="B2982" t="s">
        <v>4105</v>
      </c>
      <c r="C2982" t="s">
        <v>208</v>
      </c>
      <c r="D2982" t="s">
        <v>209</v>
      </c>
      <c r="E2982" t="s">
        <v>4111</v>
      </c>
      <c r="F2982" t="s">
        <v>20</v>
      </c>
      <c r="G2982" t="s">
        <v>21</v>
      </c>
      <c r="H2982" t="s">
        <v>5560</v>
      </c>
    </row>
    <row r="2983" spans="1:8" x14ac:dyDescent="0.25">
      <c r="A2983" t="s">
        <v>4104</v>
      </c>
      <c r="B2983" t="s">
        <v>4105</v>
      </c>
      <c r="C2983" t="s">
        <v>211</v>
      </c>
      <c r="D2983" t="s">
        <v>212</v>
      </c>
      <c r="E2983" t="s">
        <v>4112</v>
      </c>
      <c r="F2983" t="s">
        <v>20</v>
      </c>
      <c r="G2983" t="s">
        <v>21</v>
      </c>
      <c r="H2983" t="s">
        <v>5560</v>
      </c>
    </row>
    <row r="2984" spans="1:8" x14ac:dyDescent="0.25">
      <c r="A2984" t="s">
        <v>4104</v>
      </c>
      <c r="B2984" t="s">
        <v>4105</v>
      </c>
      <c r="C2984" t="s">
        <v>211</v>
      </c>
      <c r="D2984" t="s">
        <v>212</v>
      </c>
      <c r="E2984" t="s">
        <v>4113</v>
      </c>
      <c r="F2984" t="s">
        <v>20</v>
      </c>
      <c r="G2984" t="s">
        <v>21</v>
      </c>
      <c r="H2984" t="s">
        <v>5560</v>
      </c>
    </row>
    <row r="2985" spans="1:8" x14ac:dyDescent="0.25">
      <c r="A2985" t="s">
        <v>4104</v>
      </c>
      <c r="B2985" t="s">
        <v>4105</v>
      </c>
      <c r="C2985" t="s">
        <v>28</v>
      </c>
      <c r="D2985" t="s">
        <v>29</v>
      </c>
      <c r="E2985" t="s">
        <v>4114</v>
      </c>
      <c r="F2985" t="s">
        <v>20</v>
      </c>
      <c r="G2985" t="s">
        <v>21</v>
      </c>
      <c r="H2985" t="s">
        <v>5560</v>
      </c>
    </row>
    <row r="2986" spans="1:8" x14ac:dyDescent="0.25">
      <c r="A2986" t="s">
        <v>4104</v>
      </c>
      <c r="B2986" t="s">
        <v>4105</v>
      </c>
      <c r="C2986" t="s">
        <v>28</v>
      </c>
      <c r="D2986" t="s">
        <v>29</v>
      </c>
      <c r="E2986" t="s">
        <v>4115</v>
      </c>
      <c r="F2986" t="s">
        <v>20</v>
      </c>
      <c r="G2986" t="s">
        <v>21</v>
      </c>
      <c r="H2986" t="s">
        <v>5560</v>
      </c>
    </row>
    <row r="2987" spans="1:8" x14ac:dyDescent="0.25">
      <c r="A2987" t="s">
        <v>4116</v>
      </c>
      <c r="B2987" t="s">
        <v>4117</v>
      </c>
      <c r="C2987" t="s">
        <v>204</v>
      </c>
      <c r="D2987" t="s">
        <v>205</v>
      </c>
      <c r="E2987" t="s">
        <v>4118</v>
      </c>
      <c r="F2987" t="s">
        <v>20</v>
      </c>
      <c r="G2987" t="s">
        <v>21</v>
      </c>
      <c r="H2987" t="s">
        <v>5560</v>
      </c>
    </row>
    <row r="2988" spans="1:8" x14ac:dyDescent="0.25">
      <c r="A2988" t="s">
        <v>4116</v>
      </c>
      <c r="B2988" t="s">
        <v>4117</v>
      </c>
      <c r="C2988" t="s">
        <v>33</v>
      </c>
      <c r="D2988" t="s">
        <v>34</v>
      </c>
      <c r="E2988" t="s">
        <v>4119</v>
      </c>
      <c r="F2988" t="s">
        <v>20</v>
      </c>
      <c r="G2988" t="s">
        <v>21</v>
      </c>
      <c r="H2988" t="s">
        <v>5560</v>
      </c>
    </row>
    <row r="2989" spans="1:8" x14ac:dyDescent="0.25">
      <c r="A2989" t="s">
        <v>4116</v>
      </c>
      <c r="B2989" t="s">
        <v>4117</v>
      </c>
      <c r="C2989" t="s">
        <v>211</v>
      </c>
      <c r="D2989" t="s">
        <v>212</v>
      </c>
      <c r="E2989" t="s">
        <v>4120</v>
      </c>
      <c r="F2989" t="s">
        <v>20</v>
      </c>
      <c r="G2989" t="s">
        <v>21</v>
      </c>
      <c r="H2989" t="s">
        <v>5560</v>
      </c>
    </row>
    <row r="2990" spans="1:8" x14ac:dyDescent="0.25">
      <c r="A2990" t="s">
        <v>4116</v>
      </c>
      <c r="B2990" t="s">
        <v>4117</v>
      </c>
      <c r="C2990" t="s">
        <v>28</v>
      </c>
      <c r="D2990" t="s">
        <v>29</v>
      </c>
      <c r="E2990" t="s">
        <v>4121</v>
      </c>
      <c r="F2990" t="s">
        <v>20</v>
      </c>
      <c r="G2990" t="s">
        <v>21</v>
      </c>
      <c r="H2990" t="s">
        <v>5560</v>
      </c>
    </row>
    <row r="2991" spans="1:8" x14ac:dyDescent="0.25">
      <c r="A2991" t="s">
        <v>4122</v>
      </c>
      <c r="B2991" t="s">
        <v>4123</v>
      </c>
      <c r="C2991" t="s">
        <v>204</v>
      </c>
      <c r="D2991" t="s">
        <v>205</v>
      </c>
      <c r="E2991" t="s">
        <v>4124</v>
      </c>
      <c r="F2991" t="s">
        <v>20</v>
      </c>
      <c r="G2991" t="s">
        <v>21</v>
      </c>
      <c r="H2991" t="s">
        <v>5560</v>
      </c>
    </row>
    <row r="2992" spans="1:8" x14ac:dyDescent="0.25">
      <c r="A2992" t="s">
        <v>4122</v>
      </c>
      <c r="B2992" t="s">
        <v>4123</v>
      </c>
      <c r="C2992" t="s">
        <v>33</v>
      </c>
      <c r="D2992" t="s">
        <v>34</v>
      </c>
      <c r="E2992" t="s">
        <v>4125</v>
      </c>
      <c r="F2992" t="s">
        <v>20</v>
      </c>
      <c r="G2992" t="s">
        <v>21</v>
      </c>
      <c r="H2992" t="s">
        <v>5560</v>
      </c>
    </row>
    <row r="2993" spans="1:8" x14ac:dyDescent="0.25">
      <c r="A2993" t="s">
        <v>4122</v>
      </c>
      <c r="B2993" t="s">
        <v>4123</v>
      </c>
      <c r="C2993" t="s">
        <v>208</v>
      </c>
      <c r="D2993" t="s">
        <v>209</v>
      </c>
      <c r="E2993" t="s">
        <v>4126</v>
      </c>
      <c r="F2993" t="s">
        <v>20</v>
      </c>
      <c r="G2993" t="s">
        <v>21</v>
      </c>
      <c r="H2993" t="s">
        <v>5560</v>
      </c>
    </row>
    <row r="2994" spans="1:8" x14ac:dyDescent="0.25">
      <c r="A2994" t="s">
        <v>4122</v>
      </c>
      <c r="B2994" t="s">
        <v>4123</v>
      </c>
      <c r="C2994" t="s">
        <v>211</v>
      </c>
      <c r="D2994" t="s">
        <v>212</v>
      </c>
      <c r="E2994" t="s">
        <v>4127</v>
      </c>
      <c r="F2994" t="s">
        <v>20</v>
      </c>
      <c r="G2994" t="s">
        <v>21</v>
      </c>
      <c r="H2994" t="s">
        <v>5560</v>
      </c>
    </row>
    <row r="2995" spans="1:8" x14ac:dyDescent="0.25">
      <c r="A2995" t="s">
        <v>4122</v>
      </c>
      <c r="B2995" t="s">
        <v>4123</v>
      </c>
      <c r="C2995" t="s">
        <v>28</v>
      </c>
      <c r="D2995" t="s">
        <v>29</v>
      </c>
      <c r="E2995" t="s">
        <v>4128</v>
      </c>
      <c r="F2995" t="s">
        <v>20</v>
      </c>
      <c r="G2995" t="s">
        <v>21</v>
      </c>
      <c r="H2995" t="s">
        <v>5560</v>
      </c>
    </row>
    <row r="2996" spans="1:8" x14ac:dyDescent="0.25">
      <c r="A2996" t="s">
        <v>4129</v>
      </c>
      <c r="B2996" t="s">
        <v>4130</v>
      </c>
      <c r="C2996" t="s">
        <v>204</v>
      </c>
      <c r="D2996" t="s">
        <v>205</v>
      </c>
      <c r="E2996" t="s">
        <v>4131</v>
      </c>
      <c r="F2996" t="s">
        <v>20</v>
      </c>
      <c r="G2996" t="s">
        <v>21</v>
      </c>
      <c r="H2996" t="s">
        <v>5560</v>
      </c>
    </row>
    <row r="2997" spans="1:8" x14ac:dyDescent="0.25">
      <c r="A2997" t="s">
        <v>4129</v>
      </c>
      <c r="B2997" t="s">
        <v>4130</v>
      </c>
      <c r="C2997" t="s">
        <v>33</v>
      </c>
      <c r="D2997" t="s">
        <v>34</v>
      </c>
      <c r="E2997" t="s">
        <v>4132</v>
      </c>
      <c r="F2997" t="s">
        <v>20</v>
      </c>
      <c r="G2997" t="s">
        <v>21</v>
      </c>
      <c r="H2997" t="s">
        <v>5560</v>
      </c>
    </row>
    <row r="2998" spans="1:8" x14ac:dyDescent="0.25">
      <c r="A2998" t="s">
        <v>4129</v>
      </c>
      <c r="B2998" t="s">
        <v>4130</v>
      </c>
      <c r="C2998" t="s">
        <v>208</v>
      </c>
      <c r="D2998" t="s">
        <v>209</v>
      </c>
      <c r="E2998" t="s">
        <v>4133</v>
      </c>
      <c r="F2998" t="s">
        <v>20</v>
      </c>
      <c r="G2998" t="s">
        <v>21</v>
      </c>
      <c r="H2998" t="s">
        <v>5560</v>
      </c>
    </row>
    <row r="2999" spans="1:8" x14ac:dyDescent="0.25">
      <c r="A2999" t="s">
        <v>4129</v>
      </c>
      <c r="B2999" t="s">
        <v>4130</v>
      </c>
      <c r="C2999" t="s">
        <v>211</v>
      </c>
      <c r="D2999" t="s">
        <v>212</v>
      </c>
      <c r="E2999" t="s">
        <v>4134</v>
      </c>
      <c r="F2999" t="s">
        <v>20</v>
      </c>
      <c r="G2999" t="s">
        <v>21</v>
      </c>
      <c r="H2999" t="s">
        <v>5560</v>
      </c>
    </row>
    <row r="3000" spans="1:8" x14ac:dyDescent="0.25">
      <c r="A3000" t="s">
        <v>4129</v>
      </c>
      <c r="B3000" t="s">
        <v>4130</v>
      </c>
      <c r="C3000" t="s">
        <v>28</v>
      </c>
      <c r="D3000" t="s">
        <v>29</v>
      </c>
      <c r="E3000" t="s">
        <v>4135</v>
      </c>
      <c r="F3000" t="s">
        <v>20</v>
      </c>
      <c r="G3000" t="s">
        <v>21</v>
      </c>
      <c r="H3000" t="s">
        <v>5560</v>
      </c>
    </row>
    <row r="3001" spans="1:8" x14ac:dyDescent="0.25">
      <c r="A3001" t="s">
        <v>4136</v>
      </c>
      <c r="B3001" t="s">
        <v>4137</v>
      </c>
      <c r="C3001" t="s">
        <v>204</v>
      </c>
      <c r="D3001" t="s">
        <v>205</v>
      </c>
      <c r="E3001" t="s">
        <v>4138</v>
      </c>
      <c r="F3001" t="s">
        <v>20</v>
      </c>
      <c r="G3001" t="s">
        <v>21</v>
      </c>
      <c r="H3001" t="s">
        <v>5560</v>
      </c>
    </row>
    <row r="3002" spans="1:8" x14ac:dyDescent="0.25">
      <c r="A3002" t="s">
        <v>4136</v>
      </c>
      <c r="B3002" t="s">
        <v>4137</v>
      </c>
      <c r="C3002" t="s">
        <v>33</v>
      </c>
      <c r="D3002" t="s">
        <v>34</v>
      </c>
      <c r="E3002" t="s">
        <v>4139</v>
      </c>
      <c r="F3002" t="s">
        <v>20</v>
      </c>
      <c r="G3002" t="s">
        <v>21</v>
      </c>
      <c r="H3002" t="s">
        <v>5560</v>
      </c>
    </row>
    <row r="3003" spans="1:8" x14ac:dyDescent="0.25">
      <c r="A3003" t="s">
        <v>4136</v>
      </c>
      <c r="B3003" t="s">
        <v>4137</v>
      </c>
      <c r="C3003" t="s">
        <v>208</v>
      </c>
      <c r="D3003" t="s">
        <v>209</v>
      </c>
      <c r="E3003" t="s">
        <v>4140</v>
      </c>
      <c r="F3003" t="s">
        <v>20</v>
      </c>
      <c r="G3003" t="s">
        <v>21</v>
      </c>
      <c r="H3003" t="s">
        <v>5560</v>
      </c>
    </row>
    <row r="3004" spans="1:8" x14ac:dyDescent="0.25">
      <c r="A3004" t="s">
        <v>4136</v>
      </c>
      <c r="B3004" t="s">
        <v>4137</v>
      </c>
      <c r="C3004" t="s">
        <v>211</v>
      </c>
      <c r="D3004" t="s">
        <v>212</v>
      </c>
      <c r="E3004" t="s">
        <v>4141</v>
      </c>
      <c r="F3004" t="s">
        <v>20</v>
      </c>
      <c r="G3004" t="s">
        <v>21</v>
      </c>
      <c r="H3004" t="s">
        <v>5560</v>
      </c>
    </row>
    <row r="3005" spans="1:8" x14ac:dyDescent="0.25">
      <c r="A3005" t="s">
        <v>4136</v>
      </c>
      <c r="B3005" t="s">
        <v>4137</v>
      </c>
      <c r="C3005" t="s">
        <v>28</v>
      </c>
      <c r="D3005" t="s">
        <v>29</v>
      </c>
      <c r="E3005" t="s">
        <v>4142</v>
      </c>
      <c r="F3005" t="s">
        <v>20</v>
      </c>
      <c r="G3005" t="s">
        <v>21</v>
      </c>
      <c r="H3005" t="s">
        <v>5560</v>
      </c>
    </row>
    <row r="3006" spans="1:8" x14ac:dyDescent="0.25">
      <c r="A3006" t="s">
        <v>1836</v>
      </c>
      <c r="B3006" t="s">
        <v>1837</v>
      </c>
      <c r="C3006" t="s">
        <v>827</v>
      </c>
      <c r="D3006" t="s">
        <v>828</v>
      </c>
      <c r="E3006" t="s">
        <v>1838</v>
      </c>
      <c r="F3006" t="s">
        <v>20</v>
      </c>
      <c r="G3006" t="s">
        <v>21</v>
      </c>
      <c r="H3006" t="s">
        <v>5560</v>
      </c>
    </row>
    <row r="3007" spans="1:8" x14ac:dyDescent="0.25">
      <c r="A3007" t="s">
        <v>1836</v>
      </c>
      <c r="B3007" t="s">
        <v>1837</v>
      </c>
      <c r="C3007" t="s">
        <v>48</v>
      </c>
      <c r="D3007" t="s">
        <v>49</v>
      </c>
      <c r="E3007" t="s">
        <v>1839</v>
      </c>
      <c r="F3007" t="s">
        <v>20</v>
      </c>
      <c r="G3007" t="s">
        <v>21</v>
      </c>
      <c r="H3007" t="s">
        <v>5560</v>
      </c>
    </row>
    <row r="3008" spans="1:8" x14ac:dyDescent="0.25">
      <c r="A3008" t="s">
        <v>1836</v>
      </c>
      <c r="B3008" t="s">
        <v>1837</v>
      </c>
      <c r="C3008" t="s">
        <v>831</v>
      </c>
      <c r="D3008" t="s">
        <v>832</v>
      </c>
      <c r="E3008" t="s">
        <v>1840</v>
      </c>
      <c r="F3008" t="s">
        <v>20</v>
      </c>
      <c r="G3008" t="s">
        <v>21</v>
      </c>
      <c r="H3008" t="s">
        <v>5560</v>
      </c>
    </row>
    <row r="3009" spans="1:8" x14ac:dyDescent="0.25">
      <c r="A3009" t="s">
        <v>1836</v>
      </c>
      <c r="B3009" t="s">
        <v>1837</v>
      </c>
      <c r="C3009" t="s">
        <v>33</v>
      </c>
      <c r="D3009" t="s">
        <v>34</v>
      </c>
      <c r="E3009" t="s">
        <v>1841</v>
      </c>
      <c r="F3009" t="s">
        <v>20</v>
      </c>
      <c r="G3009" t="s">
        <v>21</v>
      </c>
      <c r="H3009" t="s">
        <v>5560</v>
      </c>
    </row>
    <row r="3010" spans="1:8" x14ac:dyDescent="0.25">
      <c r="A3010" t="s">
        <v>1836</v>
      </c>
      <c r="B3010" t="s">
        <v>1837</v>
      </c>
      <c r="C3010" t="s">
        <v>211</v>
      </c>
      <c r="D3010" t="s">
        <v>212</v>
      </c>
      <c r="E3010" t="s">
        <v>1842</v>
      </c>
      <c r="F3010" t="s">
        <v>20</v>
      </c>
      <c r="G3010" t="s">
        <v>21</v>
      </c>
      <c r="H3010" t="s">
        <v>5560</v>
      </c>
    </row>
    <row r="3011" spans="1:8" x14ac:dyDescent="0.25">
      <c r="A3011" t="s">
        <v>1836</v>
      </c>
      <c r="B3011" t="s">
        <v>1837</v>
      </c>
      <c r="C3011" t="s">
        <v>836</v>
      </c>
      <c r="D3011" t="s">
        <v>837</v>
      </c>
      <c r="E3011" t="s">
        <v>1843</v>
      </c>
      <c r="F3011" t="s">
        <v>20</v>
      </c>
      <c r="G3011" t="s">
        <v>21</v>
      </c>
      <c r="H3011" t="s">
        <v>5560</v>
      </c>
    </row>
    <row r="3012" spans="1:8" x14ac:dyDescent="0.25">
      <c r="A3012" t="s">
        <v>1836</v>
      </c>
      <c r="B3012" t="s">
        <v>1837</v>
      </c>
      <c r="C3012" t="s">
        <v>840</v>
      </c>
      <c r="D3012" t="s">
        <v>841</v>
      </c>
      <c r="E3012" t="s">
        <v>1844</v>
      </c>
      <c r="F3012" t="s">
        <v>20</v>
      </c>
      <c r="G3012" t="s">
        <v>21</v>
      </c>
      <c r="H3012" t="s">
        <v>5560</v>
      </c>
    </row>
    <row r="3013" spans="1:8" x14ac:dyDescent="0.25">
      <c r="A3013" t="s">
        <v>1836</v>
      </c>
      <c r="B3013" t="s">
        <v>1837</v>
      </c>
      <c r="C3013" t="s">
        <v>28</v>
      </c>
      <c r="D3013" t="s">
        <v>29</v>
      </c>
      <c r="E3013" t="s">
        <v>1845</v>
      </c>
      <c r="F3013" t="s">
        <v>20</v>
      </c>
      <c r="G3013" t="s">
        <v>21</v>
      </c>
      <c r="H3013" t="s">
        <v>5560</v>
      </c>
    </row>
    <row r="3014" spans="1:8" x14ac:dyDescent="0.25">
      <c r="A3014" t="s">
        <v>4018</v>
      </c>
      <c r="B3014" t="s">
        <v>5807</v>
      </c>
      <c r="C3014" t="s">
        <v>204</v>
      </c>
      <c r="D3014" t="s">
        <v>205</v>
      </c>
      <c r="E3014" t="s">
        <v>4020</v>
      </c>
      <c r="F3014" t="s">
        <v>20</v>
      </c>
      <c r="G3014" t="s">
        <v>21</v>
      </c>
      <c r="H3014" t="s">
        <v>5560</v>
      </c>
    </row>
    <row r="3015" spans="1:8" x14ac:dyDescent="0.25">
      <c r="A3015" t="s">
        <v>4018</v>
      </c>
      <c r="B3015" t="s">
        <v>5807</v>
      </c>
      <c r="C3015" t="s">
        <v>33</v>
      </c>
      <c r="D3015" t="s">
        <v>34</v>
      </c>
      <c r="E3015" t="s">
        <v>4021</v>
      </c>
      <c r="F3015" t="s">
        <v>20</v>
      </c>
      <c r="G3015" t="s">
        <v>21</v>
      </c>
      <c r="H3015" t="s">
        <v>5560</v>
      </c>
    </row>
    <row r="3016" spans="1:8" x14ac:dyDescent="0.25">
      <c r="A3016" t="s">
        <v>4018</v>
      </c>
      <c r="B3016" t="s">
        <v>5807</v>
      </c>
      <c r="C3016" t="s">
        <v>208</v>
      </c>
      <c r="D3016" t="s">
        <v>209</v>
      </c>
      <c r="E3016" t="s">
        <v>4022</v>
      </c>
      <c r="F3016" t="s">
        <v>20</v>
      </c>
      <c r="G3016" t="s">
        <v>21</v>
      </c>
      <c r="H3016" t="s">
        <v>5560</v>
      </c>
    </row>
    <row r="3017" spans="1:8" x14ac:dyDescent="0.25">
      <c r="A3017" t="s">
        <v>4018</v>
      </c>
      <c r="B3017" t="s">
        <v>5807</v>
      </c>
      <c r="C3017" t="s">
        <v>211</v>
      </c>
      <c r="D3017" t="s">
        <v>212</v>
      </c>
      <c r="E3017" t="s">
        <v>4023</v>
      </c>
      <c r="F3017" t="s">
        <v>20</v>
      </c>
      <c r="G3017" t="s">
        <v>21</v>
      </c>
      <c r="H3017" t="s">
        <v>5560</v>
      </c>
    </row>
    <row r="3018" spans="1:8" x14ac:dyDescent="0.25">
      <c r="A3018" t="s">
        <v>4018</v>
      </c>
      <c r="B3018" t="s">
        <v>5807</v>
      </c>
      <c r="C3018" t="s">
        <v>28</v>
      </c>
      <c r="D3018" t="s">
        <v>29</v>
      </c>
      <c r="E3018" t="s">
        <v>4024</v>
      </c>
      <c r="F3018" t="s">
        <v>20</v>
      </c>
      <c r="G3018" t="s">
        <v>21</v>
      </c>
      <c r="H3018" t="s">
        <v>5560</v>
      </c>
    </row>
    <row r="3019" spans="1:8" x14ac:dyDescent="0.25">
      <c r="A3019" t="s">
        <v>4143</v>
      </c>
      <c r="B3019" t="s">
        <v>4144</v>
      </c>
      <c r="C3019" t="s">
        <v>204</v>
      </c>
      <c r="D3019" t="s">
        <v>205</v>
      </c>
      <c r="E3019" t="s">
        <v>4145</v>
      </c>
      <c r="F3019" t="s">
        <v>20</v>
      </c>
      <c r="G3019" t="s">
        <v>21</v>
      </c>
      <c r="H3019" t="s">
        <v>5560</v>
      </c>
    </row>
    <row r="3020" spans="1:8" x14ac:dyDescent="0.25">
      <c r="A3020" t="s">
        <v>4143</v>
      </c>
      <c r="B3020" t="s">
        <v>4144</v>
      </c>
      <c r="C3020" t="s">
        <v>33</v>
      </c>
      <c r="D3020" t="s">
        <v>34</v>
      </c>
      <c r="E3020" t="s">
        <v>4146</v>
      </c>
      <c r="F3020" t="s">
        <v>20</v>
      </c>
      <c r="G3020" t="s">
        <v>21</v>
      </c>
      <c r="H3020" t="s">
        <v>5560</v>
      </c>
    </row>
    <row r="3021" spans="1:8" x14ac:dyDescent="0.25">
      <c r="A3021" t="s">
        <v>4143</v>
      </c>
      <c r="B3021" t="s">
        <v>4144</v>
      </c>
      <c r="C3021" t="s">
        <v>208</v>
      </c>
      <c r="D3021" t="s">
        <v>209</v>
      </c>
      <c r="E3021" t="s">
        <v>4147</v>
      </c>
      <c r="F3021" t="s">
        <v>20</v>
      </c>
      <c r="G3021" t="s">
        <v>21</v>
      </c>
      <c r="H3021" t="s">
        <v>5560</v>
      </c>
    </row>
    <row r="3022" spans="1:8" x14ac:dyDescent="0.25">
      <c r="A3022" t="s">
        <v>4143</v>
      </c>
      <c r="B3022" t="s">
        <v>4144</v>
      </c>
      <c r="C3022" t="s">
        <v>211</v>
      </c>
      <c r="D3022" t="s">
        <v>212</v>
      </c>
      <c r="E3022" t="s">
        <v>4148</v>
      </c>
      <c r="F3022" t="s">
        <v>20</v>
      </c>
      <c r="G3022" t="s">
        <v>21</v>
      </c>
      <c r="H3022" t="s">
        <v>5560</v>
      </c>
    </row>
    <row r="3023" spans="1:8" x14ac:dyDescent="0.25">
      <c r="A3023" t="s">
        <v>4143</v>
      </c>
      <c r="B3023" t="s">
        <v>4144</v>
      </c>
      <c r="C3023" t="s">
        <v>9</v>
      </c>
      <c r="D3023" t="s">
        <v>10</v>
      </c>
      <c r="E3023" t="s">
        <v>4144</v>
      </c>
      <c r="G3023" t="s">
        <v>12</v>
      </c>
      <c r="H3023" t="s">
        <v>5560</v>
      </c>
    </row>
    <row r="3024" spans="1:8" x14ac:dyDescent="0.25">
      <c r="A3024" t="s">
        <v>4143</v>
      </c>
      <c r="B3024" t="s">
        <v>4144</v>
      </c>
      <c r="C3024" t="s">
        <v>28</v>
      </c>
      <c r="D3024" t="s">
        <v>29</v>
      </c>
      <c r="E3024" t="s">
        <v>4149</v>
      </c>
      <c r="F3024" t="s">
        <v>20</v>
      </c>
      <c r="G3024" t="s">
        <v>21</v>
      </c>
      <c r="H3024" t="s">
        <v>5560</v>
      </c>
    </row>
    <row r="3025" spans="1:8" x14ac:dyDescent="0.25">
      <c r="A3025" t="s">
        <v>4150</v>
      </c>
      <c r="B3025" t="s">
        <v>4151</v>
      </c>
      <c r="C3025" t="s">
        <v>827</v>
      </c>
      <c r="D3025" t="s">
        <v>828</v>
      </c>
      <c r="E3025" t="s">
        <v>4152</v>
      </c>
      <c r="F3025" t="s">
        <v>20</v>
      </c>
      <c r="G3025" t="s">
        <v>21</v>
      </c>
      <c r="H3025" t="s">
        <v>5560</v>
      </c>
    </row>
    <row r="3026" spans="1:8" x14ac:dyDescent="0.25">
      <c r="A3026" t="s">
        <v>4150</v>
      </c>
      <c r="B3026" t="s">
        <v>4151</v>
      </c>
      <c r="C3026" t="s">
        <v>48</v>
      </c>
      <c r="D3026" t="s">
        <v>49</v>
      </c>
      <c r="E3026" t="s">
        <v>4153</v>
      </c>
      <c r="F3026" t="s">
        <v>20</v>
      </c>
      <c r="G3026" t="s">
        <v>21</v>
      </c>
      <c r="H3026" t="s">
        <v>5560</v>
      </c>
    </row>
    <row r="3027" spans="1:8" x14ac:dyDescent="0.25">
      <c r="A3027" t="s">
        <v>4150</v>
      </c>
      <c r="B3027" t="s">
        <v>4151</v>
      </c>
      <c r="C3027" t="s">
        <v>831</v>
      </c>
      <c r="D3027" t="s">
        <v>832</v>
      </c>
      <c r="E3027" t="s">
        <v>4154</v>
      </c>
      <c r="F3027" t="s">
        <v>20</v>
      </c>
      <c r="G3027" t="s">
        <v>21</v>
      </c>
      <c r="H3027" t="s">
        <v>5560</v>
      </c>
    </row>
    <row r="3028" spans="1:8" x14ac:dyDescent="0.25">
      <c r="A3028" t="s">
        <v>4150</v>
      </c>
      <c r="B3028" t="s">
        <v>4151</v>
      </c>
      <c r="C3028" t="s">
        <v>33</v>
      </c>
      <c r="D3028" t="s">
        <v>34</v>
      </c>
      <c r="E3028" t="s">
        <v>4155</v>
      </c>
      <c r="F3028" t="s">
        <v>20</v>
      </c>
      <c r="G3028" t="s">
        <v>21</v>
      </c>
      <c r="H3028" t="s">
        <v>5560</v>
      </c>
    </row>
    <row r="3029" spans="1:8" x14ac:dyDescent="0.25">
      <c r="A3029" t="s">
        <v>4150</v>
      </c>
      <c r="B3029" t="s">
        <v>4151</v>
      </c>
      <c r="C3029" t="s">
        <v>211</v>
      </c>
      <c r="D3029" t="s">
        <v>212</v>
      </c>
      <c r="E3029" t="s">
        <v>4156</v>
      </c>
      <c r="F3029" t="s">
        <v>20</v>
      </c>
      <c r="G3029" t="s">
        <v>21</v>
      </c>
      <c r="H3029" t="s">
        <v>5560</v>
      </c>
    </row>
    <row r="3030" spans="1:8" x14ac:dyDescent="0.25">
      <c r="A3030" t="s">
        <v>4150</v>
      </c>
      <c r="B3030" t="s">
        <v>4151</v>
      </c>
      <c r="C3030" t="s">
        <v>836</v>
      </c>
      <c r="D3030" t="s">
        <v>837</v>
      </c>
      <c r="E3030" t="s">
        <v>4157</v>
      </c>
      <c r="F3030" t="s">
        <v>20</v>
      </c>
      <c r="G3030" t="s">
        <v>21</v>
      </c>
      <c r="H3030" t="s">
        <v>5560</v>
      </c>
    </row>
    <row r="3031" spans="1:8" x14ac:dyDescent="0.25">
      <c r="A3031" t="s">
        <v>4150</v>
      </c>
      <c r="B3031" t="s">
        <v>4151</v>
      </c>
      <c r="C3031" t="s">
        <v>840</v>
      </c>
      <c r="D3031" t="s">
        <v>841</v>
      </c>
      <c r="E3031" t="s">
        <v>4158</v>
      </c>
      <c r="F3031" t="s">
        <v>20</v>
      </c>
      <c r="G3031" t="s">
        <v>21</v>
      </c>
      <c r="H3031" t="s">
        <v>5560</v>
      </c>
    </row>
    <row r="3032" spans="1:8" x14ac:dyDescent="0.25">
      <c r="A3032" t="s">
        <v>4150</v>
      </c>
      <c r="B3032" t="s">
        <v>4151</v>
      </c>
      <c r="C3032" t="s">
        <v>28</v>
      </c>
      <c r="D3032" t="s">
        <v>29</v>
      </c>
      <c r="E3032" t="s">
        <v>4159</v>
      </c>
      <c r="F3032" t="s">
        <v>20</v>
      </c>
      <c r="G3032" t="s">
        <v>21</v>
      </c>
      <c r="H3032" t="s">
        <v>5560</v>
      </c>
    </row>
    <row r="3033" spans="1:8" x14ac:dyDescent="0.25">
      <c r="A3033" t="s">
        <v>4160</v>
      </c>
      <c r="B3033" t="s">
        <v>4161</v>
      </c>
      <c r="C3033" t="s">
        <v>204</v>
      </c>
      <c r="D3033" t="s">
        <v>205</v>
      </c>
      <c r="E3033" t="s">
        <v>4162</v>
      </c>
      <c r="F3033" t="s">
        <v>20</v>
      </c>
      <c r="G3033" t="s">
        <v>21</v>
      </c>
      <c r="H3033" t="s">
        <v>5560</v>
      </c>
    </row>
    <row r="3034" spans="1:8" x14ac:dyDescent="0.25">
      <c r="A3034" t="s">
        <v>4160</v>
      </c>
      <c r="B3034" t="s">
        <v>4161</v>
      </c>
      <c r="C3034" t="s">
        <v>33</v>
      </c>
      <c r="D3034" t="s">
        <v>34</v>
      </c>
      <c r="E3034" t="s">
        <v>4163</v>
      </c>
      <c r="F3034" t="s">
        <v>20</v>
      </c>
      <c r="G3034" t="s">
        <v>21</v>
      </c>
      <c r="H3034" t="s">
        <v>5560</v>
      </c>
    </row>
    <row r="3035" spans="1:8" x14ac:dyDescent="0.25">
      <c r="A3035" t="s">
        <v>4160</v>
      </c>
      <c r="B3035" t="s">
        <v>4161</v>
      </c>
      <c r="C3035" t="s">
        <v>208</v>
      </c>
      <c r="D3035" t="s">
        <v>209</v>
      </c>
      <c r="E3035" t="s">
        <v>4164</v>
      </c>
      <c r="F3035" t="s">
        <v>20</v>
      </c>
      <c r="G3035" t="s">
        <v>21</v>
      </c>
      <c r="H3035" t="s">
        <v>5560</v>
      </c>
    </row>
    <row r="3036" spans="1:8" x14ac:dyDescent="0.25">
      <c r="A3036" t="s">
        <v>4160</v>
      </c>
      <c r="B3036" t="s">
        <v>4161</v>
      </c>
      <c r="C3036" t="s">
        <v>211</v>
      </c>
      <c r="D3036" t="s">
        <v>212</v>
      </c>
      <c r="E3036" t="s">
        <v>4165</v>
      </c>
      <c r="F3036" t="s">
        <v>20</v>
      </c>
      <c r="G3036" t="s">
        <v>21</v>
      </c>
      <c r="H3036" t="s">
        <v>5560</v>
      </c>
    </row>
    <row r="3037" spans="1:8" x14ac:dyDescent="0.25">
      <c r="A3037" t="s">
        <v>4160</v>
      </c>
      <c r="B3037" t="s">
        <v>4161</v>
      </c>
      <c r="C3037" t="s">
        <v>28</v>
      </c>
      <c r="D3037" t="s">
        <v>29</v>
      </c>
      <c r="E3037" t="s">
        <v>4166</v>
      </c>
      <c r="F3037" t="s">
        <v>20</v>
      </c>
      <c r="G3037" t="s">
        <v>21</v>
      </c>
      <c r="H3037" t="s">
        <v>5560</v>
      </c>
    </row>
    <row r="3038" spans="1:8" x14ac:dyDescent="0.25">
      <c r="A3038" t="s">
        <v>4167</v>
      </c>
      <c r="B3038" t="s">
        <v>4168</v>
      </c>
      <c r="C3038" t="s">
        <v>827</v>
      </c>
      <c r="D3038" t="s">
        <v>828</v>
      </c>
      <c r="E3038" t="s">
        <v>4169</v>
      </c>
      <c r="F3038" t="s">
        <v>20</v>
      </c>
      <c r="G3038" t="s">
        <v>21</v>
      </c>
      <c r="H3038" t="s">
        <v>5560</v>
      </c>
    </row>
    <row r="3039" spans="1:8" x14ac:dyDescent="0.25">
      <c r="A3039" t="s">
        <v>4167</v>
      </c>
      <c r="B3039" t="s">
        <v>4168</v>
      </c>
      <c r="C3039" t="s">
        <v>48</v>
      </c>
      <c r="D3039" t="s">
        <v>49</v>
      </c>
      <c r="E3039" t="s">
        <v>4170</v>
      </c>
      <c r="F3039" t="s">
        <v>20</v>
      </c>
      <c r="G3039" t="s">
        <v>21</v>
      </c>
      <c r="H3039" t="s">
        <v>5560</v>
      </c>
    </row>
    <row r="3040" spans="1:8" x14ac:dyDescent="0.25">
      <c r="A3040" t="s">
        <v>4167</v>
      </c>
      <c r="B3040" t="s">
        <v>4168</v>
      </c>
      <c r="C3040" t="s">
        <v>831</v>
      </c>
      <c r="D3040" t="s">
        <v>832</v>
      </c>
      <c r="E3040" t="s">
        <v>4171</v>
      </c>
      <c r="F3040" t="s">
        <v>20</v>
      </c>
      <c r="G3040" t="s">
        <v>21</v>
      </c>
      <c r="H3040" t="s">
        <v>5560</v>
      </c>
    </row>
    <row r="3041" spans="1:8" x14ac:dyDescent="0.25">
      <c r="A3041" t="s">
        <v>4167</v>
      </c>
      <c r="B3041" t="s">
        <v>4168</v>
      </c>
      <c r="C3041" t="s">
        <v>33</v>
      </c>
      <c r="D3041" t="s">
        <v>34</v>
      </c>
      <c r="E3041" t="s">
        <v>4172</v>
      </c>
      <c r="F3041" t="s">
        <v>20</v>
      </c>
      <c r="G3041" t="s">
        <v>21</v>
      </c>
      <c r="H3041" t="s">
        <v>5560</v>
      </c>
    </row>
    <row r="3042" spans="1:8" x14ac:dyDescent="0.25">
      <c r="A3042" t="s">
        <v>4167</v>
      </c>
      <c r="B3042" t="s">
        <v>4168</v>
      </c>
      <c r="C3042" t="s">
        <v>211</v>
      </c>
      <c r="D3042" t="s">
        <v>212</v>
      </c>
      <c r="E3042" t="s">
        <v>4173</v>
      </c>
      <c r="F3042" t="s">
        <v>20</v>
      </c>
      <c r="G3042" t="s">
        <v>21</v>
      </c>
      <c r="H3042" t="s">
        <v>5560</v>
      </c>
    </row>
    <row r="3043" spans="1:8" x14ac:dyDescent="0.25">
      <c r="A3043" t="s">
        <v>4167</v>
      </c>
      <c r="B3043" t="s">
        <v>4168</v>
      </c>
      <c r="C3043" t="s">
        <v>836</v>
      </c>
      <c r="D3043" t="s">
        <v>837</v>
      </c>
      <c r="E3043" t="s">
        <v>4174</v>
      </c>
      <c r="F3043" t="s">
        <v>20</v>
      </c>
      <c r="G3043" t="s">
        <v>21</v>
      </c>
      <c r="H3043" t="s">
        <v>5560</v>
      </c>
    </row>
    <row r="3044" spans="1:8" x14ac:dyDescent="0.25">
      <c r="A3044" t="s">
        <v>4167</v>
      </c>
      <c r="B3044" t="s">
        <v>4168</v>
      </c>
      <c r="C3044" t="s">
        <v>840</v>
      </c>
      <c r="D3044" t="s">
        <v>841</v>
      </c>
      <c r="E3044" t="s">
        <v>4175</v>
      </c>
      <c r="F3044" t="s">
        <v>20</v>
      </c>
      <c r="G3044" t="s">
        <v>21</v>
      </c>
      <c r="H3044" t="s">
        <v>5560</v>
      </c>
    </row>
    <row r="3045" spans="1:8" x14ac:dyDescent="0.25">
      <c r="A3045" t="s">
        <v>4167</v>
      </c>
      <c r="B3045" t="s">
        <v>4168</v>
      </c>
      <c r="C3045" t="s">
        <v>28</v>
      </c>
      <c r="D3045" t="s">
        <v>29</v>
      </c>
      <c r="E3045" t="s">
        <v>4176</v>
      </c>
      <c r="F3045" t="s">
        <v>20</v>
      </c>
      <c r="G3045" t="s">
        <v>21</v>
      </c>
      <c r="H3045" t="s">
        <v>5560</v>
      </c>
    </row>
    <row r="3046" spans="1:8" x14ac:dyDescent="0.25">
      <c r="A3046" t="s">
        <v>4177</v>
      </c>
      <c r="B3046" t="s">
        <v>4178</v>
      </c>
      <c r="C3046" t="s">
        <v>204</v>
      </c>
      <c r="D3046" t="s">
        <v>205</v>
      </c>
      <c r="E3046" t="s">
        <v>4179</v>
      </c>
      <c r="F3046" t="s">
        <v>20</v>
      </c>
      <c r="G3046" t="s">
        <v>21</v>
      </c>
      <c r="H3046" t="s">
        <v>5560</v>
      </c>
    </row>
    <row r="3047" spans="1:8" x14ac:dyDescent="0.25">
      <c r="A3047" t="s">
        <v>4177</v>
      </c>
      <c r="B3047" t="s">
        <v>4178</v>
      </c>
      <c r="C3047" t="s">
        <v>33</v>
      </c>
      <c r="D3047" t="s">
        <v>34</v>
      </c>
      <c r="E3047" t="s">
        <v>4180</v>
      </c>
      <c r="F3047" t="s">
        <v>20</v>
      </c>
      <c r="G3047" t="s">
        <v>21</v>
      </c>
      <c r="H3047" t="s">
        <v>5560</v>
      </c>
    </row>
    <row r="3048" spans="1:8" x14ac:dyDescent="0.25">
      <c r="A3048" t="s">
        <v>4177</v>
      </c>
      <c r="B3048" t="s">
        <v>4178</v>
      </c>
      <c r="C3048" t="s">
        <v>208</v>
      </c>
      <c r="D3048" t="s">
        <v>209</v>
      </c>
      <c r="E3048" t="s">
        <v>4181</v>
      </c>
      <c r="F3048" t="s">
        <v>20</v>
      </c>
      <c r="G3048" t="s">
        <v>21</v>
      </c>
      <c r="H3048" t="s">
        <v>5560</v>
      </c>
    </row>
    <row r="3049" spans="1:8" x14ac:dyDescent="0.25">
      <c r="A3049" t="s">
        <v>4177</v>
      </c>
      <c r="B3049" t="s">
        <v>4178</v>
      </c>
      <c r="C3049" t="s">
        <v>211</v>
      </c>
      <c r="D3049" t="s">
        <v>212</v>
      </c>
      <c r="E3049" t="s">
        <v>4182</v>
      </c>
      <c r="F3049" t="s">
        <v>20</v>
      </c>
      <c r="G3049" t="s">
        <v>21</v>
      </c>
      <c r="H3049" t="s">
        <v>5560</v>
      </c>
    </row>
    <row r="3050" spans="1:8" x14ac:dyDescent="0.25">
      <c r="A3050" t="s">
        <v>4177</v>
      </c>
      <c r="B3050" t="s">
        <v>4178</v>
      </c>
      <c r="C3050" t="s">
        <v>28</v>
      </c>
      <c r="D3050" t="s">
        <v>29</v>
      </c>
      <c r="E3050" t="s">
        <v>4183</v>
      </c>
      <c r="F3050" t="s">
        <v>20</v>
      </c>
      <c r="G3050" t="s">
        <v>21</v>
      </c>
      <c r="H3050" t="s">
        <v>5560</v>
      </c>
    </row>
    <row r="3051" spans="1:8" x14ac:dyDescent="0.25">
      <c r="A3051" t="s">
        <v>4184</v>
      </c>
      <c r="B3051" t="s">
        <v>5808</v>
      </c>
      <c r="C3051" t="s">
        <v>204</v>
      </c>
      <c r="D3051" t="s">
        <v>205</v>
      </c>
      <c r="E3051" t="s">
        <v>4186</v>
      </c>
      <c r="F3051" t="s">
        <v>20</v>
      </c>
      <c r="G3051" t="s">
        <v>21</v>
      </c>
      <c r="H3051" t="s">
        <v>5560</v>
      </c>
    </row>
    <row r="3052" spans="1:8" x14ac:dyDescent="0.25">
      <c r="A3052" t="s">
        <v>4184</v>
      </c>
      <c r="B3052" t="s">
        <v>5808</v>
      </c>
      <c r="C3052" t="s">
        <v>33</v>
      </c>
      <c r="D3052" t="s">
        <v>34</v>
      </c>
      <c r="E3052" t="s">
        <v>4187</v>
      </c>
      <c r="F3052" t="s">
        <v>20</v>
      </c>
      <c r="G3052" t="s">
        <v>21</v>
      </c>
      <c r="H3052" t="s">
        <v>5560</v>
      </c>
    </row>
    <row r="3053" spans="1:8" x14ac:dyDescent="0.25">
      <c r="A3053" t="s">
        <v>4184</v>
      </c>
      <c r="B3053" t="s">
        <v>5808</v>
      </c>
      <c r="C3053" t="s">
        <v>208</v>
      </c>
      <c r="D3053" t="s">
        <v>209</v>
      </c>
      <c r="E3053" t="s">
        <v>4188</v>
      </c>
      <c r="F3053" t="s">
        <v>20</v>
      </c>
      <c r="G3053" t="s">
        <v>21</v>
      </c>
      <c r="H3053" t="s">
        <v>5560</v>
      </c>
    </row>
    <row r="3054" spans="1:8" x14ac:dyDescent="0.25">
      <c r="A3054" t="s">
        <v>4184</v>
      </c>
      <c r="B3054" t="s">
        <v>5808</v>
      </c>
      <c r="C3054" t="s">
        <v>211</v>
      </c>
      <c r="D3054" t="s">
        <v>212</v>
      </c>
      <c r="E3054" t="s">
        <v>4189</v>
      </c>
      <c r="F3054" t="s">
        <v>20</v>
      </c>
      <c r="G3054" t="s">
        <v>21</v>
      </c>
      <c r="H3054" t="s">
        <v>5560</v>
      </c>
    </row>
    <row r="3055" spans="1:8" x14ac:dyDescent="0.25">
      <c r="A3055" t="s">
        <v>4184</v>
      </c>
      <c r="B3055" t="s">
        <v>5808</v>
      </c>
      <c r="C3055" t="s">
        <v>28</v>
      </c>
      <c r="D3055" t="s">
        <v>29</v>
      </c>
      <c r="E3055" t="s">
        <v>4190</v>
      </c>
      <c r="F3055" t="s">
        <v>20</v>
      </c>
      <c r="G3055" t="s">
        <v>21</v>
      </c>
      <c r="H3055" t="s">
        <v>5560</v>
      </c>
    </row>
    <row r="3056" spans="1:8" x14ac:dyDescent="0.25">
      <c r="A3056" t="s">
        <v>4191</v>
      </c>
      <c r="B3056" t="s">
        <v>4192</v>
      </c>
      <c r="C3056" t="s">
        <v>204</v>
      </c>
      <c r="D3056" t="s">
        <v>205</v>
      </c>
      <c r="E3056" t="s">
        <v>4193</v>
      </c>
      <c r="F3056" t="s">
        <v>20</v>
      </c>
      <c r="G3056" t="s">
        <v>21</v>
      </c>
      <c r="H3056" t="s">
        <v>5560</v>
      </c>
    </row>
    <row r="3057" spans="1:8" x14ac:dyDescent="0.25">
      <c r="A3057" t="s">
        <v>4191</v>
      </c>
      <c r="B3057" t="s">
        <v>4192</v>
      </c>
      <c r="C3057" t="s">
        <v>33</v>
      </c>
      <c r="D3057" t="s">
        <v>34</v>
      </c>
      <c r="E3057" t="s">
        <v>4194</v>
      </c>
      <c r="F3057" t="s">
        <v>20</v>
      </c>
      <c r="G3057" t="s">
        <v>21</v>
      </c>
      <c r="H3057" t="s">
        <v>5560</v>
      </c>
    </row>
    <row r="3058" spans="1:8" x14ac:dyDescent="0.25">
      <c r="A3058" t="s">
        <v>4191</v>
      </c>
      <c r="B3058" t="s">
        <v>4192</v>
      </c>
      <c r="C3058" t="s">
        <v>208</v>
      </c>
      <c r="D3058" t="s">
        <v>209</v>
      </c>
      <c r="E3058" t="s">
        <v>4195</v>
      </c>
      <c r="F3058" t="s">
        <v>20</v>
      </c>
      <c r="G3058" t="s">
        <v>21</v>
      </c>
      <c r="H3058" t="s">
        <v>5560</v>
      </c>
    </row>
    <row r="3059" spans="1:8" x14ac:dyDescent="0.25">
      <c r="A3059" t="s">
        <v>4191</v>
      </c>
      <c r="B3059" t="s">
        <v>4192</v>
      </c>
      <c r="C3059" t="s">
        <v>211</v>
      </c>
      <c r="D3059" t="s">
        <v>212</v>
      </c>
      <c r="E3059" t="s">
        <v>4196</v>
      </c>
      <c r="F3059" t="s">
        <v>20</v>
      </c>
      <c r="G3059" t="s">
        <v>21</v>
      </c>
      <c r="H3059" t="s">
        <v>5560</v>
      </c>
    </row>
    <row r="3060" spans="1:8" x14ac:dyDescent="0.25">
      <c r="A3060" t="s">
        <v>4191</v>
      </c>
      <c r="B3060" t="s">
        <v>4192</v>
      </c>
      <c r="C3060" t="s">
        <v>28</v>
      </c>
      <c r="D3060" t="s">
        <v>29</v>
      </c>
      <c r="E3060" t="s">
        <v>4197</v>
      </c>
      <c r="F3060" t="s">
        <v>20</v>
      </c>
      <c r="G3060" t="s">
        <v>21</v>
      </c>
      <c r="H3060" t="s">
        <v>5560</v>
      </c>
    </row>
    <row r="3061" spans="1:8" x14ac:dyDescent="0.25">
      <c r="A3061" t="s">
        <v>4198</v>
      </c>
      <c r="B3061" t="s">
        <v>4199</v>
      </c>
      <c r="C3061" t="s">
        <v>9</v>
      </c>
      <c r="D3061" t="s">
        <v>10</v>
      </c>
      <c r="E3061" t="s">
        <v>4200</v>
      </c>
      <c r="G3061" t="s">
        <v>12</v>
      </c>
      <c r="H3061" t="s">
        <v>5560</v>
      </c>
    </row>
    <row r="3062" spans="1:8" x14ac:dyDescent="0.25">
      <c r="A3062" t="s">
        <v>4198</v>
      </c>
      <c r="B3062" t="s">
        <v>4199</v>
      </c>
      <c r="C3062" t="s">
        <v>9</v>
      </c>
      <c r="D3062" t="s">
        <v>10</v>
      </c>
      <c r="E3062" t="s">
        <v>4199</v>
      </c>
      <c r="G3062" t="s">
        <v>12</v>
      </c>
      <c r="H3062" t="s">
        <v>5560</v>
      </c>
    </row>
    <row r="3063" spans="1:8" x14ac:dyDescent="0.25">
      <c r="A3063" t="s">
        <v>4201</v>
      </c>
      <c r="B3063" t="s">
        <v>4202</v>
      </c>
      <c r="C3063" t="s">
        <v>204</v>
      </c>
      <c r="D3063" t="s">
        <v>205</v>
      </c>
      <c r="E3063" t="s">
        <v>4203</v>
      </c>
      <c r="F3063" t="s">
        <v>20</v>
      </c>
      <c r="G3063" t="s">
        <v>21</v>
      </c>
      <c r="H3063" t="s">
        <v>5560</v>
      </c>
    </row>
    <row r="3064" spans="1:8" x14ac:dyDescent="0.25">
      <c r="A3064" t="s">
        <v>4201</v>
      </c>
      <c r="B3064" t="s">
        <v>4202</v>
      </c>
      <c r="C3064" t="s">
        <v>204</v>
      </c>
      <c r="D3064" t="s">
        <v>205</v>
      </c>
      <c r="E3064" t="s">
        <v>4204</v>
      </c>
      <c r="F3064" t="s">
        <v>20</v>
      </c>
      <c r="G3064" t="s">
        <v>21</v>
      </c>
      <c r="H3064" t="s">
        <v>5560</v>
      </c>
    </row>
    <row r="3065" spans="1:8" x14ac:dyDescent="0.25">
      <c r="A3065" t="s">
        <v>4201</v>
      </c>
      <c r="B3065" t="s">
        <v>4202</v>
      </c>
      <c r="C3065" t="s">
        <v>33</v>
      </c>
      <c r="D3065" t="s">
        <v>34</v>
      </c>
      <c r="E3065" t="s">
        <v>4205</v>
      </c>
      <c r="F3065" t="s">
        <v>20</v>
      </c>
      <c r="G3065" t="s">
        <v>21</v>
      </c>
      <c r="H3065" t="s">
        <v>5560</v>
      </c>
    </row>
    <row r="3066" spans="1:8" x14ac:dyDescent="0.25">
      <c r="A3066" t="s">
        <v>4201</v>
      </c>
      <c r="B3066" t="s">
        <v>4202</v>
      </c>
      <c r="C3066" t="s">
        <v>33</v>
      </c>
      <c r="D3066" t="s">
        <v>34</v>
      </c>
      <c r="E3066" t="s">
        <v>4206</v>
      </c>
      <c r="F3066" t="s">
        <v>20</v>
      </c>
      <c r="G3066" t="s">
        <v>21</v>
      </c>
      <c r="H3066" t="s">
        <v>5560</v>
      </c>
    </row>
    <row r="3067" spans="1:8" x14ac:dyDescent="0.25">
      <c r="A3067" t="s">
        <v>4201</v>
      </c>
      <c r="B3067" t="s">
        <v>4202</v>
      </c>
      <c r="C3067" t="s">
        <v>208</v>
      </c>
      <c r="D3067" t="s">
        <v>209</v>
      </c>
      <c r="E3067" t="s">
        <v>4207</v>
      </c>
      <c r="F3067" t="s">
        <v>20</v>
      </c>
      <c r="G3067" t="s">
        <v>21</v>
      </c>
      <c r="H3067" t="s">
        <v>5560</v>
      </c>
    </row>
    <row r="3068" spans="1:8" x14ac:dyDescent="0.25">
      <c r="A3068" t="s">
        <v>4201</v>
      </c>
      <c r="B3068" t="s">
        <v>4202</v>
      </c>
      <c r="C3068" t="s">
        <v>208</v>
      </c>
      <c r="D3068" t="s">
        <v>209</v>
      </c>
      <c r="E3068" t="s">
        <v>4208</v>
      </c>
      <c r="F3068" t="s">
        <v>20</v>
      </c>
      <c r="G3068" t="s">
        <v>21</v>
      </c>
      <c r="H3068" t="s">
        <v>5560</v>
      </c>
    </row>
    <row r="3069" spans="1:8" x14ac:dyDescent="0.25">
      <c r="A3069" t="s">
        <v>4201</v>
      </c>
      <c r="B3069" t="s">
        <v>4202</v>
      </c>
      <c r="C3069" t="s">
        <v>211</v>
      </c>
      <c r="D3069" t="s">
        <v>212</v>
      </c>
      <c r="E3069" t="s">
        <v>4209</v>
      </c>
      <c r="F3069" t="s">
        <v>20</v>
      </c>
      <c r="G3069" t="s">
        <v>21</v>
      </c>
      <c r="H3069" t="s">
        <v>5560</v>
      </c>
    </row>
    <row r="3070" spans="1:8" x14ac:dyDescent="0.25">
      <c r="A3070" t="s">
        <v>4201</v>
      </c>
      <c r="B3070" t="s">
        <v>4202</v>
      </c>
      <c r="C3070" t="s">
        <v>211</v>
      </c>
      <c r="D3070" t="s">
        <v>212</v>
      </c>
      <c r="E3070" t="s">
        <v>4210</v>
      </c>
      <c r="F3070" t="s">
        <v>20</v>
      </c>
      <c r="G3070" t="s">
        <v>21</v>
      </c>
      <c r="H3070" t="s">
        <v>5560</v>
      </c>
    </row>
    <row r="3071" spans="1:8" x14ac:dyDescent="0.25">
      <c r="A3071" t="s">
        <v>4201</v>
      </c>
      <c r="B3071" t="s">
        <v>4202</v>
      </c>
      <c r="C3071" t="s">
        <v>28</v>
      </c>
      <c r="D3071" t="s">
        <v>29</v>
      </c>
      <c r="E3071" t="s">
        <v>4211</v>
      </c>
      <c r="F3071" t="s">
        <v>20</v>
      </c>
      <c r="G3071" t="s">
        <v>21</v>
      </c>
      <c r="H3071" t="s">
        <v>5560</v>
      </c>
    </row>
    <row r="3072" spans="1:8" x14ac:dyDescent="0.25">
      <c r="A3072" t="s">
        <v>4201</v>
      </c>
      <c r="B3072" t="s">
        <v>4202</v>
      </c>
      <c r="C3072" t="s">
        <v>28</v>
      </c>
      <c r="D3072" t="s">
        <v>29</v>
      </c>
      <c r="E3072" t="s">
        <v>4212</v>
      </c>
      <c r="F3072" t="s">
        <v>20</v>
      </c>
      <c r="G3072" t="s">
        <v>21</v>
      </c>
      <c r="H3072" t="s">
        <v>5560</v>
      </c>
    </row>
    <row r="3073" spans="1:8" x14ac:dyDescent="0.25">
      <c r="A3073" t="s">
        <v>4213</v>
      </c>
      <c r="B3073" t="s">
        <v>4214</v>
      </c>
      <c r="C3073" t="s">
        <v>204</v>
      </c>
      <c r="D3073" t="s">
        <v>205</v>
      </c>
      <c r="E3073" t="s">
        <v>4215</v>
      </c>
      <c r="F3073" t="s">
        <v>20</v>
      </c>
      <c r="G3073" t="s">
        <v>21</v>
      </c>
      <c r="H3073" t="s">
        <v>5560</v>
      </c>
    </row>
    <row r="3074" spans="1:8" x14ac:dyDescent="0.25">
      <c r="A3074" t="s">
        <v>4213</v>
      </c>
      <c r="B3074" t="s">
        <v>4214</v>
      </c>
      <c r="C3074" t="s">
        <v>33</v>
      </c>
      <c r="D3074" t="s">
        <v>34</v>
      </c>
      <c r="E3074" t="s">
        <v>4216</v>
      </c>
      <c r="F3074" t="s">
        <v>20</v>
      </c>
      <c r="G3074" t="s">
        <v>21</v>
      </c>
      <c r="H3074" t="s">
        <v>5560</v>
      </c>
    </row>
    <row r="3075" spans="1:8" x14ac:dyDescent="0.25">
      <c r="A3075" t="s">
        <v>4213</v>
      </c>
      <c r="B3075" t="s">
        <v>4214</v>
      </c>
      <c r="C3075" t="s">
        <v>208</v>
      </c>
      <c r="D3075" t="s">
        <v>209</v>
      </c>
      <c r="E3075" t="s">
        <v>4217</v>
      </c>
      <c r="F3075" t="s">
        <v>20</v>
      </c>
      <c r="G3075" t="s">
        <v>21</v>
      </c>
      <c r="H3075" t="s">
        <v>5560</v>
      </c>
    </row>
    <row r="3076" spans="1:8" x14ac:dyDescent="0.25">
      <c r="A3076" t="s">
        <v>4213</v>
      </c>
      <c r="B3076" t="s">
        <v>4214</v>
      </c>
      <c r="C3076" t="s">
        <v>211</v>
      </c>
      <c r="D3076" t="s">
        <v>212</v>
      </c>
      <c r="E3076" t="s">
        <v>4218</v>
      </c>
      <c r="F3076" t="s">
        <v>20</v>
      </c>
      <c r="G3076" t="s">
        <v>21</v>
      </c>
      <c r="H3076" t="s">
        <v>5560</v>
      </c>
    </row>
    <row r="3077" spans="1:8" x14ac:dyDescent="0.25">
      <c r="A3077" t="s">
        <v>4213</v>
      </c>
      <c r="B3077" t="s">
        <v>4214</v>
      </c>
      <c r="C3077" t="s">
        <v>28</v>
      </c>
      <c r="D3077" t="s">
        <v>29</v>
      </c>
      <c r="E3077" t="s">
        <v>4219</v>
      </c>
      <c r="F3077" t="s">
        <v>20</v>
      </c>
      <c r="G3077" t="s">
        <v>21</v>
      </c>
      <c r="H3077" t="s">
        <v>5560</v>
      </c>
    </row>
    <row r="3078" spans="1:8" x14ac:dyDescent="0.25">
      <c r="A3078" t="s">
        <v>4220</v>
      </c>
      <c r="B3078" t="s">
        <v>4221</v>
      </c>
      <c r="C3078" t="s">
        <v>204</v>
      </c>
      <c r="D3078" t="s">
        <v>205</v>
      </c>
      <c r="E3078" t="s">
        <v>4222</v>
      </c>
      <c r="F3078" t="s">
        <v>20</v>
      </c>
      <c r="G3078" t="s">
        <v>21</v>
      </c>
      <c r="H3078" t="s">
        <v>5560</v>
      </c>
    </row>
    <row r="3079" spans="1:8" x14ac:dyDescent="0.25">
      <c r="A3079" t="s">
        <v>4220</v>
      </c>
      <c r="B3079" t="s">
        <v>4221</v>
      </c>
      <c r="C3079" t="s">
        <v>33</v>
      </c>
      <c r="D3079" t="s">
        <v>34</v>
      </c>
      <c r="E3079" t="s">
        <v>4223</v>
      </c>
      <c r="F3079" t="s">
        <v>20</v>
      </c>
      <c r="G3079" t="s">
        <v>21</v>
      </c>
      <c r="H3079" t="s">
        <v>5560</v>
      </c>
    </row>
    <row r="3080" spans="1:8" x14ac:dyDescent="0.25">
      <c r="A3080" t="s">
        <v>4220</v>
      </c>
      <c r="B3080" t="s">
        <v>4221</v>
      </c>
      <c r="C3080" t="s">
        <v>208</v>
      </c>
      <c r="D3080" t="s">
        <v>209</v>
      </c>
      <c r="E3080" t="s">
        <v>4224</v>
      </c>
      <c r="F3080" t="s">
        <v>20</v>
      </c>
      <c r="G3080" t="s">
        <v>21</v>
      </c>
      <c r="H3080" t="s">
        <v>5560</v>
      </c>
    </row>
    <row r="3081" spans="1:8" x14ac:dyDescent="0.25">
      <c r="A3081" t="s">
        <v>4220</v>
      </c>
      <c r="B3081" t="s">
        <v>4221</v>
      </c>
      <c r="C3081" t="s">
        <v>211</v>
      </c>
      <c r="D3081" t="s">
        <v>212</v>
      </c>
      <c r="E3081" t="s">
        <v>4225</v>
      </c>
      <c r="F3081" t="s">
        <v>20</v>
      </c>
      <c r="G3081" t="s">
        <v>21</v>
      </c>
      <c r="H3081" t="s">
        <v>5560</v>
      </c>
    </row>
    <row r="3082" spans="1:8" x14ac:dyDescent="0.25">
      <c r="A3082" t="s">
        <v>4220</v>
      </c>
      <c r="B3082" t="s">
        <v>4221</v>
      </c>
      <c r="C3082" t="s">
        <v>28</v>
      </c>
      <c r="D3082" t="s">
        <v>29</v>
      </c>
      <c r="E3082" t="s">
        <v>4226</v>
      </c>
      <c r="F3082" t="s">
        <v>20</v>
      </c>
      <c r="G3082" t="s">
        <v>21</v>
      </c>
      <c r="H3082" t="s">
        <v>5560</v>
      </c>
    </row>
    <row r="3083" spans="1:8" x14ac:dyDescent="0.25">
      <c r="A3083" t="s">
        <v>4227</v>
      </c>
      <c r="B3083" t="s">
        <v>4228</v>
      </c>
      <c r="C3083" t="s">
        <v>204</v>
      </c>
      <c r="D3083" t="s">
        <v>205</v>
      </c>
      <c r="E3083" t="s">
        <v>4229</v>
      </c>
      <c r="F3083" t="s">
        <v>20</v>
      </c>
      <c r="G3083" t="s">
        <v>21</v>
      </c>
      <c r="H3083" t="s">
        <v>5560</v>
      </c>
    </row>
    <row r="3084" spans="1:8" x14ac:dyDescent="0.25">
      <c r="A3084" t="s">
        <v>4227</v>
      </c>
      <c r="B3084" t="s">
        <v>4228</v>
      </c>
      <c r="C3084" t="s">
        <v>204</v>
      </c>
      <c r="D3084" t="s">
        <v>205</v>
      </c>
      <c r="E3084" t="s">
        <v>4230</v>
      </c>
      <c r="F3084" t="s">
        <v>20</v>
      </c>
      <c r="G3084" t="s">
        <v>21</v>
      </c>
      <c r="H3084" t="s">
        <v>5560</v>
      </c>
    </row>
    <row r="3085" spans="1:8" x14ac:dyDescent="0.25">
      <c r="A3085" t="s">
        <v>4227</v>
      </c>
      <c r="B3085" t="s">
        <v>4228</v>
      </c>
      <c r="C3085" t="s">
        <v>33</v>
      </c>
      <c r="D3085" t="s">
        <v>34</v>
      </c>
      <c r="E3085" t="s">
        <v>4231</v>
      </c>
      <c r="F3085" t="s">
        <v>20</v>
      </c>
      <c r="G3085" t="s">
        <v>21</v>
      </c>
      <c r="H3085" t="s">
        <v>5560</v>
      </c>
    </row>
    <row r="3086" spans="1:8" x14ac:dyDescent="0.25">
      <c r="A3086" t="s">
        <v>4227</v>
      </c>
      <c r="B3086" t="s">
        <v>4228</v>
      </c>
      <c r="C3086" t="s">
        <v>33</v>
      </c>
      <c r="D3086" t="s">
        <v>34</v>
      </c>
      <c r="E3086" t="s">
        <v>4232</v>
      </c>
      <c r="F3086" t="s">
        <v>20</v>
      </c>
      <c r="G3086" t="s">
        <v>21</v>
      </c>
      <c r="H3086" t="s">
        <v>5560</v>
      </c>
    </row>
    <row r="3087" spans="1:8" x14ac:dyDescent="0.25">
      <c r="A3087" t="s">
        <v>4227</v>
      </c>
      <c r="B3087" t="s">
        <v>4228</v>
      </c>
      <c r="C3087" t="s">
        <v>208</v>
      </c>
      <c r="D3087" t="s">
        <v>209</v>
      </c>
      <c r="E3087" t="s">
        <v>4233</v>
      </c>
      <c r="F3087" t="s">
        <v>20</v>
      </c>
      <c r="G3087" t="s">
        <v>21</v>
      </c>
      <c r="H3087" t="s">
        <v>5560</v>
      </c>
    </row>
    <row r="3088" spans="1:8" x14ac:dyDescent="0.25">
      <c r="A3088" t="s">
        <v>4227</v>
      </c>
      <c r="B3088" t="s">
        <v>4228</v>
      </c>
      <c r="C3088" t="s">
        <v>208</v>
      </c>
      <c r="D3088" t="s">
        <v>209</v>
      </c>
      <c r="E3088" t="s">
        <v>4234</v>
      </c>
      <c r="F3088" t="s">
        <v>20</v>
      </c>
      <c r="G3088" t="s">
        <v>21</v>
      </c>
      <c r="H3088" t="s">
        <v>5560</v>
      </c>
    </row>
    <row r="3089" spans="1:8" x14ac:dyDescent="0.25">
      <c r="A3089" t="s">
        <v>4227</v>
      </c>
      <c r="B3089" t="s">
        <v>4228</v>
      </c>
      <c r="C3089" t="s">
        <v>211</v>
      </c>
      <c r="D3089" t="s">
        <v>212</v>
      </c>
      <c r="E3089" t="s">
        <v>4235</v>
      </c>
      <c r="F3089" t="s">
        <v>20</v>
      </c>
      <c r="G3089" t="s">
        <v>21</v>
      </c>
      <c r="H3089" t="s">
        <v>5560</v>
      </c>
    </row>
    <row r="3090" spans="1:8" x14ac:dyDescent="0.25">
      <c r="A3090" t="s">
        <v>4227</v>
      </c>
      <c r="B3090" t="s">
        <v>4228</v>
      </c>
      <c r="C3090" t="s">
        <v>211</v>
      </c>
      <c r="D3090" t="s">
        <v>212</v>
      </c>
      <c r="E3090" t="s">
        <v>4236</v>
      </c>
      <c r="F3090" t="s">
        <v>20</v>
      </c>
      <c r="G3090" t="s">
        <v>21</v>
      </c>
      <c r="H3090" t="s">
        <v>5560</v>
      </c>
    </row>
    <row r="3091" spans="1:8" x14ac:dyDescent="0.25">
      <c r="A3091" t="s">
        <v>4227</v>
      </c>
      <c r="B3091" t="s">
        <v>4228</v>
      </c>
      <c r="C3091" t="s">
        <v>28</v>
      </c>
      <c r="D3091" t="s">
        <v>29</v>
      </c>
      <c r="E3091" t="s">
        <v>4237</v>
      </c>
      <c r="F3091" t="s">
        <v>20</v>
      </c>
      <c r="G3091" t="s">
        <v>21</v>
      </c>
      <c r="H3091" t="s">
        <v>5560</v>
      </c>
    </row>
    <row r="3092" spans="1:8" x14ac:dyDescent="0.25">
      <c r="A3092" t="s">
        <v>4227</v>
      </c>
      <c r="B3092" t="s">
        <v>4228</v>
      </c>
      <c r="C3092" t="s">
        <v>28</v>
      </c>
      <c r="D3092" t="s">
        <v>29</v>
      </c>
      <c r="E3092" t="s">
        <v>4238</v>
      </c>
      <c r="F3092" t="s">
        <v>20</v>
      </c>
      <c r="G3092" t="s">
        <v>21</v>
      </c>
      <c r="H3092" t="s">
        <v>5560</v>
      </c>
    </row>
    <row r="3093" spans="1:8" x14ac:dyDescent="0.25">
      <c r="A3093" t="s">
        <v>4239</v>
      </c>
      <c r="B3093" t="s">
        <v>4240</v>
      </c>
      <c r="C3093" t="s">
        <v>204</v>
      </c>
      <c r="D3093" t="s">
        <v>205</v>
      </c>
      <c r="E3093" t="s">
        <v>4241</v>
      </c>
      <c r="F3093" t="s">
        <v>20</v>
      </c>
      <c r="G3093" t="s">
        <v>21</v>
      </c>
      <c r="H3093" t="s">
        <v>5560</v>
      </c>
    </row>
    <row r="3094" spans="1:8" x14ac:dyDescent="0.25">
      <c r="A3094" t="s">
        <v>4239</v>
      </c>
      <c r="B3094" t="s">
        <v>4240</v>
      </c>
      <c r="C3094" t="s">
        <v>33</v>
      </c>
      <c r="D3094" t="s">
        <v>34</v>
      </c>
      <c r="E3094" t="s">
        <v>4242</v>
      </c>
      <c r="F3094" t="s">
        <v>20</v>
      </c>
      <c r="G3094" t="s">
        <v>21</v>
      </c>
      <c r="H3094" t="s">
        <v>5560</v>
      </c>
    </row>
    <row r="3095" spans="1:8" x14ac:dyDescent="0.25">
      <c r="A3095" t="s">
        <v>4239</v>
      </c>
      <c r="B3095" t="s">
        <v>4240</v>
      </c>
      <c r="C3095" t="s">
        <v>208</v>
      </c>
      <c r="D3095" t="s">
        <v>209</v>
      </c>
      <c r="E3095" t="s">
        <v>4243</v>
      </c>
      <c r="F3095" t="s">
        <v>20</v>
      </c>
      <c r="G3095" t="s">
        <v>21</v>
      </c>
      <c r="H3095" t="s">
        <v>5560</v>
      </c>
    </row>
    <row r="3096" spans="1:8" x14ac:dyDescent="0.25">
      <c r="A3096" t="s">
        <v>4239</v>
      </c>
      <c r="B3096" t="s">
        <v>4240</v>
      </c>
      <c r="C3096" t="s">
        <v>211</v>
      </c>
      <c r="D3096" t="s">
        <v>212</v>
      </c>
      <c r="E3096" t="s">
        <v>4244</v>
      </c>
      <c r="F3096" t="s">
        <v>20</v>
      </c>
      <c r="G3096" t="s">
        <v>21</v>
      </c>
      <c r="H3096" t="s">
        <v>5560</v>
      </c>
    </row>
    <row r="3097" spans="1:8" x14ac:dyDescent="0.25">
      <c r="A3097" t="s">
        <v>4239</v>
      </c>
      <c r="B3097" t="s">
        <v>4240</v>
      </c>
      <c r="C3097" t="s">
        <v>28</v>
      </c>
      <c r="D3097" t="s">
        <v>29</v>
      </c>
      <c r="E3097" t="s">
        <v>4245</v>
      </c>
      <c r="F3097" t="s">
        <v>20</v>
      </c>
      <c r="G3097" t="s">
        <v>21</v>
      </c>
      <c r="H3097" t="s">
        <v>5560</v>
      </c>
    </row>
    <row r="3098" spans="1:8" x14ac:dyDescent="0.25">
      <c r="A3098" t="s">
        <v>4246</v>
      </c>
      <c r="B3098" t="s">
        <v>4247</v>
      </c>
      <c r="C3098" t="s">
        <v>204</v>
      </c>
      <c r="D3098" t="s">
        <v>205</v>
      </c>
      <c r="E3098" t="s">
        <v>4248</v>
      </c>
      <c r="F3098" t="s">
        <v>20</v>
      </c>
      <c r="G3098" t="s">
        <v>21</v>
      </c>
      <c r="H3098" t="s">
        <v>5560</v>
      </c>
    </row>
    <row r="3099" spans="1:8" x14ac:dyDescent="0.25">
      <c r="A3099" t="s">
        <v>4246</v>
      </c>
      <c r="B3099" t="s">
        <v>4247</v>
      </c>
      <c r="C3099" t="s">
        <v>33</v>
      </c>
      <c r="D3099" t="s">
        <v>34</v>
      </c>
      <c r="E3099" t="s">
        <v>4249</v>
      </c>
      <c r="F3099" t="s">
        <v>20</v>
      </c>
      <c r="G3099" t="s">
        <v>21</v>
      </c>
      <c r="H3099" t="s">
        <v>5560</v>
      </c>
    </row>
    <row r="3100" spans="1:8" x14ac:dyDescent="0.25">
      <c r="A3100" t="s">
        <v>4246</v>
      </c>
      <c r="B3100" t="s">
        <v>4247</v>
      </c>
      <c r="C3100" t="s">
        <v>208</v>
      </c>
      <c r="D3100" t="s">
        <v>209</v>
      </c>
      <c r="E3100" t="s">
        <v>4250</v>
      </c>
      <c r="F3100" t="s">
        <v>20</v>
      </c>
      <c r="G3100" t="s">
        <v>21</v>
      </c>
      <c r="H3100" t="s">
        <v>5560</v>
      </c>
    </row>
    <row r="3101" spans="1:8" x14ac:dyDescent="0.25">
      <c r="A3101" t="s">
        <v>4246</v>
      </c>
      <c r="B3101" t="s">
        <v>4247</v>
      </c>
      <c r="C3101" t="s">
        <v>211</v>
      </c>
      <c r="D3101" t="s">
        <v>212</v>
      </c>
      <c r="E3101" t="s">
        <v>4251</v>
      </c>
      <c r="F3101" t="s">
        <v>20</v>
      </c>
      <c r="G3101" t="s">
        <v>21</v>
      </c>
      <c r="H3101" t="s">
        <v>5560</v>
      </c>
    </row>
    <row r="3102" spans="1:8" x14ac:dyDescent="0.25">
      <c r="A3102" t="s">
        <v>4246</v>
      </c>
      <c r="B3102" t="s">
        <v>4247</v>
      </c>
      <c r="C3102" t="s">
        <v>28</v>
      </c>
      <c r="D3102" t="s">
        <v>29</v>
      </c>
      <c r="E3102" t="s">
        <v>4252</v>
      </c>
      <c r="F3102" t="s">
        <v>20</v>
      </c>
      <c r="G3102" t="s">
        <v>21</v>
      </c>
      <c r="H3102" t="s">
        <v>5560</v>
      </c>
    </row>
    <row r="3103" spans="1:8" x14ac:dyDescent="0.25">
      <c r="A3103" t="s">
        <v>4253</v>
      </c>
      <c r="B3103" t="s">
        <v>4254</v>
      </c>
      <c r="C3103" t="s">
        <v>204</v>
      </c>
      <c r="D3103" t="s">
        <v>205</v>
      </c>
      <c r="E3103" t="s">
        <v>4255</v>
      </c>
      <c r="F3103" t="s">
        <v>20</v>
      </c>
      <c r="G3103" t="s">
        <v>21</v>
      </c>
      <c r="H3103" t="s">
        <v>5560</v>
      </c>
    </row>
    <row r="3104" spans="1:8" x14ac:dyDescent="0.25">
      <c r="A3104" t="s">
        <v>4253</v>
      </c>
      <c r="B3104" t="s">
        <v>4254</v>
      </c>
      <c r="C3104" t="s">
        <v>33</v>
      </c>
      <c r="D3104" t="s">
        <v>34</v>
      </c>
      <c r="E3104" t="s">
        <v>4256</v>
      </c>
      <c r="F3104" t="s">
        <v>20</v>
      </c>
      <c r="G3104" t="s">
        <v>21</v>
      </c>
      <c r="H3104" t="s">
        <v>5560</v>
      </c>
    </row>
    <row r="3105" spans="1:8" x14ac:dyDescent="0.25">
      <c r="A3105" t="s">
        <v>4253</v>
      </c>
      <c r="B3105" t="s">
        <v>4254</v>
      </c>
      <c r="C3105" t="s">
        <v>208</v>
      </c>
      <c r="D3105" t="s">
        <v>209</v>
      </c>
      <c r="E3105" t="s">
        <v>4257</v>
      </c>
      <c r="F3105" t="s">
        <v>20</v>
      </c>
      <c r="G3105" t="s">
        <v>21</v>
      </c>
      <c r="H3105" t="s">
        <v>5560</v>
      </c>
    </row>
    <row r="3106" spans="1:8" x14ac:dyDescent="0.25">
      <c r="A3106" t="s">
        <v>4253</v>
      </c>
      <c r="B3106" t="s">
        <v>4254</v>
      </c>
      <c r="C3106" t="s">
        <v>211</v>
      </c>
      <c r="D3106" t="s">
        <v>212</v>
      </c>
      <c r="E3106" t="s">
        <v>4258</v>
      </c>
      <c r="F3106" t="s">
        <v>20</v>
      </c>
      <c r="G3106" t="s">
        <v>21</v>
      </c>
      <c r="H3106" t="s">
        <v>5560</v>
      </c>
    </row>
    <row r="3107" spans="1:8" x14ac:dyDescent="0.25">
      <c r="A3107" t="s">
        <v>4253</v>
      </c>
      <c r="B3107" t="s">
        <v>4254</v>
      </c>
      <c r="C3107" t="s">
        <v>28</v>
      </c>
      <c r="D3107" t="s">
        <v>29</v>
      </c>
      <c r="E3107" t="s">
        <v>4259</v>
      </c>
      <c r="F3107" t="s">
        <v>20</v>
      </c>
      <c r="G3107" t="s">
        <v>21</v>
      </c>
      <c r="H3107" t="s">
        <v>5560</v>
      </c>
    </row>
    <row r="3108" spans="1:8" x14ac:dyDescent="0.25">
      <c r="A3108" t="s">
        <v>4260</v>
      </c>
      <c r="B3108" t="s">
        <v>4261</v>
      </c>
      <c r="C3108" t="s">
        <v>204</v>
      </c>
      <c r="D3108" t="s">
        <v>205</v>
      </c>
      <c r="E3108" t="s">
        <v>4262</v>
      </c>
      <c r="F3108" t="s">
        <v>20</v>
      </c>
      <c r="G3108" t="s">
        <v>21</v>
      </c>
      <c r="H3108" t="s">
        <v>5560</v>
      </c>
    </row>
    <row r="3109" spans="1:8" x14ac:dyDescent="0.25">
      <c r="A3109" t="s">
        <v>4260</v>
      </c>
      <c r="B3109" t="s">
        <v>4261</v>
      </c>
      <c r="C3109" t="s">
        <v>33</v>
      </c>
      <c r="D3109" t="s">
        <v>34</v>
      </c>
      <c r="E3109" t="s">
        <v>4263</v>
      </c>
      <c r="F3109" t="s">
        <v>20</v>
      </c>
      <c r="G3109" t="s">
        <v>21</v>
      </c>
      <c r="H3109" t="s">
        <v>5560</v>
      </c>
    </row>
    <row r="3110" spans="1:8" x14ac:dyDescent="0.25">
      <c r="A3110" t="s">
        <v>4260</v>
      </c>
      <c r="B3110" t="s">
        <v>4261</v>
      </c>
      <c r="C3110" t="s">
        <v>208</v>
      </c>
      <c r="D3110" t="s">
        <v>209</v>
      </c>
      <c r="E3110" t="s">
        <v>4264</v>
      </c>
      <c r="F3110" t="s">
        <v>20</v>
      </c>
      <c r="G3110" t="s">
        <v>21</v>
      </c>
      <c r="H3110" t="s">
        <v>5560</v>
      </c>
    </row>
    <row r="3111" spans="1:8" x14ac:dyDescent="0.25">
      <c r="A3111" t="s">
        <v>4260</v>
      </c>
      <c r="B3111" t="s">
        <v>4261</v>
      </c>
      <c r="C3111" t="s">
        <v>211</v>
      </c>
      <c r="D3111" t="s">
        <v>212</v>
      </c>
      <c r="E3111" t="s">
        <v>4265</v>
      </c>
      <c r="F3111" t="s">
        <v>20</v>
      </c>
      <c r="G3111" t="s">
        <v>21</v>
      </c>
      <c r="H3111" t="s">
        <v>5560</v>
      </c>
    </row>
    <row r="3112" spans="1:8" x14ac:dyDescent="0.25">
      <c r="A3112" t="s">
        <v>4260</v>
      </c>
      <c r="B3112" t="s">
        <v>4261</v>
      </c>
      <c r="C3112" t="s">
        <v>28</v>
      </c>
      <c r="D3112" t="s">
        <v>29</v>
      </c>
      <c r="E3112" t="s">
        <v>4266</v>
      </c>
      <c r="F3112" t="s">
        <v>20</v>
      </c>
      <c r="G3112" t="s">
        <v>21</v>
      </c>
      <c r="H3112" t="s">
        <v>5560</v>
      </c>
    </row>
    <row r="3113" spans="1:8" x14ac:dyDescent="0.25">
      <c r="A3113" t="s">
        <v>4267</v>
      </c>
      <c r="B3113" t="s">
        <v>4268</v>
      </c>
      <c r="C3113" t="s">
        <v>204</v>
      </c>
      <c r="D3113" t="s">
        <v>205</v>
      </c>
      <c r="E3113" t="s">
        <v>4269</v>
      </c>
      <c r="F3113" t="s">
        <v>20</v>
      </c>
      <c r="G3113" t="s">
        <v>21</v>
      </c>
      <c r="H3113" t="s">
        <v>5560</v>
      </c>
    </row>
    <row r="3114" spans="1:8" x14ac:dyDescent="0.25">
      <c r="A3114" t="s">
        <v>4267</v>
      </c>
      <c r="B3114" t="s">
        <v>4268</v>
      </c>
      <c r="C3114" t="s">
        <v>33</v>
      </c>
      <c r="D3114" t="s">
        <v>34</v>
      </c>
      <c r="E3114" t="s">
        <v>4270</v>
      </c>
      <c r="F3114" t="s">
        <v>20</v>
      </c>
      <c r="G3114" t="s">
        <v>21</v>
      </c>
      <c r="H3114" t="s">
        <v>5560</v>
      </c>
    </row>
    <row r="3115" spans="1:8" x14ac:dyDescent="0.25">
      <c r="A3115" t="s">
        <v>4267</v>
      </c>
      <c r="B3115" t="s">
        <v>4268</v>
      </c>
      <c r="C3115" t="s">
        <v>208</v>
      </c>
      <c r="D3115" t="s">
        <v>209</v>
      </c>
      <c r="E3115" t="s">
        <v>4271</v>
      </c>
      <c r="F3115" t="s">
        <v>20</v>
      </c>
      <c r="G3115" t="s">
        <v>21</v>
      </c>
      <c r="H3115" t="s">
        <v>5560</v>
      </c>
    </row>
    <row r="3116" spans="1:8" x14ac:dyDescent="0.25">
      <c r="A3116" t="s">
        <v>4267</v>
      </c>
      <c r="B3116" t="s">
        <v>4268</v>
      </c>
      <c r="C3116" t="s">
        <v>211</v>
      </c>
      <c r="D3116" t="s">
        <v>212</v>
      </c>
      <c r="E3116" t="s">
        <v>4272</v>
      </c>
      <c r="F3116" t="s">
        <v>20</v>
      </c>
      <c r="G3116" t="s">
        <v>21</v>
      </c>
      <c r="H3116" t="s">
        <v>5560</v>
      </c>
    </row>
    <row r="3117" spans="1:8" x14ac:dyDescent="0.25">
      <c r="A3117" t="s">
        <v>4267</v>
      </c>
      <c r="B3117" t="s">
        <v>4268</v>
      </c>
      <c r="C3117" t="s">
        <v>28</v>
      </c>
      <c r="D3117" t="s">
        <v>29</v>
      </c>
      <c r="E3117" t="s">
        <v>4273</v>
      </c>
      <c r="F3117" t="s">
        <v>20</v>
      </c>
      <c r="G3117" t="s">
        <v>21</v>
      </c>
      <c r="H3117" t="s">
        <v>5560</v>
      </c>
    </row>
    <row r="3118" spans="1:8" x14ac:dyDescent="0.25">
      <c r="A3118" t="s">
        <v>4274</v>
      </c>
      <c r="B3118" t="s">
        <v>4275</v>
      </c>
      <c r="C3118" t="s">
        <v>204</v>
      </c>
      <c r="D3118" t="s">
        <v>205</v>
      </c>
      <c r="E3118" t="s">
        <v>4276</v>
      </c>
      <c r="F3118" t="s">
        <v>20</v>
      </c>
      <c r="G3118" t="s">
        <v>21</v>
      </c>
      <c r="H3118" t="s">
        <v>5560</v>
      </c>
    </row>
    <row r="3119" spans="1:8" x14ac:dyDescent="0.25">
      <c r="A3119" t="s">
        <v>4274</v>
      </c>
      <c r="B3119" t="s">
        <v>4275</v>
      </c>
      <c r="C3119" t="s">
        <v>33</v>
      </c>
      <c r="D3119" t="s">
        <v>34</v>
      </c>
      <c r="E3119" t="s">
        <v>4277</v>
      </c>
      <c r="F3119" t="s">
        <v>20</v>
      </c>
      <c r="G3119" t="s">
        <v>21</v>
      </c>
      <c r="H3119" t="s">
        <v>5560</v>
      </c>
    </row>
    <row r="3120" spans="1:8" x14ac:dyDescent="0.25">
      <c r="A3120" t="s">
        <v>4274</v>
      </c>
      <c r="B3120" t="s">
        <v>4275</v>
      </c>
      <c r="C3120" t="s">
        <v>208</v>
      </c>
      <c r="D3120" t="s">
        <v>209</v>
      </c>
      <c r="E3120" t="s">
        <v>4278</v>
      </c>
      <c r="F3120" t="s">
        <v>20</v>
      </c>
      <c r="G3120" t="s">
        <v>21</v>
      </c>
      <c r="H3120" t="s">
        <v>5560</v>
      </c>
    </row>
    <row r="3121" spans="1:8" x14ac:dyDescent="0.25">
      <c r="A3121" t="s">
        <v>4274</v>
      </c>
      <c r="B3121" t="s">
        <v>4275</v>
      </c>
      <c r="C3121" t="s">
        <v>211</v>
      </c>
      <c r="D3121" t="s">
        <v>212</v>
      </c>
      <c r="E3121" t="s">
        <v>4279</v>
      </c>
      <c r="F3121" t="s">
        <v>20</v>
      </c>
      <c r="G3121" t="s">
        <v>21</v>
      </c>
      <c r="H3121" t="s">
        <v>5560</v>
      </c>
    </row>
    <row r="3122" spans="1:8" x14ac:dyDescent="0.25">
      <c r="A3122" t="s">
        <v>4274</v>
      </c>
      <c r="B3122" t="s">
        <v>4275</v>
      </c>
      <c r="C3122" t="s">
        <v>28</v>
      </c>
      <c r="D3122" t="s">
        <v>29</v>
      </c>
      <c r="E3122" t="s">
        <v>4280</v>
      </c>
      <c r="F3122" t="s">
        <v>20</v>
      </c>
      <c r="G3122" t="s">
        <v>21</v>
      </c>
      <c r="H3122" t="s">
        <v>5560</v>
      </c>
    </row>
    <row r="3123" spans="1:8" x14ac:dyDescent="0.25">
      <c r="A3123" t="s">
        <v>4281</v>
      </c>
      <c r="B3123" t="s">
        <v>4282</v>
      </c>
      <c r="C3123" t="s">
        <v>204</v>
      </c>
      <c r="D3123" t="s">
        <v>205</v>
      </c>
      <c r="E3123" t="s">
        <v>4283</v>
      </c>
      <c r="F3123" t="s">
        <v>20</v>
      </c>
      <c r="G3123" t="s">
        <v>21</v>
      </c>
      <c r="H3123" t="s">
        <v>5560</v>
      </c>
    </row>
    <row r="3124" spans="1:8" x14ac:dyDescent="0.25">
      <c r="A3124" t="s">
        <v>4281</v>
      </c>
      <c r="B3124" t="s">
        <v>4282</v>
      </c>
      <c r="C3124" t="s">
        <v>204</v>
      </c>
      <c r="D3124" t="s">
        <v>205</v>
      </c>
      <c r="E3124" t="s">
        <v>4284</v>
      </c>
      <c r="F3124" t="s">
        <v>20</v>
      </c>
      <c r="G3124" t="s">
        <v>21</v>
      </c>
      <c r="H3124" t="s">
        <v>5560</v>
      </c>
    </row>
    <row r="3125" spans="1:8" x14ac:dyDescent="0.25">
      <c r="A3125" t="s">
        <v>4281</v>
      </c>
      <c r="B3125" t="s">
        <v>4282</v>
      </c>
      <c r="C3125" t="s">
        <v>33</v>
      </c>
      <c r="D3125" t="s">
        <v>34</v>
      </c>
      <c r="E3125" t="s">
        <v>4285</v>
      </c>
      <c r="F3125" t="s">
        <v>20</v>
      </c>
      <c r="G3125" t="s">
        <v>21</v>
      </c>
      <c r="H3125" t="s">
        <v>5560</v>
      </c>
    </row>
    <row r="3126" spans="1:8" x14ac:dyDescent="0.25">
      <c r="A3126" t="s">
        <v>4281</v>
      </c>
      <c r="B3126" t="s">
        <v>4282</v>
      </c>
      <c r="C3126" t="s">
        <v>33</v>
      </c>
      <c r="D3126" t="s">
        <v>34</v>
      </c>
      <c r="E3126" t="s">
        <v>4286</v>
      </c>
      <c r="F3126" t="s">
        <v>20</v>
      </c>
      <c r="G3126" t="s">
        <v>21</v>
      </c>
      <c r="H3126" t="s">
        <v>5560</v>
      </c>
    </row>
    <row r="3127" spans="1:8" x14ac:dyDescent="0.25">
      <c r="A3127" t="s">
        <v>4281</v>
      </c>
      <c r="B3127" t="s">
        <v>4282</v>
      </c>
      <c r="C3127" t="s">
        <v>208</v>
      </c>
      <c r="D3127" t="s">
        <v>209</v>
      </c>
      <c r="E3127" t="s">
        <v>4287</v>
      </c>
      <c r="F3127" t="s">
        <v>20</v>
      </c>
      <c r="G3127" t="s">
        <v>21</v>
      </c>
      <c r="H3127" t="s">
        <v>5560</v>
      </c>
    </row>
    <row r="3128" spans="1:8" x14ac:dyDescent="0.25">
      <c r="A3128" t="s">
        <v>4281</v>
      </c>
      <c r="B3128" t="s">
        <v>4282</v>
      </c>
      <c r="C3128" t="s">
        <v>208</v>
      </c>
      <c r="D3128" t="s">
        <v>209</v>
      </c>
      <c r="E3128" t="s">
        <v>4288</v>
      </c>
      <c r="F3128" t="s">
        <v>20</v>
      </c>
      <c r="G3128" t="s">
        <v>21</v>
      </c>
      <c r="H3128" t="s">
        <v>5560</v>
      </c>
    </row>
    <row r="3129" spans="1:8" x14ac:dyDescent="0.25">
      <c r="A3129" t="s">
        <v>4281</v>
      </c>
      <c r="B3129" t="s">
        <v>4282</v>
      </c>
      <c r="C3129" t="s">
        <v>211</v>
      </c>
      <c r="D3129" t="s">
        <v>212</v>
      </c>
      <c r="E3129" t="s">
        <v>4289</v>
      </c>
      <c r="F3129" t="s">
        <v>20</v>
      </c>
      <c r="G3129" t="s">
        <v>21</v>
      </c>
      <c r="H3129" t="s">
        <v>5560</v>
      </c>
    </row>
    <row r="3130" spans="1:8" x14ac:dyDescent="0.25">
      <c r="A3130" t="s">
        <v>4281</v>
      </c>
      <c r="B3130" t="s">
        <v>4282</v>
      </c>
      <c r="C3130" t="s">
        <v>211</v>
      </c>
      <c r="D3130" t="s">
        <v>212</v>
      </c>
      <c r="E3130" t="s">
        <v>4290</v>
      </c>
      <c r="F3130" t="s">
        <v>20</v>
      </c>
      <c r="G3130" t="s">
        <v>21</v>
      </c>
      <c r="H3130" t="s">
        <v>5560</v>
      </c>
    </row>
    <row r="3131" spans="1:8" x14ac:dyDescent="0.25">
      <c r="A3131" t="s">
        <v>4281</v>
      </c>
      <c r="B3131" t="s">
        <v>4282</v>
      </c>
      <c r="C3131" t="s">
        <v>28</v>
      </c>
      <c r="D3131" t="s">
        <v>29</v>
      </c>
      <c r="E3131" t="s">
        <v>4291</v>
      </c>
      <c r="F3131" t="s">
        <v>20</v>
      </c>
      <c r="G3131" t="s">
        <v>21</v>
      </c>
      <c r="H3131" t="s">
        <v>5560</v>
      </c>
    </row>
    <row r="3132" spans="1:8" x14ac:dyDescent="0.25">
      <c r="A3132" t="s">
        <v>4281</v>
      </c>
      <c r="B3132" t="s">
        <v>4282</v>
      </c>
      <c r="C3132" t="s">
        <v>28</v>
      </c>
      <c r="D3132" t="s">
        <v>29</v>
      </c>
      <c r="E3132" t="s">
        <v>4292</v>
      </c>
      <c r="F3132" t="s">
        <v>20</v>
      </c>
      <c r="G3132" t="s">
        <v>21</v>
      </c>
      <c r="H3132" t="s">
        <v>5560</v>
      </c>
    </row>
    <row r="3133" spans="1:8" x14ac:dyDescent="0.25">
      <c r="A3133" t="s">
        <v>4293</v>
      </c>
      <c r="B3133" t="s">
        <v>4294</v>
      </c>
      <c r="C3133" t="s">
        <v>204</v>
      </c>
      <c r="D3133" t="s">
        <v>205</v>
      </c>
      <c r="E3133" t="s">
        <v>4295</v>
      </c>
      <c r="F3133" t="s">
        <v>20</v>
      </c>
      <c r="G3133" t="s">
        <v>21</v>
      </c>
      <c r="H3133" t="s">
        <v>5560</v>
      </c>
    </row>
    <row r="3134" spans="1:8" x14ac:dyDescent="0.25">
      <c r="A3134" t="s">
        <v>4293</v>
      </c>
      <c r="B3134" t="s">
        <v>4294</v>
      </c>
      <c r="C3134" t="s">
        <v>33</v>
      </c>
      <c r="D3134" t="s">
        <v>34</v>
      </c>
      <c r="E3134" t="s">
        <v>4296</v>
      </c>
      <c r="F3134" t="s">
        <v>20</v>
      </c>
      <c r="G3134" t="s">
        <v>21</v>
      </c>
      <c r="H3134" t="s">
        <v>5560</v>
      </c>
    </row>
    <row r="3135" spans="1:8" x14ac:dyDescent="0.25">
      <c r="A3135" t="s">
        <v>4293</v>
      </c>
      <c r="B3135" t="s">
        <v>4294</v>
      </c>
      <c r="C3135" t="s">
        <v>208</v>
      </c>
      <c r="D3135" t="s">
        <v>209</v>
      </c>
      <c r="E3135" t="s">
        <v>4297</v>
      </c>
      <c r="F3135" t="s">
        <v>20</v>
      </c>
      <c r="G3135" t="s">
        <v>21</v>
      </c>
      <c r="H3135" t="s">
        <v>5560</v>
      </c>
    </row>
    <row r="3136" spans="1:8" x14ac:dyDescent="0.25">
      <c r="A3136" t="s">
        <v>4293</v>
      </c>
      <c r="B3136" t="s">
        <v>4294</v>
      </c>
      <c r="C3136" t="s">
        <v>211</v>
      </c>
      <c r="D3136" t="s">
        <v>212</v>
      </c>
      <c r="E3136" t="s">
        <v>4298</v>
      </c>
      <c r="F3136" t="s">
        <v>20</v>
      </c>
      <c r="G3136" t="s">
        <v>21</v>
      </c>
      <c r="H3136" t="s">
        <v>5560</v>
      </c>
    </row>
    <row r="3137" spans="1:8" x14ac:dyDescent="0.25">
      <c r="A3137" t="s">
        <v>4293</v>
      </c>
      <c r="B3137" t="s">
        <v>4294</v>
      </c>
      <c r="C3137" t="s">
        <v>9</v>
      </c>
      <c r="D3137" t="s">
        <v>10</v>
      </c>
      <c r="E3137" t="s">
        <v>4299</v>
      </c>
      <c r="G3137" t="s">
        <v>12</v>
      </c>
      <c r="H3137" t="s">
        <v>5560</v>
      </c>
    </row>
    <row r="3138" spans="1:8" x14ac:dyDescent="0.25">
      <c r="A3138" t="s">
        <v>4293</v>
      </c>
      <c r="B3138" t="s">
        <v>4294</v>
      </c>
      <c r="C3138" t="s">
        <v>9</v>
      </c>
      <c r="D3138" t="s">
        <v>10</v>
      </c>
      <c r="E3138" t="s">
        <v>4300</v>
      </c>
      <c r="G3138" t="s">
        <v>12</v>
      </c>
      <c r="H3138" t="s">
        <v>5560</v>
      </c>
    </row>
    <row r="3139" spans="1:8" x14ac:dyDescent="0.25">
      <c r="A3139" t="s">
        <v>4293</v>
      </c>
      <c r="B3139" t="s">
        <v>4294</v>
      </c>
      <c r="C3139" t="s">
        <v>28</v>
      </c>
      <c r="D3139" t="s">
        <v>29</v>
      </c>
      <c r="E3139" t="s">
        <v>4301</v>
      </c>
      <c r="F3139" t="s">
        <v>20</v>
      </c>
      <c r="G3139" t="s">
        <v>21</v>
      </c>
      <c r="H3139" t="s">
        <v>5560</v>
      </c>
    </row>
    <row r="3140" spans="1:8" x14ac:dyDescent="0.25">
      <c r="A3140" t="s">
        <v>4302</v>
      </c>
      <c r="B3140" t="s">
        <v>4303</v>
      </c>
      <c r="C3140" t="s">
        <v>204</v>
      </c>
      <c r="D3140" t="s">
        <v>205</v>
      </c>
      <c r="E3140" t="s">
        <v>4304</v>
      </c>
      <c r="F3140" t="s">
        <v>20</v>
      </c>
      <c r="G3140" t="s">
        <v>21</v>
      </c>
      <c r="H3140" t="s">
        <v>5560</v>
      </c>
    </row>
    <row r="3141" spans="1:8" x14ac:dyDescent="0.25">
      <c r="A3141" t="s">
        <v>4302</v>
      </c>
      <c r="B3141" t="s">
        <v>4303</v>
      </c>
      <c r="C3141" t="s">
        <v>33</v>
      </c>
      <c r="D3141" t="s">
        <v>34</v>
      </c>
      <c r="E3141" t="s">
        <v>4305</v>
      </c>
      <c r="F3141" t="s">
        <v>20</v>
      </c>
      <c r="G3141" t="s">
        <v>21</v>
      </c>
      <c r="H3141" t="s">
        <v>5560</v>
      </c>
    </row>
    <row r="3142" spans="1:8" x14ac:dyDescent="0.25">
      <c r="A3142" t="s">
        <v>4302</v>
      </c>
      <c r="B3142" t="s">
        <v>4303</v>
      </c>
      <c r="C3142" t="s">
        <v>208</v>
      </c>
      <c r="D3142" t="s">
        <v>209</v>
      </c>
      <c r="E3142" t="s">
        <v>4306</v>
      </c>
      <c r="F3142" t="s">
        <v>20</v>
      </c>
      <c r="G3142" t="s">
        <v>21</v>
      </c>
      <c r="H3142" t="s">
        <v>5560</v>
      </c>
    </row>
    <row r="3143" spans="1:8" x14ac:dyDescent="0.25">
      <c r="A3143" t="s">
        <v>4302</v>
      </c>
      <c r="B3143" t="s">
        <v>4303</v>
      </c>
      <c r="C3143" t="s">
        <v>211</v>
      </c>
      <c r="D3143" t="s">
        <v>212</v>
      </c>
      <c r="E3143" t="s">
        <v>4307</v>
      </c>
      <c r="F3143" t="s">
        <v>20</v>
      </c>
      <c r="G3143" t="s">
        <v>21</v>
      </c>
      <c r="H3143" t="s">
        <v>5560</v>
      </c>
    </row>
    <row r="3144" spans="1:8" x14ac:dyDescent="0.25">
      <c r="A3144" t="s">
        <v>4302</v>
      </c>
      <c r="B3144" t="s">
        <v>4303</v>
      </c>
      <c r="C3144" t="s">
        <v>9</v>
      </c>
      <c r="D3144" t="s">
        <v>10</v>
      </c>
      <c r="E3144" t="s">
        <v>4308</v>
      </c>
      <c r="G3144" t="s">
        <v>12</v>
      </c>
      <c r="H3144" t="s">
        <v>5560</v>
      </c>
    </row>
    <row r="3145" spans="1:8" x14ac:dyDescent="0.25">
      <c r="A3145" t="s">
        <v>4302</v>
      </c>
      <c r="B3145" t="s">
        <v>4303</v>
      </c>
      <c r="C3145" t="s">
        <v>9</v>
      </c>
      <c r="D3145" t="s">
        <v>10</v>
      </c>
      <c r="E3145" t="s">
        <v>4309</v>
      </c>
      <c r="G3145" t="s">
        <v>12</v>
      </c>
      <c r="H3145" t="s">
        <v>5560</v>
      </c>
    </row>
    <row r="3146" spans="1:8" x14ac:dyDescent="0.25">
      <c r="A3146" t="s">
        <v>4302</v>
      </c>
      <c r="B3146" t="s">
        <v>4303</v>
      </c>
      <c r="C3146" t="s">
        <v>28</v>
      </c>
      <c r="D3146" t="s">
        <v>29</v>
      </c>
      <c r="E3146" t="s">
        <v>4310</v>
      </c>
      <c r="F3146" t="s">
        <v>20</v>
      </c>
      <c r="G3146" t="s">
        <v>21</v>
      </c>
      <c r="H3146" t="s">
        <v>5560</v>
      </c>
    </row>
    <row r="3147" spans="1:8" x14ac:dyDescent="0.25">
      <c r="A3147" t="s">
        <v>4311</v>
      </c>
      <c r="B3147" t="s">
        <v>4312</v>
      </c>
      <c r="C3147" t="s">
        <v>204</v>
      </c>
      <c r="D3147" t="s">
        <v>205</v>
      </c>
      <c r="E3147" t="s">
        <v>4313</v>
      </c>
      <c r="F3147" t="s">
        <v>20</v>
      </c>
      <c r="G3147" t="s">
        <v>21</v>
      </c>
      <c r="H3147" t="s">
        <v>5560</v>
      </c>
    </row>
    <row r="3148" spans="1:8" x14ac:dyDescent="0.25">
      <c r="A3148" t="s">
        <v>4311</v>
      </c>
      <c r="B3148" t="s">
        <v>4312</v>
      </c>
      <c r="C3148" t="s">
        <v>33</v>
      </c>
      <c r="D3148" t="s">
        <v>34</v>
      </c>
      <c r="E3148" t="s">
        <v>4314</v>
      </c>
      <c r="F3148" t="s">
        <v>20</v>
      </c>
      <c r="G3148" t="s">
        <v>21</v>
      </c>
      <c r="H3148" t="s">
        <v>5560</v>
      </c>
    </row>
    <row r="3149" spans="1:8" x14ac:dyDescent="0.25">
      <c r="A3149" t="s">
        <v>4311</v>
      </c>
      <c r="B3149" t="s">
        <v>4312</v>
      </c>
      <c r="C3149" t="s">
        <v>208</v>
      </c>
      <c r="D3149" t="s">
        <v>209</v>
      </c>
      <c r="E3149" t="s">
        <v>4315</v>
      </c>
      <c r="F3149" t="s">
        <v>20</v>
      </c>
      <c r="G3149" t="s">
        <v>21</v>
      </c>
      <c r="H3149" t="s">
        <v>5560</v>
      </c>
    </row>
    <row r="3150" spans="1:8" x14ac:dyDescent="0.25">
      <c r="A3150" t="s">
        <v>4311</v>
      </c>
      <c r="B3150" t="s">
        <v>4312</v>
      </c>
      <c r="C3150" t="s">
        <v>211</v>
      </c>
      <c r="D3150" t="s">
        <v>212</v>
      </c>
      <c r="E3150" t="s">
        <v>4316</v>
      </c>
      <c r="F3150" t="s">
        <v>20</v>
      </c>
      <c r="G3150" t="s">
        <v>21</v>
      </c>
      <c r="H3150" t="s">
        <v>5560</v>
      </c>
    </row>
    <row r="3151" spans="1:8" x14ac:dyDescent="0.25">
      <c r="A3151" t="s">
        <v>4311</v>
      </c>
      <c r="B3151" t="s">
        <v>4312</v>
      </c>
      <c r="C3151" t="s">
        <v>9</v>
      </c>
      <c r="D3151" t="s">
        <v>10</v>
      </c>
      <c r="E3151" t="s">
        <v>4312</v>
      </c>
      <c r="G3151" t="s">
        <v>12</v>
      </c>
      <c r="H3151" t="s">
        <v>5560</v>
      </c>
    </row>
    <row r="3152" spans="1:8" x14ac:dyDescent="0.25">
      <c r="A3152" t="s">
        <v>4311</v>
      </c>
      <c r="B3152" t="s">
        <v>4312</v>
      </c>
      <c r="C3152" t="s">
        <v>9</v>
      </c>
      <c r="D3152" t="s">
        <v>10</v>
      </c>
      <c r="E3152" t="s">
        <v>4317</v>
      </c>
      <c r="G3152" t="s">
        <v>12</v>
      </c>
      <c r="H3152" t="s">
        <v>5560</v>
      </c>
    </row>
    <row r="3153" spans="1:8" x14ac:dyDescent="0.25">
      <c r="A3153" t="s">
        <v>4311</v>
      </c>
      <c r="B3153" t="s">
        <v>4312</v>
      </c>
      <c r="C3153" t="s">
        <v>28</v>
      </c>
      <c r="D3153" t="s">
        <v>29</v>
      </c>
      <c r="E3153" t="s">
        <v>4318</v>
      </c>
      <c r="F3153" t="s">
        <v>20</v>
      </c>
      <c r="G3153" t="s">
        <v>21</v>
      </c>
      <c r="H3153" t="s">
        <v>5560</v>
      </c>
    </row>
    <row r="3154" spans="1:8" x14ac:dyDescent="0.25">
      <c r="A3154" t="s">
        <v>4319</v>
      </c>
      <c r="B3154" t="s">
        <v>4320</v>
      </c>
      <c r="C3154" t="s">
        <v>9</v>
      </c>
      <c r="D3154" t="s">
        <v>10</v>
      </c>
      <c r="E3154" t="s">
        <v>4320</v>
      </c>
      <c r="G3154" t="s">
        <v>12</v>
      </c>
      <c r="H3154" t="s">
        <v>5560</v>
      </c>
    </row>
    <row r="3155" spans="1:8" x14ac:dyDescent="0.25">
      <c r="A3155" t="s">
        <v>4321</v>
      </c>
      <c r="B3155" t="s">
        <v>4322</v>
      </c>
      <c r="C3155" t="s">
        <v>33</v>
      </c>
      <c r="D3155" t="s">
        <v>34</v>
      </c>
      <c r="E3155" t="s">
        <v>4323</v>
      </c>
      <c r="F3155" t="s">
        <v>20</v>
      </c>
      <c r="G3155" t="s">
        <v>21</v>
      </c>
      <c r="H3155" t="s">
        <v>5560</v>
      </c>
    </row>
    <row r="3156" spans="1:8" x14ac:dyDescent="0.25">
      <c r="A3156" t="s">
        <v>4321</v>
      </c>
      <c r="B3156" t="s">
        <v>4322</v>
      </c>
      <c r="C3156" t="s">
        <v>836</v>
      </c>
      <c r="D3156" t="s">
        <v>837</v>
      </c>
      <c r="E3156" t="s">
        <v>4324</v>
      </c>
      <c r="F3156" t="s">
        <v>20</v>
      </c>
      <c r="G3156" t="s">
        <v>21</v>
      </c>
      <c r="H3156" t="s">
        <v>5560</v>
      </c>
    </row>
    <row r="3157" spans="1:8" x14ac:dyDescent="0.25">
      <c r="A3157" t="s">
        <v>4321</v>
      </c>
      <c r="B3157" t="s">
        <v>4322</v>
      </c>
      <c r="C3157" t="s">
        <v>28</v>
      </c>
      <c r="D3157" t="s">
        <v>29</v>
      </c>
      <c r="E3157" t="s">
        <v>4325</v>
      </c>
      <c r="F3157" t="s">
        <v>20</v>
      </c>
      <c r="G3157" t="s">
        <v>21</v>
      </c>
      <c r="H3157" t="s">
        <v>5560</v>
      </c>
    </row>
    <row r="3158" spans="1:8" x14ac:dyDescent="0.25">
      <c r="A3158" t="s">
        <v>4326</v>
      </c>
      <c r="B3158" t="s">
        <v>4327</v>
      </c>
      <c r="C3158" t="s">
        <v>204</v>
      </c>
      <c r="D3158" t="s">
        <v>205</v>
      </c>
      <c r="E3158" t="s">
        <v>4328</v>
      </c>
      <c r="F3158" t="s">
        <v>20</v>
      </c>
      <c r="G3158" t="s">
        <v>21</v>
      </c>
      <c r="H3158" t="s">
        <v>5560</v>
      </c>
    </row>
    <row r="3159" spans="1:8" x14ac:dyDescent="0.25">
      <c r="A3159" t="s">
        <v>4326</v>
      </c>
      <c r="B3159" t="s">
        <v>4327</v>
      </c>
      <c r="C3159" t="s">
        <v>204</v>
      </c>
      <c r="D3159" t="s">
        <v>205</v>
      </c>
      <c r="E3159" t="s">
        <v>4329</v>
      </c>
      <c r="F3159" t="s">
        <v>20</v>
      </c>
      <c r="G3159" t="s">
        <v>21</v>
      </c>
      <c r="H3159" t="s">
        <v>5560</v>
      </c>
    </row>
    <row r="3160" spans="1:8" x14ac:dyDescent="0.25">
      <c r="A3160" t="s">
        <v>4326</v>
      </c>
      <c r="B3160" t="s">
        <v>4327</v>
      </c>
      <c r="C3160" t="s">
        <v>33</v>
      </c>
      <c r="D3160" t="s">
        <v>34</v>
      </c>
      <c r="E3160" t="s">
        <v>4330</v>
      </c>
      <c r="F3160" t="s">
        <v>20</v>
      </c>
      <c r="G3160" t="s">
        <v>21</v>
      </c>
      <c r="H3160" t="s">
        <v>5560</v>
      </c>
    </row>
    <row r="3161" spans="1:8" x14ac:dyDescent="0.25">
      <c r="A3161" t="s">
        <v>4326</v>
      </c>
      <c r="B3161" t="s">
        <v>4327</v>
      </c>
      <c r="C3161" t="s">
        <v>33</v>
      </c>
      <c r="D3161" t="s">
        <v>34</v>
      </c>
      <c r="E3161" t="s">
        <v>4331</v>
      </c>
      <c r="F3161" t="s">
        <v>20</v>
      </c>
      <c r="G3161" t="s">
        <v>21</v>
      </c>
      <c r="H3161" t="s">
        <v>5560</v>
      </c>
    </row>
    <row r="3162" spans="1:8" x14ac:dyDescent="0.25">
      <c r="A3162" t="s">
        <v>4326</v>
      </c>
      <c r="B3162" t="s">
        <v>4327</v>
      </c>
      <c r="C3162" t="s">
        <v>208</v>
      </c>
      <c r="D3162" t="s">
        <v>209</v>
      </c>
      <c r="E3162" t="s">
        <v>4332</v>
      </c>
      <c r="F3162" t="s">
        <v>20</v>
      </c>
      <c r="G3162" t="s">
        <v>21</v>
      </c>
      <c r="H3162" t="s">
        <v>5560</v>
      </c>
    </row>
    <row r="3163" spans="1:8" x14ac:dyDescent="0.25">
      <c r="A3163" t="s">
        <v>4326</v>
      </c>
      <c r="B3163" t="s">
        <v>4327</v>
      </c>
      <c r="C3163" t="s">
        <v>208</v>
      </c>
      <c r="D3163" t="s">
        <v>209</v>
      </c>
      <c r="E3163" t="s">
        <v>4333</v>
      </c>
      <c r="F3163" t="s">
        <v>20</v>
      </c>
      <c r="G3163" t="s">
        <v>21</v>
      </c>
      <c r="H3163" t="s">
        <v>5560</v>
      </c>
    </row>
    <row r="3164" spans="1:8" x14ac:dyDescent="0.25">
      <c r="A3164" t="s">
        <v>4326</v>
      </c>
      <c r="B3164" t="s">
        <v>4327</v>
      </c>
      <c r="C3164" t="s">
        <v>211</v>
      </c>
      <c r="D3164" t="s">
        <v>212</v>
      </c>
      <c r="E3164" t="s">
        <v>4334</v>
      </c>
      <c r="F3164" t="s">
        <v>20</v>
      </c>
      <c r="G3164" t="s">
        <v>21</v>
      </c>
      <c r="H3164" t="s">
        <v>5560</v>
      </c>
    </row>
    <row r="3165" spans="1:8" x14ac:dyDescent="0.25">
      <c r="A3165" t="s">
        <v>4326</v>
      </c>
      <c r="B3165" t="s">
        <v>4327</v>
      </c>
      <c r="C3165" t="s">
        <v>211</v>
      </c>
      <c r="D3165" t="s">
        <v>212</v>
      </c>
      <c r="E3165" t="s">
        <v>4335</v>
      </c>
      <c r="F3165" t="s">
        <v>20</v>
      </c>
      <c r="G3165" t="s">
        <v>21</v>
      </c>
      <c r="H3165" t="s">
        <v>5560</v>
      </c>
    </row>
    <row r="3166" spans="1:8" x14ac:dyDescent="0.25">
      <c r="A3166" t="s">
        <v>4326</v>
      </c>
      <c r="B3166" t="s">
        <v>4327</v>
      </c>
      <c r="C3166" t="s">
        <v>28</v>
      </c>
      <c r="D3166" t="s">
        <v>29</v>
      </c>
      <c r="E3166" t="s">
        <v>4336</v>
      </c>
      <c r="F3166" t="s">
        <v>20</v>
      </c>
      <c r="G3166" t="s">
        <v>21</v>
      </c>
      <c r="H3166" t="s">
        <v>5560</v>
      </c>
    </row>
    <row r="3167" spans="1:8" x14ac:dyDescent="0.25">
      <c r="A3167" t="s">
        <v>4326</v>
      </c>
      <c r="B3167" t="s">
        <v>4327</v>
      </c>
      <c r="C3167" t="s">
        <v>28</v>
      </c>
      <c r="D3167" t="s">
        <v>29</v>
      </c>
      <c r="E3167" t="s">
        <v>4337</v>
      </c>
      <c r="F3167" t="s">
        <v>20</v>
      </c>
      <c r="G3167" t="s">
        <v>21</v>
      </c>
      <c r="H3167" t="s">
        <v>5560</v>
      </c>
    </row>
    <row r="3168" spans="1:8" x14ac:dyDescent="0.25">
      <c r="A3168" t="s">
        <v>4338</v>
      </c>
      <c r="B3168" t="s">
        <v>4339</v>
      </c>
      <c r="C3168" t="s">
        <v>204</v>
      </c>
      <c r="D3168" t="s">
        <v>205</v>
      </c>
      <c r="E3168" t="s">
        <v>4340</v>
      </c>
      <c r="F3168" t="s">
        <v>20</v>
      </c>
      <c r="G3168" t="s">
        <v>21</v>
      </c>
      <c r="H3168" t="s">
        <v>5560</v>
      </c>
    </row>
    <row r="3169" spans="1:8" x14ac:dyDescent="0.25">
      <c r="A3169" t="s">
        <v>4338</v>
      </c>
      <c r="B3169" t="s">
        <v>4339</v>
      </c>
      <c r="C3169" t="s">
        <v>33</v>
      </c>
      <c r="D3169" t="s">
        <v>34</v>
      </c>
      <c r="E3169" t="s">
        <v>4341</v>
      </c>
      <c r="F3169" t="s">
        <v>20</v>
      </c>
      <c r="G3169" t="s">
        <v>21</v>
      </c>
      <c r="H3169" t="s">
        <v>5560</v>
      </c>
    </row>
    <row r="3170" spans="1:8" x14ac:dyDescent="0.25">
      <c r="A3170" t="s">
        <v>4338</v>
      </c>
      <c r="B3170" t="s">
        <v>4339</v>
      </c>
      <c r="C3170" t="s">
        <v>208</v>
      </c>
      <c r="D3170" t="s">
        <v>209</v>
      </c>
      <c r="E3170" t="s">
        <v>4342</v>
      </c>
      <c r="F3170" t="s">
        <v>20</v>
      </c>
      <c r="G3170" t="s">
        <v>21</v>
      </c>
      <c r="H3170" t="s">
        <v>5560</v>
      </c>
    </row>
    <row r="3171" spans="1:8" x14ac:dyDescent="0.25">
      <c r="A3171" t="s">
        <v>4338</v>
      </c>
      <c r="B3171" t="s">
        <v>4339</v>
      </c>
      <c r="C3171" t="s">
        <v>211</v>
      </c>
      <c r="D3171" t="s">
        <v>212</v>
      </c>
      <c r="E3171" t="s">
        <v>4343</v>
      </c>
      <c r="F3171" t="s">
        <v>20</v>
      </c>
      <c r="G3171" t="s">
        <v>21</v>
      </c>
      <c r="H3171" t="s">
        <v>5560</v>
      </c>
    </row>
    <row r="3172" spans="1:8" x14ac:dyDescent="0.25">
      <c r="A3172" t="s">
        <v>4338</v>
      </c>
      <c r="B3172" t="s">
        <v>4339</v>
      </c>
      <c r="C3172" t="s">
        <v>28</v>
      </c>
      <c r="D3172" t="s">
        <v>29</v>
      </c>
      <c r="E3172" t="s">
        <v>4344</v>
      </c>
      <c r="F3172" t="s">
        <v>20</v>
      </c>
      <c r="G3172" t="s">
        <v>21</v>
      </c>
      <c r="H3172" t="s">
        <v>5560</v>
      </c>
    </row>
    <row r="3173" spans="1:8" x14ac:dyDescent="0.25">
      <c r="A3173" t="s">
        <v>4345</v>
      </c>
      <c r="B3173" t="s">
        <v>4346</v>
      </c>
      <c r="C3173" t="s">
        <v>204</v>
      </c>
      <c r="D3173" t="s">
        <v>205</v>
      </c>
      <c r="E3173" t="s">
        <v>4347</v>
      </c>
      <c r="F3173" t="s">
        <v>20</v>
      </c>
      <c r="G3173" t="s">
        <v>21</v>
      </c>
      <c r="H3173" t="s">
        <v>5560</v>
      </c>
    </row>
    <row r="3174" spans="1:8" x14ac:dyDescent="0.25">
      <c r="A3174" t="s">
        <v>4345</v>
      </c>
      <c r="B3174" t="s">
        <v>4346</v>
      </c>
      <c r="C3174" t="s">
        <v>204</v>
      </c>
      <c r="D3174" t="s">
        <v>205</v>
      </c>
      <c r="E3174" t="s">
        <v>4348</v>
      </c>
      <c r="F3174" t="s">
        <v>20</v>
      </c>
      <c r="G3174" t="s">
        <v>21</v>
      </c>
      <c r="H3174" t="s">
        <v>5560</v>
      </c>
    </row>
    <row r="3175" spans="1:8" x14ac:dyDescent="0.25">
      <c r="A3175" t="s">
        <v>4345</v>
      </c>
      <c r="B3175" t="s">
        <v>4346</v>
      </c>
      <c r="C3175" t="s">
        <v>204</v>
      </c>
      <c r="D3175" t="s">
        <v>205</v>
      </c>
      <c r="E3175" t="s">
        <v>4349</v>
      </c>
      <c r="F3175" t="s">
        <v>20</v>
      </c>
      <c r="G3175" t="s">
        <v>21</v>
      </c>
      <c r="H3175" t="s">
        <v>5560</v>
      </c>
    </row>
    <row r="3176" spans="1:8" x14ac:dyDescent="0.25">
      <c r="A3176" t="s">
        <v>4345</v>
      </c>
      <c r="B3176" t="s">
        <v>4346</v>
      </c>
      <c r="C3176" t="s">
        <v>204</v>
      </c>
      <c r="D3176" t="s">
        <v>205</v>
      </c>
      <c r="E3176" t="s">
        <v>4350</v>
      </c>
      <c r="F3176" t="s">
        <v>20</v>
      </c>
      <c r="G3176" t="s">
        <v>21</v>
      </c>
      <c r="H3176" t="s">
        <v>5560</v>
      </c>
    </row>
    <row r="3177" spans="1:8" x14ac:dyDescent="0.25">
      <c r="A3177" t="s">
        <v>4345</v>
      </c>
      <c r="B3177" t="s">
        <v>4346</v>
      </c>
      <c r="C3177" t="s">
        <v>204</v>
      </c>
      <c r="D3177" t="s">
        <v>205</v>
      </c>
      <c r="E3177" t="s">
        <v>4351</v>
      </c>
      <c r="F3177" t="s">
        <v>20</v>
      </c>
      <c r="G3177" t="s">
        <v>21</v>
      </c>
      <c r="H3177" t="s">
        <v>5560</v>
      </c>
    </row>
    <row r="3178" spans="1:8" x14ac:dyDescent="0.25">
      <c r="A3178" t="s">
        <v>4345</v>
      </c>
      <c r="B3178" t="s">
        <v>4346</v>
      </c>
      <c r="C3178" t="s">
        <v>204</v>
      </c>
      <c r="D3178" t="s">
        <v>205</v>
      </c>
      <c r="E3178" t="s">
        <v>4352</v>
      </c>
      <c r="F3178" t="s">
        <v>20</v>
      </c>
      <c r="G3178" t="s">
        <v>21</v>
      </c>
      <c r="H3178" t="s">
        <v>5560</v>
      </c>
    </row>
    <row r="3179" spans="1:8" x14ac:dyDescent="0.25">
      <c r="A3179" t="s">
        <v>4345</v>
      </c>
      <c r="B3179" t="s">
        <v>4346</v>
      </c>
      <c r="C3179" t="s">
        <v>33</v>
      </c>
      <c r="D3179" t="s">
        <v>34</v>
      </c>
      <c r="E3179" t="s">
        <v>4353</v>
      </c>
      <c r="F3179" t="s">
        <v>20</v>
      </c>
      <c r="G3179" t="s">
        <v>21</v>
      </c>
      <c r="H3179" t="s">
        <v>5560</v>
      </c>
    </row>
    <row r="3180" spans="1:8" x14ac:dyDescent="0.25">
      <c r="A3180" t="s">
        <v>4345</v>
      </c>
      <c r="B3180" t="s">
        <v>4346</v>
      </c>
      <c r="C3180" t="s">
        <v>33</v>
      </c>
      <c r="D3180" t="s">
        <v>34</v>
      </c>
      <c r="E3180" t="s">
        <v>4354</v>
      </c>
      <c r="F3180" t="s">
        <v>20</v>
      </c>
      <c r="G3180" t="s">
        <v>21</v>
      </c>
      <c r="H3180" t="s">
        <v>5560</v>
      </c>
    </row>
    <row r="3181" spans="1:8" x14ac:dyDescent="0.25">
      <c r="A3181" t="s">
        <v>4345</v>
      </c>
      <c r="B3181" t="s">
        <v>4346</v>
      </c>
      <c r="C3181" t="s">
        <v>33</v>
      </c>
      <c r="D3181" t="s">
        <v>34</v>
      </c>
      <c r="E3181" t="s">
        <v>4355</v>
      </c>
      <c r="F3181" t="s">
        <v>20</v>
      </c>
      <c r="G3181" t="s">
        <v>21</v>
      </c>
      <c r="H3181" t="s">
        <v>5560</v>
      </c>
    </row>
    <row r="3182" spans="1:8" x14ac:dyDescent="0.25">
      <c r="A3182" t="s">
        <v>4345</v>
      </c>
      <c r="B3182" t="s">
        <v>4346</v>
      </c>
      <c r="C3182" t="s">
        <v>33</v>
      </c>
      <c r="D3182" t="s">
        <v>34</v>
      </c>
      <c r="E3182" t="s">
        <v>4356</v>
      </c>
      <c r="F3182" t="s">
        <v>20</v>
      </c>
      <c r="G3182" t="s">
        <v>21</v>
      </c>
      <c r="H3182" t="s">
        <v>5560</v>
      </c>
    </row>
    <row r="3183" spans="1:8" x14ac:dyDescent="0.25">
      <c r="A3183" t="s">
        <v>4345</v>
      </c>
      <c r="B3183" t="s">
        <v>4346</v>
      </c>
      <c r="C3183" t="s">
        <v>33</v>
      </c>
      <c r="D3183" t="s">
        <v>34</v>
      </c>
      <c r="E3183" t="s">
        <v>4357</v>
      </c>
      <c r="F3183" t="s">
        <v>20</v>
      </c>
      <c r="G3183" t="s">
        <v>21</v>
      </c>
      <c r="H3183" t="s">
        <v>5560</v>
      </c>
    </row>
    <row r="3184" spans="1:8" x14ac:dyDescent="0.25">
      <c r="A3184" t="s">
        <v>4345</v>
      </c>
      <c r="B3184" t="s">
        <v>4346</v>
      </c>
      <c r="C3184" t="s">
        <v>33</v>
      </c>
      <c r="D3184" t="s">
        <v>34</v>
      </c>
      <c r="E3184" t="s">
        <v>4358</v>
      </c>
      <c r="F3184" t="s">
        <v>20</v>
      </c>
      <c r="G3184" t="s">
        <v>21</v>
      </c>
      <c r="H3184" t="s">
        <v>5560</v>
      </c>
    </row>
    <row r="3185" spans="1:8" x14ac:dyDescent="0.25">
      <c r="A3185" t="s">
        <v>4345</v>
      </c>
      <c r="B3185" t="s">
        <v>4346</v>
      </c>
      <c r="C3185" t="s">
        <v>208</v>
      </c>
      <c r="D3185" t="s">
        <v>209</v>
      </c>
      <c r="E3185" t="s">
        <v>4359</v>
      </c>
      <c r="F3185" t="s">
        <v>20</v>
      </c>
      <c r="G3185" t="s">
        <v>21</v>
      </c>
      <c r="H3185" t="s">
        <v>5560</v>
      </c>
    </row>
    <row r="3186" spans="1:8" x14ac:dyDescent="0.25">
      <c r="A3186" t="s">
        <v>4345</v>
      </c>
      <c r="B3186" t="s">
        <v>4346</v>
      </c>
      <c r="C3186" t="s">
        <v>208</v>
      </c>
      <c r="D3186" t="s">
        <v>209</v>
      </c>
      <c r="E3186" t="s">
        <v>4360</v>
      </c>
      <c r="F3186" t="s">
        <v>20</v>
      </c>
      <c r="G3186" t="s">
        <v>21</v>
      </c>
      <c r="H3186" t="s">
        <v>5560</v>
      </c>
    </row>
    <row r="3187" spans="1:8" x14ac:dyDescent="0.25">
      <c r="A3187" t="s">
        <v>4345</v>
      </c>
      <c r="B3187" t="s">
        <v>4346</v>
      </c>
      <c r="C3187" t="s">
        <v>208</v>
      </c>
      <c r="D3187" t="s">
        <v>209</v>
      </c>
      <c r="E3187" t="s">
        <v>4361</v>
      </c>
      <c r="F3187" t="s">
        <v>20</v>
      </c>
      <c r="G3187" t="s">
        <v>21</v>
      </c>
      <c r="H3187" t="s">
        <v>5560</v>
      </c>
    </row>
    <row r="3188" spans="1:8" x14ac:dyDescent="0.25">
      <c r="A3188" t="s">
        <v>4345</v>
      </c>
      <c r="B3188" t="s">
        <v>4346</v>
      </c>
      <c r="C3188" t="s">
        <v>208</v>
      </c>
      <c r="D3188" t="s">
        <v>209</v>
      </c>
      <c r="E3188" t="s">
        <v>4362</v>
      </c>
      <c r="F3188" t="s">
        <v>20</v>
      </c>
      <c r="G3188" t="s">
        <v>21</v>
      </c>
      <c r="H3188" t="s">
        <v>5560</v>
      </c>
    </row>
    <row r="3189" spans="1:8" x14ac:dyDescent="0.25">
      <c r="A3189" t="s">
        <v>4345</v>
      </c>
      <c r="B3189" t="s">
        <v>4346</v>
      </c>
      <c r="C3189" t="s">
        <v>208</v>
      </c>
      <c r="D3189" t="s">
        <v>209</v>
      </c>
      <c r="E3189" t="s">
        <v>4363</v>
      </c>
      <c r="F3189" t="s">
        <v>20</v>
      </c>
      <c r="G3189" t="s">
        <v>21</v>
      </c>
      <c r="H3189" t="s">
        <v>5560</v>
      </c>
    </row>
    <row r="3190" spans="1:8" x14ac:dyDescent="0.25">
      <c r="A3190" t="s">
        <v>4345</v>
      </c>
      <c r="B3190" t="s">
        <v>4346</v>
      </c>
      <c r="C3190" t="s">
        <v>208</v>
      </c>
      <c r="D3190" t="s">
        <v>209</v>
      </c>
      <c r="E3190" t="s">
        <v>4364</v>
      </c>
      <c r="F3190" t="s">
        <v>20</v>
      </c>
      <c r="G3190" t="s">
        <v>21</v>
      </c>
      <c r="H3190" t="s">
        <v>5560</v>
      </c>
    </row>
    <row r="3191" spans="1:8" x14ac:dyDescent="0.25">
      <c r="A3191" t="s">
        <v>4345</v>
      </c>
      <c r="B3191" t="s">
        <v>4346</v>
      </c>
      <c r="C3191" t="s">
        <v>211</v>
      </c>
      <c r="D3191" t="s">
        <v>212</v>
      </c>
      <c r="E3191" t="s">
        <v>4365</v>
      </c>
      <c r="F3191" t="s">
        <v>20</v>
      </c>
      <c r="G3191" t="s">
        <v>21</v>
      </c>
      <c r="H3191" t="s">
        <v>5560</v>
      </c>
    </row>
    <row r="3192" spans="1:8" x14ac:dyDescent="0.25">
      <c r="A3192" t="s">
        <v>4345</v>
      </c>
      <c r="B3192" t="s">
        <v>4346</v>
      </c>
      <c r="C3192" t="s">
        <v>211</v>
      </c>
      <c r="D3192" t="s">
        <v>212</v>
      </c>
      <c r="E3192" t="s">
        <v>4366</v>
      </c>
      <c r="F3192" t="s">
        <v>20</v>
      </c>
      <c r="G3192" t="s">
        <v>21</v>
      </c>
      <c r="H3192" t="s">
        <v>5560</v>
      </c>
    </row>
    <row r="3193" spans="1:8" x14ac:dyDescent="0.25">
      <c r="A3193" t="s">
        <v>4345</v>
      </c>
      <c r="B3193" t="s">
        <v>4346</v>
      </c>
      <c r="C3193" t="s">
        <v>211</v>
      </c>
      <c r="D3193" t="s">
        <v>212</v>
      </c>
      <c r="E3193" t="s">
        <v>4367</v>
      </c>
      <c r="F3193" t="s">
        <v>20</v>
      </c>
      <c r="G3193" t="s">
        <v>21</v>
      </c>
      <c r="H3193" t="s">
        <v>5560</v>
      </c>
    </row>
    <row r="3194" spans="1:8" x14ac:dyDescent="0.25">
      <c r="A3194" t="s">
        <v>4345</v>
      </c>
      <c r="B3194" t="s">
        <v>4346</v>
      </c>
      <c r="C3194" t="s">
        <v>211</v>
      </c>
      <c r="D3194" t="s">
        <v>212</v>
      </c>
      <c r="E3194" t="s">
        <v>4368</v>
      </c>
      <c r="F3194" t="s">
        <v>20</v>
      </c>
      <c r="G3194" t="s">
        <v>21</v>
      </c>
      <c r="H3194" t="s">
        <v>5560</v>
      </c>
    </row>
    <row r="3195" spans="1:8" x14ac:dyDescent="0.25">
      <c r="A3195" t="s">
        <v>4345</v>
      </c>
      <c r="B3195" t="s">
        <v>4346</v>
      </c>
      <c r="C3195" t="s">
        <v>211</v>
      </c>
      <c r="D3195" t="s">
        <v>212</v>
      </c>
      <c r="E3195" t="s">
        <v>4369</v>
      </c>
      <c r="F3195" t="s">
        <v>20</v>
      </c>
      <c r="G3195" t="s">
        <v>21</v>
      </c>
      <c r="H3195" t="s">
        <v>5560</v>
      </c>
    </row>
    <row r="3196" spans="1:8" x14ac:dyDescent="0.25">
      <c r="A3196" t="s">
        <v>4345</v>
      </c>
      <c r="B3196" t="s">
        <v>4346</v>
      </c>
      <c r="C3196" t="s">
        <v>211</v>
      </c>
      <c r="D3196" t="s">
        <v>212</v>
      </c>
      <c r="E3196" t="s">
        <v>4370</v>
      </c>
      <c r="F3196" t="s">
        <v>20</v>
      </c>
      <c r="G3196" t="s">
        <v>21</v>
      </c>
      <c r="H3196" t="s">
        <v>5560</v>
      </c>
    </row>
    <row r="3197" spans="1:8" x14ac:dyDescent="0.25">
      <c r="A3197" t="s">
        <v>4345</v>
      </c>
      <c r="B3197" t="s">
        <v>4346</v>
      </c>
      <c r="C3197" t="s">
        <v>28</v>
      </c>
      <c r="D3197" t="s">
        <v>29</v>
      </c>
      <c r="E3197" t="s">
        <v>4371</v>
      </c>
      <c r="F3197" t="s">
        <v>20</v>
      </c>
      <c r="G3197" t="s">
        <v>21</v>
      </c>
      <c r="H3197" t="s">
        <v>5560</v>
      </c>
    </row>
    <row r="3198" spans="1:8" x14ac:dyDescent="0.25">
      <c r="A3198" t="s">
        <v>4345</v>
      </c>
      <c r="B3198" t="s">
        <v>4346</v>
      </c>
      <c r="C3198" t="s">
        <v>28</v>
      </c>
      <c r="D3198" t="s">
        <v>29</v>
      </c>
      <c r="E3198" t="s">
        <v>4372</v>
      </c>
      <c r="F3198" t="s">
        <v>20</v>
      </c>
      <c r="G3198" t="s">
        <v>21</v>
      </c>
      <c r="H3198" t="s">
        <v>5560</v>
      </c>
    </row>
    <row r="3199" spans="1:8" x14ac:dyDescent="0.25">
      <c r="A3199" t="s">
        <v>4345</v>
      </c>
      <c r="B3199" t="s">
        <v>4346</v>
      </c>
      <c r="C3199" t="s">
        <v>28</v>
      </c>
      <c r="D3199" t="s">
        <v>29</v>
      </c>
      <c r="E3199" t="s">
        <v>4373</v>
      </c>
      <c r="F3199" t="s">
        <v>20</v>
      </c>
      <c r="G3199" t="s">
        <v>21</v>
      </c>
      <c r="H3199" t="s">
        <v>5560</v>
      </c>
    </row>
    <row r="3200" spans="1:8" x14ac:dyDescent="0.25">
      <c r="A3200" t="s">
        <v>4345</v>
      </c>
      <c r="B3200" t="s">
        <v>4346</v>
      </c>
      <c r="C3200" t="s">
        <v>28</v>
      </c>
      <c r="D3200" t="s">
        <v>29</v>
      </c>
      <c r="E3200" t="s">
        <v>4374</v>
      </c>
      <c r="F3200" t="s">
        <v>20</v>
      </c>
      <c r="G3200" t="s">
        <v>21</v>
      </c>
      <c r="H3200" t="s">
        <v>5560</v>
      </c>
    </row>
    <row r="3201" spans="1:8" x14ac:dyDescent="0.25">
      <c r="A3201" t="s">
        <v>4345</v>
      </c>
      <c r="B3201" t="s">
        <v>4346</v>
      </c>
      <c r="C3201" t="s">
        <v>28</v>
      </c>
      <c r="D3201" t="s">
        <v>29</v>
      </c>
      <c r="E3201" t="s">
        <v>4375</v>
      </c>
      <c r="F3201" t="s">
        <v>20</v>
      </c>
      <c r="G3201" t="s">
        <v>21</v>
      </c>
      <c r="H3201" t="s">
        <v>5560</v>
      </c>
    </row>
    <row r="3202" spans="1:8" x14ac:dyDescent="0.25">
      <c r="A3202" t="s">
        <v>4345</v>
      </c>
      <c r="B3202" t="s">
        <v>4346</v>
      </c>
      <c r="C3202" t="s">
        <v>28</v>
      </c>
      <c r="D3202" t="s">
        <v>29</v>
      </c>
      <c r="E3202" t="s">
        <v>4376</v>
      </c>
      <c r="F3202" t="s">
        <v>20</v>
      </c>
      <c r="G3202" t="s">
        <v>21</v>
      </c>
      <c r="H3202" t="s">
        <v>5560</v>
      </c>
    </row>
    <row r="3203" spans="1:8" x14ac:dyDescent="0.25">
      <c r="A3203" t="s">
        <v>4377</v>
      </c>
      <c r="B3203" t="s">
        <v>4378</v>
      </c>
      <c r="C3203" t="s">
        <v>204</v>
      </c>
      <c r="D3203" t="s">
        <v>205</v>
      </c>
      <c r="E3203" t="s">
        <v>4379</v>
      </c>
      <c r="F3203" t="s">
        <v>20</v>
      </c>
      <c r="G3203" t="s">
        <v>21</v>
      </c>
      <c r="H3203" t="s">
        <v>5560</v>
      </c>
    </row>
    <row r="3204" spans="1:8" x14ac:dyDescent="0.25">
      <c r="A3204" t="s">
        <v>4377</v>
      </c>
      <c r="B3204" t="s">
        <v>4378</v>
      </c>
      <c r="C3204" t="s">
        <v>33</v>
      </c>
      <c r="D3204" t="s">
        <v>34</v>
      </c>
      <c r="E3204" t="s">
        <v>4380</v>
      </c>
      <c r="F3204" t="s">
        <v>20</v>
      </c>
      <c r="G3204" t="s">
        <v>21</v>
      </c>
      <c r="H3204" t="s">
        <v>5560</v>
      </c>
    </row>
    <row r="3205" spans="1:8" x14ac:dyDescent="0.25">
      <c r="A3205" t="s">
        <v>4377</v>
      </c>
      <c r="B3205" t="s">
        <v>4378</v>
      </c>
      <c r="C3205" t="s">
        <v>208</v>
      </c>
      <c r="D3205" t="s">
        <v>209</v>
      </c>
      <c r="E3205" t="s">
        <v>4381</v>
      </c>
      <c r="F3205" t="s">
        <v>20</v>
      </c>
      <c r="G3205" t="s">
        <v>21</v>
      </c>
      <c r="H3205" t="s">
        <v>5560</v>
      </c>
    </row>
    <row r="3206" spans="1:8" x14ac:dyDescent="0.25">
      <c r="A3206" t="s">
        <v>4377</v>
      </c>
      <c r="B3206" t="s">
        <v>4378</v>
      </c>
      <c r="C3206" t="s">
        <v>211</v>
      </c>
      <c r="D3206" t="s">
        <v>212</v>
      </c>
      <c r="E3206" t="s">
        <v>4382</v>
      </c>
      <c r="F3206" t="s">
        <v>20</v>
      </c>
      <c r="G3206" t="s">
        <v>21</v>
      </c>
      <c r="H3206" t="s">
        <v>5560</v>
      </c>
    </row>
    <row r="3207" spans="1:8" x14ac:dyDescent="0.25">
      <c r="A3207" t="s">
        <v>4377</v>
      </c>
      <c r="B3207" t="s">
        <v>4378</v>
      </c>
      <c r="C3207" t="s">
        <v>28</v>
      </c>
      <c r="D3207" t="s">
        <v>29</v>
      </c>
      <c r="E3207" t="s">
        <v>4383</v>
      </c>
      <c r="F3207" t="s">
        <v>20</v>
      </c>
      <c r="G3207" t="s">
        <v>21</v>
      </c>
      <c r="H3207" t="s">
        <v>5560</v>
      </c>
    </row>
    <row r="3208" spans="1:8" x14ac:dyDescent="0.25">
      <c r="A3208" t="s">
        <v>4384</v>
      </c>
      <c r="B3208" t="s">
        <v>4385</v>
      </c>
      <c r="C3208" t="s">
        <v>204</v>
      </c>
      <c r="D3208" t="s">
        <v>205</v>
      </c>
      <c r="E3208" t="s">
        <v>4386</v>
      </c>
      <c r="F3208" t="s">
        <v>20</v>
      </c>
      <c r="G3208" t="s">
        <v>21</v>
      </c>
      <c r="H3208" t="s">
        <v>5560</v>
      </c>
    </row>
    <row r="3209" spans="1:8" x14ac:dyDescent="0.25">
      <c r="A3209" t="s">
        <v>4384</v>
      </c>
      <c r="B3209" t="s">
        <v>4385</v>
      </c>
      <c r="C3209" t="s">
        <v>33</v>
      </c>
      <c r="D3209" t="s">
        <v>34</v>
      </c>
      <c r="E3209" t="s">
        <v>4387</v>
      </c>
      <c r="F3209" t="s">
        <v>20</v>
      </c>
      <c r="G3209" t="s">
        <v>21</v>
      </c>
      <c r="H3209" t="s">
        <v>5560</v>
      </c>
    </row>
    <row r="3210" spans="1:8" x14ac:dyDescent="0.25">
      <c r="A3210" t="s">
        <v>4384</v>
      </c>
      <c r="B3210" t="s">
        <v>4385</v>
      </c>
      <c r="C3210" t="s">
        <v>208</v>
      </c>
      <c r="D3210" t="s">
        <v>209</v>
      </c>
      <c r="E3210" t="s">
        <v>4388</v>
      </c>
      <c r="F3210" t="s">
        <v>20</v>
      </c>
      <c r="G3210" t="s">
        <v>21</v>
      </c>
      <c r="H3210" t="s">
        <v>5560</v>
      </c>
    </row>
    <row r="3211" spans="1:8" x14ac:dyDescent="0.25">
      <c r="A3211" t="s">
        <v>4384</v>
      </c>
      <c r="B3211" t="s">
        <v>4385</v>
      </c>
      <c r="C3211" t="s">
        <v>211</v>
      </c>
      <c r="D3211" t="s">
        <v>212</v>
      </c>
      <c r="E3211" t="s">
        <v>4389</v>
      </c>
      <c r="F3211" t="s">
        <v>20</v>
      </c>
      <c r="G3211" t="s">
        <v>21</v>
      </c>
      <c r="H3211" t="s">
        <v>5560</v>
      </c>
    </row>
    <row r="3212" spans="1:8" x14ac:dyDescent="0.25">
      <c r="A3212" t="s">
        <v>4384</v>
      </c>
      <c r="B3212" t="s">
        <v>4385</v>
      </c>
      <c r="C3212" t="s">
        <v>28</v>
      </c>
      <c r="D3212" t="s">
        <v>29</v>
      </c>
      <c r="E3212" t="s">
        <v>4390</v>
      </c>
      <c r="F3212" t="s">
        <v>20</v>
      </c>
      <c r="G3212" t="s">
        <v>21</v>
      </c>
      <c r="H3212" t="s">
        <v>5560</v>
      </c>
    </row>
    <row r="3213" spans="1:8" x14ac:dyDescent="0.25">
      <c r="A3213" t="s">
        <v>4391</v>
      </c>
      <c r="B3213" t="s">
        <v>4392</v>
      </c>
      <c r="C3213" t="s">
        <v>9</v>
      </c>
      <c r="D3213" t="s">
        <v>10</v>
      </c>
      <c r="E3213" t="s">
        <v>4393</v>
      </c>
      <c r="G3213" t="s">
        <v>12</v>
      </c>
      <c r="H3213" t="s">
        <v>5560</v>
      </c>
    </row>
    <row r="3214" spans="1:8" x14ac:dyDescent="0.25">
      <c r="A3214" t="s">
        <v>4394</v>
      </c>
      <c r="B3214" t="s">
        <v>4395</v>
      </c>
      <c r="C3214" t="s">
        <v>204</v>
      </c>
      <c r="D3214" t="s">
        <v>205</v>
      </c>
      <c r="E3214" t="s">
        <v>4396</v>
      </c>
      <c r="F3214" t="s">
        <v>20</v>
      </c>
      <c r="G3214" t="s">
        <v>21</v>
      </c>
      <c r="H3214" t="s">
        <v>5560</v>
      </c>
    </row>
    <row r="3215" spans="1:8" x14ac:dyDescent="0.25">
      <c r="A3215" t="s">
        <v>4394</v>
      </c>
      <c r="B3215" t="s">
        <v>4395</v>
      </c>
      <c r="C3215" t="s">
        <v>33</v>
      </c>
      <c r="D3215" t="s">
        <v>34</v>
      </c>
      <c r="E3215" t="s">
        <v>4397</v>
      </c>
      <c r="F3215" t="s">
        <v>20</v>
      </c>
      <c r="G3215" t="s">
        <v>21</v>
      </c>
      <c r="H3215" t="s">
        <v>5560</v>
      </c>
    </row>
    <row r="3216" spans="1:8" x14ac:dyDescent="0.25">
      <c r="A3216" t="s">
        <v>4394</v>
      </c>
      <c r="B3216" t="s">
        <v>4395</v>
      </c>
      <c r="C3216" t="s">
        <v>208</v>
      </c>
      <c r="D3216" t="s">
        <v>209</v>
      </c>
      <c r="E3216" t="s">
        <v>4398</v>
      </c>
      <c r="F3216" t="s">
        <v>20</v>
      </c>
      <c r="G3216" t="s">
        <v>21</v>
      </c>
      <c r="H3216" t="s">
        <v>5560</v>
      </c>
    </row>
    <row r="3217" spans="1:8" x14ac:dyDescent="0.25">
      <c r="A3217" t="s">
        <v>4394</v>
      </c>
      <c r="B3217" t="s">
        <v>4395</v>
      </c>
      <c r="C3217" t="s">
        <v>211</v>
      </c>
      <c r="D3217" t="s">
        <v>212</v>
      </c>
      <c r="E3217" t="s">
        <v>4399</v>
      </c>
      <c r="F3217" t="s">
        <v>20</v>
      </c>
      <c r="G3217" t="s">
        <v>21</v>
      </c>
      <c r="H3217" t="s">
        <v>5560</v>
      </c>
    </row>
    <row r="3218" spans="1:8" x14ac:dyDescent="0.25">
      <c r="A3218" t="s">
        <v>4394</v>
      </c>
      <c r="B3218" t="s">
        <v>4395</v>
      </c>
      <c r="C3218" t="s">
        <v>28</v>
      </c>
      <c r="D3218" t="s">
        <v>29</v>
      </c>
      <c r="E3218" t="s">
        <v>4400</v>
      </c>
      <c r="F3218" t="s">
        <v>20</v>
      </c>
      <c r="G3218" t="s">
        <v>21</v>
      </c>
      <c r="H3218" t="s">
        <v>5560</v>
      </c>
    </row>
    <row r="3219" spans="1:8" x14ac:dyDescent="0.25">
      <c r="A3219" t="s">
        <v>4401</v>
      </c>
      <c r="B3219" t="s">
        <v>4402</v>
      </c>
      <c r="C3219" t="s">
        <v>204</v>
      </c>
      <c r="D3219" t="s">
        <v>205</v>
      </c>
      <c r="E3219" t="s">
        <v>4403</v>
      </c>
      <c r="F3219" t="s">
        <v>20</v>
      </c>
      <c r="G3219" t="s">
        <v>21</v>
      </c>
      <c r="H3219" t="s">
        <v>5560</v>
      </c>
    </row>
    <row r="3220" spans="1:8" x14ac:dyDescent="0.25">
      <c r="A3220" t="s">
        <v>4401</v>
      </c>
      <c r="B3220" t="s">
        <v>4402</v>
      </c>
      <c r="C3220" t="s">
        <v>33</v>
      </c>
      <c r="D3220" t="s">
        <v>34</v>
      </c>
      <c r="E3220" t="s">
        <v>4404</v>
      </c>
      <c r="F3220" t="s">
        <v>20</v>
      </c>
      <c r="G3220" t="s">
        <v>21</v>
      </c>
      <c r="H3220" t="s">
        <v>5560</v>
      </c>
    </row>
    <row r="3221" spans="1:8" x14ac:dyDescent="0.25">
      <c r="A3221" t="s">
        <v>4401</v>
      </c>
      <c r="B3221" t="s">
        <v>4402</v>
      </c>
      <c r="C3221" t="s">
        <v>208</v>
      </c>
      <c r="D3221" t="s">
        <v>209</v>
      </c>
      <c r="E3221" t="s">
        <v>4405</v>
      </c>
      <c r="F3221" t="s">
        <v>20</v>
      </c>
      <c r="G3221" t="s">
        <v>21</v>
      </c>
      <c r="H3221" t="s">
        <v>5560</v>
      </c>
    </row>
    <row r="3222" spans="1:8" x14ac:dyDescent="0.25">
      <c r="A3222" t="s">
        <v>4401</v>
      </c>
      <c r="B3222" t="s">
        <v>4402</v>
      </c>
      <c r="C3222" t="s">
        <v>211</v>
      </c>
      <c r="D3222" t="s">
        <v>212</v>
      </c>
      <c r="E3222" t="s">
        <v>4406</v>
      </c>
      <c r="F3222" t="s">
        <v>20</v>
      </c>
      <c r="G3222" t="s">
        <v>21</v>
      </c>
      <c r="H3222" t="s">
        <v>5560</v>
      </c>
    </row>
    <row r="3223" spans="1:8" x14ac:dyDescent="0.25">
      <c r="A3223" t="s">
        <v>4401</v>
      </c>
      <c r="B3223" t="s">
        <v>4402</v>
      </c>
      <c r="C3223" t="s">
        <v>28</v>
      </c>
      <c r="D3223" t="s">
        <v>29</v>
      </c>
      <c r="E3223" t="s">
        <v>4407</v>
      </c>
      <c r="F3223" t="s">
        <v>20</v>
      </c>
      <c r="G3223" t="s">
        <v>21</v>
      </c>
      <c r="H3223" t="s">
        <v>5560</v>
      </c>
    </row>
    <row r="3224" spans="1:8" x14ac:dyDescent="0.25">
      <c r="A3224" t="s">
        <v>4408</v>
      </c>
      <c r="B3224" t="s">
        <v>4409</v>
      </c>
      <c r="C3224" t="s">
        <v>204</v>
      </c>
      <c r="D3224" t="s">
        <v>205</v>
      </c>
      <c r="E3224" t="s">
        <v>4410</v>
      </c>
      <c r="F3224" t="s">
        <v>20</v>
      </c>
      <c r="G3224" t="s">
        <v>21</v>
      </c>
      <c r="H3224" t="s">
        <v>5560</v>
      </c>
    </row>
    <row r="3225" spans="1:8" x14ac:dyDescent="0.25">
      <c r="A3225" t="s">
        <v>4408</v>
      </c>
      <c r="B3225" t="s">
        <v>4409</v>
      </c>
      <c r="C3225" t="s">
        <v>33</v>
      </c>
      <c r="D3225" t="s">
        <v>34</v>
      </c>
      <c r="E3225" t="s">
        <v>4411</v>
      </c>
      <c r="F3225" t="s">
        <v>20</v>
      </c>
      <c r="G3225" t="s">
        <v>21</v>
      </c>
      <c r="H3225" t="s">
        <v>5560</v>
      </c>
    </row>
    <row r="3226" spans="1:8" x14ac:dyDescent="0.25">
      <c r="A3226" t="s">
        <v>4408</v>
      </c>
      <c r="B3226" t="s">
        <v>4409</v>
      </c>
      <c r="C3226" t="s">
        <v>208</v>
      </c>
      <c r="D3226" t="s">
        <v>209</v>
      </c>
      <c r="E3226" t="s">
        <v>4412</v>
      </c>
      <c r="F3226" t="s">
        <v>20</v>
      </c>
      <c r="G3226" t="s">
        <v>21</v>
      </c>
      <c r="H3226" t="s">
        <v>5560</v>
      </c>
    </row>
    <row r="3227" spans="1:8" x14ac:dyDescent="0.25">
      <c r="A3227" t="s">
        <v>4408</v>
      </c>
      <c r="B3227" t="s">
        <v>4409</v>
      </c>
      <c r="C3227" t="s">
        <v>211</v>
      </c>
      <c r="D3227" t="s">
        <v>212</v>
      </c>
      <c r="E3227" t="s">
        <v>4413</v>
      </c>
      <c r="F3227" t="s">
        <v>20</v>
      </c>
      <c r="G3227" t="s">
        <v>21</v>
      </c>
      <c r="H3227" t="s">
        <v>5560</v>
      </c>
    </row>
    <row r="3228" spans="1:8" x14ac:dyDescent="0.25">
      <c r="A3228" t="s">
        <v>4408</v>
      </c>
      <c r="B3228" t="s">
        <v>4409</v>
      </c>
      <c r="C3228" t="s">
        <v>28</v>
      </c>
      <c r="D3228" t="s">
        <v>29</v>
      </c>
      <c r="E3228" t="s">
        <v>4414</v>
      </c>
      <c r="F3228" t="s">
        <v>20</v>
      </c>
      <c r="G3228" t="s">
        <v>21</v>
      </c>
      <c r="H3228" t="s">
        <v>5560</v>
      </c>
    </row>
    <row r="3229" spans="1:8" x14ac:dyDescent="0.25">
      <c r="A3229" t="s">
        <v>4415</v>
      </c>
      <c r="B3229" t="s">
        <v>4416</v>
      </c>
      <c r="C3229" t="s">
        <v>204</v>
      </c>
      <c r="D3229" t="s">
        <v>205</v>
      </c>
      <c r="E3229" t="s">
        <v>4417</v>
      </c>
      <c r="F3229" t="s">
        <v>20</v>
      </c>
      <c r="G3229" t="s">
        <v>21</v>
      </c>
      <c r="H3229" t="s">
        <v>5560</v>
      </c>
    </row>
    <row r="3230" spans="1:8" x14ac:dyDescent="0.25">
      <c r="A3230" t="s">
        <v>4415</v>
      </c>
      <c r="B3230" t="s">
        <v>4416</v>
      </c>
      <c r="C3230" t="s">
        <v>33</v>
      </c>
      <c r="D3230" t="s">
        <v>34</v>
      </c>
      <c r="E3230" t="s">
        <v>4418</v>
      </c>
      <c r="F3230" t="s">
        <v>20</v>
      </c>
      <c r="G3230" t="s">
        <v>21</v>
      </c>
      <c r="H3230" t="s">
        <v>5560</v>
      </c>
    </row>
    <row r="3231" spans="1:8" x14ac:dyDescent="0.25">
      <c r="A3231" t="s">
        <v>4415</v>
      </c>
      <c r="B3231" t="s">
        <v>4416</v>
      </c>
      <c r="C3231" t="s">
        <v>208</v>
      </c>
      <c r="D3231" t="s">
        <v>209</v>
      </c>
      <c r="E3231" t="s">
        <v>4419</v>
      </c>
      <c r="F3231" t="s">
        <v>20</v>
      </c>
      <c r="G3231" t="s">
        <v>21</v>
      </c>
      <c r="H3231" t="s">
        <v>5560</v>
      </c>
    </row>
    <row r="3232" spans="1:8" x14ac:dyDescent="0.25">
      <c r="A3232" t="s">
        <v>4415</v>
      </c>
      <c r="B3232" t="s">
        <v>4416</v>
      </c>
      <c r="C3232" t="s">
        <v>211</v>
      </c>
      <c r="D3232" t="s">
        <v>212</v>
      </c>
      <c r="E3232" t="s">
        <v>4420</v>
      </c>
      <c r="F3232" t="s">
        <v>20</v>
      </c>
      <c r="G3232" t="s">
        <v>21</v>
      </c>
      <c r="H3232" t="s">
        <v>5560</v>
      </c>
    </row>
    <row r="3233" spans="1:8" x14ac:dyDescent="0.25">
      <c r="A3233" t="s">
        <v>4415</v>
      </c>
      <c r="B3233" t="s">
        <v>4416</v>
      </c>
      <c r="C3233" t="s">
        <v>28</v>
      </c>
      <c r="D3233" t="s">
        <v>29</v>
      </c>
      <c r="E3233" t="s">
        <v>4421</v>
      </c>
      <c r="F3233" t="s">
        <v>20</v>
      </c>
      <c r="G3233" t="s">
        <v>21</v>
      </c>
      <c r="H3233" t="s">
        <v>5560</v>
      </c>
    </row>
    <row r="3234" spans="1:8" x14ac:dyDescent="0.25">
      <c r="A3234" t="s">
        <v>4422</v>
      </c>
      <c r="B3234" t="s">
        <v>4423</v>
      </c>
      <c r="C3234" t="s">
        <v>204</v>
      </c>
      <c r="D3234" t="s">
        <v>205</v>
      </c>
      <c r="E3234" t="s">
        <v>4424</v>
      </c>
      <c r="F3234" t="s">
        <v>20</v>
      </c>
      <c r="G3234" t="s">
        <v>21</v>
      </c>
      <c r="H3234" t="s">
        <v>5560</v>
      </c>
    </row>
    <row r="3235" spans="1:8" x14ac:dyDescent="0.25">
      <c r="A3235" t="s">
        <v>4422</v>
      </c>
      <c r="B3235" t="s">
        <v>4423</v>
      </c>
      <c r="C3235" t="s">
        <v>204</v>
      </c>
      <c r="D3235" t="s">
        <v>205</v>
      </c>
      <c r="E3235" t="s">
        <v>4425</v>
      </c>
      <c r="F3235" t="s">
        <v>20</v>
      </c>
      <c r="G3235" t="s">
        <v>21</v>
      </c>
      <c r="H3235" t="s">
        <v>5560</v>
      </c>
    </row>
    <row r="3236" spans="1:8" x14ac:dyDescent="0.25">
      <c r="A3236" t="s">
        <v>4422</v>
      </c>
      <c r="B3236" t="s">
        <v>4423</v>
      </c>
      <c r="C3236" t="s">
        <v>33</v>
      </c>
      <c r="D3236" t="s">
        <v>34</v>
      </c>
      <c r="E3236" t="s">
        <v>4426</v>
      </c>
      <c r="F3236" t="s">
        <v>20</v>
      </c>
      <c r="G3236" t="s">
        <v>21</v>
      </c>
      <c r="H3236" t="s">
        <v>5560</v>
      </c>
    </row>
    <row r="3237" spans="1:8" x14ac:dyDescent="0.25">
      <c r="A3237" t="s">
        <v>4422</v>
      </c>
      <c r="B3237" t="s">
        <v>4423</v>
      </c>
      <c r="C3237" t="s">
        <v>33</v>
      </c>
      <c r="D3237" t="s">
        <v>34</v>
      </c>
      <c r="E3237" t="s">
        <v>4427</v>
      </c>
      <c r="F3237" t="s">
        <v>20</v>
      </c>
      <c r="G3237" t="s">
        <v>21</v>
      </c>
      <c r="H3237" t="s">
        <v>5560</v>
      </c>
    </row>
    <row r="3238" spans="1:8" x14ac:dyDescent="0.25">
      <c r="A3238" t="s">
        <v>4422</v>
      </c>
      <c r="B3238" t="s">
        <v>4423</v>
      </c>
      <c r="C3238" t="s">
        <v>208</v>
      </c>
      <c r="D3238" t="s">
        <v>209</v>
      </c>
      <c r="E3238" t="s">
        <v>4428</v>
      </c>
      <c r="F3238" t="s">
        <v>20</v>
      </c>
      <c r="G3238" t="s">
        <v>21</v>
      </c>
      <c r="H3238" t="s">
        <v>5560</v>
      </c>
    </row>
    <row r="3239" spans="1:8" x14ac:dyDescent="0.25">
      <c r="A3239" t="s">
        <v>4422</v>
      </c>
      <c r="B3239" t="s">
        <v>4423</v>
      </c>
      <c r="C3239" t="s">
        <v>208</v>
      </c>
      <c r="D3239" t="s">
        <v>209</v>
      </c>
      <c r="E3239" t="s">
        <v>4429</v>
      </c>
      <c r="F3239" t="s">
        <v>20</v>
      </c>
      <c r="G3239" t="s">
        <v>21</v>
      </c>
      <c r="H3239" t="s">
        <v>5560</v>
      </c>
    </row>
    <row r="3240" spans="1:8" x14ac:dyDescent="0.25">
      <c r="A3240" t="s">
        <v>4422</v>
      </c>
      <c r="B3240" t="s">
        <v>4423</v>
      </c>
      <c r="C3240" t="s">
        <v>211</v>
      </c>
      <c r="D3240" t="s">
        <v>212</v>
      </c>
      <c r="E3240" t="s">
        <v>4430</v>
      </c>
      <c r="F3240" t="s">
        <v>20</v>
      </c>
      <c r="G3240" t="s">
        <v>21</v>
      </c>
      <c r="H3240" t="s">
        <v>5560</v>
      </c>
    </row>
    <row r="3241" spans="1:8" x14ac:dyDescent="0.25">
      <c r="A3241" t="s">
        <v>4422</v>
      </c>
      <c r="B3241" t="s">
        <v>4423</v>
      </c>
      <c r="C3241" t="s">
        <v>211</v>
      </c>
      <c r="D3241" t="s">
        <v>212</v>
      </c>
      <c r="E3241" t="s">
        <v>4431</v>
      </c>
      <c r="F3241" t="s">
        <v>20</v>
      </c>
      <c r="G3241" t="s">
        <v>21</v>
      </c>
      <c r="H3241" t="s">
        <v>5560</v>
      </c>
    </row>
    <row r="3242" spans="1:8" x14ac:dyDescent="0.25">
      <c r="A3242" t="s">
        <v>4422</v>
      </c>
      <c r="B3242" t="s">
        <v>4423</v>
      </c>
      <c r="C3242" t="s">
        <v>28</v>
      </c>
      <c r="D3242" t="s">
        <v>29</v>
      </c>
      <c r="E3242" t="s">
        <v>4432</v>
      </c>
      <c r="F3242" t="s">
        <v>20</v>
      </c>
      <c r="G3242" t="s">
        <v>21</v>
      </c>
      <c r="H3242" t="s">
        <v>5560</v>
      </c>
    </row>
    <row r="3243" spans="1:8" x14ac:dyDescent="0.25">
      <c r="A3243" t="s">
        <v>4422</v>
      </c>
      <c r="B3243" t="s">
        <v>4423</v>
      </c>
      <c r="C3243" t="s">
        <v>28</v>
      </c>
      <c r="D3243" t="s">
        <v>29</v>
      </c>
      <c r="E3243" t="s">
        <v>4433</v>
      </c>
      <c r="F3243" t="s">
        <v>20</v>
      </c>
      <c r="G3243" t="s">
        <v>21</v>
      </c>
      <c r="H3243" t="s">
        <v>5560</v>
      </c>
    </row>
    <row r="3244" spans="1:8" x14ac:dyDescent="0.25">
      <c r="A3244" t="s">
        <v>4434</v>
      </c>
      <c r="B3244" t="s">
        <v>5809</v>
      </c>
      <c r="C3244" t="s">
        <v>204</v>
      </c>
      <c r="D3244" t="s">
        <v>205</v>
      </c>
      <c r="E3244" t="s">
        <v>4436</v>
      </c>
      <c r="F3244" t="s">
        <v>20</v>
      </c>
      <c r="G3244" t="s">
        <v>21</v>
      </c>
      <c r="H3244" t="s">
        <v>5560</v>
      </c>
    </row>
    <row r="3245" spans="1:8" x14ac:dyDescent="0.25">
      <c r="A3245" t="s">
        <v>4434</v>
      </c>
      <c r="B3245" t="s">
        <v>5809</v>
      </c>
      <c r="C3245" t="s">
        <v>204</v>
      </c>
      <c r="D3245" t="s">
        <v>205</v>
      </c>
      <c r="E3245" t="s">
        <v>4437</v>
      </c>
      <c r="F3245" t="s">
        <v>20</v>
      </c>
      <c r="G3245" t="s">
        <v>21</v>
      </c>
      <c r="H3245" t="s">
        <v>5560</v>
      </c>
    </row>
    <row r="3246" spans="1:8" x14ac:dyDescent="0.25">
      <c r="A3246" t="s">
        <v>4434</v>
      </c>
      <c r="B3246" t="s">
        <v>5809</v>
      </c>
      <c r="C3246" t="s">
        <v>33</v>
      </c>
      <c r="D3246" t="s">
        <v>34</v>
      </c>
      <c r="E3246" t="s">
        <v>4438</v>
      </c>
      <c r="F3246" t="s">
        <v>20</v>
      </c>
      <c r="G3246" t="s">
        <v>21</v>
      </c>
      <c r="H3246" t="s">
        <v>5560</v>
      </c>
    </row>
    <row r="3247" spans="1:8" x14ac:dyDescent="0.25">
      <c r="A3247" t="s">
        <v>4434</v>
      </c>
      <c r="B3247" t="s">
        <v>5809</v>
      </c>
      <c r="C3247" t="s">
        <v>33</v>
      </c>
      <c r="D3247" t="s">
        <v>34</v>
      </c>
      <c r="E3247" t="s">
        <v>4439</v>
      </c>
      <c r="F3247" t="s">
        <v>20</v>
      </c>
      <c r="G3247" t="s">
        <v>21</v>
      </c>
      <c r="H3247" t="s">
        <v>5560</v>
      </c>
    </row>
    <row r="3248" spans="1:8" x14ac:dyDescent="0.25">
      <c r="A3248" t="s">
        <v>4434</v>
      </c>
      <c r="B3248" t="s">
        <v>5809</v>
      </c>
      <c r="C3248" t="s">
        <v>208</v>
      </c>
      <c r="D3248" t="s">
        <v>209</v>
      </c>
      <c r="E3248" t="s">
        <v>4440</v>
      </c>
      <c r="F3248" t="s">
        <v>20</v>
      </c>
      <c r="G3248" t="s">
        <v>21</v>
      </c>
      <c r="H3248" t="s">
        <v>5560</v>
      </c>
    </row>
    <row r="3249" spans="1:8" x14ac:dyDescent="0.25">
      <c r="A3249" t="s">
        <v>4434</v>
      </c>
      <c r="B3249" t="s">
        <v>5809</v>
      </c>
      <c r="C3249" t="s">
        <v>208</v>
      </c>
      <c r="D3249" t="s">
        <v>209</v>
      </c>
      <c r="E3249" t="s">
        <v>4441</v>
      </c>
      <c r="F3249" t="s">
        <v>20</v>
      </c>
      <c r="G3249" t="s">
        <v>21</v>
      </c>
      <c r="H3249" t="s">
        <v>5560</v>
      </c>
    </row>
    <row r="3250" spans="1:8" x14ac:dyDescent="0.25">
      <c r="A3250" t="s">
        <v>4434</v>
      </c>
      <c r="B3250" t="s">
        <v>5809</v>
      </c>
      <c r="C3250" t="s">
        <v>211</v>
      </c>
      <c r="D3250" t="s">
        <v>212</v>
      </c>
      <c r="E3250" t="s">
        <v>4442</v>
      </c>
      <c r="F3250" t="s">
        <v>20</v>
      </c>
      <c r="G3250" t="s">
        <v>21</v>
      </c>
      <c r="H3250" t="s">
        <v>5560</v>
      </c>
    </row>
    <row r="3251" spans="1:8" x14ac:dyDescent="0.25">
      <c r="A3251" t="s">
        <v>4434</v>
      </c>
      <c r="B3251" t="s">
        <v>5809</v>
      </c>
      <c r="C3251" t="s">
        <v>211</v>
      </c>
      <c r="D3251" t="s">
        <v>212</v>
      </c>
      <c r="E3251" t="s">
        <v>4443</v>
      </c>
      <c r="F3251" t="s">
        <v>20</v>
      </c>
      <c r="G3251" t="s">
        <v>21</v>
      </c>
      <c r="H3251" t="s">
        <v>5560</v>
      </c>
    </row>
    <row r="3252" spans="1:8" x14ac:dyDescent="0.25">
      <c r="A3252" t="s">
        <v>4434</v>
      </c>
      <c r="B3252" t="s">
        <v>5809</v>
      </c>
      <c r="C3252" t="s">
        <v>9</v>
      </c>
      <c r="D3252" t="s">
        <v>10</v>
      </c>
      <c r="E3252" t="s">
        <v>4444</v>
      </c>
      <c r="G3252" t="s">
        <v>12</v>
      </c>
      <c r="H3252" t="s">
        <v>5560</v>
      </c>
    </row>
    <row r="3253" spans="1:8" x14ac:dyDescent="0.25">
      <c r="A3253" t="s">
        <v>4434</v>
      </c>
      <c r="B3253" t="s">
        <v>5809</v>
      </c>
      <c r="C3253" t="s">
        <v>9</v>
      </c>
      <c r="D3253" t="s">
        <v>10</v>
      </c>
      <c r="E3253" t="s">
        <v>4445</v>
      </c>
      <c r="G3253" t="s">
        <v>12</v>
      </c>
      <c r="H3253" t="s">
        <v>5560</v>
      </c>
    </row>
    <row r="3254" spans="1:8" x14ac:dyDescent="0.25">
      <c r="A3254" t="s">
        <v>4434</v>
      </c>
      <c r="B3254" t="s">
        <v>5809</v>
      </c>
      <c r="C3254" t="s">
        <v>9</v>
      </c>
      <c r="D3254" t="s">
        <v>10</v>
      </c>
      <c r="E3254" t="s">
        <v>4446</v>
      </c>
      <c r="G3254" t="s">
        <v>12</v>
      </c>
      <c r="H3254" t="s">
        <v>5560</v>
      </c>
    </row>
    <row r="3255" spans="1:8" x14ac:dyDescent="0.25">
      <c r="A3255" t="s">
        <v>4434</v>
      </c>
      <c r="B3255" t="s">
        <v>5809</v>
      </c>
      <c r="C3255" t="s">
        <v>28</v>
      </c>
      <c r="D3255" t="s">
        <v>29</v>
      </c>
      <c r="E3255" t="s">
        <v>4447</v>
      </c>
      <c r="F3255" t="s">
        <v>20</v>
      </c>
      <c r="G3255" t="s">
        <v>21</v>
      </c>
      <c r="H3255" t="s">
        <v>5560</v>
      </c>
    </row>
    <row r="3256" spans="1:8" x14ac:dyDescent="0.25">
      <c r="A3256" t="s">
        <v>4434</v>
      </c>
      <c r="B3256" t="s">
        <v>5809</v>
      </c>
      <c r="C3256" t="s">
        <v>28</v>
      </c>
      <c r="D3256" t="s">
        <v>29</v>
      </c>
      <c r="E3256" t="s">
        <v>4448</v>
      </c>
      <c r="F3256" t="s">
        <v>20</v>
      </c>
      <c r="G3256" t="s">
        <v>21</v>
      </c>
      <c r="H3256" t="s">
        <v>5560</v>
      </c>
    </row>
    <row r="3257" spans="1:8" x14ac:dyDescent="0.25">
      <c r="A3257" t="s">
        <v>4449</v>
      </c>
      <c r="B3257" t="s">
        <v>4450</v>
      </c>
      <c r="C3257" t="s">
        <v>204</v>
      </c>
      <c r="D3257" t="s">
        <v>205</v>
      </c>
      <c r="E3257" t="s">
        <v>4451</v>
      </c>
      <c r="F3257" t="s">
        <v>20</v>
      </c>
      <c r="G3257" t="s">
        <v>21</v>
      </c>
      <c r="H3257" t="s">
        <v>5560</v>
      </c>
    </row>
    <row r="3258" spans="1:8" x14ac:dyDescent="0.25">
      <c r="A3258" t="s">
        <v>4449</v>
      </c>
      <c r="B3258" t="s">
        <v>4450</v>
      </c>
      <c r="C3258" t="s">
        <v>33</v>
      </c>
      <c r="D3258" t="s">
        <v>34</v>
      </c>
      <c r="E3258" t="s">
        <v>4452</v>
      </c>
      <c r="F3258" t="s">
        <v>20</v>
      </c>
      <c r="G3258" t="s">
        <v>21</v>
      </c>
      <c r="H3258" t="s">
        <v>5560</v>
      </c>
    </row>
    <row r="3259" spans="1:8" x14ac:dyDescent="0.25">
      <c r="A3259" t="s">
        <v>4449</v>
      </c>
      <c r="B3259" t="s">
        <v>4450</v>
      </c>
      <c r="C3259" t="s">
        <v>208</v>
      </c>
      <c r="D3259" t="s">
        <v>209</v>
      </c>
      <c r="E3259" t="s">
        <v>4453</v>
      </c>
      <c r="F3259" t="s">
        <v>20</v>
      </c>
      <c r="G3259" t="s">
        <v>21</v>
      </c>
      <c r="H3259" t="s">
        <v>5560</v>
      </c>
    </row>
    <row r="3260" spans="1:8" x14ac:dyDescent="0.25">
      <c r="A3260" t="s">
        <v>4449</v>
      </c>
      <c r="B3260" t="s">
        <v>4450</v>
      </c>
      <c r="C3260" t="s">
        <v>211</v>
      </c>
      <c r="D3260" t="s">
        <v>212</v>
      </c>
      <c r="E3260" t="s">
        <v>4454</v>
      </c>
      <c r="F3260" t="s">
        <v>20</v>
      </c>
      <c r="G3260" t="s">
        <v>21</v>
      </c>
      <c r="H3260" t="s">
        <v>5560</v>
      </c>
    </row>
    <row r="3261" spans="1:8" x14ac:dyDescent="0.25">
      <c r="A3261" t="s">
        <v>4449</v>
      </c>
      <c r="B3261" t="s">
        <v>4450</v>
      </c>
      <c r="C3261" t="s">
        <v>9</v>
      </c>
      <c r="D3261" t="s">
        <v>10</v>
      </c>
      <c r="E3261" t="s">
        <v>4450</v>
      </c>
      <c r="G3261" t="s">
        <v>12</v>
      </c>
      <c r="H3261" t="s">
        <v>5560</v>
      </c>
    </row>
    <row r="3262" spans="1:8" x14ac:dyDescent="0.25">
      <c r="A3262" t="s">
        <v>4449</v>
      </c>
      <c r="B3262" t="s">
        <v>4450</v>
      </c>
      <c r="C3262" t="s">
        <v>9</v>
      </c>
      <c r="D3262" t="s">
        <v>10</v>
      </c>
      <c r="E3262" t="s">
        <v>4455</v>
      </c>
      <c r="G3262" t="s">
        <v>12</v>
      </c>
      <c r="H3262" t="s">
        <v>5560</v>
      </c>
    </row>
    <row r="3263" spans="1:8" x14ac:dyDescent="0.25">
      <c r="A3263" t="s">
        <v>4449</v>
      </c>
      <c r="B3263" t="s">
        <v>4450</v>
      </c>
      <c r="C3263" t="s">
        <v>28</v>
      </c>
      <c r="D3263" t="s">
        <v>29</v>
      </c>
      <c r="E3263" t="s">
        <v>4456</v>
      </c>
      <c r="F3263" t="s">
        <v>20</v>
      </c>
      <c r="G3263" t="s">
        <v>21</v>
      </c>
      <c r="H3263" t="s">
        <v>5560</v>
      </c>
    </row>
    <row r="3264" spans="1:8" x14ac:dyDescent="0.25">
      <c r="A3264" t="s">
        <v>4457</v>
      </c>
      <c r="B3264" t="s">
        <v>4458</v>
      </c>
      <c r="C3264" t="s">
        <v>204</v>
      </c>
      <c r="D3264" t="s">
        <v>205</v>
      </c>
      <c r="E3264" t="s">
        <v>4459</v>
      </c>
      <c r="F3264" t="s">
        <v>20</v>
      </c>
      <c r="G3264" t="s">
        <v>21</v>
      </c>
      <c r="H3264" t="s">
        <v>5560</v>
      </c>
    </row>
    <row r="3265" spans="1:8" x14ac:dyDescent="0.25">
      <c r="A3265" t="s">
        <v>4457</v>
      </c>
      <c r="B3265" t="s">
        <v>4458</v>
      </c>
      <c r="C3265" t="s">
        <v>33</v>
      </c>
      <c r="D3265" t="s">
        <v>34</v>
      </c>
      <c r="E3265" t="s">
        <v>4460</v>
      </c>
      <c r="F3265" t="s">
        <v>20</v>
      </c>
      <c r="G3265" t="s">
        <v>21</v>
      </c>
      <c r="H3265" t="s">
        <v>5560</v>
      </c>
    </row>
    <row r="3266" spans="1:8" x14ac:dyDescent="0.25">
      <c r="A3266" t="s">
        <v>4457</v>
      </c>
      <c r="B3266" t="s">
        <v>4458</v>
      </c>
      <c r="C3266" t="s">
        <v>208</v>
      </c>
      <c r="D3266" t="s">
        <v>209</v>
      </c>
      <c r="E3266" t="s">
        <v>4461</v>
      </c>
      <c r="F3266" t="s">
        <v>20</v>
      </c>
      <c r="G3266" t="s">
        <v>21</v>
      </c>
      <c r="H3266" t="s">
        <v>5560</v>
      </c>
    </row>
    <row r="3267" spans="1:8" x14ac:dyDescent="0.25">
      <c r="A3267" t="s">
        <v>4457</v>
      </c>
      <c r="B3267" t="s">
        <v>4458</v>
      </c>
      <c r="C3267" t="s">
        <v>211</v>
      </c>
      <c r="D3267" t="s">
        <v>212</v>
      </c>
      <c r="E3267" t="s">
        <v>4462</v>
      </c>
      <c r="F3267" t="s">
        <v>20</v>
      </c>
      <c r="G3267" t="s">
        <v>21</v>
      </c>
      <c r="H3267" t="s">
        <v>5560</v>
      </c>
    </row>
    <row r="3268" spans="1:8" x14ac:dyDescent="0.25">
      <c r="A3268" t="s">
        <v>4457</v>
      </c>
      <c r="B3268" t="s">
        <v>4458</v>
      </c>
      <c r="C3268" t="s">
        <v>9</v>
      </c>
      <c r="D3268" t="s">
        <v>10</v>
      </c>
      <c r="E3268" t="s">
        <v>4463</v>
      </c>
      <c r="G3268" t="s">
        <v>12</v>
      </c>
      <c r="H3268" t="s">
        <v>5560</v>
      </c>
    </row>
    <row r="3269" spans="1:8" x14ac:dyDescent="0.25">
      <c r="A3269" t="s">
        <v>4457</v>
      </c>
      <c r="B3269" t="s">
        <v>4458</v>
      </c>
      <c r="C3269" t="s">
        <v>9</v>
      </c>
      <c r="D3269" t="s">
        <v>10</v>
      </c>
      <c r="E3269" t="s">
        <v>4458</v>
      </c>
      <c r="G3269" t="s">
        <v>12</v>
      </c>
      <c r="H3269" t="s">
        <v>5560</v>
      </c>
    </row>
    <row r="3270" spans="1:8" x14ac:dyDescent="0.25">
      <c r="A3270" t="s">
        <v>4457</v>
      </c>
      <c r="B3270" t="s">
        <v>4458</v>
      </c>
      <c r="C3270" t="s">
        <v>9</v>
      </c>
      <c r="D3270" t="s">
        <v>10</v>
      </c>
      <c r="E3270" t="s">
        <v>4464</v>
      </c>
      <c r="G3270" t="s">
        <v>12</v>
      </c>
      <c r="H3270" t="s">
        <v>5560</v>
      </c>
    </row>
    <row r="3271" spans="1:8" x14ac:dyDescent="0.25">
      <c r="A3271" t="s">
        <v>4457</v>
      </c>
      <c r="B3271" t="s">
        <v>4458</v>
      </c>
      <c r="C3271" t="s">
        <v>9</v>
      </c>
      <c r="D3271" t="s">
        <v>10</v>
      </c>
      <c r="E3271" t="s">
        <v>4465</v>
      </c>
      <c r="G3271" t="s">
        <v>12</v>
      </c>
      <c r="H3271" t="s">
        <v>5560</v>
      </c>
    </row>
    <row r="3272" spans="1:8" x14ac:dyDescent="0.25">
      <c r="A3272" t="s">
        <v>4457</v>
      </c>
      <c r="B3272" t="s">
        <v>4458</v>
      </c>
      <c r="C3272" t="s">
        <v>9</v>
      </c>
      <c r="D3272" t="s">
        <v>10</v>
      </c>
      <c r="E3272" t="s">
        <v>4466</v>
      </c>
      <c r="G3272" t="s">
        <v>12</v>
      </c>
      <c r="H3272" t="s">
        <v>5560</v>
      </c>
    </row>
    <row r="3273" spans="1:8" x14ac:dyDescent="0.25">
      <c r="A3273" t="s">
        <v>4457</v>
      </c>
      <c r="B3273" t="s">
        <v>4458</v>
      </c>
      <c r="C3273" t="s">
        <v>28</v>
      </c>
      <c r="D3273" t="s">
        <v>29</v>
      </c>
      <c r="E3273" t="s">
        <v>4467</v>
      </c>
      <c r="F3273" t="s">
        <v>20</v>
      </c>
      <c r="G3273" t="s">
        <v>21</v>
      </c>
      <c r="H3273" t="s">
        <v>5560</v>
      </c>
    </row>
    <row r="3274" spans="1:8" x14ac:dyDescent="0.25">
      <c r="A3274" t="s">
        <v>4468</v>
      </c>
      <c r="B3274" t="s">
        <v>4469</v>
      </c>
      <c r="C3274" t="s">
        <v>204</v>
      </c>
      <c r="D3274" t="s">
        <v>205</v>
      </c>
      <c r="E3274" t="s">
        <v>4470</v>
      </c>
      <c r="F3274" t="s">
        <v>20</v>
      </c>
      <c r="G3274" t="s">
        <v>21</v>
      </c>
      <c r="H3274" t="s">
        <v>5560</v>
      </c>
    </row>
    <row r="3275" spans="1:8" x14ac:dyDescent="0.25">
      <c r="A3275" t="s">
        <v>4468</v>
      </c>
      <c r="B3275" t="s">
        <v>4469</v>
      </c>
      <c r="C3275" t="s">
        <v>33</v>
      </c>
      <c r="D3275" t="s">
        <v>34</v>
      </c>
      <c r="E3275" t="s">
        <v>4471</v>
      </c>
      <c r="F3275" t="s">
        <v>20</v>
      </c>
      <c r="G3275" t="s">
        <v>21</v>
      </c>
      <c r="H3275" t="s">
        <v>5560</v>
      </c>
    </row>
    <row r="3276" spans="1:8" x14ac:dyDescent="0.25">
      <c r="A3276" t="s">
        <v>4468</v>
      </c>
      <c r="B3276" t="s">
        <v>4469</v>
      </c>
      <c r="C3276" t="s">
        <v>208</v>
      </c>
      <c r="D3276" t="s">
        <v>209</v>
      </c>
      <c r="E3276" t="s">
        <v>4472</v>
      </c>
      <c r="F3276" t="s">
        <v>20</v>
      </c>
      <c r="G3276" t="s">
        <v>21</v>
      </c>
      <c r="H3276" t="s">
        <v>5560</v>
      </c>
    </row>
    <row r="3277" spans="1:8" x14ac:dyDescent="0.25">
      <c r="A3277" t="s">
        <v>4468</v>
      </c>
      <c r="B3277" t="s">
        <v>4469</v>
      </c>
      <c r="C3277" t="s">
        <v>211</v>
      </c>
      <c r="D3277" t="s">
        <v>212</v>
      </c>
      <c r="E3277" t="s">
        <v>4473</v>
      </c>
      <c r="F3277" t="s">
        <v>20</v>
      </c>
      <c r="G3277" t="s">
        <v>21</v>
      </c>
      <c r="H3277" t="s">
        <v>5560</v>
      </c>
    </row>
    <row r="3278" spans="1:8" x14ac:dyDescent="0.25">
      <c r="A3278" t="s">
        <v>4468</v>
      </c>
      <c r="B3278" t="s">
        <v>4469</v>
      </c>
      <c r="C3278" t="s">
        <v>28</v>
      </c>
      <c r="D3278" t="s">
        <v>29</v>
      </c>
      <c r="E3278" t="s">
        <v>4474</v>
      </c>
      <c r="F3278" t="s">
        <v>20</v>
      </c>
      <c r="G3278" t="s">
        <v>21</v>
      </c>
      <c r="H3278" t="s">
        <v>5560</v>
      </c>
    </row>
    <row r="3279" spans="1:8" x14ac:dyDescent="0.25">
      <c r="A3279" t="s">
        <v>4475</v>
      </c>
      <c r="B3279" t="s">
        <v>4476</v>
      </c>
      <c r="C3279" t="s">
        <v>204</v>
      </c>
      <c r="D3279" t="s">
        <v>205</v>
      </c>
      <c r="E3279" t="s">
        <v>4477</v>
      </c>
      <c r="F3279" t="s">
        <v>20</v>
      </c>
      <c r="G3279" t="s">
        <v>21</v>
      </c>
      <c r="H3279" t="s">
        <v>5560</v>
      </c>
    </row>
    <row r="3280" spans="1:8" x14ac:dyDescent="0.25">
      <c r="A3280" t="s">
        <v>4475</v>
      </c>
      <c r="B3280" t="s">
        <v>4476</v>
      </c>
      <c r="C3280" t="s">
        <v>204</v>
      </c>
      <c r="D3280" t="s">
        <v>205</v>
      </c>
      <c r="E3280" t="s">
        <v>4478</v>
      </c>
      <c r="F3280" t="s">
        <v>20</v>
      </c>
      <c r="G3280" t="s">
        <v>21</v>
      </c>
      <c r="H3280" t="s">
        <v>5560</v>
      </c>
    </row>
    <row r="3281" spans="1:8" x14ac:dyDescent="0.25">
      <c r="A3281" t="s">
        <v>4475</v>
      </c>
      <c r="B3281" t="s">
        <v>4476</v>
      </c>
      <c r="C3281" t="s">
        <v>33</v>
      </c>
      <c r="D3281" t="s">
        <v>34</v>
      </c>
      <c r="E3281" t="s">
        <v>4479</v>
      </c>
      <c r="F3281" t="s">
        <v>20</v>
      </c>
      <c r="G3281" t="s">
        <v>21</v>
      </c>
      <c r="H3281" t="s">
        <v>5560</v>
      </c>
    </row>
    <row r="3282" spans="1:8" x14ac:dyDescent="0.25">
      <c r="A3282" t="s">
        <v>4475</v>
      </c>
      <c r="B3282" t="s">
        <v>4476</v>
      </c>
      <c r="C3282" t="s">
        <v>33</v>
      </c>
      <c r="D3282" t="s">
        <v>34</v>
      </c>
      <c r="E3282" t="s">
        <v>4480</v>
      </c>
      <c r="F3282" t="s">
        <v>20</v>
      </c>
      <c r="G3282" t="s">
        <v>21</v>
      </c>
      <c r="H3282" t="s">
        <v>5560</v>
      </c>
    </row>
    <row r="3283" spans="1:8" x14ac:dyDescent="0.25">
      <c r="A3283" t="s">
        <v>4475</v>
      </c>
      <c r="B3283" t="s">
        <v>4476</v>
      </c>
      <c r="C3283" t="s">
        <v>208</v>
      </c>
      <c r="D3283" t="s">
        <v>209</v>
      </c>
      <c r="E3283" t="s">
        <v>4481</v>
      </c>
      <c r="F3283" t="s">
        <v>20</v>
      </c>
      <c r="G3283" t="s">
        <v>21</v>
      </c>
      <c r="H3283" t="s">
        <v>5560</v>
      </c>
    </row>
    <row r="3284" spans="1:8" x14ac:dyDescent="0.25">
      <c r="A3284" t="s">
        <v>4475</v>
      </c>
      <c r="B3284" t="s">
        <v>4476</v>
      </c>
      <c r="C3284" t="s">
        <v>208</v>
      </c>
      <c r="D3284" t="s">
        <v>209</v>
      </c>
      <c r="E3284" t="s">
        <v>4482</v>
      </c>
      <c r="F3284" t="s">
        <v>20</v>
      </c>
      <c r="G3284" t="s">
        <v>21</v>
      </c>
      <c r="H3284" t="s">
        <v>5560</v>
      </c>
    </row>
    <row r="3285" spans="1:8" x14ac:dyDescent="0.25">
      <c r="A3285" t="s">
        <v>4475</v>
      </c>
      <c r="B3285" t="s">
        <v>4476</v>
      </c>
      <c r="C3285" t="s">
        <v>211</v>
      </c>
      <c r="D3285" t="s">
        <v>212</v>
      </c>
      <c r="E3285" t="s">
        <v>4483</v>
      </c>
      <c r="F3285" t="s">
        <v>20</v>
      </c>
      <c r="G3285" t="s">
        <v>21</v>
      </c>
      <c r="H3285" t="s">
        <v>5560</v>
      </c>
    </row>
    <row r="3286" spans="1:8" x14ac:dyDescent="0.25">
      <c r="A3286" t="s">
        <v>4475</v>
      </c>
      <c r="B3286" t="s">
        <v>4476</v>
      </c>
      <c r="C3286" t="s">
        <v>211</v>
      </c>
      <c r="D3286" t="s">
        <v>212</v>
      </c>
      <c r="E3286" t="s">
        <v>4484</v>
      </c>
      <c r="F3286" t="s">
        <v>20</v>
      </c>
      <c r="G3286" t="s">
        <v>21</v>
      </c>
      <c r="H3286" t="s">
        <v>5560</v>
      </c>
    </row>
    <row r="3287" spans="1:8" x14ac:dyDescent="0.25">
      <c r="A3287" t="s">
        <v>4475</v>
      </c>
      <c r="B3287" t="s">
        <v>4476</v>
      </c>
      <c r="C3287" t="s">
        <v>9</v>
      </c>
      <c r="D3287" t="s">
        <v>10</v>
      </c>
      <c r="E3287" t="s">
        <v>4485</v>
      </c>
      <c r="G3287" t="s">
        <v>12</v>
      </c>
      <c r="H3287" t="s">
        <v>5560</v>
      </c>
    </row>
    <row r="3288" spans="1:8" x14ac:dyDescent="0.25">
      <c r="A3288" t="s">
        <v>4475</v>
      </c>
      <c r="B3288" t="s">
        <v>4476</v>
      </c>
      <c r="C3288" t="s">
        <v>9</v>
      </c>
      <c r="D3288" t="s">
        <v>10</v>
      </c>
      <c r="E3288" t="s">
        <v>4476</v>
      </c>
      <c r="G3288" t="s">
        <v>12</v>
      </c>
      <c r="H3288" t="s">
        <v>5560</v>
      </c>
    </row>
    <row r="3289" spans="1:8" x14ac:dyDescent="0.25">
      <c r="A3289" t="s">
        <v>4475</v>
      </c>
      <c r="B3289" t="s">
        <v>4476</v>
      </c>
      <c r="C3289" t="s">
        <v>9</v>
      </c>
      <c r="D3289" t="s">
        <v>10</v>
      </c>
      <c r="E3289" t="s">
        <v>4486</v>
      </c>
      <c r="G3289" t="s">
        <v>12</v>
      </c>
      <c r="H3289" t="s">
        <v>5560</v>
      </c>
    </row>
    <row r="3290" spans="1:8" x14ac:dyDescent="0.25">
      <c r="A3290" t="s">
        <v>4475</v>
      </c>
      <c r="B3290" t="s">
        <v>4476</v>
      </c>
      <c r="C3290" t="s">
        <v>9</v>
      </c>
      <c r="D3290" t="s">
        <v>10</v>
      </c>
      <c r="E3290" t="s">
        <v>4487</v>
      </c>
      <c r="G3290" t="s">
        <v>12</v>
      </c>
      <c r="H3290" t="s">
        <v>5560</v>
      </c>
    </row>
    <row r="3291" spans="1:8" x14ac:dyDescent="0.25">
      <c r="A3291" t="s">
        <v>4475</v>
      </c>
      <c r="B3291" t="s">
        <v>4476</v>
      </c>
      <c r="C3291" t="s">
        <v>28</v>
      </c>
      <c r="D3291" t="s">
        <v>29</v>
      </c>
      <c r="E3291" t="s">
        <v>4488</v>
      </c>
      <c r="F3291" t="s">
        <v>20</v>
      </c>
      <c r="G3291" t="s">
        <v>21</v>
      </c>
      <c r="H3291" t="s">
        <v>5560</v>
      </c>
    </row>
    <row r="3292" spans="1:8" x14ac:dyDescent="0.25">
      <c r="A3292" t="s">
        <v>4475</v>
      </c>
      <c r="B3292" t="s">
        <v>4476</v>
      </c>
      <c r="C3292" t="s">
        <v>28</v>
      </c>
      <c r="D3292" t="s">
        <v>29</v>
      </c>
      <c r="E3292" t="s">
        <v>4489</v>
      </c>
      <c r="F3292" t="s">
        <v>20</v>
      </c>
      <c r="G3292" t="s">
        <v>21</v>
      </c>
      <c r="H3292" t="s">
        <v>5560</v>
      </c>
    </row>
    <row r="3293" spans="1:8" x14ac:dyDescent="0.25">
      <c r="A3293" t="s">
        <v>4490</v>
      </c>
      <c r="B3293" t="s">
        <v>4491</v>
      </c>
      <c r="C3293" t="s">
        <v>827</v>
      </c>
      <c r="D3293" t="s">
        <v>828</v>
      </c>
      <c r="E3293" t="s">
        <v>4492</v>
      </c>
      <c r="F3293" t="s">
        <v>20</v>
      </c>
      <c r="G3293" t="s">
        <v>21</v>
      </c>
      <c r="H3293" t="s">
        <v>5560</v>
      </c>
    </row>
    <row r="3294" spans="1:8" x14ac:dyDescent="0.25">
      <c r="A3294" t="s">
        <v>4490</v>
      </c>
      <c r="B3294" t="s">
        <v>4491</v>
      </c>
      <c r="C3294" t="s">
        <v>48</v>
      </c>
      <c r="D3294" t="s">
        <v>49</v>
      </c>
      <c r="E3294" t="s">
        <v>4493</v>
      </c>
      <c r="F3294" t="s">
        <v>20</v>
      </c>
      <c r="G3294" t="s">
        <v>21</v>
      </c>
      <c r="H3294" t="s">
        <v>5560</v>
      </c>
    </row>
    <row r="3295" spans="1:8" x14ac:dyDescent="0.25">
      <c r="A3295" t="s">
        <v>4490</v>
      </c>
      <c r="B3295" t="s">
        <v>4491</v>
      </c>
      <c r="C3295" t="s">
        <v>831</v>
      </c>
      <c r="D3295" t="s">
        <v>832</v>
      </c>
      <c r="E3295" t="s">
        <v>4494</v>
      </c>
      <c r="F3295" t="s">
        <v>20</v>
      </c>
      <c r="G3295" t="s">
        <v>21</v>
      </c>
      <c r="H3295" t="s">
        <v>5560</v>
      </c>
    </row>
    <row r="3296" spans="1:8" x14ac:dyDescent="0.25">
      <c r="A3296" t="s">
        <v>4490</v>
      </c>
      <c r="B3296" t="s">
        <v>4491</v>
      </c>
      <c r="C3296" t="s">
        <v>33</v>
      </c>
      <c r="D3296" t="s">
        <v>34</v>
      </c>
      <c r="E3296" t="s">
        <v>4495</v>
      </c>
      <c r="F3296" t="s">
        <v>20</v>
      </c>
      <c r="G3296" t="s">
        <v>21</v>
      </c>
      <c r="H3296" t="s">
        <v>5560</v>
      </c>
    </row>
    <row r="3297" spans="1:8" x14ac:dyDescent="0.25">
      <c r="A3297" t="s">
        <v>4490</v>
      </c>
      <c r="B3297" t="s">
        <v>4491</v>
      </c>
      <c r="C3297" t="s">
        <v>33</v>
      </c>
      <c r="D3297" t="s">
        <v>34</v>
      </c>
      <c r="E3297" t="s">
        <v>4496</v>
      </c>
      <c r="F3297" t="s">
        <v>20</v>
      </c>
      <c r="G3297" t="s">
        <v>21</v>
      </c>
      <c r="H3297" t="s">
        <v>5560</v>
      </c>
    </row>
    <row r="3298" spans="1:8" x14ac:dyDescent="0.25">
      <c r="A3298" t="s">
        <v>4490</v>
      </c>
      <c r="B3298" t="s">
        <v>4491</v>
      </c>
      <c r="C3298" t="s">
        <v>211</v>
      </c>
      <c r="D3298" t="s">
        <v>212</v>
      </c>
      <c r="E3298" t="s">
        <v>4497</v>
      </c>
      <c r="F3298" t="s">
        <v>20</v>
      </c>
      <c r="G3298" t="s">
        <v>21</v>
      </c>
      <c r="H3298" t="s">
        <v>5560</v>
      </c>
    </row>
    <row r="3299" spans="1:8" x14ac:dyDescent="0.25">
      <c r="A3299" t="s">
        <v>4490</v>
      </c>
      <c r="B3299" t="s">
        <v>4491</v>
      </c>
      <c r="C3299" t="s">
        <v>836</v>
      </c>
      <c r="D3299" t="s">
        <v>837</v>
      </c>
      <c r="E3299" t="s">
        <v>4498</v>
      </c>
      <c r="F3299" t="s">
        <v>20</v>
      </c>
      <c r="G3299" t="s">
        <v>21</v>
      </c>
      <c r="H3299" t="s">
        <v>5560</v>
      </c>
    </row>
    <row r="3300" spans="1:8" x14ac:dyDescent="0.25">
      <c r="A3300" t="s">
        <v>4490</v>
      </c>
      <c r="B3300" t="s">
        <v>4491</v>
      </c>
      <c r="C3300" t="s">
        <v>836</v>
      </c>
      <c r="D3300" t="s">
        <v>837</v>
      </c>
      <c r="E3300" t="s">
        <v>4499</v>
      </c>
      <c r="F3300" t="s">
        <v>20</v>
      </c>
      <c r="G3300" t="s">
        <v>21</v>
      </c>
      <c r="H3300" t="s">
        <v>5560</v>
      </c>
    </row>
    <row r="3301" spans="1:8" x14ac:dyDescent="0.25">
      <c r="A3301" t="s">
        <v>4490</v>
      </c>
      <c r="B3301" t="s">
        <v>4491</v>
      </c>
      <c r="C3301" t="s">
        <v>840</v>
      </c>
      <c r="D3301" t="s">
        <v>841</v>
      </c>
      <c r="E3301" t="s">
        <v>4500</v>
      </c>
      <c r="F3301" t="s">
        <v>20</v>
      </c>
      <c r="G3301" t="s">
        <v>21</v>
      </c>
      <c r="H3301" t="s">
        <v>5560</v>
      </c>
    </row>
    <row r="3302" spans="1:8" x14ac:dyDescent="0.25">
      <c r="A3302" t="s">
        <v>4490</v>
      </c>
      <c r="B3302" t="s">
        <v>4491</v>
      </c>
      <c r="C3302" t="s">
        <v>28</v>
      </c>
      <c r="D3302" t="s">
        <v>29</v>
      </c>
      <c r="E3302" t="s">
        <v>4501</v>
      </c>
      <c r="F3302" t="s">
        <v>20</v>
      </c>
      <c r="G3302" t="s">
        <v>21</v>
      </c>
      <c r="H3302" t="s">
        <v>5560</v>
      </c>
    </row>
    <row r="3303" spans="1:8" x14ac:dyDescent="0.25">
      <c r="A3303" t="s">
        <v>4490</v>
      </c>
      <c r="B3303" t="s">
        <v>4491</v>
      </c>
      <c r="C3303" t="s">
        <v>28</v>
      </c>
      <c r="D3303" t="s">
        <v>29</v>
      </c>
      <c r="E3303" t="s">
        <v>4502</v>
      </c>
      <c r="F3303" t="s">
        <v>20</v>
      </c>
      <c r="G3303" t="s">
        <v>21</v>
      </c>
      <c r="H3303" t="s">
        <v>5560</v>
      </c>
    </row>
    <row r="3304" spans="1:8" x14ac:dyDescent="0.25">
      <c r="A3304" t="s">
        <v>4503</v>
      </c>
      <c r="B3304" t="s">
        <v>4504</v>
      </c>
      <c r="C3304" t="s">
        <v>9</v>
      </c>
      <c r="D3304" t="s">
        <v>10</v>
      </c>
      <c r="E3304" t="s">
        <v>4505</v>
      </c>
      <c r="G3304" t="s">
        <v>12</v>
      </c>
      <c r="H3304" t="s">
        <v>5560</v>
      </c>
    </row>
    <row r="3305" spans="1:8" x14ac:dyDescent="0.25">
      <c r="A3305" t="s">
        <v>4506</v>
      </c>
      <c r="B3305" t="s">
        <v>4507</v>
      </c>
      <c r="C3305" t="s">
        <v>204</v>
      </c>
      <c r="D3305" t="s">
        <v>205</v>
      </c>
      <c r="E3305" t="s">
        <v>4508</v>
      </c>
      <c r="F3305" t="s">
        <v>20</v>
      </c>
      <c r="G3305" t="s">
        <v>21</v>
      </c>
      <c r="H3305" t="s">
        <v>5560</v>
      </c>
    </row>
    <row r="3306" spans="1:8" x14ac:dyDescent="0.25">
      <c r="A3306" t="s">
        <v>4506</v>
      </c>
      <c r="B3306" t="s">
        <v>4507</v>
      </c>
      <c r="C3306" t="s">
        <v>33</v>
      </c>
      <c r="D3306" t="s">
        <v>34</v>
      </c>
      <c r="E3306" t="s">
        <v>4509</v>
      </c>
      <c r="F3306" t="s">
        <v>20</v>
      </c>
      <c r="G3306" t="s">
        <v>21</v>
      </c>
      <c r="H3306" t="s">
        <v>5560</v>
      </c>
    </row>
    <row r="3307" spans="1:8" x14ac:dyDescent="0.25">
      <c r="A3307" t="s">
        <v>4506</v>
      </c>
      <c r="B3307" t="s">
        <v>4507</v>
      </c>
      <c r="C3307" t="s">
        <v>208</v>
      </c>
      <c r="D3307" t="s">
        <v>209</v>
      </c>
      <c r="E3307" t="s">
        <v>4510</v>
      </c>
      <c r="F3307" t="s">
        <v>20</v>
      </c>
      <c r="G3307" t="s">
        <v>21</v>
      </c>
      <c r="H3307" t="s">
        <v>5560</v>
      </c>
    </row>
    <row r="3308" spans="1:8" x14ac:dyDescent="0.25">
      <c r="A3308" t="s">
        <v>4506</v>
      </c>
      <c r="B3308" t="s">
        <v>4507</v>
      </c>
      <c r="C3308" t="s">
        <v>211</v>
      </c>
      <c r="D3308" t="s">
        <v>212</v>
      </c>
      <c r="E3308" t="s">
        <v>4511</v>
      </c>
      <c r="F3308" t="s">
        <v>20</v>
      </c>
      <c r="G3308" t="s">
        <v>21</v>
      </c>
      <c r="H3308" t="s">
        <v>5560</v>
      </c>
    </row>
    <row r="3309" spans="1:8" x14ac:dyDescent="0.25">
      <c r="A3309" t="s">
        <v>4506</v>
      </c>
      <c r="B3309" t="s">
        <v>4507</v>
      </c>
      <c r="C3309" t="s">
        <v>28</v>
      </c>
      <c r="D3309" t="s">
        <v>29</v>
      </c>
      <c r="E3309" t="s">
        <v>4512</v>
      </c>
      <c r="F3309" t="s">
        <v>20</v>
      </c>
      <c r="G3309" t="s">
        <v>21</v>
      </c>
      <c r="H3309" t="s">
        <v>5560</v>
      </c>
    </row>
    <row r="3310" spans="1:8" x14ac:dyDescent="0.25">
      <c r="A3310" t="s">
        <v>4513</v>
      </c>
      <c r="B3310" t="s">
        <v>4514</v>
      </c>
      <c r="C3310" t="s">
        <v>204</v>
      </c>
      <c r="D3310" t="s">
        <v>205</v>
      </c>
      <c r="E3310" t="s">
        <v>4515</v>
      </c>
      <c r="F3310" t="s">
        <v>20</v>
      </c>
      <c r="G3310" t="s">
        <v>21</v>
      </c>
      <c r="H3310" t="s">
        <v>5560</v>
      </c>
    </row>
    <row r="3311" spans="1:8" x14ac:dyDescent="0.25">
      <c r="A3311" t="s">
        <v>4513</v>
      </c>
      <c r="B3311" t="s">
        <v>4514</v>
      </c>
      <c r="C3311" t="s">
        <v>33</v>
      </c>
      <c r="D3311" t="s">
        <v>34</v>
      </c>
      <c r="E3311" t="s">
        <v>4516</v>
      </c>
      <c r="F3311" t="s">
        <v>20</v>
      </c>
      <c r="G3311" t="s">
        <v>21</v>
      </c>
      <c r="H3311" t="s">
        <v>5560</v>
      </c>
    </row>
    <row r="3312" spans="1:8" x14ac:dyDescent="0.25">
      <c r="A3312" t="s">
        <v>4513</v>
      </c>
      <c r="B3312" t="s">
        <v>4514</v>
      </c>
      <c r="C3312" t="s">
        <v>208</v>
      </c>
      <c r="D3312" t="s">
        <v>209</v>
      </c>
      <c r="E3312" t="s">
        <v>4517</v>
      </c>
      <c r="F3312" t="s">
        <v>20</v>
      </c>
      <c r="G3312" t="s">
        <v>21</v>
      </c>
      <c r="H3312" t="s">
        <v>5560</v>
      </c>
    </row>
    <row r="3313" spans="1:8" x14ac:dyDescent="0.25">
      <c r="A3313" t="s">
        <v>4513</v>
      </c>
      <c r="B3313" t="s">
        <v>4514</v>
      </c>
      <c r="C3313" t="s">
        <v>211</v>
      </c>
      <c r="D3313" t="s">
        <v>212</v>
      </c>
      <c r="E3313" t="s">
        <v>4518</v>
      </c>
      <c r="F3313" t="s">
        <v>20</v>
      </c>
      <c r="G3313" t="s">
        <v>21</v>
      </c>
      <c r="H3313" t="s">
        <v>5560</v>
      </c>
    </row>
    <row r="3314" spans="1:8" x14ac:dyDescent="0.25">
      <c r="A3314" t="s">
        <v>4513</v>
      </c>
      <c r="B3314" t="s">
        <v>4514</v>
      </c>
      <c r="C3314" t="s">
        <v>28</v>
      </c>
      <c r="D3314" t="s">
        <v>29</v>
      </c>
      <c r="E3314" t="s">
        <v>4519</v>
      </c>
      <c r="F3314" t="s">
        <v>20</v>
      </c>
      <c r="G3314" t="s">
        <v>21</v>
      </c>
      <c r="H3314" t="s">
        <v>5560</v>
      </c>
    </row>
    <row r="3315" spans="1:8" x14ac:dyDescent="0.25">
      <c r="A3315" t="s">
        <v>4520</v>
      </c>
      <c r="B3315" t="s">
        <v>4521</v>
      </c>
      <c r="C3315" t="s">
        <v>204</v>
      </c>
      <c r="D3315" t="s">
        <v>205</v>
      </c>
      <c r="E3315" t="s">
        <v>4522</v>
      </c>
      <c r="F3315" t="s">
        <v>20</v>
      </c>
      <c r="G3315" t="s">
        <v>21</v>
      </c>
      <c r="H3315" t="s">
        <v>5560</v>
      </c>
    </row>
    <row r="3316" spans="1:8" x14ac:dyDescent="0.25">
      <c r="A3316" t="s">
        <v>4520</v>
      </c>
      <c r="B3316" t="s">
        <v>4521</v>
      </c>
      <c r="C3316" t="s">
        <v>33</v>
      </c>
      <c r="D3316" t="s">
        <v>34</v>
      </c>
      <c r="E3316" t="s">
        <v>4523</v>
      </c>
      <c r="F3316" t="s">
        <v>20</v>
      </c>
      <c r="G3316" t="s">
        <v>21</v>
      </c>
      <c r="H3316" t="s">
        <v>5560</v>
      </c>
    </row>
    <row r="3317" spans="1:8" x14ac:dyDescent="0.25">
      <c r="A3317" t="s">
        <v>4520</v>
      </c>
      <c r="B3317" t="s">
        <v>4521</v>
      </c>
      <c r="C3317" t="s">
        <v>208</v>
      </c>
      <c r="D3317" t="s">
        <v>209</v>
      </c>
      <c r="E3317" t="s">
        <v>4524</v>
      </c>
      <c r="F3317" t="s">
        <v>20</v>
      </c>
      <c r="G3317" t="s">
        <v>21</v>
      </c>
      <c r="H3317" t="s">
        <v>5560</v>
      </c>
    </row>
    <row r="3318" spans="1:8" x14ac:dyDescent="0.25">
      <c r="A3318" t="s">
        <v>4520</v>
      </c>
      <c r="B3318" t="s">
        <v>4521</v>
      </c>
      <c r="C3318" t="s">
        <v>211</v>
      </c>
      <c r="D3318" t="s">
        <v>212</v>
      </c>
      <c r="E3318" t="s">
        <v>4525</v>
      </c>
      <c r="F3318" t="s">
        <v>20</v>
      </c>
      <c r="G3318" t="s">
        <v>21</v>
      </c>
      <c r="H3318" t="s">
        <v>5560</v>
      </c>
    </row>
    <row r="3319" spans="1:8" x14ac:dyDescent="0.25">
      <c r="A3319" t="s">
        <v>4520</v>
      </c>
      <c r="B3319" t="s">
        <v>4521</v>
      </c>
      <c r="C3319" t="s">
        <v>28</v>
      </c>
      <c r="D3319" t="s">
        <v>29</v>
      </c>
      <c r="E3319" t="s">
        <v>4526</v>
      </c>
      <c r="F3319" t="s">
        <v>20</v>
      </c>
      <c r="G3319" t="s">
        <v>21</v>
      </c>
      <c r="H3319" t="s">
        <v>5560</v>
      </c>
    </row>
    <row r="3320" spans="1:8" x14ac:dyDescent="0.25">
      <c r="A3320" t="s">
        <v>4527</v>
      </c>
      <c r="B3320" t="s">
        <v>4528</v>
      </c>
      <c r="C3320" t="s">
        <v>9</v>
      </c>
      <c r="D3320" t="s">
        <v>10</v>
      </c>
      <c r="E3320" t="s">
        <v>4529</v>
      </c>
      <c r="G3320" t="s">
        <v>12</v>
      </c>
      <c r="H3320" t="s">
        <v>5560</v>
      </c>
    </row>
    <row r="3321" spans="1:8" x14ac:dyDescent="0.25">
      <c r="A3321" t="s">
        <v>4530</v>
      </c>
      <c r="B3321" t="s">
        <v>4531</v>
      </c>
      <c r="C3321" t="s">
        <v>827</v>
      </c>
      <c r="D3321" t="s">
        <v>828</v>
      </c>
      <c r="E3321" t="s">
        <v>4532</v>
      </c>
      <c r="F3321" t="s">
        <v>20</v>
      </c>
      <c r="G3321" t="s">
        <v>21</v>
      </c>
      <c r="H3321" t="s">
        <v>5560</v>
      </c>
    </row>
    <row r="3322" spans="1:8" x14ac:dyDescent="0.25">
      <c r="A3322" t="s">
        <v>4530</v>
      </c>
      <c r="B3322" t="s">
        <v>4531</v>
      </c>
      <c r="C3322" t="s">
        <v>48</v>
      </c>
      <c r="D3322" t="s">
        <v>49</v>
      </c>
      <c r="E3322" t="s">
        <v>4533</v>
      </c>
      <c r="F3322" t="s">
        <v>20</v>
      </c>
      <c r="G3322" t="s">
        <v>21</v>
      </c>
      <c r="H3322" t="s">
        <v>5560</v>
      </c>
    </row>
    <row r="3323" spans="1:8" x14ac:dyDescent="0.25">
      <c r="A3323" t="s">
        <v>4530</v>
      </c>
      <c r="B3323" t="s">
        <v>4531</v>
      </c>
      <c r="C3323" t="s">
        <v>831</v>
      </c>
      <c r="D3323" t="s">
        <v>832</v>
      </c>
      <c r="E3323" t="s">
        <v>4534</v>
      </c>
      <c r="F3323" t="s">
        <v>20</v>
      </c>
      <c r="G3323" t="s">
        <v>21</v>
      </c>
      <c r="H3323" t="s">
        <v>5560</v>
      </c>
    </row>
    <row r="3324" spans="1:8" x14ac:dyDescent="0.25">
      <c r="A3324" t="s">
        <v>4530</v>
      </c>
      <c r="B3324" t="s">
        <v>4531</v>
      </c>
      <c r="C3324" t="s">
        <v>33</v>
      </c>
      <c r="D3324" t="s">
        <v>34</v>
      </c>
      <c r="E3324" t="s">
        <v>4535</v>
      </c>
      <c r="F3324" t="s">
        <v>20</v>
      </c>
      <c r="G3324" t="s">
        <v>21</v>
      </c>
      <c r="H3324" t="s">
        <v>5560</v>
      </c>
    </row>
    <row r="3325" spans="1:8" x14ac:dyDescent="0.25">
      <c r="A3325" t="s">
        <v>4530</v>
      </c>
      <c r="B3325" t="s">
        <v>4531</v>
      </c>
      <c r="C3325" t="s">
        <v>211</v>
      </c>
      <c r="D3325" t="s">
        <v>212</v>
      </c>
      <c r="E3325" t="s">
        <v>4536</v>
      </c>
      <c r="F3325" t="s">
        <v>20</v>
      </c>
      <c r="G3325" t="s">
        <v>21</v>
      </c>
      <c r="H3325" t="s">
        <v>5560</v>
      </c>
    </row>
    <row r="3326" spans="1:8" x14ac:dyDescent="0.25">
      <c r="A3326" t="s">
        <v>4530</v>
      </c>
      <c r="B3326" t="s">
        <v>4531</v>
      </c>
      <c r="C3326" t="s">
        <v>836</v>
      </c>
      <c r="D3326" t="s">
        <v>837</v>
      </c>
      <c r="E3326" t="s">
        <v>4537</v>
      </c>
      <c r="F3326" t="s">
        <v>20</v>
      </c>
      <c r="G3326" t="s">
        <v>21</v>
      </c>
      <c r="H3326" t="s">
        <v>5560</v>
      </c>
    </row>
    <row r="3327" spans="1:8" x14ac:dyDescent="0.25">
      <c r="A3327" t="s">
        <v>4530</v>
      </c>
      <c r="B3327" t="s">
        <v>4531</v>
      </c>
      <c r="C3327" t="s">
        <v>840</v>
      </c>
      <c r="D3327" t="s">
        <v>841</v>
      </c>
      <c r="E3327" t="s">
        <v>4538</v>
      </c>
      <c r="F3327" t="s">
        <v>20</v>
      </c>
      <c r="G3327" t="s">
        <v>21</v>
      </c>
      <c r="H3327" t="s">
        <v>5560</v>
      </c>
    </row>
    <row r="3328" spans="1:8" x14ac:dyDescent="0.25">
      <c r="A3328" t="s">
        <v>4530</v>
      </c>
      <c r="B3328" t="s">
        <v>4531</v>
      </c>
      <c r="C3328" t="s">
        <v>28</v>
      </c>
      <c r="D3328" t="s">
        <v>29</v>
      </c>
      <c r="E3328" t="s">
        <v>4539</v>
      </c>
      <c r="F3328" t="s">
        <v>20</v>
      </c>
      <c r="G3328" t="s">
        <v>21</v>
      </c>
      <c r="H3328" t="s">
        <v>5560</v>
      </c>
    </row>
    <row r="3329" spans="1:8" x14ac:dyDescent="0.25">
      <c r="A3329" t="s">
        <v>4540</v>
      </c>
      <c r="B3329" t="s">
        <v>4541</v>
      </c>
      <c r="C3329" t="s">
        <v>204</v>
      </c>
      <c r="D3329" t="s">
        <v>205</v>
      </c>
      <c r="E3329" t="s">
        <v>4542</v>
      </c>
      <c r="F3329" t="s">
        <v>20</v>
      </c>
      <c r="G3329" t="s">
        <v>21</v>
      </c>
      <c r="H3329" t="s">
        <v>5560</v>
      </c>
    </row>
    <row r="3330" spans="1:8" x14ac:dyDescent="0.25">
      <c r="A3330" t="s">
        <v>4540</v>
      </c>
      <c r="B3330" t="s">
        <v>4541</v>
      </c>
      <c r="C3330" t="s">
        <v>33</v>
      </c>
      <c r="D3330" t="s">
        <v>34</v>
      </c>
      <c r="E3330" t="s">
        <v>4543</v>
      </c>
      <c r="F3330" t="s">
        <v>20</v>
      </c>
      <c r="G3330" t="s">
        <v>21</v>
      </c>
      <c r="H3330" t="s">
        <v>5560</v>
      </c>
    </row>
    <row r="3331" spans="1:8" x14ac:dyDescent="0.25">
      <c r="A3331" t="s">
        <v>4540</v>
      </c>
      <c r="B3331" t="s">
        <v>4541</v>
      </c>
      <c r="C3331" t="s">
        <v>208</v>
      </c>
      <c r="D3331" t="s">
        <v>209</v>
      </c>
      <c r="E3331" t="s">
        <v>4544</v>
      </c>
      <c r="F3331" t="s">
        <v>20</v>
      </c>
      <c r="G3331" t="s">
        <v>21</v>
      </c>
      <c r="H3331" t="s">
        <v>5560</v>
      </c>
    </row>
    <row r="3332" spans="1:8" x14ac:dyDescent="0.25">
      <c r="A3332" t="s">
        <v>4540</v>
      </c>
      <c r="B3332" t="s">
        <v>4541</v>
      </c>
      <c r="C3332" t="s">
        <v>211</v>
      </c>
      <c r="D3332" t="s">
        <v>212</v>
      </c>
      <c r="E3332" t="s">
        <v>4545</v>
      </c>
      <c r="F3332" t="s">
        <v>20</v>
      </c>
      <c r="G3332" t="s">
        <v>21</v>
      </c>
      <c r="H3332" t="s">
        <v>5560</v>
      </c>
    </row>
    <row r="3333" spans="1:8" x14ac:dyDescent="0.25">
      <c r="A3333" t="s">
        <v>4540</v>
      </c>
      <c r="B3333" t="s">
        <v>4541</v>
      </c>
      <c r="C3333" t="s">
        <v>28</v>
      </c>
      <c r="D3333" t="s">
        <v>29</v>
      </c>
      <c r="E3333" t="s">
        <v>4546</v>
      </c>
      <c r="F3333" t="s">
        <v>20</v>
      </c>
      <c r="G3333" t="s">
        <v>21</v>
      </c>
      <c r="H3333" t="s">
        <v>5560</v>
      </c>
    </row>
    <row r="3334" spans="1:8" x14ac:dyDescent="0.25">
      <c r="A3334" t="s">
        <v>4547</v>
      </c>
      <c r="B3334" t="s">
        <v>4548</v>
      </c>
      <c r="C3334" t="s">
        <v>204</v>
      </c>
      <c r="D3334" t="s">
        <v>205</v>
      </c>
      <c r="E3334" t="s">
        <v>4549</v>
      </c>
      <c r="F3334" t="s">
        <v>20</v>
      </c>
      <c r="G3334" t="s">
        <v>21</v>
      </c>
      <c r="H3334" t="s">
        <v>5560</v>
      </c>
    </row>
    <row r="3335" spans="1:8" x14ac:dyDescent="0.25">
      <c r="A3335" t="s">
        <v>4547</v>
      </c>
      <c r="B3335" t="s">
        <v>4548</v>
      </c>
      <c r="C3335" t="s">
        <v>33</v>
      </c>
      <c r="D3335" t="s">
        <v>34</v>
      </c>
      <c r="E3335" t="s">
        <v>4550</v>
      </c>
      <c r="F3335" t="s">
        <v>20</v>
      </c>
      <c r="G3335" t="s">
        <v>21</v>
      </c>
      <c r="H3335" t="s">
        <v>5560</v>
      </c>
    </row>
    <row r="3336" spans="1:8" x14ac:dyDescent="0.25">
      <c r="A3336" t="s">
        <v>4547</v>
      </c>
      <c r="B3336" t="s">
        <v>4548</v>
      </c>
      <c r="C3336" t="s">
        <v>208</v>
      </c>
      <c r="D3336" t="s">
        <v>209</v>
      </c>
      <c r="E3336" t="s">
        <v>4551</v>
      </c>
      <c r="F3336" t="s">
        <v>20</v>
      </c>
      <c r="G3336" t="s">
        <v>21</v>
      </c>
      <c r="H3336" t="s">
        <v>5560</v>
      </c>
    </row>
    <row r="3337" spans="1:8" x14ac:dyDescent="0.25">
      <c r="A3337" t="s">
        <v>4547</v>
      </c>
      <c r="B3337" t="s">
        <v>4548</v>
      </c>
      <c r="C3337" t="s">
        <v>211</v>
      </c>
      <c r="D3337" t="s">
        <v>212</v>
      </c>
      <c r="E3337" t="s">
        <v>4552</v>
      </c>
      <c r="F3337" t="s">
        <v>20</v>
      </c>
      <c r="G3337" t="s">
        <v>21</v>
      </c>
      <c r="H3337" t="s">
        <v>5560</v>
      </c>
    </row>
    <row r="3338" spans="1:8" x14ac:dyDescent="0.25">
      <c r="A3338" t="s">
        <v>4547</v>
      </c>
      <c r="B3338" t="s">
        <v>4548</v>
      </c>
      <c r="C3338" t="s">
        <v>28</v>
      </c>
      <c r="D3338" t="s">
        <v>29</v>
      </c>
      <c r="E3338" t="s">
        <v>4553</v>
      </c>
      <c r="F3338" t="s">
        <v>20</v>
      </c>
      <c r="G3338" t="s">
        <v>21</v>
      </c>
      <c r="H3338" t="s">
        <v>5560</v>
      </c>
    </row>
    <row r="3339" spans="1:8" x14ac:dyDescent="0.25">
      <c r="A3339" t="s">
        <v>4554</v>
      </c>
      <c r="B3339" t="s">
        <v>4555</v>
      </c>
      <c r="C3339" t="s">
        <v>204</v>
      </c>
      <c r="D3339" t="s">
        <v>205</v>
      </c>
      <c r="E3339" t="s">
        <v>4556</v>
      </c>
      <c r="F3339" t="s">
        <v>20</v>
      </c>
      <c r="G3339" t="s">
        <v>21</v>
      </c>
      <c r="H3339" t="s">
        <v>5560</v>
      </c>
    </row>
    <row r="3340" spans="1:8" x14ac:dyDescent="0.25">
      <c r="A3340" t="s">
        <v>4554</v>
      </c>
      <c r="B3340" t="s">
        <v>4555</v>
      </c>
      <c r="C3340" t="s">
        <v>33</v>
      </c>
      <c r="D3340" t="s">
        <v>34</v>
      </c>
      <c r="E3340" t="s">
        <v>4557</v>
      </c>
      <c r="F3340" t="s">
        <v>20</v>
      </c>
      <c r="G3340" t="s">
        <v>21</v>
      </c>
      <c r="H3340" t="s">
        <v>5560</v>
      </c>
    </row>
    <row r="3341" spans="1:8" x14ac:dyDescent="0.25">
      <c r="A3341" t="s">
        <v>4554</v>
      </c>
      <c r="B3341" t="s">
        <v>4555</v>
      </c>
      <c r="C3341" t="s">
        <v>208</v>
      </c>
      <c r="D3341" t="s">
        <v>209</v>
      </c>
      <c r="E3341" t="s">
        <v>4558</v>
      </c>
      <c r="F3341" t="s">
        <v>20</v>
      </c>
      <c r="G3341" t="s">
        <v>21</v>
      </c>
      <c r="H3341" t="s">
        <v>5560</v>
      </c>
    </row>
    <row r="3342" spans="1:8" x14ac:dyDescent="0.25">
      <c r="A3342" t="s">
        <v>4554</v>
      </c>
      <c r="B3342" t="s">
        <v>4555</v>
      </c>
      <c r="C3342" t="s">
        <v>211</v>
      </c>
      <c r="D3342" t="s">
        <v>212</v>
      </c>
      <c r="E3342" t="s">
        <v>4559</v>
      </c>
      <c r="F3342" t="s">
        <v>20</v>
      </c>
      <c r="G3342" t="s">
        <v>21</v>
      </c>
      <c r="H3342" t="s">
        <v>5560</v>
      </c>
    </row>
    <row r="3343" spans="1:8" x14ac:dyDescent="0.25">
      <c r="A3343" t="s">
        <v>4554</v>
      </c>
      <c r="B3343" t="s">
        <v>4555</v>
      </c>
      <c r="C3343" t="s">
        <v>28</v>
      </c>
      <c r="D3343" t="s">
        <v>29</v>
      </c>
      <c r="E3343" t="s">
        <v>4560</v>
      </c>
      <c r="F3343" t="s">
        <v>20</v>
      </c>
      <c r="G3343" t="s">
        <v>21</v>
      </c>
      <c r="H3343" t="s">
        <v>5560</v>
      </c>
    </row>
    <row r="3344" spans="1:8" x14ac:dyDescent="0.25">
      <c r="A3344" t="s">
        <v>4561</v>
      </c>
      <c r="B3344" t="s">
        <v>4562</v>
      </c>
      <c r="C3344" t="s">
        <v>204</v>
      </c>
      <c r="D3344" t="s">
        <v>205</v>
      </c>
      <c r="E3344" t="s">
        <v>4563</v>
      </c>
      <c r="F3344" t="s">
        <v>20</v>
      </c>
      <c r="G3344" t="s">
        <v>21</v>
      </c>
      <c r="H3344" t="s">
        <v>5560</v>
      </c>
    </row>
    <row r="3345" spans="1:8" x14ac:dyDescent="0.25">
      <c r="A3345" t="s">
        <v>4561</v>
      </c>
      <c r="B3345" t="s">
        <v>4562</v>
      </c>
      <c r="C3345" t="s">
        <v>33</v>
      </c>
      <c r="D3345" t="s">
        <v>34</v>
      </c>
      <c r="E3345" t="s">
        <v>4564</v>
      </c>
      <c r="F3345" t="s">
        <v>20</v>
      </c>
      <c r="G3345" t="s">
        <v>21</v>
      </c>
      <c r="H3345" t="s">
        <v>5560</v>
      </c>
    </row>
    <row r="3346" spans="1:8" x14ac:dyDescent="0.25">
      <c r="A3346" t="s">
        <v>4561</v>
      </c>
      <c r="B3346" t="s">
        <v>4562</v>
      </c>
      <c r="C3346" t="s">
        <v>208</v>
      </c>
      <c r="D3346" t="s">
        <v>209</v>
      </c>
      <c r="E3346" t="s">
        <v>4565</v>
      </c>
      <c r="F3346" t="s">
        <v>20</v>
      </c>
      <c r="G3346" t="s">
        <v>21</v>
      </c>
      <c r="H3346" t="s">
        <v>5560</v>
      </c>
    </row>
    <row r="3347" spans="1:8" x14ac:dyDescent="0.25">
      <c r="A3347" t="s">
        <v>4561</v>
      </c>
      <c r="B3347" t="s">
        <v>4562</v>
      </c>
      <c r="C3347" t="s">
        <v>211</v>
      </c>
      <c r="D3347" t="s">
        <v>212</v>
      </c>
      <c r="E3347" t="s">
        <v>4566</v>
      </c>
      <c r="F3347" t="s">
        <v>20</v>
      </c>
      <c r="G3347" t="s">
        <v>21</v>
      </c>
      <c r="H3347" t="s">
        <v>5560</v>
      </c>
    </row>
    <row r="3348" spans="1:8" x14ac:dyDescent="0.25">
      <c r="A3348" t="s">
        <v>4561</v>
      </c>
      <c r="B3348" t="s">
        <v>4562</v>
      </c>
      <c r="C3348" t="s">
        <v>28</v>
      </c>
      <c r="D3348" t="s">
        <v>29</v>
      </c>
      <c r="E3348" t="s">
        <v>4567</v>
      </c>
      <c r="F3348" t="s">
        <v>20</v>
      </c>
      <c r="G3348" t="s">
        <v>21</v>
      </c>
      <c r="H3348" t="s">
        <v>5560</v>
      </c>
    </row>
    <row r="3349" spans="1:8" x14ac:dyDescent="0.25">
      <c r="A3349" t="s">
        <v>4568</v>
      </c>
      <c r="B3349" t="s">
        <v>4569</v>
      </c>
      <c r="C3349" t="s">
        <v>827</v>
      </c>
      <c r="D3349" t="s">
        <v>828</v>
      </c>
      <c r="E3349" t="s">
        <v>4570</v>
      </c>
      <c r="F3349" t="s">
        <v>20</v>
      </c>
      <c r="G3349" t="s">
        <v>21</v>
      </c>
      <c r="H3349" t="s">
        <v>5560</v>
      </c>
    </row>
    <row r="3350" spans="1:8" x14ac:dyDescent="0.25">
      <c r="A3350" t="s">
        <v>4568</v>
      </c>
      <c r="B3350" t="s">
        <v>4569</v>
      </c>
      <c r="C3350" t="s">
        <v>48</v>
      </c>
      <c r="D3350" t="s">
        <v>49</v>
      </c>
      <c r="E3350" t="s">
        <v>4571</v>
      </c>
      <c r="F3350" t="s">
        <v>20</v>
      </c>
      <c r="G3350" t="s">
        <v>21</v>
      </c>
      <c r="H3350" t="s">
        <v>5560</v>
      </c>
    </row>
    <row r="3351" spans="1:8" x14ac:dyDescent="0.25">
      <c r="A3351" t="s">
        <v>4568</v>
      </c>
      <c r="B3351" t="s">
        <v>4569</v>
      </c>
      <c r="C3351" t="s">
        <v>831</v>
      </c>
      <c r="D3351" t="s">
        <v>832</v>
      </c>
      <c r="E3351" t="s">
        <v>4572</v>
      </c>
      <c r="F3351" t="s">
        <v>20</v>
      </c>
      <c r="G3351" t="s">
        <v>21</v>
      </c>
      <c r="H3351" t="s">
        <v>5560</v>
      </c>
    </row>
    <row r="3352" spans="1:8" x14ac:dyDescent="0.25">
      <c r="A3352" t="s">
        <v>4568</v>
      </c>
      <c r="B3352" t="s">
        <v>4569</v>
      </c>
      <c r="C3352" t="s">
        <v>33</v>
      </c>
      <c r="D3352" t="s">
        <v>34</v>
      </c>
      <c r="E3352" t="s">
        <v>4573</v>
      </c>
      <c r="F3352" t="s">
        <v>20</v>
      </c>
      <c r="G3352" t="s">
        <v>21</v>
      </c>
      <c r="H3352" t="s">
        <v>5560</v>
      </c>
    </row>
    <row r="3353" spans="1:8" x14ac:dyDescent="0.25">
      <c r="A3353" t="s">
        <v>4568</v>
      </c>
      <c r="B3353" t="s">
        <v>4569</v>
      </c>
      <c r="C3353" t="s">
        <v>211</v>
      </c>
      <c r="D3353" t="s">
        <v>212</v>
      </c>
      <c r="E3353" t="s">
        <v>4574</v>
      </c>
      <c r="F3353" t="s">
        <v>20</v>
      </c>
      <c r="G3353" t="s">
        <v>21</v>
      </c>
      <c r="H3353" t="s">
        <v>5560</v>
      </c>
    </row>
    <row r="3354" spans="1:8" x14ac:dyDescent="0.25">
      <c r="A3354" t="s">
        <v>4568</v>
      </c>
      <c r="B3354" t="s">
        <v>4569</v>
      </c>
      <c r="C3354" t="s">
        <v>836</v>
      </c>
      <c r="D3354" t="s">
        <v>837</v>
      </c>
      <c r="E3354" t="s">
        <v>4575</v>
      </c>
      <c r="F3354" t="s">
        <v>20</v>
      </c>
      <c r="G3354" t="s">
        <v>21</v>
      </c>
      <c r="H3354" t="s">
        <v>5560</v>
      </c>
    </row>
    <row r="3355" spans="1:8" x14ac:dyDescent="0.25">
      <c r="A3355" t="s">
        <v>4568</v>
      </c>
      <c r="B3355" t="s">
        <v>4569</v>
      </c>
      <c r="C3355" t="s">
        <v>840</v>
      </c>
      <c r="D3355" t="s">
        <v>841</v>
      </c>
      <c r="E3355" t="s">
        <v>4576</v>
      </c>
      <c r="F3355" t="s">
        <v>20</v>
      </c>
      <c r="G3355" t="s">
        <v>21</v>
      </c>
      <c r="H3355" t="s">
        <v>5560</v>
      </c>
    </row>
    <row r="3356" spans="1:8" x14ac:dyDescent="0.25">
      <c r="A3356" t="s">
        <v>4568</v>
      </c>
      <c r="B3356" t="s">
        <v>4569</v>
      </c>
      <c r="C3356" t="s">
        <v>28</v>
      </c>
      <c r="D3356" t="s">
        <v>29</v>
      </c>
      <c r="E3356" t="s">
        <v>4577</v>
      </c>
      <c r="F3356" t="s">
        <v>20</v>
      </c>
      <c r="G3356" t="s">
        <v>21</v>
      </c>
      <c r="H3356" t="s">
        <v>5560</v>
      </c>
    </row>
    <row r="3357" spans="1:8" x14ac:dyDescent="0.25">
      <c r="A3357" t="s">
        <v>4578</v>
      </c>
      <c r="B3357" t="s">
        <v>4579</v>
      </c>
      <c r="C3357" t="s">
        <v>204</v>
      </c>
      <c r="D3357" t="s">
        <v>205</v>
      </c>
      <c r="E3357" t="s">
        <v>4580</v>
      </c>
      <c r="F3357" t="s">
        <v>20</v>
      </c>
      <c r="G3357" t="s">
        <v>21</v>
      </c>
      <c r="H3357" t="s">
        <v>5560</v>
      </c>
    </row>
    <row r="3358" spans="1:8" x14ac:dyDescent="0.25">
      <c r="A3358" t="s">
        <v>4578</v>
      </c>
      <c r="B3358" t="s">
        <v>4579</v>
      </c>
      <c r="C3358" t="s">
        <v>204</v>
      </c>
      <c r="D3358" t="s">
        <v>205</v>
      </c>
      <c r="E3358" t="s">
        <v>4581</v>
      </c>
      <c r="F3358" t="s">
        <v>20</v>
      </c>
      <c r="G3358" t="s">
        <v>21</v>
      </c>
      <c r="H3358" t="s">
        <v>5560</v>
      </c>
    </row>
    <row r="3359" spans="1:8" x14ac:dyDescent="0.25">
      <c r="A3359" t="s">
        <v>4578</v>
      </c>
      <c r="B3359" t="s">
        <v>4579</v>
      </c>
      <c r="C3359" t="s">
        <v>33</v>
      </c>
      <c r="D3359" t="s">
        <v>34</v>
      </c>
      <c r="E3359" t="s">
        <v>4582</v>
      </c>
      <c r="F3359" t="s">
        <v>20</v>
      </c>
      <c r="G3359" t="s">
        <v>21</v>
      </c>
      <c r="H3359" t="s">
        <v>5560</v>
      </c>
    </row>
    <row r="3360" spans="1:8" x14ac:dyDescent="0.25">
      <c r="A3360" t="s">
        <v>4578</v>
      </c>
      <c r="B3360" t="s">
        <v>4579</v>
      </c>
      <c r="C3360" t="s">
        <v>33</v>
      </c>
      <c r="D3360" t="s">
        <v>34</v>
      </c>
      <c r="E3360" t="s">
        <v>4583</v>
      </c>
      <c r="F3360" t="s">
        <v>20</v>
      </c>
      <c r="G3360" t="s">
        <v>21</v>
      </c>
      <c r="H3360" t="s">
        <v>5560</v>
      </c>
    </row>
    <row r="3361" spans="1:8" x14ac:dyDescent="0.25">
      <c r="A3361" t="s">
        <v>4578</v>
      </c>
      <c r="B3361" t="s">
        <v>4579</v>
      </c>
      <c r="C3361" t="s">
        <v>208</v>
      </c>
      <c r="D3361" t="s">
        <v>209</v>
      </c>
      <c r="E3361" t="s">
        <v>4584</v>
      </c>
      <c r="F3361" t="s">
        <v>20</v>
      </c>
      <c r="G3361" t="s">
        <v>21</v>
      </c>
      <c r="H3361" t="s">
        <v>5560</v>
      </c>
    </row>
    <row r="3362" spans="1:8" x14ac:dyDescent="0.25">
      <c r="A3362" t="s">
        <v>4578</v>
      </c>
      <c r="B3362" t="s">
        <v>4579</v>
      </c>
      <c r="C3362" t="s">
        <v>208</v>
      </c>
      <c r="D3362" t="s">
        <v>209</v>
      </c>
      <c r="E3362" t="s">
        <v>4585</v>
      </c>
      <c r="F3362" t="s">
        <v>20</v>
      </c>
      <c r="G3362" t="s">
        <v>21</v>
      </c>
      <c r="H3362" t="s">
        <v>5560</v>
      </c>
    </row>
    <row r="3363" spans="1:8" x14ac:dyDescent="0.25">
      <c r="A3363" t="s">
        <v>4578</v>
      </c>
      <c r="B3363" t="s">
        <v>4579</v>
      </c>
      <c r="C3363" t="s">
        <v>211</v>
      </c>
      <c r="D3363" t="s">
        <v>212</v>
      </c>
      <c r="E3363" t="s">
        <v>4586</v>
      </c>
      <c r="F3363" t="s">
        <v>20</v>
      </c>
      <c r="G3363" t="s">
        <v>21</v>
      </c>
      <c r="H3363" t="s">
        <v>5560</v>
      </c>
    </row>
    <row r="3364" spans="1:8" x14ac:dyDescent="0.25">
      <c r="A3364" t="s">
        <v>4578</v>
      </c>
      <c r="B3364" t="s">
        <v>4579</v>
      </c>
      <c r="C3364" t="s">
        <v>211</v>
      </c>
      <c r="D3364" t="s">
        <v>212</v>
      </c>
      <c r="E3364" t="s">
        <v>4587</v>
      </c>
      <c r="F3364" t="s">
        <v>20</v>
      </c>
      <c r="G3364" t="s">
        <v>21</v>
      </c>
      <c r="H3364" t="s">
        <v>5560</v>
      </c>
    </row>
    <row r="3365" spans="1:8" x14ac:dyDescent="0.25">
      <c r="A3365" t="s">
        <v>4578</v>
      </c>
      <c r="B3365" t="s">
        <v>4579</v>
      </c>
      <c r="C3365" t="s">
        <v>28</v>
      </c>
      <c r="D3365" t="s">
        <v>29</v>
      </c>
      <c r="E3365" t="s">
        <v>4588</v>
      </c>
      <c r="F3365" t="s">
        <v>20</v>
      </c>
      <c r="G3365" t="s">
        <v>21</v>
      </c>
      <c r="H3365" t="s">
        <v>5560</v>
      </c>
    </row>
    <row r="3366" spans="1:8" x14ac:dyDescent="0.25">
      <c r="A3366" t="s">
        <v>4578</v>
      </c>
      <c r="B3366" t="s">
        <v>4579</v>
      </c>
      <c r="C3366" t="s">
        <v>28</v>
      </c>
      <c r="D3366" t="s">
        <v>29</v>
      </c>
      <c r="E3366" t="s">
        <v>4589</v>
      </c>
      <c r="F3366" t="s">
        <v>20</v>
      </c>
      <c r="G3366" t="s">
        <v>21</v>
      </c>
      <c r="H3366" t="s">
        <v>5560</v>
      </c>
    </row>
    <row r="3367" spans="1:8" x14ac:dyDescent="0.25">
      <c r="A3367" t="s">
        <v>4590</v>
      </c>
      <c r="B3367" t="s">
        <v>4591</v>
      </c>
      <c r="C3367" t="s">
        <v>204</v>
      </c>
      <c r="D3367" t="s">
        <v>205</v>
      </c>
      <c r="E3367" t="s">
        <v>4592</v>
      </c>
      <c r="F3367" t="s">
        <v>20</v>
      </c>
      <c r="G3367" t="s">
        <v>21</v>
      </c>
      <c r="H3367" t="s">
        <v>5560</v>
      </c>
    </row>
    <row r="3368" spans="1:8" x14ac:dyDescent="0.25">
      <c r="A3368" t="s">
        <v>4590</v>
      </c>
      <c r="B3368" t="s">
        <v>4591</v>
      </c>
      <c r="C3368" t="s">
        <v>33</v>
      </c>
      <c r="D3368" t="s">
        <v>34</v>
      </c>
      <c r="E3368" t="s">
        <v>4593</v>
      </c>
      <c r="F3368" t="s">
        <v>20</v>
      </c>
      <c r="G3368" t="s">
        <v>21</v>
      </c>
      <c r="H3368" t="s">
        <v>5560</v>
      </c>
    </row>
    <row r="3369" spans="1:8" x14ac:dyDescent="0.25">
      <c r="A3369" t="s">
        <v>4590</v>
      </c>
      <c r="B3369" t="s">
        <v>4591</v>
      </c>
      <c r="C3369" t="s">
        <v>208</v>
      </c>
      <c r="D3369" t="s">
        <v>209</v>
      </c>
      <c r="E3369" t="s">
        <v>4594</v>
      </c>
      <c r="F3369" t="s">
        <v>20</v>
      </c>
      <c r="G3369" t="s">
        <v>21</v>
      </c>
      <c r="H3369" t="s">
        <v>5560</v>
      </c>
    </row>
    <row r="3370" spans="1:8" x14ac:dyDescent="0.25">
      <c r="A3370" t="s">
        <v>4590</v>
      </c>
      <c r="B3370" t="s">
        <v>4591</v>
      </c>
      <c r="C3370" t="s">
        <v>211</v>
      </c>
      <c r="D3370" t="s">
        <v>212</v>
      </c>
      <c r="E3370" t="s">
        <v>4595</v>
      </c>
      <c r="F3370" t="s">
        <v>20</v>
      </c>
      <c r="G3370" t="s">
        <v>21</v>
      </c>
      <c r="H3370" t="s">
        <v>5560</v>
      </c>
    </row>
    <row r="3371" spans="1:8" x14ac:dyDescent="0.25">
      <c r="A3371" t="s">
        <v>4590</v>
      </c>
      <c r="B3371" t="s">
        <v>4591</v>
      </c>
      <c r="C3371" t="s">
        <v>28</v>
      </c>
      <c r="D3371" t="s">
        <v>29</v>
      </c>
      <c r="E3371" t="s">
        <v>4596</v>
      </c>
      <c r="F3371" t="s">
        <v>20</v>
      </c>
      <c r="G3371" t="s">
        <v>21</v>
      </c>
      <c r="H3371" t="s">
        <v>5560</v>
      </c>
    </row>
    <row r="3372" spans="1:8" x14ac:dyDescent="0.25">
      <c r="A3372" t="s">
        <v>4597</v>
      </c>
      <c r="B3372" t="s">
        <v>4598</v>
      </c>
      <c r="C3372" t="s">
        <v>9</v>
      </c>
      <c r="D3372" t="s">
        <v>10</v>
      </c>
      <c r="E3372" t="s">
        <v>4598</v>
      </c>
      <c r="G3372" t="s">
        <v>12</v>
      </c>
      <c r="H3372" t="s">
        <v>5560</v>
      </c>
    </row>
    <row r="3373" spans="1:8" x14ac:dyDescent="0.25">
      <c r="A3373" t="s">
        <v>4597</v>
      </c>
      <c r="B3373" t="s">
        <v>4598</v>
      </c>
      <c r="C3373" t="s">
        <v>9</v>
      </c>
      <c r="D3373" t="s">
        <v>10</v>
      </c>
      <c r="E3373" t="s">
        <v>4599</v>
      </c>
      <c r="G3373" t="s">
        <v>12</v>
      </c>
      <c r="H3373" t="s">
        <v>5560</v>
      </c>
    </row>
    <row r="3374" spans="1:8" x14ac:dyDescent="0.25">
      <c r="A3374" t="s">
        <v>4600</v>
      </c>
      <c r="B3374" t="s">
        <v>4601</v>
      </c>
      <c r="C3374" t="s">
        <v>204</v>
      </c>
      <c r="D3374" t="s">
        <v>205</v>
      </c>
      <c r="E3374" t="s">
        <v>4602</v>
      </c>
      <c r="F3374" t="s">
        <v>20</v>
      </c>
      <c r="G3374" t="s">
        <v>21</v>
      </c>
      <c r="H3374" t="s">
        <v>5560</v>
      </c>
    </row>
    <row r="3375" spans="1:8" x14ac:dyDescent="0.25">
      <c r="A3375" t="s">
        <v>4600</v>
      </c>
      <c r="B3375" t="s">
        <v>4601</v>
      </c>
      <c r="C3375" t="s">
        <v>33</v>
      </c>
      <c r="D3375" t="s">
        <v>34</v>
      </c>
      <c r="E3375" t="s">
        <v>4603</v>
      </c>
      <c r="F3375" t="s">
        <v>20</v>
      </c>
      <c r="G3375" t="s">
        <v>21</v>
      </c>
      <c r="H3375" t="s">
        <v>5560</v>
      </c>
    </row>
    <row r="3376" spans="1:8" x14ac:dyDescent="0.25">
      <c r="A3376" t="s">
        <v>4600</v>
      </c>
      <c r="B3376" t="s">
        <v>4601</v>
      </c>
      <c r="C3376" t="s">
        <v>208</v>
      </c>
      <c r="D3376" t="s">
        <v>209</v>
      </c>
      <c r="E3376" t="s">
        <v>4604</v>
      </c>
      <c r="F3376" t="s">
        <v>20</v>
      </c>
      <c r="G3376" t="s">
        <v>21</v>
      </c>
      <c r="H3376" t="s">
        <v>5560</v>
      </c>
    </row>
    <row r="3377" spans="1:8" x14ac:dyDescent="0.25">
      <c r="A3377" t="s">
        <v>4600</v>
      </c>
      <c r="B3377" t="s">
        <v>4601</v>
      </c>
      <c r="C3377" t="s">
        <v>211</v>
      </c>
      <c r="D3377" t="s">
        <v>212</v>
      </c>
      <c r="E3377" t="s">
        <v>4605</v>
      </c>
      <c r="F3377" t="s">
        <v>20</v>
      </c>
      <c r="G3377" t="s">
        <v>21</v>
      </c>
      <c r="H3377" t="s">
        <v>5560</v>
      </c>
    </row>
    <row r="3378" spans="1:8" x14ac:dyDescent="0.25">
      <c r="A3378" t="s">
        <v>4600</v>
      </c>
      <c r="B3378" t="s">
        <v>4601</v>
      </c>
      <c r="C3378" t="s">
        <v>9</v>
      </c>
      <c r="D3378" t="s">
        <v>10</v>
      </c>
      <c r="E3378" t="s">
        <v>4606</v>
      </c>
      <c r="G3378" t="s">
        <v>12</v>
      </c>
      <c r="H3378" t="s">
        <v>5560</v>
      </c>
    </row>
    <row r="3379" spans="1:8" x14ac:dyDescent="0.25">
      <c r="A3379" t="s">
        <v>4600</v>
      </c>
      <c r="B3379" t="s">
        <v>4601</v>
      </c>
      <c r="C3379" t="s">
        <v>9</v>
      </c>
      <c r="D3379" t="s">
        <v>10</v>
      </c>
      <c r="E3379" t="s">
        <v>4607</v>
      </c>
      <c r="G3379" t="s">
        <v>12</v>
      </c>
      <c r="H3379" t="s">
        <v>5560</v>
      </c>
    </row>
    <row r="3380" spans="1:8" x14ac:dyDescent="0.25">
      <c r="A3380" t="s">
        <v>4600</v>
      </c>
      <c r="B3380" t="s">
        <v>4601</v>
      </c>
      <c r="C3380" t="s">
        <v>9</v>
      </c>
      <c r="D3380" t="s">
        <v>10</v>
      </c>
      <c r="E3380" t="s">
        <v>4601</v>
      </c>
      <c r="G3380" t="s">
        <v>12</v>
      </c>
      <c r="H3380" t="s">
        <v>5560</v>
      </c>
    </row>
    <row r="3381" spans="1:8" x14ac:dyDescent="0.25">
      <c r="A3381" t="s">
        <v>4600</v>
      </c>
      <c r="B3381" t="s">
        <v>4601</v>
      </c>
      <c r="C3381" t="s">
        <v>9</v>
      </c>
      <c r="D3381" t="s">
        <v>10</v>
      </c>
      <c r="E3381" t="s">
        <v>4608</v>
      </c>
      <c r="G3381" t="s">
        <v>12</v>
      </c>
      <c r="H3381" t="s">
        <v>5560</v>
      </c>
    </row>
    <row r="3382" spans="1:8" x14ac:dyDescent="0.25">
      <c r="A3382" t="s">
        <v>4600</v>
      </c>
      <c r="B3382" t="s">
        <v>4601</v>
      </c>
      <c r="C3382" t="s">
        <v>9</v>
      </c>
      <c r="D3382" t="s">
        <v>10</v>
      </c>
      <c r="E3382" t="s">
        <v>4609</v>
      </c>
      <c r="G3382" t="s">
        <v>12</v>
      </c>
      <c r="H3382" t="s">
        <v>5560</v>
      </c>
    </row>
    <row r="3383" spans="1:8" x14ac:dyDescent="0.25">
      <c r="A3383" t="s">
        <v>4600</v>
      </c>
      <c r="B3383" t="s">
        <v>4601</v>
      </c>
      <c r="C3383" t="s">
        <v>9</v>
      </c>
      <c r="D3383" t="s">
        <v>10</v>
      </c>
      <c r="E3383" t="s">
        <v>4610</v>
      </c>
      <c r="G3383" t="s">
        <v>12</v>
      </c>
      <c r="H3383" t="s">
        <v>5560</v>
      </c>
    </row>
    <row r="3384" spans="1:8" x14ac:dyDescent="0.25">
      <c r="A3384" t="s">
        <v>4600</v>
      </c>
      <c r="B3384" t="s">
        <v>4601</v>
      </c>
      <c r="C3384" t="s">
        <v>9</v>
      </c>
      <c r="D3384" t="s">
        <v>10</v>
      </c>
      <c r="E3384" t="s">
        <v>4611</v>
      </c>
      <c r="G3384" t="s">
        <v>12</v>
      </c>
      <c r="H3384" t="s">
        <v>5560</v>
      </c>
    </row>
    <row r="3385" spans="1:8" x14ac:dyDescent="0.25">
      <c r="A3385" t="s">
        <v>4600</v>
      </c>
      <c r="B3385" t="s">
        <v>4601</v>
      </c>
      <c r="C3385" t="s">
        <v>28</v>
      </c>
      <c r="D3385" t="s">
        <v>29</v>
      </c>
      <c r="E3385" t="s">
        <v>4612</v>
      </c>
      <c r="F3385" t="s">
        <v>20</v>
      </c>
      <c r="G3385" t="s">
        <v>21</v>
      </c>
      <c r="H3385" t="s">
        <v>5560</v>
      </c>
    </row>
    <row r="3386" spans="1:8" x14ac:dyDescent="0.25">
      <c r="A3386" t="s">
        <v>4613</v>
      </c>
      <c r="B3386" t="s">
        <v>4614</v>
      </c>
      <c r="C3386" t="s">
        <v>204</v>
      </c>
      <c r="D3386" t="s">
        <v>205</v>
      </c>
      <c r="E3386" t="s">
        <v>4615</v>
      </c>
      <c r="F3386" t="s">
        <v>20</v>
      </c>
      <c r="G3386" t="s">
        <v>21</v>
      </c>
      <c r="H3386" t="s">
        <v>5560</v>
      </c>
    </row>
    <row r="3387" spans="1:8" x14ac:dyDescent="0.25">
      <c r="A3387" t="s">
        <v>4613</v>
      </c>
      <c r="B3387" t="s">
        <v>4614</v>
      </c>
      <c r="C3387" t="s">
        <v>33</v>
      </c>
      <c r="D3387" t="s">
        <v>34</v>
      </c>
      <c r="E3387" t="s">
        <v>4616</v>
      </c>
      <c r="F3387" t="s">
        <v>20</v>
      </c>
      <c r="G3387" t="s">
        <v>21</v>
      </c>
      <c r="H3387" t="s">
        <v>5560</v>
      </c>
    </row>
    <row r="3388" spans="1:8" x14ac:dyDescent="0.25">
      <c r="A3388" t="s">
        <v>4613</v>
      </c>
      <c r="B3388" t="s">
        <v>4614</v>
      </c>
      <c r="C3388" t="s">
        <v>208</v>
      </c>
      <c r="D3388" t="s">
        <v>209</v>
      </c>
      <c r="E3388" t="s">
        <v>4617</v>
      </c>
      <c r="F3388" t="s">
        <v>20</v>
      </c>
      <c r="G3388" t="s">
        <v>21</v>
      </c>
      <c r="H3388" t="s">
        <v>5560</v>
      </c>
    </row>
    <row r="3389" spans="1:8" x14ac:dyDescent="0.25">
      <c r="A3389" t="s">
        <v>4613</v>
      </c>
      <c r="B3389" t="s">
        <v>4614</v>
      </c>
      <c r="C3389" t="s">
        <v>211</v>
      </c>
      <c r="D3389" t="s">
        <v>212</v>
      </c>
      <c r="E3389" t="s">
        <v>4618</v>
      </c>
      <c r="F3389" t="s">
        <v>20</v>
      </c>
      <c r="G3389" t="s">
        <v>21</v>
      </c>
      <c r="H3389" t="s">
        <v>5560</v>
      </c>
    </row>
    <row r="3390" spans="1:8" x14ac:dyDescent="0.25">
      <c r="A3390" t="s">
        <v>4613</v>
      </c>
      <c r="B3390" t="s">
        <v>4614</v>
      </c>
      <c r="C3390" t="s">
        <v>28</v>
      </c>
      <c r="D3390" t="s">
        <v>29</v>
      </c>
      <c r="E3390" t="s">
        <v>4619</v>
      </c>
      <c r="F3390" t="s">
        <v>20</v>
      </c>
      <c r="G3390" t="s">
        <v>21</v>
      </c>
      <c r="H3390" t="s">
        <v>5560</v>
      </c>
    </row>
    <row r="3391" spans="1:8" x14ac:dyDescent="0.25">
      <c r="A3391" t="s">
        <v>4620</v>
      </c>
      <c r="B3391" t="s">
        <v>4621</v>
      </c>
      <c r="C3391" t="s">
        <v>827</v>
      </c>
      <c r="D3391" t="s">
        <v>828</v>
      </c>
      <c r="E3391" t="s">
        <v>4622</v>
      </c>
      <c r="F3391" t="s">
        <v>20</v>
      </c>
      <c r="G3391" t="s">
        <v>21</v>
      </c>
      <c r="H3391" t="s">
        <v>5560</v>
      </c>
    </row>
    <row r="3392" spans="1:8" x14ac:dyDescent="0.25">
      <c r="A3392" t="s">
        <v>4620</v>
      </c>
      <c r="B3392" t="s">
        <v>4621</v>
      </c>
      <c r="C3392" t="s">
        <v>48</v>
      </c>
      <c r="D3392" t="s">
        <v>49</v>
      </c>
      <c r="E3392" t="s">
        <v>4623</v>
      </c>
      <c r="F3392" t="s">
        <v>20</v>
      </c>
      <c r="G3392" t="s">
        <v>21</v>
      </c>
      <c r="H3392" t="s">
        <v>5560</v>
      </c>
    </row>
    <row r="3393" spans="1:8" x14ac:dyDescent="0.25">
      <c r="A3393" t="s">
        <v>4620</v>
      </c>
      <c r="B3393" t="s">
        <v>4621</v>
      </c>
      <c r="C3393" t="s">
        <v>831</v>
      </c>
      <c r="D3393" t="s">
        <v>832</v>
      </c>
      <c r="E3393" t="s">
        <v>4624</v>
      </c>
      <c r="F3393" t="s">
        <v>20</v>
      </c>
      <c r="G3393" t="s">
        <v>21</v>
      </c>
      <c r="H3393" t="s">
        <v>5560</v>
      </c>
    </row>
    <row r="3394" spans="1:8" x14ac:dyDescent="0.25">
      <c r="A3394" t="s">
        <v>4620</v>
      </c>
      <c r="B3394" t="s">
        <v>4621</v>
      </c>
      <c r="C3394" t="s">
        <v>33</v>
      </c>
      <c r="D3394" t="s">
        <v>34</v>
      </c>
      <c r="E3394" t="s">
        <v>4625</v>
      </c>
      <c r="F3394" t="s">
        <v>20</v>
      </c>
      <c r="G3394" t="s">
        <v>21</v>
      </c>
      <c r="H3394" t="s">
        <v>5560</v>
      </c>
    </row>
    <row r="3395" spans="1:8" x14ac:dyDescent="0.25">
      <c r="A3395" t="s">
        <v>4620</v>
      </c>
      <c r="B3395" t="s">
        <v>4621</v>
      </c>
      <c r="C3395" t="s">
        <v>211</v>
      </c>
      <c r="D3395" t="s">
        <v>212</v>
      </c>
      <c r="E3395" t="s">
        <v>4626</v>
      </c>
      <c r="F3395" t="s">
        <v>20</v>
      </c>
      <c r="G3395" t="s">
        <v>21</v>
      </c>
      <c r="H3395" t="s">
        <v>5560</v>
      </c>
    </row>
    <row r="3396" spans="1:8" x14ac:dyDescent="0.25">
      <c r="A3396" t="s">
        <v>4620</v>
      </c>
      <c r="B3396" t="s">
        <v>4621</v>
      </c>
      <c r="C3396" t="s">
        <v>836</v>
      </c>
      <c r="D3396" t="s">
        <v>837</v>
      </c>
      <c r="E3396" t="s">
        <v>4627</v>
      </c>
      <c r="F3396" t="s">
        <v>20</v>
      </c>
      <c r="G3396" t="s">
        <v>21</v>
      </c>
      <c r="H3396" t="s">
        <v>5560</v>
      </c>
    </row>
    <row r="3397" spans="1:8" x14ac:dyDescent="0.25">
      <c r="A3397" t="s">
        <v>4620</v>
      </c>
      <c r="B3397" t="s">
        <v>4621</v>
      </c>
      <c r="C3397" t="s">
        <v>840</v>
      </c>
      <c r="D3397" t="s">
        <v>841</v>
      </c>
      <c r="E3397" t="s">
        <v>4628</v>
      </c>
      <c r="F3397" t="s">
        <v>20</v>
      </c>
      <c r="G3397" t="s">
        <v>21</v>
      </c>
      <c r="H3397" t="s">
        <v>5560</v>
      </c>
    </row>
    <row r="3398" spans="1:8" x14ac:dyDescent="0.25">
      <c r="A3398" t="s">
        <v>4620</v>
      </c>
      <c r="B3398" t="s">
        <v>4621</v>
      </c>
      <c r="C3398" t="s">
        <v>28</v>
      </c>
      <c r="D3398" t="s">
        <v>29</v>
      </c>
      <c r="E3398" t="s">
        <v>4629</v>
      </c>
      <c r="F3398" t="s">
        <v>20</v>
      </c>
      <c r="G3398" t="s">
        <v>21</v>
      </c>
      <c r="H3398" t="s">
        <v>5560</v>
      </c>
    </row>
    <row r="3399" spans="1:8" x14ac:dyDescent="0.25">
      <c r="A3399" t="s">
        <v>4630</v>
      </c>
      <c r="B3399" t="s">
        <v>4631</v>
      </c>
      <c r="C3399" t="s">
        <v>827</v>
      </c>
      <c r="D3399" t="s">
        <v>828</v>
      </c>
      <c r="E3399" t="s">
        <v>4632</v>
      </c>
      <c r="F3399" t="s">
        <v>20</v>
      </c>
      <c r="G3399" t="s">
        <v>21</v>
      </c>
      <c r="H3399" t="s">
        <v>5560</v>
      </c>
    </row>
    <row r="3400" spans="1:8" x14ac:dyDescent="0.25">
      <c r="A3400" t="s">
        <v>4630</v>
      </c>
      <c r="B3400" t="s">
        <v>4631</v>
      </c>
      <c r="C3400" t="s">
        <v>48</v>
      </c>
      <c r="D3400" t="s">
        <v>49</v>
      </c>
      <c r="E3400" t="s">
        <v>4633</v>
      </c>
      <c r="F3400" t="s">
        <v>20</v>
      </c>
      <c r="G3400" t="s">
        <v>21</v>
      </c>
      <c r="H3400" t="s">
        <v>5560</v>
      </c>
    </row>
    <row r="3401" spans="1:8" x14ac:dyDescent="0.25">
      <c r="A3401" t="s">
        <v>4630</v>
      </c>
      <c r="B3401" t="s">
        <v>4631</v>
      </c>
      <c r="C3401" t="s">
        <v>831</v>
      </c>
      <c r="D3401" t="s">
        <v>832</v>
      </c>
      <c r="E3401" t="s">
        <v>4634</v>
      </c>
      <c r="F3401" t="s">
        <v>20</v>
      </c>
      <c r="G3401" t="s">
        <v>21</v>
      </c>
      <c r="H3401" t="s">
        <v>5560</v>
      </c>
    </row>
    <row r="3402" spans="1:8" x14ac:dyDescent="0.25">
      <c r="A3402" t="s">
        <v>4630</v>
      </c>
      <c r="B3402" t="s">
        <v>4631</v>
      </c>
      <c r="C3402" t="s">
        <v>33</v>
      </c>
      <c r="D3402" t="s">
        <v>34</v>
      </c>
      <c r="E3402" t="s">
        <v>4635</v>
      </c>
      <c r="F3402" t="s">
        <v>20</v>
      </c>
      <c r="G3402" t="s">
        <v>21</v>
      </c>
      <c r="H3402" t="s">
        <v>5560</v>
      </c>
    </row>
    <row r="3403" spans="1:8" x14ac:dyDescent="0.25">
      <c r="A3403" t="s">
        <v>4630</v>
      </c>
      <c r="B3403" t="s">
        <v>4631</v>
      </c>
      <c r="C3403" t="s">
        <v>211</v>
      </c>
      <c r="D3403" t="s">
        <v>212</v>
      </c>
      <c r="E3403" t="s">
        <v>4636</v>
      </c>
      <c r="F3403" t="s">
        <v>20</v>
      </c>
      <c r="G3403" t="s">
        <v>21</v>
      </c>
      <c r="H3403" t="s">
        <v>5560</v>
      </c>
    </row>
    <row r="3404" spans="1:8" x14ac:dyDescent="0.25">
      <c r="A3404" t="s">
        <v>4630</v>
      </c>
      <c r="B3404" t="s">
        <v>4631</v>
      </c>
      <c r="C3404" t="s">
        <v>836</v>
      </c>
      <c r="D3404" t="s">
        <v>837</v>
      </c>
      <c r="E3404" t="s">
        <v>4637</v>
      </c>
      <c r="F3404" t="s">
        <v>20</v>
      </c>
      <c r="G3404" t="s">
        <v>21</v>
      </c>
      <c r="H3404" t="s">
        <v>5560</v>
      </c>
    </row>
    <row r="3405" spans="1:8" x14ac:dyDescent="0.25">
      <c r="A3405" t="s">
        <v>4630</v>
      </c>
      <c r="B3405" t="s">
        <v>4631</v>
      </c>
      <c r="C3405" t="s">
        <v>840</v>
      </c>
      <c r="D3405" t="s">
        <v>841</v>
      </c>
      <c r="E3405" t="s">
        <v>4638</v>
      </c>
      <c r="F3405" t="s">
        <v>20</v>
      </c>
      <c r="G3405" t="s">
        <v>21</v>
      </c>
      <c r="H3405" t="s">
        <v>5560</v>
      </c>
    </row>
    <row r="3406" spans="1:8" x14ac:dyDescent="0.25">
      <c r="A3406" t="s">
        <v>4630</v>
      </c>
      <c r="B3406" t="s">
        <v>4631</v>
      </c>
      <c r="C3406" t="s">
        <v>28</v>
      </c>
      <c r="D3406" t="s">
        <v>29</v>
      </c>
      <c r="E3406" t="s">
        <v>4639</v>
      </c>
      <c r="F3406" t="s">
        <v>20</v>
      </c>
      <c r="G3406" t="s">
        <v>21</v>
      </c>
      <c r="H3406" t="s">
        <v>5560</v>
      </c>
    </row>
    <row r="3407" spans="1:8" x14ac:dyDescent="0.25">
      <c r="A3407" t="s">
        <v>4640</v>
      </c>
      <c r="B3407" t="s">
        <v>4641</v>
      </c>
      <c r="C3407" t="s">
        <v>204</v>
      </c>
      <c r="D3407" t="s">
        <v>205</v>
      </c>
      <c r="E3407" t="s">
        <v>4642</v>
      </c>
      <c r="F3407" t="s">
        <v>20</v>
      </c>
      <c r="G3407" t="s">
        <v>21</v>
      </c>
      <c r="H3407" t="s">
        <v>5560</v>
      </c>
    </row>
    <row r="3408" spans="1:8" x14ac:dyDescent="0.25">
      <c r="A3408" t="s">
        <v>4640</v>
      </c>
      <c r="B3408" t="s">
        <v>4641</v>
      </c>
      <c r="C3408" t="s">
        <v>204</v>
      </c>
      <c r="D3408" t="s">
        <v>205</v>
      </c>
      <c r="E3408" t="s">
        <v>4643</v>
      </c>
      <c r="F3408" t="s">
        <v>20</v>
      </c>
      <c r="G3408" t="s">
        <v>21</v>
      </c>
      <c r="H3408" t="s">
        <v>5560</v>
      </c>
    </row>
    <row r="3409" spans="1:8" x14ac:dyDescent="0.25">
      <c r="A3409" t="s">
        <v>4640</v>
      </c>
      <c r="B3409" t="s">
        <v>4641</v>
      </c>
      <c r="C3409" t="s">
        <v>204</v>
      </c>
      <c r="D3409" t="s">
        <v>205</v>
      </c>
      <c r="E3409" t="s">
        <v>4644</v>
      </c>
      <c r="F3409" t="s">
        <v>20</v>
      </c>
      <c r="G3409" t="s">
        <v>21</v>
      </c>
      <c r="H3409" t="s">
        <v>5560</v>
      </c>
    </row>
    <row r="3410" spans="1:8" x14ac:dyDescent="0.25">
      <c r="A3410" t="s">
        <v>4640</v>
      </c>
      <c r="B3410" t="s">
        <v>4641</v>
      </c>
      <c r="C3410" t="s">
        <v>204</v>
      </c>
      <c r="D3410" t="s">
        <v>205</v>
      </c>
      <c r="E3410" t="s">
        <v>4645</v>
      </c>
      <c r="F3410" t="s">
        <v>20</v>
      </c>
      <c r="G3410" t="s">
        <v>21</v>
      </c>
      <c r="H3410" t="s">
        <v>5560</v>
      </c>
    </row>
    <row r="3411" spans="1:8" x14ac:dyDescent="0.25">
      <c r="A3411" t="s">
        <v>4640</v>
      </c>
      <c r="B3411" t="s">
        <v>4641</v>
      </c>
      <c r="C3411" t="s">
        <v>33</v>
      </c>
      <c r="D3411" t="s">
        <v>34</v>
      </c>
      <c r="E3411" t="s">
        <v>4646</v>
      </c>
      <c r="F3411" t="s">
        <v>20</v>
      </c>
      <c r="G3411" t="s">
        <v>21</v>
      </c>
      <c r="H3411" t="s">
        <v>5560</v>
      </c>
    </row>
    <row r="3412" spans="1:8" x14ac:dyDescent="0.25">
      <c r="A3412" t="s">
        <v>4640</v>
      </c>
      <c r="B3412" t="s">
        <v>4641</v>
      </c>
      <c r="C3412" t="s">
        <v>33</v>
      </c>
      <c r="D3412" t="s">
        <v>34</v>
      </c>
      <c r="E3412" t="s">
        <v>4647</v>
      </c>
      <c r="F3412" t="s">
        <v>20</v>
      </c>
      <c r="G3412" t="s">
        <v>21</v>
      </c>
      <c r="H3412" t="s">
        <v>5560</v>
      </c>
    </row>
    <row r="3413" spans="1:8" x14ac:dyDescent="0.25">
      <c r="A3413" t="s">
        <v>4640</v>
      </c>
      <c r="B3413" t="s">
        <v>4641</v>
      </c>
      <c r="C3413" t="s">
        <v>33</v>
      </c>
      <c r="D3413" t="s">
        <v>34</v>
      </c>
      <c r="E3413" t="s">
        <v>4648</v>
      </c>
      <c r="F3413" t="s">
        <v>20</v>
      </c>
      <c r="G3413" t="s">
        <v>21</v>
      </c>
      <c r="H3413" t="s">
        <v>5560</v>
      </c>
    </row>
    <row r="3414" spans="1:8" x14ac:dyDescent="0.25">
      <c r="A3414" t="s">
        <v>4640</v>
      </c>
      <c r="B3414" t="s">
        <v>4641</v>
      </c>
      <c r="C3414" t="s">
        <v>33</v>
      </c>
      <c r="D3414" t="s">
        <v>34</v>
      </c>
      <c r="E3414" t="s">
        <v>4649</v>
      </c>
      <c r="F3414" t="s">
        <v>20</v>
      </c>
      <c r="G3414" t="s">
        <v>21</v>
      </c>
      <c r="H3414" t="s">
        <v>5560</v>
      </c>
    </row>
    <row r="3415" spans="1:8" x14ac:dyDescent="0.25">
      <c r="A3415" t="s">
        <v>4640</v>
      </c>
      <c r="B3415" t="s">
        <v>4641</v>
      </c>
      <c r="C3415" t="s">
        <v>208</v>
      </c>
      <c r="D3415" t="s">
        <v>209</v>
      </c>
      <c r="E3415" t="s">
        <v>4650</v>
      </c>
      <c r="F3415" t="s">
        <v>20</v>
      </c>
      <c r="G3415" t="s">
        <v>21</v>
      </c>
      <c r="H3415" t="s">
        <v>5560</v>
      </c>
    </row>
    <row r="3416" spans="1:8" x14ac:dyDescent="0.25">
      <c r="A3416" t="s">
        <v>4640</v>
      </c>
      <c r="B3416" t="s">
        <v>4641</v>
      </c>
      <c r="C3416" t="s">
        <v>208</v>
      </c>
      <c r="D3416" t="s">
        <v>209</v>
      </c>
      <c r="E3416" t="s">
        <v>4651</v>
      </c>
      <c r="F3416" t="s">
        <v>20</v>
      </c>
      <c r="G3416" t="s">
        <v>21</v>
      </c>
      <c r="H3416" t="s">
        <v>5560</v>
      </c>
    </row>
    <row r="3417" spans="1:8" x14ac:dyDescent="0.25">
      <c r="A3417" t="s">
        <v>4640</v>
      </c>
      <c r="B3417" t="s">
        <v>4641</v>
      </c>
      <c r="C3417" t="s">
        <v>208</v>
      </c>
      <c r="D3417" t="s">
        <v>209</v>
      </c>
      <c r="E3417" t="s">
        <v>4652</v>
      </c>
      <c r="F3417" t="s">
        <v>20</v>
      </c>
      <c r="G3417" t="s">
        <v>21</v>
      </c>
      <c r="H3417" t="s">
        <v>5560</v>
      </c>
    </row>
    <row r="3418" spans="1:8" x14ac:dyDescent="0.25">
      <c r="A3418" t="s">
        <v>4640</v>
      </c>
      <c r="B3418" t="s">
        <v>4641</v>
      </c>
      <c r="C3418" t="s">
        <v>208</v>
      </c>
      <c r="D3418" t="s">
        <v>209</v>
      </c>
      <c r="E3418" t="s">
        <v>4653</v>
      </c>
      <c r="F3418" t="s">
        <v>20</v>
      </c>
      <c r="G3418" t="s">
        <v>21</v>
      </c>
      <c r="H3418" t="s">
        <v>5560</v>
      </c>
    </row>
    <row r="3419" spans="1:8" x14ac:dyDescent="0.25">
      <c r="A3419" t="s">
        <v>4640</v>
      </c>
      <c r="B3419" t="s">
        <v>4641</v>
      </c>
      <c r="C3419" t="s">
        <v>211</v>
      </c>
      <c r="D3419" t="s">
        <v>212</v>
      </c>
      <c r="E3419" t="s">
        <v>4654</v>
      </c>
      <c r="F3419" t="s">
        <v>20</v>
      </c>
      <c r="G3419" t="s">
        <v>21</v>
      </c>
      <c r="H3419" t="s">
        <v>5560</v>
      </c>
    </row>
    <row r="3420" spans="1:8" x14ac:dyDescent="0.25">
      <c r="A3420" t="s">
        <v>4640</v>
      </c>
      <c r="B3420" t="s">
        <v>4641</v>
      </c>
      <c r="C3420" t="s">
        <v>211</v>
      </c>
      <c r="D3420" t="s">
        <v>212</v>
      </c>
      <c r="E3420" t="s">
        <v>4655</v>
      </c>
      <c r="F3420" t="s">
        <v>20</v>
      </c>
      <c r="G3420" t="s">
        <v>21</v>
      </c>
      <c r="H3420" t="s">
        <v>5560</v>
      </c>
    </row>
    <row r="3421" spans="1:8" x14ac:dyDescent="0.25">
      <c r="A3421" t="s">
        <v>4640</v>
      </c>
      <c r="B3421" t="s">
        <v>4641</v>
      </c>
      <c r="C3421" t="s">
        <v>211</v>
      </c>
      <c r="D3421" t="s">
        <v>212</v>
      </c>
      <c r="E3421" t="s">
        <v>4656</v>
      </c>
      <c r="F3421" t="s">
        <v>20</v>
      </c>
      <c r="G3421" t="s">
        <v>21</v>
      </c>
      <c r="H3421" t="s">
        <v>5560</v>
      </c>
    </row>
    <row r="3422" spans="1:8" x14ac:dyDescent="0.25">
      <c r="A3422" t="s">
        <v>4640</v>
      </c>
      <c r="B3422" t="s">
        <v>4641</v>
      </c>
      <c r="C3422" t="s">
        <v>211</v>
      </c>
      <c r="D3422" t="s">
        <v>212</v>
      </c>
      <c r="E3422" t="s">
        <v>4657</v>
      </c>
      <c r="F3422" t="s">
        <v>20</v>
      </c>
      <c r="G3422" t="s">
        <v>21</v>
      </c>
      <c r="H3422" t="s">
        <v>5560</v>
      </c>
    </row>
    <row r="3423" spans="1:8" x14ac:dyDescent="0.25">
      <c r="A3423" t="s">
        <v>4640</v>
      </c>
      <c r="B3423" t="s">
        <v>4641</v>
      </c>
      <c r="C3423" t="s">
        <v>28</v>
      </c>
      <c r="D3423" t="s">
        <v>29</v>
      </c>
      <c r="E3423" t="s">
        <v>4658</v>
      </c>
      <c r="F3423" t="s">
        <v>20</v>
      </c>
      <c r="G3423" t="s">
        <v>21</v>
      </c>
      <c r="H3423" t="s">
        <v>5560</v>
      </c>
    </row>
    <row r="3424" spans="1:8" x14ac:dyDescent="0.25">
      <c r="A3424" t="s">
        <v>4640</v>
      </c>
      <c r="B3424" t="s">
        <v>4641</v>
      </c>
      <c r="C3424" t="s">
        <v>28</v>
      </c>
      <c r="D3424" t="s">
        <v>29</v>
      </c>
      <c r="E3424" t="s">
        <v>4659</v>
      </c>
      <c r="F3424" t="s">
        <v>20</v>
      </c>
      <c r="G3424" t="s">
        <v>21</v>
      </c>
      <c r="H3424" t="s">
        <v>5560</v>
      </c>
    </row>
    <row r="3425" spans="1:8" x14ac:dyDescent="0.25">
      <c r="A3425" t="s">
        <v>4640</v>
      </c>
      <c r="B3425" t="s">
        <v>4641</v>
      </c>
      <c r="C3425" t="s">
        <v>28</v>
      </c>
      <c r="D3425" t="s">
        <v>29</v>
      </c>
      <c r="E3425" t="s">
        <v>4660</v>
      </c>
      <c r="F3425" t="s">
        <v>20</v>
      </c>
      <c r="G3425" t="s">
        <v>21</v>
      </c>
      <c r="H3425" t="s">
        <v>5560</v>
      </c>
    </row>
    <row r="3426" spans="1:8" x14ac:dyDescent="0.25">
      <c r="A3426" t="s">
        <v>4640</v>
      </c>
      <c r="B3426" t="s">
        <v>4641</v>
      </c>
      <c r="C3426" t="s">
        <v>28</v>
      </c>
      <c r="D3426" t="s">
        <v>29</v>
      </c>
      <c r="E3426" t="s">
        <v>4661</v>
      </c>
      <c r="F3426" t="s">
        <v>20</v>
      </c>
      <c r="G3426" t="s">
        <v>21</v>
      </c>
      <c r="H3426" t="s">
        <v>5560</v>
      </c>
    </row>
    <row r="3427" spans="1:8" x14ac:dyDescent="0.25">
      <c r="A3427" t="s">
        <v>4662</v>
      </c>
      <c r="B3427" t="s">
        <v>4663</v>
      </c>
      <c r="C3427" t="s">
        <v>204</v>
      </c>
      <c r="D3427" t="s">
        <v>205</v>
      </c>
      <c r="E3427" t="s">
        <v>4664</v>
      </c>
      <c r="F3427" t="s">
        <v>20</v>
      </c>
      <c r="G3427" t="s">
        <v>21</v>
      </c>
      <c r="H3427" t="s">
        <v>5560</v>
      </c>
    </row>
    <row r="3428" spans="1:8" x14ac:dyDescent="0.25">
      <c r="A3428" t="s">
        <v>4662</v>
      </c>
      <c r="B3428" t="s">
        <v>4663</v>
      </c>
      <c r="C3428" t="s">
        <v>204</v>
      </c>
      <c r="D3428" t="s">
        <v>205</v>
      </c>
      <c r="E3428" t="s">
        <v>4665</v>
      </c>
      <c r="F3428" t="s">
        <v>20</v>
      </c>
      <c r="G3428" t="s">
        <v>21</v>
      </c>
      <c r="H3428" t="s">
        <v>5560</v>
      </c>
    </row>
    <row r="3429" spans="1:8" x14ac:dyDescent="0.25">
      <c r="A3429" t="s">
        <v>4662</v>
      </c>
      <c r="B3429" t="s">
        <v>4663</v>
      </c>
      <c r="C3429" t="s">
        <v>33</v>
      </c>
      <c r="D3429" t="s">
        <v>34</v>
      </c>
      <c r="E3429" t="s">
        <v>4666</v>
      </c>
      <c r="F3429" t="s">
        <v>20</v>
      </c>
      <c r="G3429" t="s">
        <v>21</v>
      </c>
      <c r="H3429" t="s">
        <v>5560</v>
      </c>
    </row>
    <row r="3430" spans="1:8" x14ac:dyDescent="0.25">
      <c r="A3430" t="s">
        <v>4662</v>
      </c>
      <c r="B3430" t="s">
        <v>4663</v>
      </c>
      <c r="C3430" t="s">
        <v>33</v>
      </c>
      <c r="D3430" t="s">
        <v>34</v>
      </c>
      <c r="E3430" t="s">
        <v>4667</v>
      </c>
      <c r="F3430" t="s">
        <v>20</v>
      </c>
      <c r="G3430" t="s">
        <v>21</v>
      </c>
      <c r="H3430" t="s">
        <v>5560</v>
      </c>
    </row>
    <row r="3431" spans="1:8" x14ac:dyDescent="0.25">
      <c r="A3431" t="s">
        <v>4662</v>
      </c>
      <c r="B3431" t="s">
        <v>4663</v>
      </c>
      <c r="C3431" t="s">
        <v>208</v>
      </c>
      <c r="D3431" t="s">
        <v>209</v>
      </c>
      <c r="E3431" t="s">
        <v>4668</v>
      </c>
      <c r="F3431" t="s">
        <v>20</v>
      </c>
      <c r="G3431" t="s">
        <v>21</v>
      </c>
      <c r="H3431" t="s">
        <v>5560</v>
      </c>
    </row>
    <row r="3432" spans="1:8" x14ac:dyDescent="0.25">
      <c r="A3432" t="s">
        <v>4662</v>
      </c>
      <c r="B3432" t="s">
        <v>4663</v>
      </c>
      <c r="C3432" t="s">
        <v>208</v>
      </c>
      <c r="D3432" t="s">
        <v>209</v>
      </c>
      <c r="E3432" t="s">
        <v>4669</v>
      </c>
      <c r="F3432" t="s">
        <v>20</v>
      </c>
      <c r="G3432" t="s">
        <v>21</v>
      </c>
      <c r="H3432" t="s">
        <v>5560</v>
      </c>
    </row>
    <row r="3433" spans="1:8" x14ac:dyDescent="0.25">
      <c r="A3433" t="s">
        <v>4662</v>
      </c>
      <c r="B3433" t="s">
        <v>4663</v>
      </c>
      <c r="C3433" t="s">
        <v>211</v>
      </c>
      <c r="D3433" t="s">
        <v>212</v>
      </c>
      <c r="E3433" t="s">
        <v>4670</v>
      </c>
      <c r="F3433" t="s">
        <v>20</v>
      </c>
      <c r="G3433" t="s">
        <v>21</v>
      </c>
      <c r="H3433" t="s">
        <v>5560</v>
      </c>
    </row>
    <row r="3434" spans="1:8" x14ac:dyDescent="0.25">
      <c r="A3434" t="s">
        <v>4662</v>
      </c>
      <c r="B3434" t="s">
        <v>4663</v>
      </c>
      <c r="C3434" t="s">
        <v>211</v>
      </c>
      <c r="D3434" t="s">
        <v>212</v>
      </c>
      <c r="E3434" t="s">
        <v>4671</v>
      </c>
      <c r="F3434" t="s">
        <v>20</v>
      </c>
      <c r="G3434" t="s">
        <v>21</v>
      </c>
      <c r="H3434" t="s">
        <v>5560</v>
      </c>
    </row>
    <row r="3435" spans="1:8" x14ac:dyDescent="0.25">
      <c r="A3435" t="s">
        <v>4662</v>
      </c>
      <c r="B3435" t="s">
        <v>4663</v>
      </c>
      <c r="C3435" t="s">
        <v>28</v>
      </c>
      <c r="D3435" t="s">
        <v>29</v>
      </c>
      <c r="E3435" t="s">
        <v>4672</v>
      </c>
      <c r="F3435" t="s">
        <v>20</v>
      </c>
      <c r="G3435" t="s">
        <v>21</v>
      </c>
      <c r="H3435" t="s">
        <v>5560</v>
      </c>
    </row>
    <row r="3436" spans="1:8" x14ac:dyDescent="0.25">
      <c r="A3436" t="s">
        <v>4662</v>
      </c>
      <c r="B3436" t="s">
        <v>4663</v>
      </c>
      <c r="C3436" t="s">
        <v>28</v>
      </c>
      <c r="D3436" t="s">
        <v>29</v>
      </c>
      <c r="E3436" t="s">
        <v>4673</v>
      </c>
      <c r="F3436" t="s">
        <v>20</v>
      </c>
      <c r="G3436" t="s">
        <v>21</v>
      </c>
      <c r="H3436" t="s">
        <v>5560</v>
      </c>
    </row>
    <row r="3437" spans="1:8" x14ac:dyDescent="0.25">
      <c r="A3437" t="s">
        <v>4674</v>
      </c>
      <c r="B3437" t="s">
        <v>4675</v>
      </c>
      <c r="C3437" t="s">
        <v>204</v>
      </c>
      <c r="D3437" t="s">
        <v>205</v>
      </c>
      <c r="E3437" t="s">
        <v>4676</v>
      </c>
      <c r="F3437" t="s">
        <v>20</v>
      </c>
      <c r="G3437" t="s">
        <v>21</v>
      </c>
      <c r="H3437" t="s">
        <v>5560</v>
      </c>
    </row>
    <row r="3438" spans="1:8" x14ac:dyDescent="0.25">
      <c r="A3438" t="s">
        <v>4674</v>
      </c>
      <c r="B3438" t="s">
        <v>4675</v>
      </c>
      <c r="C3438" t="s">
        <v>33</v>
      </c>
      <c r="D3438" t="s">
        <v>34</v>
      </c>
      <c r="E3438" t="s">
        <v>4677</v>
      </c>
      <c r="F3438" t="s">
        <v>20</v>
      </c>
      <c r="G3438" t="s">
        <v>21</v>
      </c>
      <c r="H3438" t="s">
        <v>5560</v>
      </c>
    </row>
    <row r="3439" spans="1:8" x14ac:dyDescent="0.25">
      <c r="A3439" t="s">
        <v>4674</v>
      </c>
      <c r="B3439" t="s">
        <v>4675</v>
      </c>
      <c r="C3439" t="s">
        <v>208</v>
      </c>
      <c r="D3439" t="s">
        <v>209</v>
      </c>
      <c r="E3439" t="s">
        <v>4678</v>
      </c>
      <c r="F3439" t="s">
        <v>20</v>
      </c>
      <c r="G3439" t="s">
        <v>21</v>
      </c>
      <c r="H3439" t="s">
        <v>5560</v>
      </c>
    </row>
    <row r="3440" spans="1:8" x14ac:dyDescent="0.25">
      <c r="A3440" t="s">
        <v>4674</v>
      </c>
      <c r="B3440" t="s">
        <v>4675</v>
      </c>
      <c r="C3440" t="s">
        <v>211</v>
      </c>
      <c r="D3440" t="s">
        <v>212</v>
      </c>
      <c r="E3440" t="s">
        <v>4679</v>
      </c>
      <c r="F3440" t="s">
        <v>20</v>
      </c>
      <c r="G3440" t="s">
        <v>21</v>
      </c>
      <c r="H3440" t="s">
        <v>5560</v>
      </c>
    </row>
    <row r="3441" spans="1:8" x14ac:dyDescent="0.25">
      <c r="A3441" t="s">
        <v>4674</v>
      </c>
      <c r="B3441" t="s">
        <v>4675</v>
      </c>
      <c r="C3441" t="s">
        <v>28</v>
      </c>
      <c r="D3441" t="s">
        <v>29</v>
      </c>
      <c r="E3441" t="s">
        <v>4680</v>
      </c>
      <c r="F3441" t="s">
        <v>20</v>
      </c>
      <c r="G3441" t="s">
        <v>21</v>
      </c>
      <c r="H3441" t="s">
        <v>5560</v>
      </c>
    </row>
    <row r="3442" spans="1:8" x14ac:dyDescent="0.25">
      <c r="A3442" t="s">
        <v>4681</v>
      </c>
      <c r="B3442" t="s">
        <v>4682</v>
      </c>
      <c r="C3442" t="s">
        <v>204</v>
      </c>
      <c r="D3442" t="s">
        <v>205</v>
      </c>
      <c r="E3442" t="s">
        <v>4683</v>
      </c>
      <c r="F3442" t="s">
        <v>20</v>
      </c>
      <c r="G3442" t="s">
        <v>21</v>
      </c>
      <c r="H3442" t="s">
        <v>5560</v>
      </c>
    </row>
    <row r="3443" spans="1:8" x14ac:dyDescent="0.25">
      <c r="A3443" t="s">
        <v>4681</v>
      </c>
      <c r="B3443" t="s">
        <v>4682</v>
      </c>
      <c r="C3443" t="s">
        <v>33</v>
      </c>
      <c r="D3443" t="s">
        <v>34</v>
      </c>
      <c r="E3443" t="s">
        <v>4684</v>
      </c>
      <c r="F3443" t="s">
        <v>20</v>
      </c>
      <c r="G3443" t="s">
        <v>21</v>
      </c>
      <c r="H3443" t="s">
        <v>5560</v>
      </c>
    </row>
    <row r="3444" spans="1:8" x14ac:dyDescent="0.25">
      <c r="A3444" t="s">
        <v>4681</v>
      </c>
      <c r="B3444" t="s">
        <v>4682</v>
      </c>
      <c r="C3444" t="s">
        <v>208</v>
      </c>
      <c r="D3444" t="s">
        <v>209</v>
      </c>
      <c r="E3444" t="s">
        <v>4685</v>
      </c>
      <c r="F3444" t="s">
        <v>20</v>
      </c>
      <c r="G3444" t="s">
        <v>21</v>
      </c>
      <c r="H3444" t="s">
        <v>5560</v>
      </c>
    </row>
    <row r="3445" spans="1:8" x14ac:dyDescent="0.25">
      <c r="A3445" t="s">
        <v>4681</v>
      </c>
      <c r="B3445" t="s">
        <v>4682</v>
      </c>
      <c r="C3445" t="s">
        <v>211</v>
      </c>
      <c r="D3445" t="s">
        <v>212</v>
      </c>
      <c r="E3445" t="s">
        <v>4686</v>
      </c>
      <c r="F3445" t="s">
        <v>20</v>
      </c>
      <c r="G3445" t="s">
        <v>21</v>
      </c>
      <c r="H3445" t="s">
        <v>5560</v>
      </c>
    </row>
    <row r="3446" spans="1:8" x14ac:dyDescent="0.25">
      <c r="A3446" t="s">
        <v>4681</v>
      </c>
      <c r="B3446" t="s">
        <v>4682</v>
      </c>
      <c r="C3446" t="s">
        <v>28</v>
      </c>
      <c r="D3446" t="s">
        <v>29</v>
      </c>
      <c r="E3446" t="s">
        <v>4687</v>
      </c>
      <c r="F3446" t="s">
        <v>20</v>
      </c>
      <c r="G3446" t="s">
        <v>21</v>
      </c>
      <c r="H3446" t="s">
        <v>5560</v>
      </c>
    </row>
    <row r="3447" spans="1:8" x14ac:dyDescent="0.25">
      <c r="A3447" t="s">
        <v>4688</v>
      </c>
      <c r="B3447" t="s">
        <v>4689</v>
      </c>
      <c r="C3447" t="s">
        <v>204</v>
      </c>
      <c r="D3447" t="s">
        <v>205</v>
      </c>
      <c r="E3447" t="s">
        <v>4690</v>
      </c>
      <c r="F3447" t="s">
        <v>20</v>
      </c>
      <c r="G3447" t="s">
        <v>21</v>
      </c>
      <c r="H3447" t="s">
        <v>5560</v>
      </c>
    </row>
    <row r="3448" spans="1:8" x14ac:dyDescent="0.25">
      <c r="A3448" t="s">
        <v>4688</v>
      </c>
      <c r="B3448" t="s">
        <v>4689</v>
      </c>
      <c r="C3448" t="s">
        <v>204</v>
      </c>
      <c r="D3448" t="s">
        <v>205</v>
      </c>
      <c r="E3448" t="s">
        <v>4691</v>
      </c>
      <c r="F3448" t="s">
        <v>20</v>
      </c>
      <c r="G3448" t="s">
        <v>21</v>
      </c>
      <c r="H3448" t="s">
        <v>5560</v>
      </c>
    </row>
    <row r="3449" spans="1:8" x14ac:dyDescent="0.25">
      <c r="A3449" t="s">
        <v>4688</v>
      </c>
      <c r="B3449" t="s">
        <v>4689</v>
      </c>
      <c r="C3449" t="s">
        <v>33</v>
      </c>
      <c r="D3449" t="s">
        <v>34</v>
      </c>
      <c r="E3449" t="s">
        <v>4692</v>
      </c>
      <c r="F3449" t="s">
        <v>20</v>
      </c>
      <c r="G3449" t="s">
        <v>21</v>
      </c>
      <c r="H3449" t="s">
        <v>5560</v>
      </c>
    </row>
    <row r="3450" spans="1:8" x14ac:dyDescent="0.25">
      <c r="A3450" t="s">
        <v>4688</v>
      </c>
      <c r="B3450" t="s">
        <v>4689</v>
      </c>
      <c r="C3450" t="s">
        <v>33</v>
      </c>
      <c r="D3450" t="s">
        <v>34</v>
      </c>
      <c r="E3450" t="s">
        <v>4693</v>
      </c>
      <c r="F3450" t="s">
        <v>20</v>
      </c>
      <c r="G3450" t="s">
        <v>21</v>
      </c>
      <c r="H3450" t="s">
        <v>5560</v>
      </c>
    </row>
    <row r="3451" spans="1:8" x14ac:dyDescent="0.25">
      <c r="A3451" t="s">
        <v>4688</v>
      </c>
      <c r="B3451" t="s">
        <v>4689</v>
      </c>
      <c r="C3451" t="s">
        <v>208</v>
      </c>
      <c r="D3451" t="s">
        <v>209</v>
      </c>
      <c r="E3451" t="s">
        <v>4694</v>
      </c>
      <c r="F3451" t="s">
        <v>20</v>
      </c>
      <c r="G3451" t="s">
        <v>21</v>
      </c>
      <c r="H3451" t="s">
        <v>5560</v>
      </c>
    </row>
    <row r="3452" spans="1:8" x14ac:dyDescent="0.25">
      <c r="A3452" t="s">
        <v>4688</v>
      </c>
      <c r="B3452" t="s">
        <v>4689</v>
      </c>
      <c r="C3452" t="s">
        <v>208</v>
      </c>
      <c r="D3452" t="s">
        <v>209</v>
      </c>
      <c r="E3452" t="s">
        <v>4695</v>
      </c>
      <c r="F3452" t="s">
        <v>20</v>
      </c>
      <c r="G3452" t="s">
        <v>21</v>
      </c>
      <c r="H3452" t="s">
        <v>5560</v>
      </c>
    </row>
    <row r="3453" spans="1:8" x14ac:dyDescent="0.25">
      <c r="A3453" t="s">
        <v>4688</v>
      </c>
      <c r="B3453" t="s">
        <v>4689</v>
      </c>
      <c r="C3453" t="s">
        <v>211</v>
      </c>
      <c r="D3453" t="s">
        <v>212</v>
      </c>
      <c r="E3453" t="s">
        <v>4696</v>
      </c>
      <c r="F3453" t="s">
        <v>20</v>
      </c>
      <c r="G3453" t="s">
        <v>21</v>
      </c>
      <c r="H3453" t="s">
        <v>5560</v>
      </c>
    </row>
    <row r="3454" spans="1:8" x14ac:dyDescent="0.25">
      <c r="A3454" t="s">
        <v>4688</v>
      </c>
      <c r="B3454" t="s">
        <v>4689</v>
      </c>
      <c r="C3454" t="s">
        <v>211</v>
      </c>
      <c r="D3454" t="s">
        <v>212</v>
      </c>
      <c r="E3454" t="s">
        <v>4697</v>
      </c>
      <c r="F3454" t="s">
        <v>20</v>
      </c>
      <c r="G3454" t="s">
        <v>21</v>
      </c>
      <c r="H3454" t="s">
        <v>5560</v>
      </c>
    </row>
    <row r="3455" spans="1:8" x14ac:dyDescent="0.25">
      <c r="A3455" t="s">
        <v>4688</v>
      </c>
      <c r="B3455" t="s">
        <v>4689</v>
      </c>
      <c r="C3455" t="s">
        <v>28</v>
      </c>
      <c r="D3455" t="s">
        <v>29</v>
      </c>
      <c r="E3455" t="s">
        <v>4698</v>
      </c>
      <c r="F3455" t="s">
        <v>20</v>
      </c>
      <c r="G3455" t="s">
        <v>21</v>
      </c>
      <c r="H3455" t="s">
        <v>5560</v>
      </c>
    </row>
    <row r="3456" spans="1:8" x14ac:dyDescent="0.25">
      <c r="A3456" t="s">
        <v>4688</v>
      </c>
      <c r="B3456" t="s">
        <v>4689</v>
      </c>
      <c r="C3456" t="s">
        <v>28</v>
      </c>
      <c r="D3456" t="s">
        <v>29</v>
      </c>
      <c r="E3456" t="s">
        <v>4699</v>
      </c>
      <c r="F3456" t="s">
        <v>20</v>
      </c>
      <c r="G3456" t="s">
        <v>21</v>
      </c>
      <c r="H3456" t="s">
        <v>5560</v>
      </c>
    </row>
    <row r="3457" spans="1:8" x14ac:dyDescent="0.25">
      <c r="A3457" t="s">
        <v>138</v>
      </c>
      <c r="B3457" t="s">
        <v>139</v>
      </c>
      <c r="C3457" t="s">
        <v>48</v>
      </c>
      <c r="D3457" t="s">
        <v>49</v>
      </c>
      <c r="E3457" t="s">
        <v>140</v>
      </c>
      <c r="F3457" t="s">
        <v>23</v>
      </c>
      <c r="G3457" t="s">
        <v>21</v>
      </c>
      <c r="H3457" t="s">
        <v>5560</v>
      </c>
    </row>
    <row r="3458" spans="1:8" x14ac:dyDescent="0.25">
      <c r="A3458" t="s">
        <v>138</v>
      </c>
      <c r="B3458" t="s">
        <v>139</v>
      </c>
      <c r="C3458" t="s">
        <v>48</v>
      </c>
      <c r="D3458" t="s">
        <v>49</v>
      </c>
      <c r="E3458" t="s">
        <v>140</v>
      </c>
      <c r="F3458" t="s">
        <v>22</v>
      </c>
      <c r="G3458" t="s">
        <v>21</v>
      </c>
      <c r="H3458" t="s">
        <v>5560</v>
      </c>
    </row>
    <row r="3459" spans="1:8" x14ac:dyDescent="0.25">
      <c r="A3459" t="s">
        <v>138</v>
      </c>
      <c r="B3459" t="s">
        <v>139</v>
      </c>
      <c r="C3459" t="s">
        <v>17</v>
      </c>
      <c r="D3459" t="s">
        <v>18</v>
      </c>
      <c r="E3459" t="s">
        <v>141</v>
      </c>
      <c r="F3459" t="s">
        <v>22</v>
      </c>
      <c r="G3459" t="s">
        <v>21</v>
      </c>
      <c r="H3459" t="s">
        <v>5560</v>
      </c>
    </row>
    <row r="3460" spans="1:8" x14ac:dyDescent="0.25">
      <c r="A3460" t="s">
        <v>138</v>
      </c>
      <c r="B3460" t="s">
        <v>139</v>
      </c>
      <c r="C3460" t="s">
        <v>17</v>
      </c>
      <c r="D3460" t="s">
        <v>18</v>
      </c>
      <c r="E3460" t="s">
        <v>141</v>
      </c>
      <c r="F3460" t="s">
        <v>23</v>
      </c>
      <c r="G3460" t="s">
        <v>21</v>
      </c>
      <c r="H3460" t="s">
        <v>5560</v>
      </c>
    </row>
    <row r="3461" spans="1:8" x14ac:dyDescent="0.25">
      <c r="A3461" t="s">
        <v>138</v>
      </c>
      <c r="B3461" t="s">
        <v>139</v>
      </c>
      <c r="C3461" t="s">
        <v>17</v>
      </c>
      <c r="D3461" t="s">
        <v>18</v>
      </c>
      <c r="E3461" t="s">
        <v>142</v>
      </c>
      <c r="F3461" t="s">
        <v>22</v>
      </c>
      <c r="G3461" t="s">
        <v>21</v>
      </c>
      <c r="H3461" t="s">
        <v>5560</v>
      </c>
    </row>
    <row r="3462" spans="1:8" x14ac:dyDescent="0.25">
      <c r="A3462" t="s">
        <v>138</v>
      </c>
      <c r="B3462" t="s">
        <v>139</v>
      </c>
      <c r="C3462" t="s">
        <v>17</v>
      </c>
      <c r="D3462" t="s">
        <v>18</v>
      </c>
      <c r="E3462" t="s">
        <v>142</v>
      </c>
      <c r="F3462" t="s">
        <v>23</v>
      </c>
      <c r="G3462" t="s">
        <v>21</v>
      </c>
      <c r="H3462" t="s">
        <v>5560</v>
      </c>
    </row>
    <row r="3463" spans="1:8" x14ac:dyDescent="0.25">
      <c r="A3463" t="s">
        <v>4700</v>
      </c>
      <c r="B3463" t="s">
        <v>4701</v>
      </c>
      <c r="C3463" t="s">
        <v>204</v>
      </c>
      <c r="D3463" t="s">
        <v>205</v>
      </c>
      <c r="E3463" t="s">
        <v>4702</v>
      </c>
      <c r="F3463" t="s">
        <v>20</v>
      </c>
      <c r="G3463" t="s">
        <v>21</v>
      </c>
      <c r="H3463" t="s">
        <v>5560</v>
      </c>
    </row>
    <row r="3464" spans="1:8" x14ac:dyDescent="0.25">
      <c r="A3464" t="s">
        <v>4700</v>
      </c>
      <c r="B3464" t="s">
        <v>4701</v>
      </c>
      <c r="C3464" t="s">
        <v>33</v>
      </c>
      <c r="D3464" t="s">
        <v>34</v>
      </c>
      <c r="E3464" t="s">
        <v>4703</v>
      </c>
      <c r="F3464" t="s">
        <v>20</v>
      </c>
      <c r="G3464" t="s">
        <v>21</v>
      </c>
      <c r="H3464" t="s">
        <v>5560</v>
      </c>
    </row>
    <row r="3465" spans="1:8" x14ac:dyDescent="0.25">
      <c r="A3465" t="s">
        <v>4700</v>
      </c>
      <c r="B3465" t="s">
        <v>4701</v>
      </c>
      <c r="C3465" t="s">
        <v>208</v>
      </c>
      <c r="D3465" t="s">
        <v>209</v>
      </c>
      <c r="E3465" t="s">
        <v>4704</v>
      </c>
      <c r="F3465" t="s">
        <v>20</v>
      </c>
      <c r="G3465" t="s">
        <v>21</v>
      </c>
      <c r="H3465" t="s">
        <v>5560</v>
      </c>
    </row>
    <row r="3466" spans="1:8" x14ac:dyDescent="0.25">
      <c r="A3466" t="s">
        <v>4700</v>
      </c>
      <c r="B3466" t="s">
        <v>4701</v>
      </c>
      <c r="C3466" t="s">
        <v>211</v>
      </c>
      <c r="D3466" t="s">
        <v>212</v>
      </c>
      <c r="E3466" t="s">
        <v>4705</v>
      </c>
      <c r="F3466" t="s">
        <v>20</v>
      </c>
      <c r="G3466" t="s">
        <v>21</v>
      </c>
      <c r="H3466" t="s">
        <v>5560</v>
      </c>
    </row>
    <row r="3467" spans="1:8" x14ac:dyDescent="0.25">
      <c r="A3467" t="s">
        <v>4700</v>
      </c>
      <c r="B3467" t="s">
        <v>4701</v>
      </c>
      <c r="C3467" t="s">
        <v>28</v>
      </c>
      <c r="D3467" t="s">
        <v>29</v>
      </c>
      <c r="E3467" t="s">
        <v>4706</v>
      </c>
      <c r="F3467" t="s">
        <v>20</v>
      </c>
      <c r="G3467" t="s">
        <v>21</v>
      </c>
      <c r="H3467" t="s">
        <v>5560</v>
      </c>
    </row>
    <row r="3468" spans="1:8" x14ac:dyDescent="0.25">
      <c r="A3468" t="s">
        <v>4707</v>
      </c>
      <c r="B3468" t="s">
        <v>4708</v>
      </c>
      <c r="C3468" t="s">
        <v>204</v>
      </c>
      <c r="D3468" t="s">
        <v>205</v>
      </c>
      <c r="E3468" t="s">
        <v>4709</v>
      </c>
      <c r="F3468" t="s">
        <v>20</v>
      </c>
      <c r="G3468" t="s">
        <v>21</v>
      </c>
      <c r="H3468" t="s">
        <v>5560</v>
      </c>
    </row>
    <row r="3469" spans="1:8" x14ac:dyDescent="0.25">
      <c r="A3469" t="s">
        <v>4707</v>
      </c>
      <c r="B3469" t="s">
        <v>4708</v>
      </c>
      <c r="C3469" t="s">
        <v>33</v>
      </c>
      <c r="D3469" t="s">
        <v>34</v>
      </c>
      <c r="E3469" t="s">
        <v>4710</v>
      </c>
      <c r="F3469" t="s">
        <v>20</v>
      </c>
      <c r="G3469" t="s">
        <v>21</v>
      </c>
      <c r="H3469" t="s">
        <v>5560</v>
      </c>
    </row>
    <row r="3470" spans="1:8" x14ac:dyDescent="0.25">
      <c r="A3470" t="s">
        <v>4707</v>
      </c>
      <c r="B3470" t="s">
        <v>4708</v>
      </c>
      <c r="C3470" t="s">
        <v>208</v>
      </c>
      <c r="D3470" t="s">
        <v>209</v>
      </c>
      <c r="E3470" t="s">
        <v>4711</v>
      </c>
      <c r="F3470" t="s">
        <v>20</v>
      </c>
      <c r="G3470" t="s">
        <v>21</v>
      </c>
      <c r="H3470" t="s">
        <v>5560</v>
      </c>
    </row>
    <row r="3471" spans="1:8" x14ac:dyDescent="0.25">
      <c r="A3471" t="s">
        <v>4707</v>
      </c>
      <c r="B3471" t="s">
        <v>4708</v>
      </c>
      <c r="C3471" t="s">
        <v>211</v>
      </c>
      <c r="D3471" t="s">
        <v>212</v>
      </c>
      <c r="E3471" t="s">
        <v>4712</v>
      </c>
      <c r="F3471" t="s">
        <v>20</v>
      </c>
      <c r="G3471" t="s">
        <v>21</v>
      </c>
      <c r="H3471" t="s">
        <v>5560</v>
      </c>
    </row>
    <row r="3472" spans="1:8" x14ac:dyDescent="0.25">
      <c r="A3472" t="s">
        <v>4707</v>
      </c>
      <c r="B3472" t="s">
        <v>4708</v>
      </c>
      <c r="C3472" t="s">
        <v>28</v>
      </c>
      <c r="D3472" t="s">
        <v>29</v>
      </c>
      <c r="E3472" t="s">
        <v>4713</v>
      </c>
      <c r="F3472" t="s">
        <v>20</v>
      </c>
      <c r="G3472" t="s">
        <v>21</v>
      </c>
      <c r="H3472" t="s">
        <v>5560</v>
      </c>
    </row>
    <row r="3473" spans="1:8" x14ac:dyDescent="0.25">
      <c r="A3473" t="s">
        <v>4714</v>
      </c>
      <c r="B3473" t="s">
        <v>4715</v>
      </c>
      <c r="C3473" t="s">
        <v>827</v>
      </c>
      <c r="D3473" t="s">
        <v>828</v>
      </c>
      <c r="E3473" t="s">
        <v>4716</v>
      </c>
      <c r="F3473" t="s">
        <v>20</v>
      </c>
      <c r="G3473" t="s">
        <v>21</v>
      </c>
      <c r="H3473" t="s">
        <v>5560</v>
      </c>
    </row>
    <row r="3474" spans="1:8" x14ac:dyDescent="0.25">
      <c r="A3474" t="s">
        <v>4714</v>
      </c>
      <c r="B3474" t="s">
        <v>4715</v>
      </c>
      <c r="C3474" t="s">
        <v>48</v>
      </c>
      <c r="D3474" t="s">
        <v>49</v>
      </c>
      <c r="E3474" t="s">
        <v>4717</v>
      </c>
      <c r="F3474" t="s">
        <v>20</v>
      </c>
      <c r="G3474" t="s">
        <v>21</v>
      </c>
      <c r="H3474" t="s">
        <v>5560</v>
      </c>
    </row>
    <row r="3475" spans="1:8" x14ac:dyDescent="0.25">
      <c r="A3475" t="s">
        <v>4714</v>
      </c>
      <c r="B3475" t="s">
        <v>4715</v>
      </c>
      <c r="C3475" t="s">
        <v>831</v>
      </c>
      <c r="D3475" t="s">
        <v>832</v>
      </c>
      <c r="E3475" t="s">
        <v>4718</v>
      </c>
      <c r="F3475" t="s">
        <v>20</v>
      </c>
      <c r="G3475" t="s">
        <v>21</v>
      </c>
      <c r="H3475" t="s">
        <v>5560</v>
      </c>
    </row>
    <row r="3476" spans="1:8" x14ac:dyDescent="0.25">
      <c r="A3476" t="s">
        <v>4714</v>
      </c>
      <c r="B3476" t="s">
        <v>4715</v>
      </c>
      <c r="C3476" t="s">
        <v>33</v>
      </c>
      <c r="D3476" t="s">
        <v>34</v>
      </c>
      <c r="E3476" t="s">
        <v>4719</v>
      </c>
      <c r="F3476" t="s">
        <v>20</v>
      </c>
      <c r="G3476" t="s">
        <v>21</v>
      </c>
      <c r="H3476" t="s">
        <v>5560</v>
      </c>
    </row>
    <row r="3477" spans="1:8" x14ac:dyDescent="0.25">
      <c r="A3477" t="s">
        <v>4714</v>
      </c>
      <c r="B3477" t="s">
        <v>4715</v>
      </c>
      <c r="C3477" t="s">
        <v>211</v>
      </c>
      <c r="D3477" t="s">
        <v>212</v>
      </c>
      <c r="E3477" t="s">
        <v>4720</v>
      </c>
      <c r="F3477" t="s">
        <v>20</v>
      </c>
      <c r="G3477" t="s">
        <v>21</v>
      </c>
      <c r="H3477" t="s">
        <v>5560</v>
      </c>
    </row>
    <row r="3478" spans="1:8" x14ac:dyDescent="0.25">
      <c r="A3478" t="s">
        <v>4714</v>
      </c>
      <c r="B3478" t="s">
        <v>4715</v>
      </c>
      <c r="C3478" t="s">
        <v>836</v>
      </c>
      <c r="D3478" t="s">
        <v>837</v>
      </c>
      <c r="E3478" t="s">
        <v>4721</v>
      </c>
      <c r="F3478" t="s">
        <v>20</v>
      </c>
      <c r="G3478" t="s">
        <v>21</v>
      </c>
      <c r="H3478" t="s">
        <v>5560</v>
      </c>
    </row>
    <row r="3479" spans="1:8" x14ac:dyDescent="0.25">
      <c r="A3479" t="s">
        <v>4714</v>
      </c>
      <c r="B3479" t="s">
        <v>4715</v>
      </c>
      <c r="C3479" t="s">
        <v>840</v>
      </c>
      <c r="D3479" t="s">
        <v>841</v>
      </c>
      <c r="E3479" t="s">
        <v>4722</v>
      </c>
      <c r="F3479" t="s">
        <v>20</v>
      </c>
      <c r="G3479" t="s">
        <v>21</v>
      </c>
      <c r="H3479" t="s">
        <v>5560</v>
      </c>
    </row>
    <row r="3480" spans="1:8" x14ac:dyDescent="0.25">
      <c r="A3480" t="s">
        <v>4714</v>
      </c>
      <c r="B3480" t="s">
        <v>4715</v>
      </c>
      <c r="C3480" t="s">
        <v>28</v>
      </c>
      <c r="D3480" t="s">
        <v>29</v>
      </c>
      <c r="E3480" t="s">
        <v>4723</v>
      </c>
      <c r="F3480" t="s">
        <v>20</v>
      </c>
      <c r="G3480" t="s">
        <v>21</v>
      </c>
      <c r="H3480" t="s">
        <v>5560</v>
      </c>
    </row>
    <row r="3481" spans="1:8" x14ac:dyDescent="0.25">
      <c r="A3481" t="s">
        <v>4724</v>
      </c>
      <c r="B3481" t="s">
        <v>4725</v>
      </c>
      <c r="C3481" t="s">
        <v>204</v>
      </c>
      <c r="D3481" t="s">
        <v>205</v>
      </c>
      <c r="E3481" t="s">
        <v>4726</v>
      </c>
      <c r="F3481" t="s">
        <v>20</v>
      </c>
      <c r="G3481" t="s">
        <v>21</v>
      </c>
      <c r="H3481" t="s">
        <v>5560</v>
      </c>
    </row>
    <row r="3482" spans="1:8" x14ac:dyDescent="0.25">
      <c r="A3482" t="s">
        <v>4724</v>
      </c>
      <c r="B3482" t="s">
        <v>4725</v>
      </c>
      <c r="C3482" t="s">
        <v>33</v>
      </c>
      <c r="D3482" t="s">
        <v>34</v>
      </c>
      <c r="E3482" t="s">
        <v>4727</v>
      </c>
      <c r="F3482" t="s">
        <v>20</v>
      </c>
      <c r="G3482" t="s">
        <v>21</v>
      </c>
      <c r="H3482" t="s">
        <v>5560</v>
      </c>
    </row>
    <row r="3483" spans="1:8" x14ac:dyDescent="0.25">
      <c r="A3483" t="s">
        <v>4724</v>
      </c>
      <c r="B3483" t="s">
        <v>4725</v>
      </c>
      <c r="C3483" t="s">
        <v>208</v>
      </c>
      <c r="D3483" t="s">
        <v>209</v>
      </c>
      <c r="E3483" t="s">
        <v>4728</v>
      </c>
      <c r="F3483" t="s">
        <v>20</v>
      </c>
      <c r="G3483" t="s">
        <v>21</v>
      </c>
      <c r="H3483" t="s">
        <v>5560</v>
      </c>
    </row>
    <row r="3484" spans="1:8" x14ac:dyDescent="0.25">
      <c r="A3484" t="s">
        <v>4724</v>
      </c>
      <c r="B3484" t="s">
        <v>4725</v>
      </c>
      <c r="C3484" t="s">
        <v>211</v>
      </c>
      <c r="D3484" t="s">
        <v>212</v>
      </c>
      <c r="E3484" t="s">
        <v>4729</v>
      </c>
      <c r="F3484" t="s">
        <v>20</v>
      </c>
      <c r="G3484" t="s">
        <v>21</v>
      </c>
      <c r="H3484" t="s">
        <v>5560</v>
      </c>
    </row>
    <row r="3485" spans="1:8" x14ac:dyDescent="0.25">
      <c r="A3485" t="s">
        <v>4724</v>
      </c>
      <c r="B3485" t="s">
        <v>4725</v>
      </c>
      <c r="C3485" t="s">
        <v>28</v>
      </c>
      <c r="D3485" t="s">
        <v>29</v>
      </c>
      <c r="E3485" t="s">
        <v>4730</v>
      </c>
      <c r="F3485" t="s">
        <v>20</v>
      </c>
      <c r="G3485" t="s">
        <v>21</v>
      </c>
      <c r="H3485" t="s">
        <v>5560</v>
      </c>
    </row>
    <row r="3486" spans="1:8" x14ac:dyDescent="0.25">
      <c r="A3486" t="s">
        <v>4731</v>
      </c>
      <c r="B3486" t="s">
        <v>4732</v>
      </c>
      <c r="C3486" t="s">
        <v>204</v>
      </c>
      <c r="D3486" t="s">
        <v>205</v>
      </c>
      <c r="E3486" t="s">
        <v>4733</v>
      </c>
      <c r="F3486" t="s">
        <v>20</v>
      </c>
      <c r="G3486" t="s">
        <v>21</v>
      </c>
      <c r="H3486" t="s">
        <v>5560</v>
      </c>
    </row>
    <row r="3487" spans="1:8" x14ac:dyDescent="0.25">
      <c r="A3487" t="s">
        <v>4731</v>
      </c>
      <c r="B3487" t="s">
        <v>4732</v>
      </c>
      <c r="C3487" t="s">
        <v>204</v>
      </c>
      <c r="D3487" t="s">
        <v>205</v>
      </c>
      <c r="E3487" t="s">
        <v>4734</v>
      </c>
      <c r="F3487" t="s">
        <v>20</v>
      </c>
      <c r="G3487" t="s">
        <v>21</v>
      </c>
      <c r="H3487" t="s">
        <v>5560</v>
      </c>
    </row>
    <row r="3488" spans="1:8" x14ac:dyDescent="0.25">
      <c r="A3488" t="s">
        <v>4731</v>
      </c>
      <c r="B3488" t="s">
        <v>4732</v>
      </c>
      <c r="C3488" t="s">
        <v>33</v>
      </c>
      <c r="D3488" t="s">
        <v>34</v>
      </c>
      <c r="E3488" t="s">
        <v>4735</v>
      </c>
      <c r="F3488" t="s">
        <v>20</v>
      </c>
      <c r="G3488" t="s">
        <v>21</v>
      </c>
      <c r="H3488" t="s">
        <v>5560</v>
      </c>
    </row>
    <row r="3489" spans="1:8" x14ac:dyDescent="0.25">
      <c r="A3489" t="s">
        <v>4731</v>
      </c>
      <c r="B3489" t="s">
        <v>4732</v>
      </c>
      <c r="C3489" t="s">
        <v>33</v>
      </c>
      <c r="D3489" t="s">
        <v>34</v>
      </c>
      <c r="E3489" t="s">
        <v>4736</v>
      </c>
      <c r="F3489" t="s">
        <v>20</v>
      </c>
      <c r="G3489" t="s">
        <v>21</v>
      </c>
      <c r="H3489" t="s">
        <v>5560</v>
      </c>
    </row>
    <row r="3490" spans="1:8" x14ac:dyDescent="0.25">
      <c r="A3490" t="s">
        <v>4731</v>
      </c>
      <c r="B3490" t="s">
        <v>4732</v>
      </c>
      <c r="C3490" t="s">
        <v>208</v>
      </c>
      <c r="D3490" t="s">
        <v>209</v>
      </c>
      <c r="E3490" t="s">
        <v>4737</v>
      </c>
      <c r="F3490" t="s">
        <v>20</v>
      </c>
      <c r="G3490" t="s">
        <v>21</v>
      </c>
      <c r="H3490" t="s">
        <v>5560</v>
      </c>
    </row>
    <row r="3491" spans="1:8" x14ac:dyDescent="0.25">
      <c r="A3491" t="s">
        <v>4731</v>
      </c>
      <c r="B3491" t="s">
        <v>4732</v>
      </c>
      <c r="C3491" t="s">
        <v>208</v>
      </c>
      <c r="D3491" t="s">
        <v>209</v>
      </c>
      <c r="E3491" t="s">
        <v>4738</v>
      </c>
      <c r="F3491" t="s">
        <v>20</v>
      </c>
      <c r="G3491" t="s">
        <v>21</v>
      </c>
      <c r="H3491" t="s">
        <v>5560</v>
      </c>
    </row>
    <row r="3492" spans="1:8" x14ac:dyDescent="0.25">
      <c r="A3492" t="s">
        <v>4731</v>
      </c>
      <c r="B3492" t="s">
        <v>4732</v>
      </c>
      <c r="C3492" t="s">
        <v>211</v>
      </c>
      <c r="D3492" t="s">
        <v>212</v>
      </c>
      <c r="E3492" t="s">
        <v>4739</v>
      </c>
      <c r="F3492" t="s">
        <v>20</v>
      </c>
      <c r="G3492" t="s">
        <v>21</v>
      </c>
      <c r="H3492" t="s">
        <v>5560</v>
      </c>
    </row>
    <row r="3493" spans="1:8" x14ac:dyDescent="0.25">
      <c r="A3493" t="s">
        <v>4731</v>
      </c>
      <c r="B3493" t="s">
        <v>4732</v>
      </c>
      <c r="C3493" t="s">
        <v>211</v>
      </c>
      <c r="D3493" t="s">
        <v>212</v>
      </c>
      <c r="E3493" t="s">
        <v>4740</v>
      </c>
      <c r="F3493" t="s">
        <v>20</v>
      </c>
      <c r="G3493" t="s">
        <v>21</v>
      </c>
      <c r="H3493" t="s">
        <v>5560</v>
      </c>
    </row>
    <row r="3494" spans="1:8" x14ac:dyDescent="0.25">
      <c r="A3494" t="s">
        <v>4731</v>
      </c>
      <c r="B3494" t="s">
        <v>4732</v>
      </c>
      <c r="C3494" t="s">
        <v>28</v>
      </c>
      <c r="D3494" t="s">
        <v>29</v>
      </c>
      <c r="E3494" t="s">
        <v>4741</v>
      </c>
      <c r="F3494" t="s">
        <v>20</v>
      </c>
      <c r="G3494" t="s">
        <v>21</v>
      </c>
      <c r="H3494" t="s">
        <v>5560</v>
      </c>
    </row>
    <row r="3495" spans="1:8" x14ac:dyDescent="0.25">
      <c r="A3495" t="s">
        <v>4731</v>
      </c>
      <c r="B3495" t="s">
        <v>4732</v>
      </c>
      <c r="C3495" t="s">
        <v>28</v>
      </c>
      <c r="D3495" t="s">
        <v>29</v>
      </c>
      <c r="E3495" t="s">
        <v>4742</v>
      </c>
      <c r="F3495" t="s">
        <v>20</v>
      </c>
      <c r="G3495" t="s">
        <v>21</v>
      </c>
      <c r="H3495" t="s">
        <v>5560</v>
      </c>
    </row>
    <row r="3496" spans="1:8" x14ac:dyDescent="0.25">
      <c r="A3496" t="s">
        <v>4743</v>
      </c>
      <c r="B3496" t="s">
        <v>4744</v>
      </c>
      <c r="C3496" t="s">
        <v>9</v>
      </c>
      <c r="D3496" t="s">
        <v>10</v>
      </c>
      <c r="E3496" t="s">
        <v>4745</v>
      </c>
      <c r="G3496" t="s">
        <v>12</v>
      </c>
      <c r="H3496" t="s">
        <v>5560</v>
      </c>
    </row>
    <row r="3497" spans="1:8" x14ac:dyDescent="0.25">
      <c r="A3497" t="s">
        <v>4746</v>
      </c>
      <c r="B3497" t="s">
        <v>4747</v>
      </c>
      <c r="C3497" t="s">
        <v>204</v>
      </c>
      <c r="D3497" t="s">
        <v>205</v>
      </c>
      <c r="E3497" t="s">
        <v>4748</v>
      </c>
      <c r="F3497" t="s">
        <v>20</v>
      </c>
      <c r="G3497" t="s">
        <v>21</v>
      </c>
      <c r="H3497" t="s">
        <v>5560</v>
      </c>
    </row>
    <row r="3498" spans="1:8" x14ac:dyDescent="0.25">
      <c r="A3498" t="s">
        <v>4746</v>
      </c>
      <c r="B3498" t="s">
        <v>4747</v>
      </c>
      <c r="C3498" t="s">
        <v>33</v>
      </c>
      <c r="D3498" t="s">
        <v>34</v>
      </c>
      <c r="E3498" t="s">
        <v>4749</v>
      </c>
      <c r="F3498" t="s">
        <v>20</v>
      </c>
      <c r="G3498" t="s">
        <v>21</v>
      </c>
      <c r="H3498" t="s">
        <v>5560</v>
      </c>
    </row>
    <row r="3499" spans="1:8" x14ac:dyDescent="0.25">
      <c r="A3499" t="s">
        <v>4746</v>
      </c>
      <c r="B3499" t="s">
        <v>4747</v>
      </c>
      <c r="C3499" t="s">
        <v>208</v>
      </c>
      <c r="D3499" t="s">
        <v>209</v>
      </c>
      <c r="E3499" t="s">
        <v>4750</v>
      </c>
      <c r="F3499" t="s">
        <v>20</v>
      </c>
      <c r="G3499" t="s">
        <v>21</v>
      </c>
      <c r="H3499" t="s">
        <v>5560</v>
      </c>
    </row>
    <row r="3500" spans="1:8" x14ac:dyDescent="0.25">
      <c r="A3500" t="s">
        <v>4746</v>
      </c>
      <c r="B3500" t="s">
        <v>4747</v>
      </c>
      <c r="C3500" t="s">
        <v>211</v>
      </c>
      <c r="D3500" t="s">
        <v>212</v>
      </c>
      <c r="E3500" t="s">
        <v>4751</v>
      </c>
      <c r="F3500" t="s">
        <v>20</v>
      </c>
      <c r="G3500" t="s">
        <v>21</v>
      </c>
      <c r="H3500" t="s">
        <v>5560</v>
      </c>
    </row>
    <row r="3501" spans="1:8" x14ac:dyDescent="0.25">
      <c r="A3501" t="s">
        <v>4746</v>
      </c>
      <c r="B3501" t="s">
        <v>4747</v>
      </c>
      <c r="C3501" t="s">
        <v>9</v>
      </c>
      <c r="D3501" t="s">
        <v>10</v>
      </c>
      <c r="E3501" t="s">
        <v>4747</v>
      </c>
      <c r="G3501" t="s">
        <v>12</v>
      </c>
      <c r="H3501" t="s">
        <v>5560</v>
      </c>
    </row>
    <row r="3502" spans="1:8" x14ac:dyDescent="0.25">
      <c r="A3502" t="s">
        <v>4746</v>
      </c>
      <c r="B3502" t="s">
        <v>4747</v>
      </c>
      <c r="C3502" t="s">
        <v>9</v>
      </c>
      <c r="D3502" t="s">
        <v>10</v>
      </c>
      <c r="E3502" t="s">
        <v>4752</v>
      </c>
      <c r="G3502" t="s">
        <v>12</v>
      </c>
      <c r="H3502" t="s">
        <v>5560</v>
      </c>
    </row>
    <row r="3503" spans="1:8" x14ac:dyDescent="0.25">
      <c r="A3503" t="s">
        <v>4746</v>
      </c>
      <c r="B3503" t="s">
        <v>4747</v>
      </c>
      <c r="C3503" t="s">
        <v>28</v>
      </c>
      <c r="D3503" t="s">
        <v>29</v>
      </c>
      <c r="E3503" t="s">
        <v>4753</v>
      </c>
      <c r="F3503" t="s">
        <v>20</v>
      </c>
      <c r="G3503" t="s">
        <v>21</v>
      </c>
      <c r="H3503" t="s">
        <v>5560</v>
      </c>
    </row>
    <row r="3504" spans="1:8" x14ac:dyDescent="0.25">
      <c r="A3504" t="s">
        <v>4754</v>
      </c>
      <c r="B3504" t="s">
        <v>4755</v>
      </c>
      <c r="C3504" t="s">
        <v>827</v>
      </c>
      <c r="D3504" t="s">
        <v>828</v>
      </c>
      <c r="E3504" t="s">
        <v>4756</v>
      </c>
      <c r="F3504" t="s">
        <v>20</v>
      </c>
      <c r="G3504" t="s">
        <v>21</v>
      </c>
      <c r="H3504" t="s">
        <v>5560</v>
      </c>
    </row>
    <row r="3505" spans="1:8" x14ac:dyDescent="0.25">
      <c r="A3505" t="s">
        <v>4754</v>
      </c>
      <c r="B3505" t="s">
        <v>4755</v>
      </c>
      <c r="C3505" t="s">
        <v>48</v>
      </c>
      <c r="D3505" t="s">
        <v>49</v>
      </c>
      <c r="E3505" t="s">
        <v>4757</v>
      </c>
      <c r="F3505" t="s">
        <v>20</v>
      </c>
      <c r="G3505" t="s">
        <v>21</v>
      </c>
      <c r="H3505" t="s">
        <v>5560</v>
      </c>
    </row>
    <row r="3506" spans="1:8" x14ac:dyDescent="0.25">
      <c r="A3506" t="s">
        <v>4754</v>
      </c>
      <c r="B3506" t="s">
        <v>4755</v>
      </c>
      <c r="C3506" t="s">
        <v>831</v>
      </c>
      <c r="D3506" t="s">
        <v>832</v>
      </c>
      <c r="E3506" t="s">
        <v>4758</v>
      </c>
      <c r="F3506" t="s">
        <v>20</v>
      </c>
      <c r="G3506" t="s">
        <v>21</v>
      </c>
      <c r="H3506" t="s">
        <v>5560</v>
      </c>
    </row>
    <row r="3507" spans="1:8" x14ac:dyDescent="0.25">
      <c r="A3507" t="s">
        <v>4754</v>
      </c>
      <c r="B3507" t="s">
        <v>4755</v>
      </c>
      <c r="C3507" t="s">
        <v>33</v>
      </c>
      <c r="D3507" t="s">
        <v>34</v>
      </c>
      <c r="E3507" t="s">
        <v>4759</v>
      </c>
      <c r="F3507" t="s">
        <v>20</v>
      </c>
      <c r="G3507" t="s">
        <v>21</v>
      </c>
      <c r="H3507" t="s">
        <v>5560</v>
      </c>
    </row>
    <row r="3508" spans="1:8" x14ac:dyDescent="0.25">
      <c r="A3508" t="s">
        <v>4754</v>
      </c>
      <c r="B3508" t="s">
        <v>4755</v>
      </c>
      <c r="C3508" t="s">
        <v>211</v>
      </c>
      <c r="D3508" t="s">
        <v>212</v>
      </c>
      <c r="E3508" t="s">
        <v>4760</v>
      </c>
      <c r="F3508" t="s">
        <v>20</v>
      </c>
      <c r="G3508" t="s">
        <v>21</v>
      </c>
      <c r="H3508" t="s">
        <v>5560</v>
      </c>
    </row>
    <row r="3509" spans="1:8" x14ac:dyDescent="0.25">
      <c r="A3509" t="s">
        <v>4754</v>
      </c>
      <c r="B3509" t="s">
        <v>4755</v>
      </c>
      <c r="C3509" t="s">
        <v>836</v>
      </c>
      <c r="D3509" t="s">
        <v>837</v>
      </c>
      <c r="E3509" t="s">
        <v>4761</v>
      </c>
      <c r="F3509" t="s">
        <v>20</v>
      </c>
      <c r="G3509" t="s">
        <v>21</v>
      </c>
      <c r="H3509" t="s">
        <v>5560</v>
      </c>
    </row>
    <row r="3510" spans="1:8" x14ac:dyDescent="0.25">
      <c r="A3510" t="s">
        <v>4754</v>
      </c>
      <c r="B3510" t="s">
        <v>4755</v>
      </c>
      <c r="C3510" t="s">
        <v>840</v>
      </c>
      <c r="D3510" t="s">
        <v>841</v>
      </c>
      <c r="E3510" t="s">
        <v>4762</v>
      </c>
      <c r="F3510" t="s">
        <v>20</v>
      </c>
      <c r="G3510" t="s">
        <v>21</v>
      </c>
      <c r="H3510" t="s">
        <v>5560</v>
      </c>
    </row>
    <row r="3511" spans="1:8" x14ac:dyDescent="0.25">
      <c r="A3511" t="s">
        <v>4754</v>
      </c>
      <c r="B3511" t="s">
        <v>4755</v>
      </c>
      <c r="C3511" t="s">
        <v>28</v>
      </c>
      <c r="D3511" t="s">
        <v>29</v>
      </c>
      <c r="E3511" t="s">
        <v>4763</v>
      </c>
      <c r="F3511" t="s">
        <v>20</v>
      </c>
      <c r="G3511" t="s">
        <v>21</v>
      </c>
      <c r="H3511" t="s">
        <v>5560</v>
      </c>
    </row>
    <row r="3512" spans="1:8" x14ac:dyDescent="0.25">
      <c r="A3512" t="s">
        <v>4764</v>
      </c>
      <c r="B3512" t="s">
        <v>4765</v>
      </c>
      <c r="C3512" t="s">
        <v>204</v>
      </c>
      <c r="D3512" t="s">
        <v>205</v>
      </c>
      <c r="E3512" t="s">
        <v>4766</v>
      </c>
      <c r="F3512" t="s">
        <v>20</v>
      </c>
      <c r="G3512" t="s">
        <v>21</v>
      </c>
      <c r="H3512" t="s">
        <v>5560</v>
      </c>
    </row>
    <row r="3513" spans="1:8" x14ac:dyDescent="0.25">
      <c r="A3513" t="s">
        <v>4764</v>
      </c>
      <c r="B3513" t="s">
        <v>4765</v>
      </c>
      <c r="C3513" t="s">
        <v>33</v>
      </c>
      <c r="D3513" t="s">
        <v>34</v>
      </c>
      <c r="E3513" t="s">
        <v>4767</v>
      </c>
      <c r="F3513" t="s">
        <v>20</v>
      </c>
      <c r="G3513" t="s">
        <v>21</v>
      </c>
      <c r="H3513" t="s">
        <v>5560</v>
      </c>
    </row>
    <row r="3514" spans="1:8" x14ac:dyDescent="0.25">
      <c r="A3514" t="s">
        <v>4764</v>
      </c>
      <c r="B3514" t="s">
        <v>4765</v>
      </c>
      <c r="C3514" t="s">
        <v>208</v>
      </c>
      <c r="D3514" t="s">
        <v>209</v>
      </c>
      <c r="E3514" t="s">
        <v>4768</v>
      </c>
      <c r="F3514" t="s">
        <v>20</v>
      </c>
      <c r="G3514" t="s">
        <v>21</v>
      </c>
      <c r="H3514" t="s">
        <v>5560</v>
      </c>
    </row>
    <row r="3515" spans="1:8" x14ac:dyDescent="0.25">
      <c r="A3515" t="s">
        <v>4764</v>
      </c>
      <c r="B3515" t="s">
        <v>4765</v>
      </c>
      <c r="C3515" t="s">
        <v>211</v>
      </c>
      <c r="D3515" t="s">
        <v>212</v>
      </c>
      <c r="E3515" t="s">
        <v>4769</v>
      </c>
      <c r="F3515" t="s">
        <v>20</v>
      </c>
      <c r="G3515" t="s">
        <v>21</v>
      </c>
      <c r="H3515" t="s">
        <v>5560</v>
      </c>
    </row>
    <row r="3516" spans="1:8" x14ac:dyDescent="0.25">
      <c r="A3516" t="s">
        <v>4764</v>
      </c>
      <c r="B3516" t="s">
        <v>4765</v>
      </c>
      <c r="C3516" t="s">
        <v>28</v>
      </c>
      <c r="D3516" t="s">
        <v>29</v>
      </c>
      <c r="E3516" t="s">
        <v>4770</v>
      </c>
      <c r="F3516" t="s">
        <v>20</v>
      </c>
      <c r="G3516" t="s">
        <v>21</v>
      </c>
      <c r="H3516" t="s">
        <v>5560</v>
      </c>
    </row>
    <row r="3517" spans="1:8" x14ac:dyDescent="0.25">
      <c r="A3517" t="s">
        <v>4771</v>
      </c>
      <c r="B3517" t="s">
        <v>4772</v>
      </c>
      <c r="C3517" t="s">
        <v>827</v>
      </c>
      <c r="D3517" t="s">
        <v>828</v>
      </c>
      <c r="E3517" t="s">
        <v>4773</v>
      </c>
      <c r="F3517" t="s">
        <v>20</v>
      </c>
      <c r="G3517" t="s">
        <v>21</v>
      </c>
      <c r="H3517" t="s">
        <v>5560</v>
      </c>
    </row>
    <row r="3518" spans="1:8" x14ac:dyDescent="0.25">
      <c r="A3518" t="s">
        <v>4771</v>
      </c>
      <c r="B3518" t="s">
        <v>4772</v>
      </c>
      <c r="C3518" t="s">
        <v>827</v>
      </c>
      <c r="D3518" t="s">
        <v>828</v>
      </c>
      <c r="E3518" t="s">
        <v>4774</v>
      </c>
      <c r="F3518" t="s">
        <v>20</v>
      </c>
      <c r="G3518" t="s">
        <v>21</v>
      </c>
      <c r="H3518" t="s">
        <v>5560</v>
      </c>
    </row>
    <row r="3519" spans="1:8" x14ac:dyDescent="0.25">
      <c r="A3519" t="s">
        <v>4771</v>
      </c>
      <c r="B3519" t="s">
        <v>4772</v>
      </c>
      <c r="C3519" t="s">
        <v>48</v>
      </c>
      <c r="D3519" t="s">
        <v>49</v>
      </c>
      <c r="E3519" t="s">
        <v>4775</v>
      </c>
      <c r="F3519" t="s">
        <v>20</v>
      </c>
      <c r="G3519" t="s">
        <v>21</v>
      </c>
      <c r="H3519" t="s">
        <v>5560</v>
      </c>
    </row>
    <row r="3520" spans="1:8" x14ac:dyDescent="0.25">
      <c r="A3520" t="s">
        <v>4771</v>
      </c>
      <c r="B3520" t="s">
        <v>4772</v>
      </c>
      <c r="C3520" t="s">
        <v>48</v>
      </c>
      <c r="D3520" t="s">
        <v>49</v>
      </c>
      <c r="E3520" t="s">
        <v>4776</v>
      </c>
      <c r="F3520" t="s">
        <v>20</v>
      </c>
      <c r="G3520" t="s">
        <v>21</v>
      </c>
      <c r="H3520" t="s">
        <v>5560</v>
      </c>
    </row>
    <row r="3521" spans="1:8" x14ac:dyDescent="0.25">
      <c r="A3521" t="s">
        <v>4771</v>
      </c>
      <c r="B3521" t="s">
        <v>4772</v>
      </c>
      <c r="C3521" t="s">
        <v>831</v>
      </c>
      <c r="D3521" t="s">
        <v>832</v>
      </c>
      <c r="E3521" t="s">
        <v>4777</v>
      </c>
      <c r="F3521" t="s">
        <v>20</v>
      </c>
      <c r="G3521" t="s">
        <v>21</v>
      </c>
      <c r="H3521" t="s">
        <v>5560</v>
      </c>
    </row>
    <row r="3522" spans="1:8" x14ac:dyDescent="0.25">
      <c r="A3522" t="s">
        <v>4771</v>
      </c>
      <c r="B3522" t="s">
        <v>4772</v>
      </c>
      <c r="C3522" t="s">
        <v>831</v>
      </c>
      <c r="D3522" t="s">
        <v>832</v>
      </c>
      <c r="E3522" t="s">
        <v>4778</v>
      </c>
      <c r="F3522" t="s">
        <v>20</v>
      </c>
      <c r="G3522" t="s">
        <v>21</v>
      </c>
      <c r="H3522" t="s">
        <v>5560</v>
      </c>
    </row>
    <row r="3523" spans="1:8" x14ac:dyDescent="0.25">
      <c r="A3523" t="s">
        <v>4771</v>
      </c>
      <c r="B3523" t="s">
        <v>4772</v>
      </c>
      <c r="C3523" t="s">
        <v>33</v>
      </c>
      <c r="D3523" t="s">
        <v>34</v>
      </c>
      <c r="E3523" t="s">
        <v>4779</v>
      </c>
      <c r="F3523" t="s">
        <v>20</v>
      </c>
      <c r="G3523" t="s">
        <v>21</v>
      </c>
      <c r="H3523" t="s">
        <v>5560</v>
      </c>
    </row>
    <row r="3524" spans="1:8" x14ac:dyDescent="0.25">
      <c r="A3524" t="s">
        <v>4771</v>
      </c>
      <c r="B3524" t="s">
        <v>4772</v>
      </c>
      <c r="C3524" t="s">
        <v>33</v>
      </c>
      <c r="D3524" t="s">
        <v>34</v>
      </c>
      <c r="E3524" t="s">
        <v>4780</v>
      </c>
      <c r="F3524" t="s">
        <v>20</v>
      </c>
      <c r="G3524" t="s">
        <v>21</v>
      </c>
      <c r="H3524" t="s">
        <v>5560</v>
      </c>
    </row>
    <row r="3525" spans="1:8" x14ac:dyDescent="0.25">
      <c r="A3525" t="s">
        <v>4771</v>
      </c>
      <c r="B3525" t="s">
        <v>4772</v>
      </c>
      <c r="C3525" t="s">
        <v>211</v>
      </c>
      <c r="D3525" t="s">
        <v>212</v>
      </c>
      <c r="E3525" t="s">
        <v>4781</v>
      </c>
      <c r="F3525" t="s">
        <v>20</v>
      </c>
      <c r="G3525" t="s">
        <v>21</v>
      </c>
      <c r="H3525" t="s">
        <v>5560</v>
      </c>
    </row>
    <row r="3526" spans="1:8" x14ac:dyDescent="0.25">
      <c r="A3526" t="s">
        <v>4771</v>
      </c>
      <c r="B3526" t="s">
        <v>4772</v>
      </c>
      <c r="C3526" t="s">
        <v>211</v>
      </c>
      <c r="D3526" t="s">
        <v>212</v>
      </c>
      <c r="E3526" t="s">
        <v>4782</v>
      </c>
      <c r="F3526" t="s">
        <v>20</v>
      </c>
      <c r="G3526" t="s">
        <v>21</v>
      </c>
      <c r="H3526" t="s">
        <v>5560</v>
      </c>
    </row>
    <row r="3527" spans="1:8" x14ac:dyDescent="0.25">
      <c r="A3527" t="s">
        <v>4771</v>
      </c>
      <c r="B3527" t="s">
        <v>4772</v>
      </c>
      <c r="C3527" t="s">
        <v>836</v>
      </c>
      <c r="D3527" t="s">
        <v>837</v>
      </c>
      <c r="E3527" t="s">
        <v>4783</v>
      </c>
      <c r="F3527" t="s">
        <v>20</v>
      </c>
      <c r="G3527" t="s">
        <v>21</v>
      </c>
      <c r="H3527" t="s">
        <v>5560</v>
      </c>
    </row>
    <row r="3528" spans="1:8" x14ac:dyDescent="0.25">
      <c r="A3528" t="s">
        <v>4771</v>
      </c>
      <c r="B3528" t="s">
        <v>4772</v>
      </c>
      <c r="C3528" t="s">
        <v>836</v>
      </c>
      <c r="D3528" t="s">
        <v>837</v>
      </c>
      <c r="E3528" t="s">
        <v>4784</v>
      </c>
      <c r="F3528" t="s">
        <v>20</v>
      </c>
      <c r="G3528" t="s">
        <v>21</v>
      </c>
      <c r="H3528" t="s">
        <v>5560</v>
      </c>
    </row>
    <row r="3529" spans="1:8" x14ac:dyDescent="0.25">
      <c r="A3529" t="s">
        <v>4771</v>
      </c>
      <c r="B3529" t="s">
        <v>4772</v>
      </c>
      <c r="C3529" t="s">
        <v>840</v>
      </c>
      <c r="D3529" t="s">
        <v>841</v>
      </c>
      <c r="E3529" t="s">
        <v>4785</v>
      </c>
      <c r="F3529" t="s">
        <v>20</v>
      </c>
      <c r="G3529" t="s">
        <v>21</v>
      </c>
      <c r="H3529" t="s">
        <v>5560</v>
      </c>
    </row>
    <row r="3530" spans="1:8" x14ac:dyDescent="0.25">
      <c r="A3530" t="s">
        <v>4771</v>
      </c>
      <c r="B3530" t="s">
        <v>4772</v>
      </c>
      <c r="C3530" t="s">
        <v>840</v>
      </c>
      <c r="D3530" t="s">
        <v>841</v>
      </c>
      <c r="E3530" t="s">
        <v>4786</v>
      </c>
      <c r="F3530" t="s">
        <v>20</v>
      </c>
      <c r="G3530" t="s">
        <v>21</v>
      </c>
      <c r="H3530" t="s">
        <v>5560</v>
      </c>
    </row>
    <row r="3531" spans="1:8" x14ac:dyDescent="0.25">
      <c r="A3531" t="s">
        <v>4771</v>
      </c>
      <c r="B3531" t="s">
        <v>4772</v>
      </c>
      <c r="C3531" t="s">
        <v>28</v>
      </c>
      <c r="D3531" t="s">
        <v>29</v>
      </c>
      <c r="E3531" t="s">
        <v>4787</v>
      </c>
      <c r="F3531" t="s">
        <v>20</v>
      </c>
      <c r="G3531" t="s">
        <v>21</v>
      </c>
      <c r="H3531" t="s">
        <v>5560</v>
      </c>
    </row>
    <row r="3532" spans="1:8" x14ac:dyDescent="0.25">
      <c r="A3532" t="s">
        <v>4771</v>
      </c>
      <c r="B3532" t="s">
        <v>4772</v>
      </c>
      <c r="C3532" t="s">
        <v>28</v>
      </c>
      <c r="D3532" t="s">
        <v>29</v>
      </c>
      <c r="E3532" t="s">
        <v>4788</v>
      </c>
      <c r="F3532" t="s">
        <v>20</v>
      </c>
      <c r="G3532" t="s">
        <v>21</v>
      </c>
      <c r="H3532" t="s">
        <v>5560</v>
      </c>
    </row>
    <row r="3533" spans="1:8" x14ac:dyDescent="0.25">
      <c r="A3533" t="s">
        <v>4789</v>
      </c>
      <c r="B3533" t="s">
        <v>5810</v>
      </c>
      <c r="C3533" t="s">
        <v>204</v>
      </c>
      <c r="D3533" t="s">
        <v>205</v>
      </c>
      <c r="E3533" t="s">
        <v>4791</v>
      </c>
      <c r="F3533" t="s">
        <v>20</v>
      </c>
      <c r="G3533" t="s">
        <v>21</v>
      </c>
      <c r="H3533" t="s">
        <v>5560</v>
      </c>
    </row>
    <row r="3534" spans="1:8" x14ac:dyDescent="0.25">
      <c r="A3534" t="s">
        <v>4789</v>
      </c>
      <c r="B3534" t="s">
        <v>5810</v>
      </c>
      <c r="C3534" t="s">
        <v>204</v>
      </c>
      <c r="D3534" t="s">
        <v>205</v>
      </c>
      <c r="E3534" t="s">
        <v>4792</v>
      </c>
      <c r="F3534" t="s">
        <v>20</v>
      </c>
      <c r="G3534" t="s">
        <v>21</v>
      </c>
      <c r="H3534" t="s">
        <v>5560</v>
      </c>
    </row>
    <row r="3535" spans="1:8" x14ac:dyDescent="0.25">
      <c r="A3535" t="s">
        <v>4789</v>
      </c>
      <c r="B3535" t="s">
        <v>5810</v>
      </c>
      <c r="C3535" t="s">
        <v>33</v>
      </c>
      <c r="D3535" t="s">
        <v>34</v>
      </c>
      <c r="E3535" t="s">
        <v>4793</v>
      </c>
      <c r="F3535" t="s">
        <v>20</v>
      </c>
      <c r="G3535" t="s">
        <v>21</v>
      </c>
      <c r="H3535" t="s">
        <v>5560</v>
      </c>
    </row>
    <row r="3536" spans="1:8" x14ac:dyDescent="0.25">
      <c r="A3536" t="s">
        <v>4789</v>
      </c>
      <c r="B3536" t="s">
        <v>5810</v>
      </c>
      <c r="C3536" t="s">
        <v>33</v>
      </c>
      <c r="D3536" t="s">
        <v>34</v>
      </c>
      <c r="E3536" t="s">
        <v>4794</v>
      </c>
      <c r="F3536" t="s">
        <v>20</v>
      </c>
      <c r="G3536" t="s">
        <v>21</v>
      </c>
      <c r="H3536" t="s">
        <v>5560</v>
      </c>
    </row>
    <row r="3537" spans="1:8" x14ac:dyDescent="0.25">
      <c r="A3537" t="s">
        <v>4789</v>
      </c>
      <c r="B3537" t="s">
        <v>5810</v>
      </c>
      <c r="C3537" t="s">
        <v>208</v>
      </c>
      <c r="D3537" t="s">
        <v>209</v>
      </c>
      <c r="E3537" t="s">
        <v>4795</v>
      </c>
      <c r="F3537" t="s">
        <v>20</v>
      </c>
      <c r="G3537" t="s">
        <v>21</v>
      </c>
      <c r="H3537" t="s">
        <v>5560</v>
      </c>
    </row>
    <row r="3538" spans="1:8" x14ac:dyDescent="0.25">
      <c r="A3538" t="s">
        <v>4789</v>
      </c>
      <c r="B3538" t="s">
        <v>5810</v>
      </c>
      <c r="C3538" t="s">
        <v>208</v>
      </c>
      <c r="D3538" t="s">
        <v>209</v>
      </c>
      <c r="E3538" t="s">
        <v>4796</v>
      </c>
      <c r="F3538" t="s">
        <v>20</v>
      </c>
      <c r="G3538" t="s">
        <v>21</v>
      </c>
      <c r="H3538" t="s">
        <v>5560</v>
      </c>
    </row>
    <row r="3539" spans="1:8" x14ac:dyDescent="0.25">
      <c r="A3539" t="s">
        <v>4789</v>
      </c>
      <c r="B3539" t="s">
        <v>5810</v>
      </c>
      <c r="C3539" t="s">
        <v>211</v>
      </c>
      <c r="D3539" t="s">
        <v>212</v>
      </c>
      <c r="E3539" t="s">
        <v>4797</v>
      </c>
      <c r="F3539" t="s">
        <v>20</v>
      </c>
      <c r="G3539" t="s">
        <v>21</v>
      </c>
      <c r="H3539" t="s">
        <v>5560</v>
      </c>
    </row>
    <row r="3540" spans="1:8" x14ac:dyDescent="0.25">
      <c r="A3540" t="s">
        <v>4789</v>
      </c>
      <c r="B3540" t="s">
        <v>5810</v>
      </c>
      <c r="C3540" t="s">
        <v>211</v>
      </c>
      <c r="D3540" t="s">
        <v>212</v>
      </c>
      <c r="E3540" t="s">
        <v>4798</v>
      </c>
      <c r="F3540" t="s">
        <v>20</v>
      </c>
      <c r="G3540" t="s">
        <v>21</v>
      </c>
      <c r="H3540" t="s">
        <v>5560</v>
      </c>
    </row>
    <row r="3541" spans="1:8" x14ac:dyDescent="0.25">
      <c r="A3541" t="s">
        <v>4789</v>
      </c>
      <c r="B3541" t="s">
        <v>5810</v>
      </c>
      <c r="C3541" t="s">
        <v>28</v>
      </c>
      <c r="D3541" t="s">
        <v>29</v>
      </c>
      <c r="E3541" t="s">
        <v>4799</v>
      </c>
      <c r="F3541" t="s">
        <v>20</v>
      </c>
      <c r="G3541" t="s">
        <v>21</v>
      </c>
      <c r="H3541" t="s">
        <v>5560</v>
      </c>
    </row>
    <row r="3542" spans="1:8" x14ac:dyDescent="0.25">
      <c r="A3542" t="s">
        <v>4789</v>
      </c>
      <c r="B3542" t="s">
        <v>5810</v>
      </c>
      <c r="C3542" t="s">
        <v>28</v>
      </c>
      <c r="D3542" t="s">
        <v>29</v>
      </c>
      <c r="E3542" t="s">
        <v>4800</v>
      </c>
      <c r="F3542" t="s">
        <v>20</v>
      </c>
      <c r="G3542" t="s">
        <v>21</v>
      </c>
      <c r="H3542" t="s">
        <v>5560</v>
      </c>
    </row>
    <row r="3543" spans="1:8" x14ac:dyDescent="0.25">
      <c r="A3543" t="s">
        <v>4801</v>
      </c>
      <c r="B3543" t="s">
        <v>4802</v>
      </c>
      <c r="C3543" t="s">
        <v>204</v>
      </c>
      <c r="D3543" t="s">
        <v>205</v>
      </c>
      <c r="E3543" t="s">
        <v>4803</v>
      </c>
      <c r="F3543" t="s">
        <v>20</v>
      </c>
      <c r="G3543" t="s">
        <v>21</v>
      </c>
      <c r="H3543" t="s">
        <v>5560</v>
      </c>
    </row>
    <row r="3544" spans="1:8" x14ac:dyDescent="0.25">
      <c r="A3544" t="s">
        <v>4801</v>
      </c>
      <c r="B3544" t="s">
        <v>4802</v>
      </c>
      <c r="C3544" t="s">
        <v>33</v>
      </c>
      <c r="D3544" t="s">
        <v>34</v>
      </c>
      <c r="E3544" t="s">
        <v>4804</v>
      </c>
      <c r="F3544" t="s">
        <v>20</v>
      </c>
      <c r="G3544" t="s">
        <v>21</v>
      </c>
      <c r="H3544" t="s">
        <v>5560</v>
      </c>
    </row>
    <row r="3545" spans="1:8" x14ac:dyDescent="0.25">
      <c r="A3545" t="s">
        <v>4801</v>
      </c>
      <c r="B3545" t="s">
        <v>4802</v>
      </c>
      <c r="C3545" t="s">
        <v>208</v>
      </c>
      <c r="D3545" t="s">
        <v>209</v>
      </c>
      <c r="E3545" t="s">
        <v>4805</v>
      </c>
      <c r="F3545" t="s">
        <v>20</v>
      </c>
      <c r="G3545" t="s">
        <v>21</v>
      </c>
      <c r="H3545" t="s">
        <v>5560</v>
      </c>
    </row>
    <row r="3546" spans="1:8" x14ac:dyDescent="0.25">
      <c r="A3546" t="s">
        <v>4801</v>
      </c>
      <c r="B3546" t="s">
        <v>4802</v>
      </c>
      <c r="C3546" t="s">
        <v>211</v>
      </c>
      <c r="D3546" t="s">
        <v>212</v>
      </c>
      <c r="E3546" t="s">
        <v>4806</v>
      </c>
      <c r="F3546" t="s">
        <v>20</v>
      </c>
      <c r="G3546" t="s">
        <v>21</v>
      </c>
      <c r="H3546" t="s">
        <v>5560</v>
      </c>
    </row>
    <row r="3547" spans="1:8" x14ac:dyDescent="0.25">
      <c r="A3547" t="s">
        <v>4801</v>
      </c>
      <c r="B3547" t="s">
        <v>4802</v>
      </c>
      <c r="C3547" t="s">
        <v>9</v>
      </c>
      <c r="D3547" t="s">
        <v>10</v>
      </c>
      <c r="E3547" t="s">
        <v>4802</v>
      </c>
      <c r="G3547" t="s">
        <v>12</v>
      </c>
      <c r="H3547" t="s">
        <v>5560</v>
      </c>
    </row>
    <row r="3548" spans="1:8" x14ac:dyDescent="0.25">
      <c r="A3548" t="s">
        <v>4801</v>
      </c>
      <c r="B3548" t="s">
        <v>4802</v>
      </c>
      <c r="C3548" t="s">
        <v>9</v>
      </c>
      <c r="D3548" t="s">
        <v>10</v>
      </c>
      <c r="E3548" t="s">
        <v>4807</v>
      </c>
      <c r="G3548" t="s">
        <v>12</v>
      </c>
      <c r="H3548" t="s">
        <v>5560</v>
      </c>
    </row>
    <row r="3549" spans="1:8" x14ac:dyDescent="0.25">
      <c r="A3549" t="s">
        <v>4801</v>
      </c>
      <c r="B3549" t="s">
        <v>4802</v>
      </c>
      <c r="C3549" t="s">
        <v>28</v>
      </c>
      <c r="D3549" t="s">
        <v>29</v>
      </c>
      <c r="E3549" t="s">
        <v>4808</v>
      </c>
      <c r="F3549" t="s">
        <v>20</v>
      </c>
      <c r="G3549" t="s">
        <v>21</v>
      </c>
      <c r="H3549" t="s">
        <v>5560</v>
      </c>
    </row>
    <row r="3550" spans="1:8" x14ac:dyDescent="0.25">
      <c r="A3550" t="s">
        <v>4809</v>
      </c>
      <c r="B3550" t="s">
        <v>4810</v>
      </c>
      <c r="C3550" t="s">
        <v>827</v>
      </c>
      <c r="D3550" t="s">
        <v>828</v>
      </c>
      <c r="E3550" t="s">
        <v>4811</v>
      </c>
      <c r="F3550" t="s">
        <v>20</v>
      </c>
      <c r="G3550" t="s">
        <v>21</v>
      </c>
      <c r="H3550" t="s">
        <v>5560</v>
      </c>
    </row>
    <row r="3551" spans="1:8" x14ac:dyDescent="0.25">
      <c r="A3551" t="s">
        <v>4809</v>
      </c>
      <c r="B3551" t="s">
        <v>4810</v>
      </c>
      <c r="C3551" t="s">
        <v>48</v>
      </c>
      <c r="D3551" t="s">
        <v>49</v>
      </c>
      <c r="E3551" t="s">
        <v>4812</v>
      </c>
      <c r="F3551" t="s">
        <v>20</v>
      </c>
      <c r="G3551" t="s">
        <v>21</v>
      </c>
      <c r="H3551" t="s">
        <v>5560</v>
      </c>
    </row>
    <row r="3552" spans="1:8" x14ac:dyDescent="0.25">
      <c r="A3552" t="s">
        <v>4809</v>
      </c>
      <c r="B3552" t="s">
        <v>4810</v>
      </c>
      <c r="C3552" t="s">
        <v>831</v>
      </c>
      <c r="D3552" t="s">
        <v>832</v>
      </c>
      <c r="E3552" t="s">
        <v>4813</v>
      </c>
      <c r="F3552" t="s">
        <v>20</v>
      </c>
      <c r="G3552" t="s">
        <v>21</v>
      </c>
      <c r="H3552" t="s">
        <v>5560</v>
      </c>
    </row>
    <row r="3553" spans="1:8" x14ac:dyDescent="0.25">
      <c r="A3553" t="s">
        <v>4809</v>
      </c>
      <c r="B3553" t="s">
        <v>4810</v>
      </c>
      <c r="C3553" t="s">
        <v>33</v>
      </c>
      <c r="D3553" t="s">
        <v>34</v>
      </c>
      <c r="E3553" t="s">
        <v>4814</v>
      </c>
      <c r="F3553" t="s">
        <v>20</v>
      </c>
      <c r="G3553" t="s">
        <v>21</v>
      </c>
      <c r="H3553" t="s">
        <v>5560</v>
      </c>
    </row>
    <row r="3554" spans="1:8" x14ac:dyDescent="0.25">
      <c r="A3554" t="s">
        <v>4809</v>
      </c>
      <c r="B3554" t="s">
        <v>4810</v>
      </c>
      <c r="C3554" t="s">
        <v>211</v>
      </c>
      <c r="D3554" t="s">
        <v>212</v>
      </c>
      <c r="E3554" t="s">
        <v>4815</v>
      </c>
      <c r="F3554" t="s">
        <v>20</v>
      </c>
      <c r="G3554" t="s">
        <v>21</v>
      </c>
      <c r="H3554" t="s">
        <v>5560</v>
      </c>
    </row>
    <row r="3555" spans="1:8" x14ac:dyDescent="0.25">
      <c r="A3555" t="s">
        <v>4809</v>
      </c>
      <c r="B3555" t="s">
        <v>4810</v>
      </c>
      <c r="C3555" t="s">
        <v>836</v>
      </c>
      <c r="D3555" t="s">
        <v>837</v>
      </c>
      <c r="E3555" t="s">
        <v>4816</v>
      </c>
      <c r="F3555" t="s">
        <v>20</v>
      </c>
      <c r="G3555" t="s">
        <v>21</v>
      </c>
      <c r="H3555" t="s">
        <v>5560</v>
      </c>
    </row>
    <row r="3556" spans="1:8" x14ac:dyDescent="0.25">
      <c r="A3556" t="s">
        <v>4809</v>
      </c>
      <c r="B3556" t="s">
        <v>4810</v>
      </c>
      <c r="C3556" t="s">
        <v>840</v>
      </c>
      <c r="D3556" t="s">
        <v>841</v>
      </c>
      <c r="E3556" t="s">
        <v>4817</v>
      </c>
      <c r="F3556" t="s">
        <v>20</v>
      </c>
      <c r="G3556" t="s">
        <v>21</v>
      </c>
      <c r="H3556" t="s">
        <v>5560</v>
      </c>
    </row>
    <row r="3557" spans="1:8" x14ac:dyDescent="0.25">
      <c r="A3557" t="s">
        <v>4809</v>
      </c>
      <c r="B3557" t="s">
        <v>4810</v>
      </c>
      <c r="C3557" t="s">
        <v>28</v>
      </c>
      <c r="D3557" t="s">
        <v>29</v>
      </c>
      <c r="E3557" t="s">
        <v>4818</v>
      </c>
      <c r="F3557" t="s">
        <v>20</v>
      </c>
      <c r="G3557" t="s">
        <v>21</v>
      </c>
      <c r="H3557" t="s">
        <v>5560</v>
      </c>
    </row>
    <row r="3558" spans="1:8" x14ac:dyDescent="0.25">
      <c r="A3558" t="s">
        <v>4819</v>
      </c>
      <c r="B3558" t="s">
        <v>4820</v>
      </c>
      <c r="C3558" t="s">
        <v>204</v>
      </c>
      <c r="D3558" t="s">
        <v>205</v>
      </c>
      <c r="E3558" t="s">
        <v>4821</v>
      </c>
      <c r="F3558" t="s">
        <v>20</v>
      </c>
      <c r="G3558" t="s">
        <v>21</v>
      </c>
      <c r="H3558" t="s">
        <v>5560</v>
      </c>
    </row>
    <row r="3559" spans="1:8" x14ac:dyDescent="0.25">
      <c r="A3559" t="s">
        <v>4819</v>
      </c>
      <c r="B3559" t="s">
        <v>4820</v>
      </c>
      <c r="C3559" t="s">
        <v>204</v>
      </c>
      <c r="D3559" t="s">
        <v>205</v>
      </c>
      <c r="E3559" t="s">
        <v>4822</v>
      </c>
      <c r="F3559" t="s">
        <v>20</v>
      </c>
      <c r="G3559" t="s">
        <v>21</v>
      </c>
      <c r="H3559" t="s">
        <v>5560</v>
      </c>
    </row>
    <row r="3560" spans="1:8" x14ac:dyDescent="0.25">
      <c r="A3560" t="s">
        <v>4819</v>
      </c>
      <c r="B3560" t="s">
        <v>4820</v>
      </c>
      <c r="C3560" t="s">
        <v>33</v>
      </c>
      <c r="D3560" t="s">
        <v>34</v>
      </c>
      <c r="E3560" t="s">
        <v>4823</v>
      </c>
      <c r="F3560" t="s">
        <v>20</v>
      </c>
      <c r="G3560" t="s">
        <v>21</v>
      </c>
      <c r="H3560" t="s">
        <v>5560</v>
      </c>
    </row>
    <row r="3561" spans="1:8" x14ac:dyDescent="0.25">
      <c r="A3561" t="s">
        <v>4819</v>
      </c>
      <c r="B3561" t="s">
        <v>4820</v>
      </c>
      <c r="C3561" t="s">
        <v>33</v>
      </c>
      <c r="D3561" t="s">
        <v>34</v>
      </c>
      <c r="E3561" t="s">
        <v>4824</v>
      </c>
      <c r="F3561" t="s">
        <v>20</v>
      </c>
      <c r="G3561" t="s">
        <v>21</v>
      </c>
      <c r="H3561" t="s">
        <v>5560</v>
      </c>
    </row>
    <row r="3562" spans="1:8" x14ac:dyDescent="0.25">
      <c r="A3562" t="s">
        <v>4819</v>
      </c>
      <c r="B3562" t="s">
        <v>4820</v>
      </c>
      <c r="C3562" t="s">
        <v>208</v>
      </c>
      <c r="D3562" t="s">
        <v>209</v>
      </c>
      <c r="E3562" t="s">
        <v>4825</v>
      </c>
      <c r="F3562" t="s">
        <v>20</v>
      </c>
      <c r="G3562" t="s">
        <v>21</v>
      </c>
      <c r="H3562" t="s">
        <v>5560</v>
      </c>
    </row>
    <row r="3563" spans="1:8" x14ac:dyDescent="0.25">
      <c r="A3563" t="s">
        <v>4819</v>
      </c>
      <c r="B3563" t="s">
        <v>4820</v>
      </c>
      <c r="C3563" t="s">
        <v>208</v>
      </c>
      <c r="D3563" t="s">
        <v>209</v>
      </c>
      <c r="E3563" t="s">
        <v>4826</v>
      </c>
      <c r="F3563" t="s">
        <v>20</v>
      </c>
      <c r="G3563" t="s">
        <v>21</v>
      </c>
      <c r="H3563" t="s">
        <v>5560</v>
      </c>
    </row>
    <row r="3564" spans="1:8" x14ac:dyDescent="0.25">
      <c r="A3564" t="s">
        <v>4819</v>
      </c>
      <c r="B3564" t="s">
        <v>4820</v>
      </c>
      <c r="C3564" t="s">
        <v>211</v>
      </c>
      <c r="D3564" t="s">
        <v>212</v>
      </c>
      <c r="E3564" t="s">
        <v>4827</v>
      </c>
      <c r="F3564" t="s">
        <v>20</v>
      </c>
      <c r="G3564" t="s">
        <v>21</v>
      </c>
      <c r="H3564" t="s">
        <v>5560</v>
      </c>
    </row>
    <row r="3565" spans="1:8" x14ac:dyDescent="0.25">
      <c r="A3565" t="s">
        <v>4819</v>
      </c>
      <c r="B3565" t="s">
        <v>4820</v>
      </c>
      <c r="C3565" t="s">
        <v>211</v>
      </c>
      <c r="D3565" t="s">
        <v>212</v>
      </c>
      <c r="E3565" t="s">
        <v>4828</v>
      </c>
      <c r="F3565" t="s">
        <v>20</v>
      </c>
      <c r="G3565" t="s">
        <v>21</v>
      </c>
      <c r="H3565" t="s">
        <v>5560</v>
      </c>
    </row>
    <row r="3566" spans="1:8" x14ac:dyDescent="0.25">
      <c r="A3566" t="s">
        <v>4819</v>
      </c>
      <c r="B3566" t="s">
        <v>4820</v>
      </c>
      <c r="C3566" t="s">
        <v>9</v>
      </c>
      <c r="D3566" t="s">
        <v>10</v>
      </c>
      <c r="E3566" t="s">
        <v>4820</v>
      </c>
      <c r="G3566" t="s">
        <v>12</v>
      </c>
      <c r="H3566" t="s">
        <v>5560</v>
      </c>
    </row>
    <row r="3567" spans="1:8" x14ac:dyDescent="0.25">
      <c r="A3567" t="s">
        <v>4819</v>
      </c>
      <c r="B3567" t="s">
        <v>4820</v>
      </c>
      <c r="C3567" t="s">
        <v>28</v>
      </c>
      <c r="D3567" t="s">
        <v>29</v>
      </c>
      <c r="E3567" t="s">
        <v>4829</v>
      </c>
      <c r="F3567" t="s">
        <v>20</v>
      </c>
      <c r="G3567" t="s">
        <v>21</v>
      </c>
      <c r="H3567" t="s">
        <v>5560</v>
      </c>
    </row>
    <row r="3568" spans="1:8" x14ac:dyDescent="0.25">
      <c r="A3568" t="s">
        <v>4819</v>
      </c>
      <c r="B3568" t="s">
        <v>4820</v>
      </c>
      <c r="C3568" t="s">
        <v>28</v>
      </c>
      <c r="D3568" t="s">
        <v>29</v>
      </c>
      <c r="E3568" t="s">
        <v>4830</v>
      </c>
      <c r="F3568" t="s">
        <v>20</v>
      </c>
      <c r="G3568" t="s">
        <v>21</v>
      </c>
      <c r="H3568" t="s">
        <v>5560</v>
      </c>
    </row>
    <row r="3569" spans="1:8" x14ac:dyDescent="0.25">
      <c r="A3569" t="s">
        <v>146</v>
      </c>
      <c r="B3569" t="s">
        <v>147</v>
      </c>
      <c r="C3569" t="s">
        <v>204</v>
      </c>
      <c r="D3569" t="s">
        <v>205</v>
      </c>
      <c r="E3569" t="s">
        <v>5764</v>
      </c>
      <c r="F3569" t="s">
        <v>23</v>
      </c>
      <c r="G3569" t="s">
        <v>21</v>
      </c>
      <c r="H3569" t="s">
        <v>5560</v>
      </c>
    </row>
    <row r="3570" spans="1:8" x14ac:dyDescent="0.25">
      <c r="A3570" t="s">
        <v>146</v>
      </c>
      <c r="B3570" t="s">
        <v>147</v>
      </c>
      <c r="C3570" t="s">
        <v>204</v>
      </c>
      <c r="D3570" t="s">
        <v>205</v>
      </c>
      <c r="E3570" t="s">
        <v>5764</v>
      </c>
      <c r="F3570" t="s">
        <v>22</v>
      </c>
      <c r="G3570" t="s">
        <v>21</v>
      </c>
      <c r="H3570" t="s">
        <v>5560</v>
      </c>
    </row>
    <row r="3571" spans="1:8" x14ac:dyDescent="0.25">
      <c r="A3571" t="s">
        <v>146</v>
      </c>
      <c r="B3571" t="s">
        <v>147</v>
      </c>
      <c r="C3571" t="s">
        <v>9</v>
      </c>
      <c r="D3571" t="s">
        <v>10</v>
      </c>
      <c r="E3571" t="s">
        <v>148</v>
      </c>
      <c r="G3571" t="s">
        <v>12</v>
      </c>
      <c r="H3571" t="s">
        <v>5560</v>
      </c>
    </row>
    <row r="3572" spans="1:8" x14ac:dyDescent="0.25">
      <c r="A3572" t="s">
        <v>146</v>
      </c>
      <c r="B3572" t="s">
        <v>147</v>
      </c>
      <c r="C3572" t="s">
        <v>9</v>
      </c>
      <c r="D3572" t="s">
        <v>10</v>
      </c>
      <c r="E3572" t="s">
        <v>149</v>
      </c>
      <c r="G3572" t="s">
        <v>12</v>
      </c>
      <c r="H3572" t="s">
        <v>5560</v>
      </c>
    </row>
    <row r="3573" spans="1:8" x14ac:dyDescent="0.25">
      <c r="A3573" t="s">
        <v>146</v>
      </c>
      <c r="B3573" t="s">
        <v>147</v>
      </c>
      <c r="C3573" t="s">
        <v>9</v>
      </c>
      <c r="D3573" t="s">
        <v>10</v>
      </c>
      <c r="E3573" t="s">
        <v>150</v>
      </c>
      <c r="G3573" t="s">
        <v>12</v>
      </c>
      <c r="H3573" t="s">
        <v>5560</v>
      </c>
    </row>
    <row r="3574" spans="1:8" x14ac:dyDescent="0.25">
      <c r="A3574" t="s">
        <v>146</v>
      </c>
      <c r="B3574" t="s">
        <v>147</v>
      </c>
      <c r="C3574" t="s">
        <v>9</v>
      </c>
      <c r="D3574" t="s">
        <v>10</v>
      </c>
      <c r="E3574" t="s">
        <v>151</v>
      </c>
      <c r="G3574" t="s">
        <v>12</v>
      </c>
      <c r="H3574" t="s">
        <v>5560</v>
      </c>
    </row>
    <row r="3575" spans="1:8" x14ac:dyDescent="0.25">
      <c r="A3575" t="s">
        <v>146</v>
      </c>
      <c r="B3575" t="s">
        <v>147</v>
      </c>
      <c r="C3575" t="s">
        <v>17</v>
      </c>
      <c r="D3575" t="s">
        <v>18</v>
      </c>
      <c r="E3575" t="s">
        <v>5765</v>
      </c>
      <c r="F3575" t="s">
        <v>22</v>
      </c>
      <c r="G3575" t="s">
        <v>21</v>
      </c>
      <c r="H3575" t="s">
        <v>5560</v>
      </c>
    </row>
    <row r="3576" spans="1:8" x14ac:dyDescent="0.25">
      <c r="A3576" t="s">
        <v>146</v>
      </c>
      <c r="B3576" t="s">
        <v>147</v>
      </c>
      <c r="C3576" t="s">
        <v>17</v>
      </c>
      <c r="D3576" t="s">
        <v>18</v>
      </c>
      <c r="E3576" t="s">
        <v>5766</v>
      </c>
      <c r="F3576" t="s">
        <v>23</v>
      </c>
      <c r="G3576" t="s">
        <v>21</v>
      </c>
      <c r="H3576" t="s">
        <v>5560</v>
      </c>
    </row>
    <row r="3577" spans="1:8" x14ac:dyDescent="0.25">
      <c r="A3577" t="s">
        <v>146</v>
      </c>
      <c r="B3577" t="s">
        <v>147</v>
      </c>
      <c r="C3577" t="s">
        <v>17</v>
      </c>
      <c r="D3577" t="s">
        <v>18</v>
      </c>
      <c r="E3577" t="s">
        <v>5766</v>
      </c>
      <c r="F3577" t="s">
        <v>22</v>
      </c>
      <c r="G3577" t="s">
        <v>21</v>
      </c>
      <c r="H3577" t="s">
        <v>5560</v>
      </c>
    </row>
    <row r="3578" spans="1:8" x14ac:dyDescent="0.25">
      <c r="A3578" t="s">
        <v>146</v>
      </c>
      <c r="B3578" t="s">
        <v>147</v>
      </c>
      <c r="C3578" t="s">
        <v>17</v>
      </c>
      <c r="D3578" t="s">
        <v>18</v>
      </c>
      <c r="E3578" t="s">
        <v>5766</v>
      </c>
      <c r="F3578" t="s">
        <v>20</v>
      </c>
      <c r="G3578" t="s">
        <v>21</v>
      </c>
      <c r="H3578" t="s">
        <v>5560</v>
      </c>
    </row>
    <row r="3579" spans="1:8" x14ac:dyDescent="0.25">
      <c r="A3579" t="s">
        <v>146</v>
      </c>
      <c r="B3579" t="s">
        <v>147</v>
      </c>
      <c r="C3579" t="s">
        <v>28</v>
      </c>
      <c r="D3579" t="s">
        <v>29</v>
      </c>
      <c r="E3579" t="s">
        <v>5767</v>
      </c>
      <c r="F3579" t="s">
        <v>23</v>
      </c>
      <c r="G3579" t="s">
        <v>21</v>
      </c>
      <c r="H3579" t="s">
        <v>5560</v>
      </c>
    </row>
    <row r="3580" spans="1:8" x14ac:dyDescent="0.25">
      <c r="A3580" t="s">
        <v>146</v>
      </c>
      <c r="B3580" t="s">
        <v>147</v>
      </c>
      <c r="C3580" t="s">
        <v>28</v>
      </c>
      <c r="D3580" t="s">
        <v>29</v>
      </c>
      <c r="E3580" t="s">
        <v>5767</v>
      </c>
      <c r="F3580" t="s">
        <v>22</v>
      </c>
      <c r="G3580" t="s">
        <v>21</v>
      </c>
      <c r="H3580" t="s">
        <v>5560</v>
      </c>
    </row>
    <row r="3581" spans="1:8" x14ac:dyDescent="0.25">
      <c r="A3581" t="s">
        <v>4831</v>
      </c>
      <c r="B3581" t="s">
        <v>4832</v>
      </c>
      <c r="C3581" t="s">
        <v>204</v>
      </c>
      <c r="D3581" t="s">
        <v>205</v>
      </c>
      <c r="E3581" t="s">
        <v>4833</v>
      </c>
      <c r="F3581" t="s">
        <v>20</v>
      </c>
      <c r="G3581" t="s">
        <v>21</v>
      </c>
      <c r="H3581" t="s">
        <v>5560</v>
      </c>
    </row>
    <row r="3582" spans="1:8" x14ac:dyDescent="0.25">
      <c r="A3582" t="s">
        <v>4831</v>
      </c>
      <c r="B3582" t="s">
        <v>4832</v>
      </c>
      <c r="C3582" t="s">
        <v>204</v>
      </c>
      <c r="D3582" t="s">
        <v>205</v>
      </c>
      <c r="E3582" t="s">
        <v>4834</v>
      </c>
      <c r="F3582" t="s">
        <v>20</v>
      </c>
      <c r="G3582" t="s">
        <v>21</v>
      </c>
      <c r="H3582" t="s">
        <v>5560</v>
      </c>
    </row>
    <row r="3583" spans="1:8" x14ac:dyDescent="0.25">
      <c r="A3583" t="s">
        <v>4831</v>
      </c>
      <c r="B3583" t="s">
        <v>4832</v>
      </c>
      <c r="C3583" t="s">
        <v>204</v>
      </c>
      <c r="D3583" t="s">
        <v>205</v>
      </c>
      <c r="E3583" t="s">
        <v>4835</v>
      </c>
      <c r="F3583" t="s">
        <v>20</v>
      </c>
      <c r="G3583" t="s">
        <v>21</v>
      </c>
      <c r="H3583" t="s">
        <v>5560</v>
      </c>
    </row>
    <row r="3584" spans="1:8" x14ac:dyDescent="0.25">
      <c r="A3584" t="s">
        <v>4831</v>
      </c>
      <c r="B3584" t="s">
        <v>4832</v>
      </c>
      <c r="C3584" t="s">
        <v>33</v>
      </c>
      <c r="D3584" t="s">
        <v>34</v>
      </c>
      <c r="E3584" t="s">
        <v>4836</v>
      </c>
      <c r="F3584" t="s">
        <v>20</v>
      </c>
      <c r="G3584" t="s">
        <v>21</v>
      </c>
      <c r="H3584" t="s">
        <v>5560</v>
      </c>
    </row>
    <row r="3585" spans="1:8" x14ac:dyDescent="0.25">
      <c r="A3585" t="s">
        <v>4831</v>
      </c>
      <c r="B3585" t="s">
        <v>4832</v>
      </c>
      <c r="C3585" t="s">
        <v>33</v>
      </c>
      <c r="D3585" t="s">
        <v>34</v>
      </c>
      <c r="E3585" t="s">
        <v>4837</v>
      </c>
      <c r="F3585" t="s">
        <v>20</v>
      </c>
      <c r="G3585" t="s">
        <v>21</v>
      </c>
      <c r="H3585" t="s">
        <v>5560</v>
      </c>
    </row>
    <row r="3586" spans="1:8" x14ac:dyDescent="0.25">
      <c r="A3586" t="s">
        <v>4831</v>
      </c>
      <c r="B3586" t="s">
        <v>4832</v>
      </c>
      <c r="C3586" t="s">
        <v>33</v>
      </c>
      <c r="D3586" t="s">
        <v>34</v>
      </c>
      <c r="E3586" t="s">
        <v>4838</v>
      </c>
      <c r="F3586" t="s">
        <v>20</v>
      </c>
      <c r="G3586" t="s">
        <v>21</v>
      </c>
      <c r="H3586" t="s">
        <v>5560</v>
      </c>
    </row>
    <row r="3587" spans="1:8" x14ac:dyDescent="0.25">
      <c r="A3587" t="s">
        <v>4831</v>
      </c>
      <c r="B3587" t="s">
        <v>4832</v>
      </c>
      <c r="C3587" t="s">
        <v>208</v>
      </c>
      <c r="D3587" t="s">
        <v>209</v>
      </c>
      <c r="E3587" t="s">
        <v>4839</v>
      </c>
      <c r="F3587" t="s">
        <v>20</v>
      </c>
      <c r="G3587" t="s">
        <v>21</v>
      </c>
      <c r="H3587" t="s">
        <v>5560</v>
      </c>
    </row>
    <row r="3588" spans="1:8" x14ac:dyDescent="0.25">
      <c r="A3588" t="s">
        <v>4831</v>
      </c>
      <c r="B3588" t="s">
        <v>4832</v>
      </c>
      <c r="C3588" t="s">
        <v>208</v>
      </c>
      <c r="D3588" t="s">
        <v>209</v>
      </c>
      <c r="E3588" t="s">
        <v>4840</v>
      </c>
      <c r="F3588" t="s">
        <v>20</v>
      </c>
      <c r="G3588" t="s">
        <v>21</v>
      </c>
      <c r="H3588" t="s">
        <v>5560</v>
      </c>
    </row>
    <row r="3589" spans="1:8" x14ac:dyDescent="0.25">
      <c r="A3589" t="s">
        <v>4831</v>
      </c>
      <c r="B3589" t="s">
        <v>4832</v>
      </c>
      <c r="C3589" t="s">
        <v>208</v>
      </c>
      <c r="D3589" t="s">
        <v>209</v>
      </c>
      <c r="E3589" t="s">
        <v>4841</v>
      </c>
      <c r="F3589" t="s">
        <v>20</v>
      </c>
      <c r="G3589" t="s">
        <v>21</v>
      </c>
      <c r="H3589" t="s">
        <v>5560</v>
      </c>
    </row>
    <row r="3590" spans="1:8" x14ac:dyDescent="0.25">
      <c r="A3590" t="s">
        <v>4831</v>
      </c>
      <c r="B3590" t="s">
        <v>4832</v>
      </c>
      <c r="C3590" t="s">
        <v>211</v>
      </c>
      <c r="D3590" t="s">
        <v>212</v>
      </c>
      <c r="E3590" t="s">
        <v>4842</v>
      </c>
      <c r="F3590" t="s">
        <v>20</v>
      </c>
      <c r="G3590" t="s">
        <v>21</v>
      </c>
      <c r="H3590" t="s">
        <v>5560</v>
      </c>
    </row>
    <row r="3591" spans="1:8" x14ac:dyDescent="0.25">
      <c r="A3591" t="s">
        <v>4831</v>
      </c>
      <c r="B3591" t="s">
        <v>4832</v>
      </c>
      <c r="C3591" t="s">
        <v>211</v>
      </c>
      <c r="D3591" t="s">
        <v>212</v>
      </c>
      <c r="E3591" t="s">
        <v>4843</v>
      </c>
      <c r="F3591" t="s">
        <v>20</v>
      </c>
      <c r="G3591" t="s">
        <v>21</v>
      </c>
      <c r="H3591" t="s">
        <v>5560</v>
      </c>
    </row>
    <row r="3592" spans="1:8" x14ac:dyDescent="0.25">
      <c r="A3592" t="s">
        <v>4831</v>
      </c>
      <c r="B3592" t="s">
        <v>4832</v>
      </c>
      <c r="C3592" t="s">
        <v>211</v>
      </c>
      <c r="D3592" t="s">
        <v>212</v>
      </c>
      <c r="E3592" t="s">
        <v>4844</v>
      </c>
      <c r="F3592" t="s">
        <v>20</v>
      </c>
      <c r="G3592" t="s">
        <v>21</v>
      </c>
      <c r="H3592" t="s">
        <v>5560</v>
      </c>
    </row>
    <row r="3593" spans="1:8" x14ac:dyDescent="0.25">
      <c r="A3593" t="s">
        <v>4831</v>
      </c>
      <c r="B3593" t="s">
        <v>4832</v>
      </c>
      <c r="C3593" t="s">
        <v>28</v>
      </c>
      <c r="D3593" t="s">
        <v>29</v>
      </c>
      <c r="E3593" t="s">
        <v>4845</v>
      </c>
      <c r="F3593" t="s">
        <v>20</v>
      </c>
      <c r="G3593" t="s">
        <v>21</v>
      </c>
      <c r="H3593" t="s">
        <v>5560</v>
      </c>
    </row>
    <row r="3594" spans="1:8" x14ac:dyDescent="0.25">
      <c r="A3594" t="s">
        <v>4831</v>
      </c>
      <c r="B3594" t="s">
        <v>4832</v>
      </c>
      <c r="C3594" t="s">
        <v>28</v>
      </c>
      <c r="D3594" t="s">
        <v>29</v>
      </c>
      <c r="E3594" t="s">
        <v>4846</v>
      </c>
      <c r="F3594" t="s">
        <v>20</v>
      </c>
      <c r="G3594" t="s">
        <v>21</v>
      </c>
      <c r="H3594" t="s">
        <v>5560</v>
      </c>
    </row>
    <row r="3595" spans="1:8" x14ac:dyDescent="0.25">
      <c r="A3595" t="s">
        <v>4831</v>
      </c>
      <c r="B3595" t="s">
        <v>4832</v>
      </c>
      <c r="C3595" t="s">
        <v>28</v>
      </c>
      <c r="D3595" t="s">
        <v>29</v>
      </c>
      <c r="E3595" t="s">
        <v>4847</v>
      </c>
      <c r="F3595" t="s">
        <v>20</v>
      </c>
      <c r="G3595" t="s">
        <v>21</v>
      </c>
      <c r="H3595" t="s">
        <v>5560</v>
      </c>
    </row>
    <row r="3596" spans="1:8" x14ac:dyDescent="0.25">
      <c r="A3596" t="s">
        <v>4848</v>
      </c>
      <c r="B3596" t="s">
        <v>4849</v>
      </c>
      <c r="C3596" t="s">
        <v>204</v>
      </c>
      <c r="D3596" t="s">
        <v>205</v>
      </c>
      <c r="E3596" t="s">
        <v>4850</v>
      </c>
      <c r="F3596" t="s">
        <v>20</v>
      </c>
      <c r="G3596" t="s">
        <v>21</v>
      </c>
      <c r="H3596" t="s">
        <v>5560</v>
      </c>
    </row>
    <row r="3597" spans="1:8" x14ac:dyDescent="0.25">
      <c r="A3597" t="s">
        <v>4848</v>
      </c>
      <c r="B3597" t="s">
        <v>4849</v>
      </c>
      <c r="C3597" t="s">
        <v>33</v>
      </c>
      <c r="D3597" t="s">
        <v>34</v>
      </c>
      <c r="E3597" t="s">
        <v>4851</v>
      </c>
      <c r="F3597" t="s">
        <v>20</v>
      </c>
      <c r="G3597" t="s">
        <v>21</v>
      </c>
      <c r="H3597" t="s">
        <v>5560</v>
      </c>
    </row>
    <row r="3598" spans="1:8" x14ac:dyDescent="0.25">
      <c r="A3598" t="s">
        <v>4848</v>
      </c>
      <c r="B3598" t="s">
        <v>4849</v>
      </c>
      <c r="C3598" t="s">
        <v>208</v>
      </c>
      <c r="D3598" t="s">
        <v>209</v>
      </c>
      <c r="E3598" t="s">
        <v>4852</v>
      </c>
      <c r="F3598" t="s">
        <v>20</v>
      </c>
      <c r="G3598" t="s">
        <v>21</v>
      </c>
      <c r="H3598" t="s">
        <v>5560</v>
      </c>
    </row>
    <row r="3599" spans="1:8" x14ac:dyDescent="0.25">
      <c r="A3599" t="s">
        <v>4848</v>
      </c>
      <c r="B3599" t="s">
        <v>4849</v>
      </c>
      <c r="C3599" t="s">
        <v>211</v>
      </c>
      <c r="D3599" t="s">
        <v>212</v>
      </c>
      <c r="E3599" t="s">
        <v>4853</v>
      </c>
      <c r="F3599" t="s">
        <v>20</v>
      </c>
      <c r="G3599" t="s">
        <v>21</v>
      </c>
      <c r="H3599" t="s">
        <v>5560</v>
      </c>
    </row>
    <row r="3600" spans="1:8" x14ac:dyDescent="0.25">
      <c r="A3600" t="s">
        <v>4848</v>
      </c>
      <c r="B3600" t="s">
        <v>4849</v>
      </c>
      <c r="C3600" t="s">
        <v>28</v>
      </c>
      <c r="D3600" t="s">
        <v>29</v>
      </c>
      <c r="E3600" t="s">
        <v>4854</v>
      </c>
      <c r="F3600" t="s">
        <v>20</v>
      </c>
      <c r="G3600" t="s">
        <v>21</v>
      </c>
      <c r="H3600" t="s">
        <v>5560</v>
      </c>
    </row>
    <row r="3601" spans="1:8" x14ac:dyDescent="0.25">
      <c r="A3601" t="s">
        <v>4855</v>
      </c>
      <c r="B3601" t="s">
        <v>4856</v>
      </c>
      <c r="C3601" t="s">
        <v>204</v>
      </c>
      <c r="D3601" t="s">
        <v>205</v>
      </c>
      <c r="E3601" t="s">
        <v>4857</v>
      </c>
      <c r="F3601" t="s">
        <v>20</v>
      </c>
      <c r="G3601" t="s">
        <v>21</v>
      </c>
      <c r="H3601" t="s">
        <v>5560</v>
      </c>
    </row>
    <row r="3602" spans="1:8" x14ac:dyDescent="0.25">
      <c r="A3602" t="s">
        <v>4855</v>
      </c>
      <c r="B3602" t="s">
        <v>4856</v>
      </c>
      <c r="C3602" t="s">
        <v>33</v>
      </c>
      <c r="D3602" t="s">
        <v>34</v>
      </c>
      <c r="E3602" t="s">
        <v>4858</v>
      </c>
      <c r="F3602" t="s">
        <v>20</v>
      </c>
      <c r="G3602" t="s">
        <v>21</v>
      </c>
      <c r="H3602" t="s">
        <v>5560</v>
      </c>
    </row>
    <row r="3603" spans="1:8" x14ac:dyDescent="0.25">
      <c r="A3603" t="s">
        <v>4855</v>
      </c>
      <c r="B3603" t="s">
        <v>4856</v>
      </c>
      <c r="C3603" t="s">
        <v>208</v>
      </c>
      <c r="D3603" t="s">
        <v>209</v>
      </c>
      <c r="E3603" t="s">
        <v>4859</v>
      </c>
      <c r="F3603" t="s">
        <v>20</v>
      </c>
      <c r="G3603" t="s">
        <v>21</v>
      </c>
      <c r="H3603" t="s">
        <v>5560</v>
      </c>
    </row>
    <row r="3604" spans="1:8" x14ac:dyDescent="0.25">
      <c r="A3604" t="s">
        <v>4855</v>
      </c>
      <c r="B3604" t="s">
        <v>4856</v>
      </c>
      <c r="C3604" t="s">
        <v>211</v>
      </c>
      <c r="D3604" t="s">
        <v>212</v>
      </c>
      <c r="E3604" t="s">
        <v>4860</v>
      </c>
      <c r="F3604" t="s">
        <v>20</v>
      </c>
      <c r="G3604" t="s">
        <v>21</v>
      </c>
      <c r="H3604" t="s">
        <v>5560</v>
      </c>
    </row>
    <row r="3605" spans="1:8" x14ac:dyDescent="0.25">
      <c r="A3605" t="s">
        <v>4855</v>
      </c>
      <c r="B3605" t="s">
        <v>4856</v>
      </c>
      <c r="C3605" t="s">
        <v>28</v>
      </c>
      <c r="D3605" t="s">
        <v>29</v>
      </c>
      <c r="E3605" t="s">
        <v>4861</v>
      </c>
      <c r="F3605" t="s">
        <v>20</v>
      </c>
      <c r="G3605" t="s">
        <v>21</v>
      </c>
      <c r="H3605" t="s">
        <v>5560</v>
      </c>
    </row>
    <row r="3606" spans="1:8" x14ac:dyDescent="0.25">
      <c r="A3606" t="s">
        <v>4862</v>
      </c>
      <c r="B3606" t="s">
        <v>4863</v>
      </c>
      <c r="C3606" t="s">
        <v>9</v>
      </c>
      <c r="D3606" t="s">
        <v>10</v>
      </c>
      <c r="E3606" t="s">
        <v>4864</v>
      </c>
      <c r="G3606" t="s">
        <v>12</v>
      </c>
      <c r="H3606" t="s">
        <v>5560</v>
      </c>
    </row>
    <row r="3607" spans="1:8" x14ac:dyDescent="0.25">
      <c r="A3607" t="s">
        <v>4862</v>
      </c>
      <c r="B3607" t="s">
        <v>4863</v>
      </c>
      <c r="C3607" t="s">
        <v>9</v>
      </c>
      <c r="D3607" t="s">
        <v>10</v>
      </c>
      <c r="E3607" t="s">
        <v>4865</v>
      </c>
      <c r="G3607" t="s">
        <v>12</v>
      </c>
      <c r="H3607" t="s">
        <v>5560</v>
      </c>
    </row>
    <row r="3608" spans="1:8" x14ac:dyDescent="0.25">
      <c r="A3608" t="s">
        <v>4862</v>
      </c>
      <c r="B3608" t="s">
        <v>4863</v>
      </c>
      <c r="C3608" t="s">
        <v>9</v>
      </c>
      <c r="D3608" t="s">
        <v>10</v>
      </c>
      <c r="E3608" t="s">
        <v>4866</v>
      </c>
      <c r="G3608" t="s">
        <v>12</v>
      </c>
      <c r="H3608" t="s">
        <v>5560</v>
      </c>
    </row>
    <row r="3609" spans="1:8" x14ac:dyDescent="0.25">
      <c r="A3609" t="s">
        <v>4862</v>
      </c>
      <c r="B3609" t="s">
        <v>4863</v>
      </c>
      <c r="C3609" t="s">
        <v>9</v>
      </c>
      <c r="D3609" t="s">
        <v>10</v>
      </c>
      <c r="E3609" t="s">
        <v>4867</v>
      </c>
      <c r="G3609" t="s">
        <v>12</v>
      </c>
      <c r="H3609" t="s">
        <v>5560</v>
      </c>
    </row>
    <row r="3610" spans="1:8" x14ac:dyDescent="0.25">
      <c r="A3610" t="s">
        <v>4868</v>
      </c>
      <c r="B3610" t="s">
        <v>4869</v>
      </c>
      <c r="C3610" t="s">
        <v>204</v>
      </c>
      <c r="D3610" t="s">
        <v>205</v>
      </c>
      <c r="E3610" t="s">
        <v>4870</v>
      </c>
      <c r="F3610" t="s">
        <v>20</v>
      </c>
      <c r="G3610" t="s">
        <v>21</v>
      </c>
      <c r="H3610" t="s">
        <v>5560</v>
      </c>
    </row>
    <row r="3611" spans="1:8" x14ac:dyDescent="0.25">
      <c r="A3611" t="s">
        <v>4868</v>
      </c>
      <c r="B3611" t="s">
        <v>4869</v>
      </c>
      <c r="C3611" t="s">
        <v>204</v>
      </c>
      <c r="D3611" t="s">
        <v>205</v>
      </c>
      <c r="E3611" t="s">
        <v>4871</v>
      </c>
      <c r="F3611" t="s">
        <v>20</v>
      </c>
      <c r="G3611" t="s">
        <v>21</v>
      </c>
      <c r="H3611" t="s">
        <v>5560</v>
      </c>
    </row>
    <row r="3612" spans="1:8" x14ac:dyDescent="0.25">
      <c r="A3612" t="s">
        <v>4868</v>
      </c>
      <c r="B3612" t="s">
        <v>4869</v>
      </c>
      <c r="C3612" t="s">
        <v>33</v>
      </c>
      <c r="D3612" t="s">
        <v>34</v>
      </c>
      <c r="E3612" t="s">
        <v>4872</v>
      </c>
      <c r="F3612" t="s">
        <v>20</v>
      </c>
      <c r="G3612" t="s">
        <v>21</v>
      </c>
      <c r="H3612" t="s">
        <v>5560</v>
      </c>
    </row>
    <row r="3613" spans="1:8" x14ac:dyDescent="0.25">
      <c r="A3613" t="s">
        <v>4868</v>
      </c>
      <c r="B3613" t="s">
        <v>4869</v>
      </c>
      <c r="C3613" t="s">
        <v>33</v>
      </c>
      <c r="D3613" t="s">
        <v>34</v>
      </c>
      <c r="E3613" t="s">
        <v>4873</v>
      </c>
      <c r="F3613" t="s">
        <v>20</v>
      </c>
      <c r="G3613" t="s">
        <v>21</v>
      </c>
      <c r="H3613" t="s">
        <v>5560</v>
      </c>
    </row>
    <row r="3614" spans="1:8" x14ac:dyDescent="0.25">
      <c r="A3614" t="s">
        <v>4868</v>
      </c>
      <c r="B3614" t="s">
        <v>4869</v>
      </c>
      <c r="C3614" t="s">
        <v>208</v>
      </c>
      <c r="D3614" t="s">
        <v>209</v>
      </c>
      <c r="E3614" t="s">
        <v>4874</v>
      </c>
      <c r="F3614" t="s">
        <v>20</v>
      </c>
      <c r="G3614" t="s">
        <v>21</v>
      </c>
      <c r="H3614" t="s">
        <v>5560</v>
      </c>
    </row>
    <row r="3615" spans="1:8" x14ac:dyDescent="0.25">
      <c r="A3615" t="s">
        <v>4868</v>
      </c>
      <c r="B3615" t="s">
        <v>4869</v>
      </c>
      <c r="C3615" t="s">
        <v>208</v>
      </c>
      <c r="D3615" t="s">
        <v>209</v>
      </c>
      <c r="E3615" t="s">
        <v>4875</v>
      </c>
      <c r="F3615" t="s">
        <v>20</v>
      </c>
      <c r="G3615" t="s">
        <v>21</v>
      </c>
      <c r="H3615" t="s">
        <v>5560</v>
      </c>
    </row>
    <row r="3616" spans="1:8" x14ac:dyDescent="0.25">
      <c r="A3616" t="s">
        <v>4868</v>
      </c>
      <c r="B3616" t="s">
        <v>4869</v>
      </c>
      <c r="C3616" t="s">
        <v>211</v>
      </c>
      <c r="D3616" t="s">
        <v>212</v>
      </c>
      <c r="E3616" t="s">
        <v>4876</v>
      </c>
      <c r="F3616" t="s">
        <v>20</v>
      </c>
      <c r="G3616" t="s">
        <v>21</v>
      </c>
      <c r="H3616" t="s">
        <v>5560</v>
      </c>
    </row>
    <row r="3617" spans="1:8" x14ac:dyDescent="0.25">
      <c r="A3617" t="s">
        <v>4868</v>
      </c>
      <c r="B3617" t="s">
        <v>4869</v>
      </c>
      <c r="C3617" t="s">
        <v>211</v>
      </c>
      <c r="D3617" t="s">
        <v>212</v>
      </c>
      <c r="E3617" t="s">
        <v>4877</v>
      </c>
      <c r="F3617" t="s">
        <v>20</v>
      </c>
      <c r="G3617" t="s">
        <v>21</v>
      </c>
      <c r="H3617" t="s">
        <v>5560</v>
      </c>
    </row>
    <row r="3618" spans="1:8" x14ac:dyDescent="0.25">
      <c r="A3618" t="s">
        <v>4868</v>
      </c>
      <c r="B3618" t="s">
        <v>4869</v>
      </c>
      <c r="C3618" t="s">
        <v>28</v>
      </c>
      <c r="D3618" t="s">
        <v>29</v>
      </c>
      <c r="E3618" t="s">
        <v>4878</v>
      </c>
      <c r="F3618" t="s">
        <v>20</v>
      </c>
      <c r="G3618" t="s">
        <v>21</v>
      </c>
      <c r="H3618" t="s">
        <v>5560</v>
      </c>
    </row>
    <row r="3619" spans="1:8" x14ac:dyDescent="0.25">
      <c r="A3619" t="s">
        <v>4868</v>
      </c>
      <c r="B3619" t="s">
        <v>4869</v>
      </c>
      <c r="C3619" t="s">
        <v>28</v>
      </c>
      <c r="D3619" t="s">
        <v>29</v>
      </c>
      <c r="E3619" t="s">
        <v>4879</v>
      </c>
      <c r="F3619" t="s">
        <v>20</v>
      </c>
      <c r="G3619" t="s">
        <v>21</v>
      </c>
      <c r="H3619" t="s">
        <v>5560</v>
      </c>
    </row>
    <row r="3620" spans="1:8" x14ac:dyDescent="0.25">
      <c r="A3620" t="s">
        <v>4880</v>
      </c>
      <c r="B3620" t="s">
        <v>4881</v>
      </c>
      <c r="C3620" t="s">
        <v>9</v>
      </c>
      <c r="D3620" t="s">
        <v>10</v>
      </c>
      <c r="E3620" t="s">
        <v>4882</v>
      </c>
      <c r="G3620" t="s">
        <v>12</v>
      </c>
      <c r="H3620" t="s">
        <v>5560</v>
      </c>
    </row>
    <row r="3621" spans="1:8" x14ac:dyDescent="0.25">
      <c r="A3621" t="s">
        <v>4883</v>
      </c>
      <c r="B3621" t="s">
        <v>4884</v>
      </c>
      <c r="C3621" t="s">
        <v>9</v>
      </c>
      <c r="D3621" t="s">
        <v>10</v>
      </c>
      <c r="E3621" t="s">
        <v>4884</v>
      </c>
      <c r="G3621" t="s">
        <v>12</v>
      </c>
      <c r="H3621" t="s">
        <v>5560</v>
      </c>
    </row>
    <row r="3622" spans="1:8" x14ac:dyDescent="0.25">
      <c r="A3622" t="s">
        <v>4885</v>
      </c>
      <c r="B3622" t="s">
        <v>4886</v>
      </c>
      <c r="C3622" t="s">
        <v>204</v>
      </c>
      <c r="D3622" t="s">
        <v>205</v>
      </c>
      <c r="E3622" t="s">
        <v>4887</v>
      </c>
      <c r="F3622" t="s">
        <v>20</v>
      </c>
      <c r="G3622" t="s">
        <v>21</v>
      </c>
      <c r="H3622" t="s">
        <v>5560</v>
      </c>
    </row>
    <row r="3623" spans="1:8" x14ac:dyDescent="0.25">
      <c r="A3623" t="s">
        <v>4885</v>
      </c>
      <c r="B3623" t="s">
        <v>4886</v>
      </c>
      <c r="C3623" t="s">
        <v>33</v>
      </c>
      <c r="D3623" t="s">
        <v>34</v>
      </c>
      <c r="E3623" t="s">
        <v>4888</v>
      </c>
      <c r="F3623" t="s">
        <v>20</v>
      </c>
      <c r="G3623" t="s">
        <v>21</v>
      </c>
      <c r="H3623" t="s">
        <v>5560</v>
      </c>
    </row>
    <row r="3624" spans="1:8" x14ac:dyDescent="0.25">
      <c r="A3624" t="s">
        <v>4885</v>
      </c>
      <c r="B3624" t="s">
        <v>4886</v>
      </c>
      <c r="C3624" t="s">
        <v>208</v>
      </c>
      <c r="D3624" t="s">
        <v>209</v>
      </c>
      <c r="E3624" t="s">
        <v>4889</v>
      </c>
      <c r="F3624" t="s">
        <v>20</v>
      </c>
      <c r="G3624" t="s">
        <v>21</v>
      </c>
      <c r="H3624" t="s">
        <v>5560</v>
      </c>
    </row>
    <row r="3625" spans="1:8" x14ac:dyDescent="0.25">
      <c r="A3625" t="s">
        <v>4885</v>
      </c>
      <c r="B3625" t="s">
        <v>4886</v>
      </c>
      <c r="C3625" t="s">
        <v>211</v>
      </c>
      <c r="D3625" t="s">
        <v>212</v>
      </c>
      <c r="E3625" t="s">
        <v>4890</v>
      </c>
      <c r="F3625" t="s">
        <v>20</v>
      </c>
      <c r="G3625" t="s">
        <v>21</v>
      </c>
      <c r="H3625" t="s">
        <v>5560</v>
      </c>
    </row>
    <row r="3626" spans="1:8" x14ac:dyDescent="0.25">
      <c r="A3626" t="s">
        <v>4885</v>
      </c>
      <c r="B3626" t="s">
        <v>4886</v>
      </c>
      <c r="C3626" t="s">
        <v>28</v>
      </c>
      <c r="D3626" t="s">
        <v>29</v>
      </c>
      <c r="E3626" t="s">
        <v>4891</v>
      </c>
      <c r="F3626" t="s">
        <v>20</v>
      </c>
      <c r="G3626" t="s">
        <v>21</v>
      </c>
      <c r="H3626" t="s">
        <v>5560</v>
      </c>
    </row>
    <row r="3627" spans="1:8" x14ac:dyDescent="0.25">
      <c r="A3627" t="s">
        <v>4892</v>
      </c>
      <c r="B3627" t="s">
        <v>4893</v>
      </c>
      <c r="C3627" t="s">
        <v>204</v>
      </c>
      <c r="D3627" t="s">
        <v>205</v>
      </c>
      <c r="E3627" t="s">
        <v>4894</v>
      </c>
      <c r="F3627" t="s">
        <v>20</v>
      </c>
      <c r="G3627" t="s">
        <v>21</v>
      </c>
      <c r="H3627" t="s">
        <v>5560</v>
      </c>
    </row>
    <row r="3628" spans="1:8" x14ac:dyDescent="0.25">
      <c r="A3628" t="s">
        <v>4892</v>
      </c>
      <c r="B3628" t="s">
        <v>4893</v>
      </c>
      <c r="C3628" t="s">
        <v>33</v>
      </c>
      <c r="D3628" t="s">
        <v>34</v>
      </c>
      <c r="E3628" t="s">
        <v>4895</v>
      </c>
      <c r="F3628" t="s">
        <v>20</v>
      </c>
      <c r="G3628" t="s">
        <v>21</v>
      </c>
      <c r="H3628" t="s">
        <v>5560</v>
      </c>
    </row>
    <row r="3629" spans="1:8" x14ac:dyDescent="0.25">
      <c r="A3629" t="s">
        <v>4892</v>
      </c>
      <c r="B3629" t="s">
        <v>4893</v>
      </c>
      <c r="C3629" t="s">
        <v>208</v>
      </c>
      <c r="D3629" t="s">
        <v>209</v>
      </c>
      <c r="E3629" t="s">
        <v>4896</v>
      </c>
      <c r="F3629" t="s">
        <v>20</v>
      </c>
      <c r="G3629" t="s">
        <v>21</v>
      </c>
      <c r="H3629" t="s">
        <v>5560</v>
      </c>
    </row>
    <row r="3630" spans="1:8" x14ac:dyDescent="0.25">
      <c r="A3630" t="s">
        <v>4892</v>
      </c>
      <c r="B3630" t="s">
        <v>4893</v>
      </c>
      <c r="C3630" t="s">
        <v>211</v>
      </c>
      <c r="D3630" t="s">
        <v>212</v>
      </c>
      <c r="E3630" t="s">
        <v>4897</v>
      </c>
      <c r="F3630" t="s">
        <v>20</v>
      </c>
      <c r="G3630" t="s">
        <v>21</v>
      </c>
      <c r="H3630" t="s">
        <v>5560</v>
      </c>
    </row>
    <row r="3631" spans="1:8" x14ac:dyDescent="0.25">
      <c r="A3631" t="s">
        <v>4892</v>
      </c>
      <c r="B3631" t="s">
        <v>4893</v>
      </c>
      <c r="C3631" t="s">
        <v>28</v>
      </c>
      <c r="D3631" t="s">
        <v>29</v>
      </c>
      <c r="E3631" t="s">
        <v>4898</v>
      </c>
      <c r="F3631" t="s">
        <v>20</v>
      </c>
      <c r="G3631" t="s">
        <v>21</v>
      </c>
      <c r="H3631" t="s">
        <v>5560</v>
      </c>
    </row>
    <row r="3632" spans="1:8" x14ac:dyDescent="0.25">
      <c r="A3632" t="s">
        <v>4899</v>
      </c>
      <c r="B3632" t="s">
        <v>4900</v>
      </c>
      <c r="C3632" t="s">
        <v>17</v>
      </c>
      <c r="D3632" t="s">
        <v>18</v>
      </c>
      <c r="E3632" t="s">
        <v>4901</v>
      </c>
      <c r="F3632" t="s">
        <v>23</v>
      </c>
      <c r="G3632" t="s">
        <v>21</v>
      </c>
      <c r="H3632" t="s">
        <v>5560</v>
      </c>
    </row>
    <row r="3633" spans="1:8" x14ac:dyDescent="0.25">
      <c r="A3633" t="s">
        <v>4899</v>
      </c>
      <c r="B3633" t="s">
        <v>4900</v>
      </c>
      <c r="C3633" t="s">
        <v>17</v>
      </c>
      <c r="D3633" t="s">
        <v>18</v>
      </c>
      <c r="E3633" t="s">
        <v>4901</v>
      </c>
      <c r="F3633" t="s">
        <v>22</v>
      </c>
      <c r="G3633" t="s">
        <v>21</v>
      </c>
      <c r="H3633" t="s">
        <v>5560</v>
      </c>
    </row>
    <row r="3634" spans="1:8" x14ac:dyDescent="0.25">
      <c r="A3634" t="s">
        <v>4902</v>
      </c>
      <c r="B3634" t="s">
        <v>4903</v>
      </c>
      <c r="C3634" t="s">
        <v>204</v>
      </c>
      <c r="D3634" t="s">
        <v>205</v>
      </c>
      <c r="E3634" t="s">
        <v>4904</v>
      </c>
      <c r="F3634" t="s">
        <v>20</v>
      </c>
      <c r="G3634" t="s">
        <v>21</v>
      </c>
      <c r="H3634" t="s">
        <v>5560</v>
      </c>
    </row>
    <row r="3635" spans="1:8" x14ac:dyDescent="0.25">
      <c r="A3635" t="s">
        <v>4902</v>
      </c>
      <c r="B3635" t="s">
        <v>4903</v>
      </c>
      <c r="C3635" t="s">
        <v>204</v>
      </c>
      <c r="D3635" t="s">
        <v>205</v>
      </c>
      <c r="E3635" t="s">
        <v>4905</v>
      </c>
      <c r="F3635" t="s">
        <v>20</v>
      </c>
      <c r="G3635" t="s">
        <v>21</v>
      </c>
      <c r="H3635" t="s">
        <v>5560</v>
      </c>
    </row>
    <row r="3636" spans="1:8" x14ac:dyDescent="0.25">
      <c r="A3636" t="s">
        <v>4902</v>
      </c>
      <c r="B3636" t="s">
        <v>4903</v>
      </c>
      <c r="C3636" t="s">
        <v>33</v>
      </c>
      <c r="D3636" t="s">
        <v>34</v>
      </c>
      <c r="E3636" t="s">
        <v>4906</v>
      </c>
      <c r="F3636" t="s">
        <v>20</v>
      </c>
      <c r="G3636" t="s">
        <v>21</v>
      </c>
      <c r="H3636" t="s">
        <v>5560</v>
      </c>
    </row>
    <row r="3637" spans="1:8" x14ac:dyDescent="0.25">
      <c r="A3637" t="s">
        <v>4902</v>
      </c>
      <c r="B3637" t="s">
        <v>4903</v>
      </c>
      <c r="C3637" t="s">
        <v>33</v>
      </c>
      <c r="D3637" t="s">
        <v>34</v>
      </c>
      <c r="E3637" t="s">
        <v>4907</v>
      </c>
      <c r="F3637" t="s">
        <v>20</v>
      </c>
      <c r="G3637" t="s">
        <v>21</v>
      </c>
      <c r="H3637" t="s">
        <v>5560</v>
      </c>
    </row>
    <row r="3638" spans="1:8" x14ac:dyDescent="0.25">
      <c r="A3638" t="s">
        <v>4902</v>
      </c>
      <c r="B3638" t="s">
        <v>4903</v>
      </c>
      <c r="C3638" t="s">
        <v>208</v>
      </c>
      <c r="D3638" t="s">
        <v>209</v>
      </c>
      <c r="E3638" t="s">
        <v>4908</v>
      </c>
      <c r="F3638" t="s">
        <v>20</v>
      </c>
      <c r="G3638" t="s">
        <v>21</v>
      </c>
      <c r="H3638" t="s">
        <v>5560</v>
      </c>
    </row>
    <row r="3639" spans="1:8" x14ac:dyDescent="0.25">
      <c r="A3639" t="s">
        <v>4902</v>
      </c>
      <c r="B3639" t="s">
        <v>4903</v>
      </c>
      <c r="C3639" t="s">
        <v>208</v>
      </c>
      <c r="D3639" t="s">
        <v>209</v>
      </c>
      <c r="E3639" t="s">
        <v>4909</v>
      </c>
      <c r="F3639" t="s">
        <v>20</v>
      </c>
      <c r="G3639" t="s">
        <v>21</v>
      </c>
      <c r="H3639" t="s">
        <v>5560</v>
      </c>
    </row>
    <row r="3640" spans="1:8" x14ac:dyDescent="0.25">
      <c r="A3640" t="s">
        <v>4902</v>
      </c>
      <c r="B3640" t="s">
        <v>4903</v>
      </c>
      <c r="C3640" t="s">
        <v>211</v>
      </c>
      <c r="D3640" t="s">
        <v>212</v>
      </c>
      <c r="E3640" t="s">
        <v>4910</v>
      </c>
      <c r="F3640" t="s">
        <v>20</v>
      </c>
      <c r="G3640" t="s">
        <v>21</v>
      </c>
      <c r="H3640" t="s">
        <v>5560</v>
      </c>
    </row>
    <row r="3641" spans="1:8" x14ac:dyDescent="0.25">
      <c r="A3641" t="s">
        <v>4902</v>
      </c>
      <c r="B3641" t="s">
        <v>4903</v>
      </c>
      <c r="C3641" t="s">
        <v>211</v>
      </c>
      <c r="D3641" t="s">
        <v>212</v>
      </c>
      <c r="E3641" t="s">
        <v>4911</v>
      </c>
      <c r="F3641" t="s">
        <v>20</v>
      </c>
      <c r="G3641" t="s">
        <v>21</v>
      </c>
      <c r="H3641" t="s">
        <v>5560</v>
      </c>
    </row>
    <row r="3642" spans="1:8" x14ac:dyDescent="0.25">
      <c r="A3642" t="s">
        <v>4902</v>
      </c>
      <c r="B3642" t="s">
        <v>4903</v>
      </c>
      <c r="C3642" t="s">
        <v>28</v>
      </c>
      <c r="D3642" t="s">
        <v>29</v>
      </c>
      <c r="E3642" t="s">
        <v>4912</v>
      </c>
      <c r="F3642" t="s">
        <v>20</v>
      </c>
      <c r="G3642" t="s">
        <v>21</v>
      </c>
      <c r="H3642" t="s">
        <v>5560</v>
      </c>
    </row>
    <row r="3643" spans="1:8" x14ac:dyDescent="0.25">
      <c r="A3643" t="s">
        <v>4902</v>
      </c>
      <c r="B3643" t="s">
        <v>4903</v>
      </c>
      <c r="C3643" t="s">
        <v>28</v>
      </c>
      <c r="D3643" t="s">
        <v>29</v>
      </c>
      <c r="E3643" t="s">
        <v>4913</v>
      </c>
      <c r="F3643" t="s">
        <v>20</v>
      </c>
      <c r="G3643" t="s">
        <v>21</v>
      </c>
      <c r="H3643" t="s">
        <v>5560</v>
      </c>
    </row>
    <row r="3644" spans="1:8" x14ac:dyDescent="0.25">
      <c r="A3644" t="s">
        <v>4914</v>
      </c>
      <c r="B3644" t="s">
        <v>4915</v>
      </c>
      <c r="C3644" t="s">
        <v>204</v>
      </c>
      <c r="D3644" t="s">
        <v>205</v>
      </c>
      <c r="E3644" t="s">
        <v>4916</v>
      </c>
      <c r="F3644" t="s">
        <v>20</v>
      </c>
      <c r="G3644" t="s">
        <v>21</v>
      </c>
      <c r="H3644" t="s">
        <v>5560</v>
      </c>
    </row>
    <row r="3645" spans="1:8" x14ac:dyDescent="0.25">
      <c r="A3645" t="s">
        <v>4914</v>
      </c>
      <c r="B3645" t="s">
        <v>4915</v>
      </c>
      <c r="C3645" t="s">
        <v>33</v>
      </c>
      <c r="D3645" t="s">
        <v>34</v>
      </c>
      <c r="E3645" t="s">
        <v>4917</v>
      </c>
      <c r="F3645" t="s">
        <v>20</v>
      </c>
      <c r="G3645" t="s">
        <v>21</v>
      </c>
      <c r="H3645" t="s">
        <v>5560</v>
      </c>
    </row>
    <row r="3646" spans="1:8" x14ac:dyDescent="0.25">
      <c r="A3646" t="s">
        <v>4914</v>
      </c>
      <c r="B3646" t="s">
        <v>4915</v>
      </c>
      <c r="C3646" t="s">
        <v>208</v>
      </c>
      <c r="D3646" t="s">
        <v>209</v>
      </c>
      <c r="E3646" t="s">
        <v>4918</v>
      </c>
      <c r="F3646" t="s">
        <v>20</v>
      </c>
      <c r="G3646" t="s">
        <v>21</v>
      </c>
      <c r="H3646" t="s">
        <v>5560</v>
      </c>
    </row>
    <row r="3647" spans="1:8" x14ac:dyDescent="0.25">
      <c r="A3647" t="s">
        <v>4914</v>
      </c>
      <c r="B3647" t="s">
        <v>4915</v>
      </c>
      <c r="C3647" t="s">
        <v>211</v>
      </c>
      <c r="D3647" t="s">
        <v>212</v>
      </c>
      <c r="E3647" t="s">
        <v>4919</v>
      </c>
      <c r="F3647" t="s">
        <v>20</v>
      </c>
      <c r="G3647" t="s">
        <v>21</v>
      </c>
      <c r="H3647" t="s">
        <v>5560</v>
      </c>
    </row>
    <row r="3648" spans="1:8" x14ac:dyDescent="0.25">
      <c r="A3648" t="s">
        <v>4914</v>
      </c>
      <c r="B3648" t="s">
        <v>4915</v>
      </c>
      <c r="C3648" t="s">
        <v>28</v>
      </c>
      <c r="D3648" t="s">
        <v>29</v>
      </c>
      <c r="E3648" t="s">
        <v>4920</v>
      </c>
      <c r="F3648" t="s">
        <v>20</v>
      </c>
      <c r="G3648" t="s">
        <v>21</v>
      </c>
      <c r="H3648" t="s">
        <v>5560</v>
      </c>
    </row>
    <row r="3649" spans="1:8" x14ac:dyDescent="0.25">
      <c r="A3649" t="s">
        <v>4921</v>
      </c>
      <c r="B3649" t="s">
        <v>4922</v>
      </c>
      <c r="C3649" t="s">
        <v>204</v>
      </c>
      <c r="D3649" t="s">
        <v>205</v>
      </c>
      <c r="E3649" t="s">
        <v>4923</v>
      </c>
      <c r="F3649" t="s">
        <v>20</v>
      </c>
      <c r="G3649" t="s">
        <v>21</v>
      </c>
      <c r="H3649" t="s">
        <v>5560</v>
      </c>
    </row>
    <row r="3650" spans="1:8" x14ac:dyDescent="0.25">
      <c r="A3650" t="s">
        <v>4921</v>
      </c>
      <c r="B3650" t="s">
        <v>4922</v>
      </c>
      <c r="C3650" t="s">
        <v>33</v>
      </c>
      <c r="D3650" t="s">
        <v>34</v>
      </c>
      <c r="E3650" t="s">
        <v>4924</v>
      </c>
      <c r="F3650" t="s">
        <v>20</v>
      </c>
      <c r="G3650" t="s">
        <v>21</v>
      </c>
      <c r="H3650" t="s">
        <v>5560</v>
      </c>
    </row>
    <row r="3651" spans="1:8" x14ac:dyDescent="0.25">
      <c r="A3651" t="s">
        <v>4921</v>
      </c>
      <c r="B3651" t="s">
        <v>4922</v>
      </c>
      <c r="C3651" t="s">
        <v>208</v>
      </c>
      <c r="D3651" t="s">
        <v>209</v>
      </c>
      <c r="E3651" t="s">
        <v>4925</v>
      </c>
      <c r="F3651" t="s">
        <v>20</v>
      </c>
      <c r="G3651" t="s">
        <v>21</v>
      </c>
      <c r="H3651" t="s">
        <v>5560</v>
      </c>
    </row>
    <row r="3652" spans="1:8" x14ac:dyDescent="0.25">
      <c r="A3652" t="s">
        <v>4921</v>
      </c>
      <c r="B3652" t="s">
        <v>4922</v>
      </c>
      <c r="C3652" t="s">
        <v>211</v>
      </c>
      <c r="D3652" t="s">
        <v>212</v>
      </c>
      <c r="E3652" t="s">
        <v>4926</v>
      </c>
      <c r="F3652" t="s">
        <v>20</v>
      </c>
      <c r="G3652" t="s">
        <v>21</v>
      </c>
      <c r="H3652" t="s">
        <v>5560</v>
      </c>
    </row>
    <row r="3653" spans="1:8" x14ac:dyDescent="0.25">
      <c r="A3653" t="s">
        <v>4921</v>
      </c>
      <c r="B3653" t="s">
        <v>4922</v>
      </c>
      <c r="C3653" t="s">
        <v>28</v>
      </c>
      <c r="D3653" t="s">
        <v>29</v>
      </c>
      <c r="E3653" t="s">
        <v>4927</v>
      </c>
      <c r="F3653" t="s">
        <v>20</v>
      </c>
      <c r="G3653" t="s">
        <v>21</v>
      </c>
      <c r="H3653" t="s">
        <v>5560</v>
      </c>
    </row>
    <row r="3654" spans="1:8" x14ac:dyDescent="0.25">
      <c r="A3654" t="s">
        <v>4928</v>
      </c>
      <c r="B3654" t="s">
        <v>4929</v>
      </c>
      <c r="C3654" t="s">
        <v>9</v>
      </c>
      <c r="D3654" t="s">
        <v>10</v>
      </c>
      <c r="E3654" t="s">
        <v>4930</v>
      </c>
      <c r="G3654" t="s">
        <v>12</v>
      </c>
      <c r="H3654" t="s">
        <v>5560</v>
      </c>
    </row>
    <row r="3655" spans="1:8" x14ac:dyDescent="0.25">
      <c r="A3655" t="s">
        <v>4931</v>
      </c>
      <c r="B3655" t="s">
        <v>4932</v>
      </c>
      <c r="C3655" t="s">
        <v>204</v>
      </c>
      <c r="D3655" t="s">
        <v>205</v>
      </c>
      <c r="E3655" t="s">
        <v>4933</v>
      </c>
      <c r="F3655" t="s">
        <v>20</v>
      </c>
      <c r="G3655" t="s">
        <v>21</v>
      </c>
      <c r="H3655" t="s">
        <v>5560</v>
      </c>
    </row>
    <row r="3656" spans="1:8" x14ac:dyDescent="0.25">
      <c r="A3656" t="s">
        <v>4931</v>
      </c>
      <c r="B3656" t="s">
        <v>4932</v>
      </c>
      <c r="C3656" t="s">
        <v>33</v>
      </c>
      <c r="D3656" t="s">
        <v>34</v>
      </c>
      <c r="E3656" t="s">
        <v>4934</v>
      </c>
      <c r="F3656" t="s">
        <v>20</v>
      </c>
      <c r="G3656" t="s">
        <v>21</v>
      </c>
      <c r="H3656" t="s">
        <v>5560</v>
      </c>
    </row>
    <row r="3657" spans="1:8" x14ac:dyDescent="0.25">
      <c r="A3657" t="s">
        <v>4931</v>
      </c>
      <c r="B3657" t="s">
        <v>4932</v>
      </c>
      <c r="C3657" t="s">
        <v>208</v>
      </c>
      <c r="D3657" t="s">
        <v>209</v>
      </c>
      <c r="E3657" t="s">
        <v>4935</v>
      </c>
      <c r="F3657" t="s">
        <v>20</v>
      </c>
      <c r="G3657" t="s">
        <v>21</v>
      </c>
      <c r="H3657" t="s">
        <v>5560</v>
      </c>
    </row>
    <row r="3658" spans="1:8" x14ac:dyDescent="0.25">
      <c r="A3658" t="s">
        <v>4931</v>
      </c>
      <c r="B3658" t="s">
        <v>4932</v>
      </c>
      <c r="C3658" t="s">
        <v>211</v>
      </c>
      <c r="D3658" t="s">
        <v>212</v>
      </c>
      <c r="E3658" t="s">
        <v>4936</v>
      </c>
      <c r="F3658" t="s">
        <v>20</v>
      </c>
      <c r="G3658" t="s">
        <v>21</v>
      </c>
      <c r="H3658" t="s">
        <v>5560</v>
      </c>
    </row>
    <row r="3659" spans="1:8" x14ac:dyDescent="0.25">
      <c r="A3659" t="s">
        <v>4931</v>
      </c>
      <c r="B3659" t="s">
        <v>4932</v>
      </c>
      <c r="C3659" t="s">
        <v>28</v>
      </c>
      <c r="D3659" t="s">
        <v>29</v>
      </c>
      <c r="E3659" t="s">
        <v>4937</v>
      </c>
      <c r="F3659" t="s">
        <v>20</v>
      </c>
      <c r="G3659" t="s">
        <v>21</v>
      </c>
      <c r="H3659" t="s">
        <v>5560</v>
      </c>
    </row>
    <row r="3660" spans="1:8" x14ac:dyDescent="0.25">
      <c r="A3660" t="s">
        <v>4938</v>
      </c>
      <c r="B3660" t="s">
        <v>4939</v>
      </c>
      <c r="C3660" t="s">
        <v>204</v>
      </c>
      <c r="D3660" t="s">
        <v>205</v>
      </c>
      <c r="E3660" t="s">
        <v>4940</v>
      </c>
      <c r="F3660" t="s">
        <v>20</v>
      </c>
      <c r="G3660" t="s">
        <v>21</v>
      </c>
      <c r="H3660" t="s">
        <v>5560</v>
      </c>
    </row>
    <row r="3661" spans="1:8" x14ac:dyDescent="0.25">
      <c r="A3661" t="s">
        <v>4938</v>
      </c>
      <c r="B3661" t="s">
        <v>4939</v>
      </c>
      <c r="C3661" t="s">
        <v>33</v>
      </c>
      <c r="D3661" t="s">
        <v>34</v>
      </c>
      <c r="E3661" t="s">
        <v>4941</v>
      </c>
      <c r="F3661" t="s">
        <v>20</v>
      </c>
      <c r="G3661" t="s">
        <v>21</v>
      </c>
      <c r="H3661" t="s">
        <v>5560</v>
      </c>
    </row>
    <row r="3662" spans="1:8" x14ac:dyDescent="0.25">
      <c r="A3662" t="s">
        <v>4938</v>
      </c>
      <c r="B3662" t="s">
        <v>4939</v>
      </c>
      <c r="C3662" t="s">
        <v>208</v>
      </c>
      <c r="D3662" t="s">
        <v>209</v>
      </c>
      <c r="E3662" t="s">
        <v>4942</v>
      </c>
      <c r="F3662" t="s">
        <v>20</v>
      </c>
      <c r="G3662" t="s">
        <v>21</v>
      </c>
      <c r="H3662" t="s">
        <v>5560</v>
      </c>
    </row>
    <row r="3663" spans="1:8" x14ac:dyDescent="0.25">
      <c r="A3663" t="s">
        <v>4938</v>
      </c>
      <c r="B3663" t="s">
        <v>4939</v>
      </c>
      <c r="C3663" t="s">
        <v>211</v>
      </c>
      <c r="D3663" t="s">
        <v>212</v>
      </c>
      <c r="E3663" t="s">
        <v>4943</v>
      </c>
      <c r="F3663" t="s">
        <v>20</v>
      </c>
      <c r="G3663" t="s">
        <v>21</v>
      </c>
      <c r="H3663" t="s">
        <v>5560</v>
      </c>
    </row>
    <row r="3664" spans="1:8" x14ac:dyDescent="0.25">
      <c r="A3664" t="s">
        <v>4938</v>
      </c>
      <c r="B3664" t="s">
        <v>4939</v>
      </c>
      <c r="C3664" t="s">
        <v>28</v>
      </c>
      <c r="D3664" t="s">
        <v>29</v>
      </c>
      <c r="E3664" t="s">
        <v>4944</v>
      </c>
      <c r="F3664" t="s">
        <v>20</v>
      </c>
      <c r="G3664" t="s">
        <v>21</v>
      </c>
      <c r="H3664" t="s">
        <v>5560</v>
      </c>
    </row>
    <row r="3665" spans="1:8" x14ac:dyDescent="0.25">
      <c r="A3665" t="s">
        <v>4945</v>
      </c>
      <c r="B3665" t="s">
        <v>4946</v>
      </c>
      <c r="C3665" t="s">
        <v>204</v>
      </c>
      <c r="D3665" t="s">
        <v>205</v>
      </c>
      <c r="E3665" t="s">
        <v>4947</v>
      </c>
      <c r="F3665" t="s">
        <v>20</v>
      </c>
      <c r="G3665" t="s">
        <v>21</v>
      </c>
      <c r="H3665" t="s">
        <v>5560</v>
      </c>
    </row>
    <row r="3666" spans="1:8" x14ac:dyDescent="0.25">
      <c r="A3666" t="s">
        <v>4945</v>
      </c>
      <c r="B3666" t="s">
        <v>4946</v>
      </c>
      <c r="C3666" t="s">
        <v>33</v>
      </c>
      <c r="D3666" t="s">
        <v>34</v>
      </c>
      <c r="E3666" t="s">
        <v>4948</v>
      </c>
      <c r="F3666" t="s">
        <v>20</v>
      </c>
      <c r="G3666" t="s">
        <v>21</v>
      </c>
      <c r="H3666" t="s">
        <v>5560</v>
      </c>
    </row>
    <row r="3667" spans="1:8" x14ac:dyDescent="0.25">
      <c r="A3667" t="s">
        <v>4945</v>
      </c>
      <c r="B3667" t="s">
        <v>4946</v>
      </c>
      <c r="C3667" t="s">
        <v>208</v>
      </c>
      <c r="D3667" t="s">
        <v>209</v>
      </c>
      <c r="E3667" t="s">
        <v>4949</v>
      </c>
      <c r="F3667" t="s">
        <v>20</v>
      </c>
      <c r="G3667" t="s">
        <v>21</v>
      </c>
      <c r="H3667" t="s">
        <v>5560</v>
      </c>
    </row>
    <row r="3668" spans="1:8" x14ac:dyDescent="0.25">
      <c r="A3668" t="s">
        <v>4945</v>
      </c>
      <c r="B3668" t="s">
        <v>4946</v>
      </c>
      <c r="C3668" t="s">
        <v>211</v>
      </c>
      <c r="D3668" t="s">
        <v>212</v>
      </c>
      <c r="E3668" t="s">
        <v>4950</v>
      </c>
      <c r="F3668" t="s">
        <v>20</v>
      </c>
      <c r="G3668" t="s">
        <v>21</v>
      </c>
      <c r="H3668" t="s">
        <v>5560</v>
      </c>
    </row>
    <row r="3669" spans="1:8" x14ac:dyDescent="0.25">
      <c r="A3669" t="s">
        <v>4945</v>
      </c>
      <c r="B3669" t="s">
        <v>4946</v>
      </c>
      <c r="C3669" t="s">
        <v>9</v>
      </c>
      <c r="D3669" t="s">
        <v>10</v>
      </c>
      <c r="E3669" t="s">
        <v>4951</v>
      </c>
      <c r="G3669" t="s">
        <v>12</v>
      </c>
      <c r="H3669" t="s">
        <v>5560</v>
      </c>
    </row>
    <row r="3670" spans="1:8" x14ac:dyDescent="0.25">
      <c r="A3670" t="s">
        <v>4945</v>
      </c>
      <c r="B3670" t="s">
        <v>4946</v>
      </c>
      <c r="C3670" t="s">
        <v>9</v>
      </c>
      <c r="D3670" t="s">
        <v>10</v>
      </c>
      <c r="E3670" t="s">
        <v>4952</v>
      </c>
      <c r="G3670" t="s">
        <v>12</v>
      </c>
      <c r="H3670" t="s">
        <v>5560</v>
      </c>
    </row>
    <row r="3671" spans="1:8" x14ac:dyDescent="0.25">
      <c r="A3671" t="s">
        <v>4945</v>
      </c>
      <c r="B3671" t="s">
        <v>4946</v>
      </c>
      <c r="C3671" t="s">
        <v>9</v>
      </c>
      <c r="D3671" t="s">
        <v>10</v>
      </c>
      <c r="E3671" t="s">
        <v>4953</v>
      </c>
      <c r="G3671" t="s">
        <v>12</v>
      </c>
      <c r="H3671" t="s">
        <v>5560</v>
      </c>
    </row>
    <row r="3672" spans="1:8" x14ac:dyDescent="0.25">
      <c r="A3672" t="s">
        <v>4945</v>
      </c>
      <c r="B3672" t="s">
        <v>4946</v>
      </c>
      <c r="C3672" t="s">
        <v>28</v>
      </c>
      <c r="D3672" t="s">
        <v>29</v>
      </c>
      <c r="E3672" t="s">
        <v>4954</v>
      </c>
      <c r="F3672" t="s">
        <v>20</v>
      </c>
      <c r="G3672" t="s">
        <v>21</v>
      </c>
      <c r="H3672" t="s">
        <v>5560</v>
      </c>
    </row>
    <row r="3673" spans="1:8" x14ac:dyDescent="0.25">
      <c r="A3673" t="s">
        <v>4955</v>
      </c>
      <c r="B3673" t="s">
        <v>4956</v>
      </c>
      <c r="C3673" t="s">
        <v>9</v>
      </c>
      <c r="D3673" t="s">
        <v>10</v>
      </c>
      <c r="E3673" t="s">
        <v>4956</v>
      </c>
      <c r="G3673" t="s">
        <v>12</v>
      </c>
      <c r="H3673" t="s">
        <v>5560</v>
      </c>
    </row>
    <row r="3674" spans="1:8" x14ac:dyDescent="0.25">
      <c r="A3674" t="s">
        <v>4955</v>
      </c>
      <c r="B3674" t="s">
        <v>4956</v>
      </c>
      <c r="C3674" t="s">
        <v>9</v>
      </c>
      <c r="D3674" t="s">
        <v>10</v>
      </c>
      <c r="E3674" t="s">
        <v>4957</v>
      </c>
      <c r="G3674" t="s">
        <v>12</v>
      </c>
      <c r="H3674" t="s">
        <v>5560</v>
      </c>
    </row>
    <row r="3675" spans="1:8" x14ac:dyDescent="0.25">
      <c r="A3675" t="s">
        <v>4958</v>
      </c>
      <c r="B3675" t="s">
        <v>4959</v>
      </c>
      <c r="C3675" t="s">
        <v>204</v>
      </c>
      <c r="D3675" t="s">
        <v>205</v>
      </c>
      <c r="E3675" t="s">
        <v>4960</v>
      </c>
      <c r="F3675" t="s">
        <v>20</v>
      </c>
      <c r="G3675" t="s">
        <v>21</v>
      </c>
      <c r="H3675" t="s">
        <v>5560</v>
      </c>
    </row>
    <row r="3676" spans="1:8" x14ac:dyDescent="0.25">
      <c r="A3676" t="s">
        <v>4958</v>
      </c>
      <c r="B3676" t="s">
        <v>4959</v>
      </c>
      <c r="C3676" t="s">
        <v>33</v>
      </c>
      <c r="D3676" t="s">
        <v>34</v>
      </c>
      <c r="E3676" t="s">
        <v>4961</v>
      </c>
      <c r="F3676" t="s">
        <v>20</v>
      </c>
      <c r="G3676" t="s">
        <v>21</v>
      </c>
      <c r="H3676" t="s">
        <v>5560</v>
      </c>
    </row>
    <row r="3677" spans="1:8" x14ac:dyDescent="0.25">
      <c r="A3677" t="s">
        <v>4958</v>
      </c>
      <c r="B3677" t="s">
        <v>4959</v>
      </c>
      <c r="C3677" t="s">
        <v>208</v>
      </c>
      <c r="D3677" t="s">
        <v>209</v>
      </c>
      <c r="E3677" t="s">
        <v>4962</v>
      </c>
      <c r="F3677" t="s">
        <v>20</v>
      </c>
      <c r="G3677" t="s">
        <v>21</v>
      </c>
      <c r="H3677" t="s">
        <v>5560</v>
      </c>
    </row>
    <row r="3678" spans="1:8" x14ac:dyDescent="0.25">
      <c r="A3678" t="s">
        <v>4958</v>
      </c>
      <c r="B3678" t="s">
        <v>4959</v>
      </c>
      <c r="C3678" t="s">
        <v>211</v>
      </c>
      <c r="D3678" t="s">
        <v>212</v>
      </c>
      <c r="E3678" t="s">
        <v>4963</v>
      </c>
      <c r="F3678" t="s">
        <v>20</v>
      </c>
      <c r="G3678" t="s">
        <v>21</v>
      </c>
      <c r="H3678" t="s">
        <v>5560</v>
      </c>
    </row>
    <row r="3679" spans="1:8" x14ac:dyDescent="0.25">
      <c r="A3679" t="s">
        <v>4958</v>
      </c>
      <c r="B3679" t="s">
        <v>4959</v>
      </c>
      <c r="C3679" t="s">
        <v>28</v>
      </c>
      <c r="D3679" t="s">
        <v>29</v>
      </c>
      <c r="E3679" t="s">
        <v>4964</v>
      </c>
      <c r="F3679" t="s">
        <v>20</v>
      </c>
      <c r="G3679" t="s">
        <v>21</v>
      </c>
      <c r="H3679" t="s">
        <v>5560</v>
      </c>
    </row>
    <row r="3680" spans="1:8" x14ac:dyDescent="0.25">
      <c r="A3680" t="s">
        <v>4965</v>
      </c>
      <c r="B3680" t="s">
        <v>4966</v>
      </c>
      <c r="C3680" t="s">
        <v>827</v>
      </c>
      <c r="D3680" t="s">
        <v>828</v>
      </c>
      <c r="E3680" t="s">
        <v>4967</v>
      </c>
      <c r="F3680" t="s">
        <v>20</v>
      </c>
      <c r="G3680" t="s">
        <v>21</v>
      </c>
      <c r="H3680" t="s">
        <v>5560</v>
      </c>
    </row>
    <row r="3681" spans="1:8" x14ac:dyDescent="0.25">
      <c r="A3681" t="s">
        <v>4965</v>
      </c>
      <c r="B3681" t="s">
        <v>4966</v>
      </c>
      <c r="C3681" t="s">
        <v>48</v>
      </c>
      <c r="D3681" t="s">
        <v>49</v>
      </c>
      <c r="E3681" t="s">
        <v>4968</v>
      </c>
      <c r="F3681" t="s">
        <v>20</v>
      </c>
      <c r="G3681" t="s">
        <v>21</v>
      </c>
      <c r="H3681" t="s">
        <v>5560</v>
      </c>
    </row>
    <row r="3682" spans="1:8" x14ac:dyDescent="0.25">
      <c r="A3682" t="s">
        <v>4965</v>
      </c>
      <c r="B3682" t="s">
        <v>4966</v>
      </c>
      <c r="C3682" t="s">
        <v>831</v>
      </c>
      <c r="D3682" t="s">
        <v>832</v>
      </c>
      <c r="E3682" t="s">
        <v>4969</v>
      </c>
      <c r="F3682" t="s">
        <v>20</v>
      </c>
      <c r="G3682" t="s">
        <v>21</v>
      </c>
      <c r="H3682" t="s">
        <v>5560</v>
      </c>
    </row>
    <row r="3683" spans="1:8" x14ac:dyDescent="0.25">
      <c r="A3683" t="s">
        <v>4965</v>
      </c>
      <c r="B3683" t="s">
        <v>4966</v>
      </c>
      <c r="C3683" t="s">
        <v>33</v>
      </c>
      <c r="D3683" t="s">
        <v>34</v>
      </c>
      <c r="E3683" t="s">
        <v>4970</v>
      </c>
      <c r="F3683" t="s">
        <v>20</v>
      </c>
      <c r="G3683" t="s">
        <v>21</v>
      </c>
      <c r="H3683" t="s">
        <v>5560</v>
      </c>
    </row>
    <row r="3684" spans="1:8" x14ac:dyDescent="0.25">
      <c r="A3684" t="s">
        <v>4965</v>
      </c>
      <c r="B3684" t="s">
        <v>4966</v>
      </c>
      <c r="C3684" t="s">
        <v>211</v>
      </c>
      <c r="D3684" t="s">
        <v>212</v>
      </c>
      <c r="E3684" t="s">
        <v>4971</v>
      </c>
      <c r="F3684" t="s">
        <v>20</v>
      </c>
      <c r="G3684" t="s">
        <v>21</v>
      </c>
      <c r="H3684" t="s">
        <v>5560</v>
      </c>
    </row>
    <row r="3685" spans="1:8" x14ac:dyDescent="0.25">
      <c r="A3685" t="s">
        <v>4965</v>
      </c>
      <c r="B3685" t="s">
        <v>4966</v>
      </c>
      <c r="C3685" t="s">
        <v>836</v>
      </c>
      <c r="D3685" t="s">
        <v>837</v>
      </c>
      <c r="E3685" t="s">
        <v>4972</v>
      </c>
      <c r="F3685" t="s">
        <v>20</v>
      </c>
      <c r="G3685" t="s">
        <v>21</v>
      </c>
      <c r="H3685" t="s">
        <v>5560</v>
      </c>
    </row>
    <row r="3686" spans="1:8" x14ac:dyDescent="0.25">
      <c r="A3686" t="s">
        <v>4965</v>
      </c>
      <c r="B3686" t="s">
        <v>4966</v>
      </c>
      <c r="C3686" t="s">
        <v>840</v>
      </c>
      <c r="D3686" t="s">
        <v>841</v>
      </c>
      <c r="E3686" t="s">
        <v>4973</v>
      </c>
      <c r="F3686" t="s">
        <v>20</v>
      </c>
      <c r="G3686" t="s">
        <v>21</v>
      </c>
      <c r="H3686" t="s">
        <v>5560</v>
      </c>
    </row>
    <row r="3687" spans="1:8" x14ac:dyDescent="0.25">
      <c r="A3687" t="s">
        <v>4965</v>
      </c>
      <c r="B3687" t="s">
        <v>4966</v>
      </c>
      <c r="C3687" t="s">
        <v>28</v>
      </c>
      <c r="D3687" t="s">
        <v>29</v>
      </c>
      <c r="E3687" t="s">
        <v>4974</v>
      </c>
      <c r="F3687" t="s">
        <v>20</v>
      </c>
      <c r="G3687" t="s">
        <v>21</v>
      </c>
      <c r="H3687" t="s">
        <v>5560</v>
      </c>
    </row>
    <row r="3688" spans="1:8" x14ac:dyDescent="0.25">
      <c r="A3688" t="s">
        <v>4975</v>
      </c>
      <c r="B3688" t="s">
        <v>4976</v>
      </c>
      <c r="C3688" t="s">
        <v>204</v>
      </c>
      <c r="D3688" t="s">
        <v>205</v>
      </c>
      <c r="E3688" t="s">
        <v>4977</v>
      </c>
      <c r="F3688" t="s">
        <v>20</v>
      </c>
      <c r="G3688" t="s">
        <v>21</v>
      </c>
      <c r="H3688" t="s">
        <v>5560</v>
      </c>
    </row>
    <row r="3689" spans="1:8" x14ac:dyDescent="0.25">
      <c r="A3689" t="s">
        <v>4975</v>
      </c>
      <c r="B3689" t="s">
        <v>4976</v>
      </c>
      <c r="C3689" t="s">
        <v>33</v>
      </c>
      <c r="D3689" t="s">
        <v>34</v>
      </c>
      <c r="E3689" t="s">
        <v>4978</v>
      </c>
      <c r="F3689" t="s">
        <v>20</v>
      </c>
      <c r="G3689" t="s">
        <v>21</v>
      </c>
      <c r="H3689" t="s">
        <v>5560</v>
      </c>
    </row>
    <row r="3690" spans="1:8" x14ac:dyDescent="0.25">
      <c r="A3690" t="s">
        <v>4975</v>
      </c>
      <c r="B3690" t="s">
        <v>4976</v>
      </c>
      <c r="C3690" t="s">
        <v>208</v>
      </c>
      <c r="D3690" t="s">
        <v>209</v>
      </c>
      <c r="E3690" t="s">
        <v>4979</v>
      </c>
      <c r="F3690" t="s">
        <v>20</v>
      </c>
      <c r="G3690" t="s">
        <v>21</v>
      </c>
      <c r="H3690" t="s">
        <v>5560</v>
      </c>
    </row>
    <row r="3691" spans="1:8" x14ac:dyDescent="0.25">
      <c r="A3691" t="s">
        <v>4975</v>
      </c>
      <c r="B3691" t="s">
        <v>4976</v>
      </c>
      <c r="C3691" t="s">
        <v>211</v>
      </c>
      <c r="D3691" t="s">
        <v>212</v>
      </c>
      <c r="E3691" t="s">
        <v>4980</v>
      </c>
      <c r="F3691" t="s">
        <v>20</v>
      </c>
      <c r="G3691" t="s">
        <v>21</v>
      </c>
      <c r="H3691" t="s">
        <v>5560</v>
      </c>
    </row>
    <row r="3692" spans="1:8" x14ac:dyDescent="0.25">
      <c r="A3692" t="s">
        <v>4975</v>
      </c>
      <c r="B3692" t="s">
        <v>4976</v>
      </c>
      <c r="C3692" t="s">
        <v>28</v>
      </c>
      <c r="D3692" t="s">
        <v>29</v>
      </c>
      <c r="E3692" t="s">
        <v>4981</v>
      </c>
      <c r="F3692" t="s">
        <v>20</v>
      </c>
      <c r="G3692" t="s">
        <v>21</v>
      </c>
      <c r="H3692" t="s">
        <v>5560</v>
      </c>
    </row>
    <row r="3693" spans="1:8" x14ac:dyDescent="0.25">
      <c r="A3693" t="s">
        <v>4982</v>
      </c>
      <c r="B3693" t="s">
        <v>4983</v>
      </c>
      <c r="C3693" t="s">
        <v>204</v>
      </c>
      <c r="D3693" t="s">
        <v>205</v>
      </c>
      <c r="E3693" t="s">
        <v>4984</v>
      </c>
      <c r="F3693" t="s">
        <v>20</v>
      </c>
      <c r="G3693" t="s">
        <v>21</v>
      </c>
      <c r="H3693" t="s">
        <v>5560</v>
      </c>
    </row>
    <row r="3694" spans="1:8" x14ac:dyDescent="0.25">
      <c r="A3694" t="s">
        <v>4982</v>
      </c>
      <c r="B3694" t="s">
        <v>4983</v>
      </c>
      <c r="C3694" t="s">
        <v>33</v>
      </c>
      <c r="D3694" t="s">
        <v>34</v>
      </c>
      <c r="E3694" t="s">
        <v>4985</v>
      </c>
      <c r="F3694" t="s">
        <v>20</v>
      </c>
      <c r="G3694" t="s">
        <v>21</v>
      </c>
      <c r="H3694" t="s">
        <v>5560</v>
      </c>
    </row>
    <row r="3695" spans="1:8" x14ac:dyDescent="0.25">
      <c r="A3695" t="s">
        <v>4982</v>
      </c>
      <c r="B3695" t="s">
        <v>4983</v>
      </c>
      <c r="C3695" t="s">
        <v>208</v>
      </c>
      <c r="D3695" t="s">
        <v>209</v>
      </c>
      <c r="E3695" t="s">
        <v>4986</v>
      </c>
      <c r="F3695" t="s">
        <v>20</v>
      </c>
      <c r="G3695" t="s">
        <v>21</v>
      </c>
      <c r="H3695" t="s">
        <v>5560</v>
      </c>
    </row>
    <row r="3696" spans="1:8" x14ac:dyDescent="0.25">
      <c r="A3696" t="s">
        <v>4982</v>
      </c>
      <c r="B3696" t="s">
        <v>4983</v>
      </c>
      <c r="C3696" t="s">
        <v>211</v>
      </c>
      <c r="D3696" t="s">
        <v>212</v>
      </c>
      <c r="E3696" t="s">
        <v>4987</v>
      </c>
      <c r="F3696" t="s">
        <v>20</v>
      </c>
      <c r="G3696" t="s">
        <v>21</v>
      </c>
      <c r="H3696" t="s">
        <v>5560</v>
      </c>
    </row>
    <row r="3697" spans="1:8" x14ac:dyDescent="0.25">
      <c r="A3697" t="s">
        <v>4982</v>
      </c>
      <c r="B3697" t="s">
        <v>4983</v>
      </c>
      <c r="C3697" t="s">
        <v>28</v>
      </c>
      <c r="D3697" t="s">
        <v>29</v>
      </c>
      <c r="E3697" t="s">
        <v>4988</v>
      </c>
      <c r="F3697" t="s">
        <v>20</v>
      </c>
      <c r="G3697" t="s">
        <v>21</v>
      </c>
      <c r="H3697" t="s">
        <v>5560</v>
      </c>
    </row>
    <row r="3698" spans="1:8" x14ac:dyDescent="0.25">
      <c r="A3698" t="s">
        <v>4989</v>
      </c>
      <c r="B3698" t="s">
        <v>4990</v>
      </c>
      <c r="C3698" t="s">
        <v>827</v>
      </c>
      <c r="D3698" t="s">
        <v>828</v>
      </c>
      <c r="E3698" t="s">
        <v>4991</v>
      </c>
      <c r="F3698" t="s">
        <v>20</v>
      </c>
      <c r="G3698" t="s">
        <v>21</v>
      </c>
      <c r="H3698" t="s">
        <v>5560</v>
      </c>
    </row>
    <row r="3699" spans="1:8" x14ac:dyDescent="0.25">
      <c r="A3699" t="s">
        <v>4989</v>
      </c>
      <c r="B3699" t="s">
        <v>4990</v>
      </c>
      <c r="C3699" t="s">
        <v>48</v>
      </c>
      <c r="D3699" t="s">
        <v>49</v>
      </c>
      <c r="E3699" t="s">
        <v>4992</v>
      </c>
      <c r="F3699" t="s">
        <v>20</v>
      </c>
      <c r="G3699" t="s">
        <v>21</v>
      </c>
      <c r="H3699" t="s">
        <v>5560</v>
      </c>
    </row>
    <row r="3700" spans="1:8" x14ac:dyDescent="0.25">
      <c r="A3700" t="s">
        <v>4989</v>
      </c>
      <c r="B3700" t="s">
        <v>4990</v>
      </c>
      <c r="C3700" t="s">
        <v>831</v>
      </c>
      <c r="D3700" t="s">
        <v>832</v>
      </c>
      <c r="E3700" t="s">
        <v>4993</v>
      </c>
      <c r="F3700" t="s">
        <v>20</v>
      </c>
      <c r="G3700" t="s">
        <v>21</v>
      </c>
      <c r="H3700" t="s">
        <v>5560</v>
      </c>
    </row>
    <row r="3701" spans="1:8" x14ac:dyDescent="0.25">
      <c r="A3701" t="s">
        <v>4989</v>
      </c>
      <c r="B3701" t="s">
        <v>4990</v>
      </c>
      <c r="C3701" t="s">
        <v>33</v>
      </c>
      <c r="D3701" t="s">
        <v>34</v>
      </c>
      <c r="E3701" t="s">
        <v>4994</v>
      </c>
      <c r="F3701" t="s">
        <v>20</v>
      </c>
      <c r="G3701" t="s">
        <v>21</v>
      </c>
      <c r="H3701" t="s">
        <v>5560</v>
      </c>
    </row>
    <row r="3702" spans="1:8" x14ac:dyDescent="0.25">
      <c r="A3702" t="s">
        <v>4989</v>
      </c>
      <c r="B3702" t="s">
        <v>4990</v>
      </c>
      <c r="C3702" t="s">
        <v>211</v>
      </c>
      <c r="D3702" t="s">
        <v>212</v>
      </c>
      <c r="E3702" t="s">
        <v>4995</v>
      </c>
      <c r="F3702" t="s">
        <v>20</v>
      </c>
      <c r="G3702" t="s">
        <v>21</v>
      </c>
      <c r="H3702" t="s">
        <v>5560</v>
      </c>
    </row>
    <row r="3703" spans="1:8" x14ac:dyDescent="0.25">
      <c r="A3703" t="s">
        <v>4989</v>
      </c>
      <c r="B3703" t="s">
        <v>4990</v>
      </c>
      <c r="C3703" t="s">
        <v>836</v>
      </c>
      <c r="D3703" t="s">
        <v>837</v>
      </c>
      <c r="E3703" t="s">
        <v>4996</v>
      </c>
      <c r="F3703" t="s">
        <v>20</v>
      </c>
      <c r="G3703" t="s">
        <v>21</v>
      </c>
      <c r="H3703" t="s">
        <v>5560</v>
      </c>
    </row>
    <row r="3704" spans="1:8" x14ac:dyDescent="0.25">
      <c r="A3704" t="s">
        <v>4989</v>
      </c>
      <c r="B3704" t="s">
        <v>4990</v>
      </c>
      <c r="C3704" t="s">
        <v>840</v>
      </c>
      <c r="D3704" t="s">
        <v>841</v>
      </c>
      <c r="E3704" t="s">
        <v>4997</v>
      </c>
      <c r="F3704" t="s">
        <v>20</v>
      </c>
      <c r="G3704" t="s">
        <v>21</v>
      </c>
      <c r="H3704" t="s">
        <v>5560</v>
      </c>
    </row>
    <row r="3705" spans="1:8" x14ac:dyDescent="0.25">
      <c r="A3705" t="s">
        <v>4989</v>
      </c>
      <c r="B3705" t="s">
        <v>4990</v>
      </c>
      <c r="C3705" t="s">
        <v>28</v>
      </c>
      <c r="D3705" t="s">
        <v>29</v>
      </c>
      <c r="E3705" t="s">
        <v>4998</v>
      </c>
      <c r="F3705" t="s">
        <v>20</v>
      </c>
      <c r="G3705" t="s">
        <v>21</v>
      </c>
      <c r="H3705" t="s">
        <v>5560</v>
      </c>
    </row>
    <row r="3706" spans="1:8" x14ac:dyDescent="0.25">
      <c r="A3706" t="s">
        <v>4999</v>
      </c>
      <c r="B3706" t="s">
        <v>5000</v>
      </c>
      <c r="C3706" t="s">
        <v>204</v>
      </c>
      <c r="D3706" t="s">
        <v>205</v>
      </c>
      <c r="E3706" t="s">
        <v>5001</v>
      </c>
      <c r="F3706" t="s">
        <v>20</v>
      </c>
      <c r="G3706" t="s">
        <v>21</v>
      </c>
      <c r="H3706" t="s">
        <v>5560</v>
      </c>
    </row>
    <row r="3707" spans="1:8" x14ac:dyDescent="0.25">
      <c r="A3707" t="s">
        <v>4999</v>
      </c>
      <c r="B3707" t="s">
        <v>5000</v>
      </c>
      <c r="C3707" t="s">
        <v>33</v>
      </c>
      <c r="D3707" t="s">
        <v>34</v>
      </c>
      <c r="E3707" t="s">
        <v>5002</v>
      </c>
      <c r="F3707" t="s">
        <v>20</v>
      </c>
      <c r="G3707" t="s">
        <v>21</v>
      </c>
      <c r="H3707" t="s">
        <v>5560</v>
      </c>
    </row>
    <row r="3708" spans="1:8" x14ac:dyDescent="0.25">
      <c r="A3708" t="s">
        <v>4999</v>
      </c>
      <c r="B3708" t="s">
        <v>5000</v>
      </c>
      <c r="C3708" t="s">
        <v>208</v>
      </c>
      <c r="D3708" t="s">
        <v>209</v>
      </c>
      <c r="E3708" t="s">
        <v>5003</v>
      </c>
      <c r="F3708" t="s">
        <v>20</v>
      </c>
      <c r="G3708" t="s">
        <v>21</v>
      </c>
      <c r="H3708" t="s">
        <v>5560</v>
      </c>
    </row>
    <row r="3709" spans="1:8" x14ac:dyDescent="0.25">
      <c r="A3709" t="s">
        <v>4999</v>
      </c>
      <c r="B3709" t="s">
        <v>5000</v>
      </c>
      <c r="C3709" t="s">
        <v>211</v>
      </c>
      <c r="D3709" t="s">
        <v>212</v>
      </c>
      <c r="E3709" t="s">
        <v>5004</v>
      </c>
      <c r="F3709" t="s">
        <v>20</v>
      </c>
      <c r="G3709" t="s">
        <v>21</v>
      </c>
      <c r="H3709" t="s">
        <v>5560</v>
      </c>
    </row>
    <row r="3710" spans="1:8" x14ac:dyDescent="0.25">
      <c r="A3710" t="s">
        <v>4999</v>
      </c>
      <c r="B3710" t="s">
        <v>5000</v>
      </c>
      <c r="C3710" t="s">
        <v>28</v>
      </c>
      <c r="D3710" t="s">
        <v>29</v>
      </c>
      <c r="E3710" t="s">
        <v>5005</v>
      </c>
      <c r="F3710" t="s">
        <v>20</v>
      </c>
      <c r="G3710" t="s">
        <v>21</v>
      </c>
      <c r="H3710" t="s">
        <v>5560</v>
      </c>
    </row>
    <row r="3711" spans="1:8" x14ac:dyDescent="0.25">
      <c r="A3711" t="s">
        <v>5006</v>
      </c>
      <c r="B3711" t="s">
        <v>5007</v>
      </c>
      <c r="C3711" t="s">
        <v>9</v>
      </c>
      <c r="D3711" t="s">
        <v>10</v>
      </c>
      <c r="E3711" t="s">
        <v>5008</v>
      </c>
      <c r="G3711" t="s">
        <v>12</v>
      </c>
      <c r="H3711" t="s">
        <v>5560</v>
      </c>
    </row>
    <row r="3712" spans="1:8" x14ac:dyDescent="0.25">
      <c r="A3712" t="s">
        <v>5009</v>
      </c>
      <c r="B3712" t="s">
        <v>5010</v>
      </c>
      <c r="C3712" t="s">
        <v>204</v>
      </c>
      <c r="D3712" t="s">
        <v>205</v>
      </c>
      <c r="E3712" t="s">
        <v>5011</v>
      </c>
      <c r="F3712" t="s">
        <v>20</v>
      </c>
      <c r="G3712" t="s">
        <v>21</v>
      </c>
      <c r="H3712" t="s">
        <v>5560</v>
      </c>
    </row>
    <row r="3713" spans="1:8" x14ac:dyDescent="0.25">
      <c r="A3713" t="s">
        <v>5009</v>
      </c>
      <c r="B3713" t="s">
        <v>5010</v>
      </c>
      <c r="C3713" t="s">
        <v>33</v>
      </c>
      <c r="D3713" t="s">
        <v>34</v>
      </c>
      <c r="E3713" t="s">
        <v>5012</v>
      </c>
      <c r="F3713" t="s">
        <v>20</v>
      </c>
      <c r="G3713" t="s">
        <v>21</v>
      </c>
      <c r="H3713" t="s">
        <v>5560</v>
      </c>
    </row>
    <row r="3714" spans="1:8" x14ac:dyDescent="0.25">
      <c r="A3714" t="s">
        <v>5009</v>
      </c>
      <c r="B3714" t="s">
        <v>5010</v>
      </c>
      <c r="C3714" t="s">
        <v>208</v>
      </c>
      <c r="D3714" t="s">
        <v>209</v>
      </c>
      <c r="E3714" t="s">
        <v>5013</v>
      </c>
      <c r="F3714" t="s">
        <v>20</v>
      </c>
      <c r="G3714" t="s">
        <v>21</v>
      </c>
      <c r="H3714" t="s">
        <v>5560</v>
      </c>
    </row>
    <row r="3715" spans="1:8" x14ac:dyDescent="0.25">
      <c r="A3715" t="s">
        <v>5009</v>
      </c>
      <c r="B3715" t="s">
        <v>5010</v>
      </c>
      <c r="C3715" t="s">
        <v>211</v>
      </c>
      <c r="D3715" t="s">
        <v>212</v>
      </c>
      <c r="E3715" t="s">
        <v>5014</v>
      </c>
      <c r="F3715" t="s">
        <v>20</v>
      </c>
      <c r="G3715" t="s">
        <v>21</v>
      </c>
      <c r="H3715" t="s">
        <v>5560</v>
      </c>
    </row>
    <row r="3716" spans="1:8" x14ac:dyDescent="0.25">
      <c r="A3716" t="s">
        <v>5009</v>
      </c>
      <c r="B3716" t="s">
        <v>5010</v>
      </c>
      <c r="C3716" t="s">
        <v>28</v>
      </c>
      <c r="D3716" t="s">
        <v>29</v>
      </c>
      <c r="E3716" t="s">
        <v>5015</v>
      </c>
      <c r="F3716" t="s">
        <v>20</v>
      </c>
      <c r="G3716" t="s">
        <v>21</v>
      </c>
      <c r="H3716" t="s">
        <v>5560</v>
      </c>
    </row>
    <row r="3717" spans="1:8" x14ac:dyDescent="0.25">
      <c r="A3717" t="s">
        <v>5016</v>
      </c>
      <c r="B3717" t="s">
        <v>5017</v>
      </c>
      <c r="C3717" t="s">
        <v>204</v>
      </c>
      <c r="D3717" t="s">
        <v>205</v>
      </c>
      <c r="E3717" t="s">
        <v>5018</v>
      </c>
      <c r="F3717" t="s">
        <v>20</v>
      </c>
      <c r="G3717" t="s">
        <v>21</v>
      </c>
      <c r="H3717" t="s">
        <v>5560</v>
      </c>
    </row>
    <row r="3718" spans="1:8" x14ac:dyDescent="0.25">
      <c r="A3718" t="s">
        <v>5016</v>
      </c>
      <c r="B3718" t="s">
        <v>5017</v>
      </c>
      <c r="C3718" t="s">
        <v>33</v>
      </c>
      <c r="D3718" t="s">
        <v>34</v>
      </c>
      <c r="E3718" t="s">
        <v>5019</v>
      </c>
      <c r="F3718" t="s">
        <v>20</v>
      </c>
      <c r="G3718" t="s">
        <v>21</v>
      </c>
      <c r="H3718" t="s">
        <v>5560</v>
      </c>
    </row>
    <row r="3719" spans="1:8" x14ac:dyDescent="0.25">
      <c r="A3719" t="s">
        <v>5016</v>
      </c>
      <c r="B3719" t="s">
        <v>5017</v>
      </c>
      <c r="C3719" t="s">
        <v>208</v>
      </c>
      <c r="D3719" t="s">
        <v>209</v>
      </c>
      <c r="E3719" t="s">
        <v>5020</v>
      </c>
      <c r="F3719" t="s">
        <v>20</v>
      </c>
      <c r="G3719" t="s">
        <v>21</v>
      </c>
      <c r="H3719" t="s">
        <v>5560</v>
      </c>
    </row>
    <row r="3720" spans="1:8" x14ac:dyDescent="0.25">
      <c r="A3720" t="s">
        <v>5016</v>
      </c>
      <c r="B3720" t="s">
        <v>5017</v>
      </c>
      <c r="C3720" t="s">
        <v>211</v>
      </c>
      <c r="D3720" t="s">
        <v>212</v>
      </c>
      <c r="E3720" t="s">
        <v>5021</v>
      </c>
      <c r="F3720" t="s">
        <v>20</v>
      </c>
      <c r="G3720" t="s">
        <v>21</v>
      </c>
      <c r="H3720" t="s">
        <v>5560</v>
      </c>
    </row>
    <row r="3721" spans="1:8" x14ac:dyDescent="0.25">
      <c r="A3721" t="s">
        <v>5016</v>
      </c>
      <c r="B3721" t="s">
        <v>5017</v>
      </c>
      <c r="C3721" t="s">
        <v>28</v>
      </c>
      <c r="D3721" t="s">
        <v>29</v>
      </c>
      <c r="E3721" t="s">
        <v>5022</v>
      </c>
      <c r="F3721" t="s">
        <v>20</v>
      </c>
      <c r="G3721" t="s">
        <v>21</v>
      </c>
      <c r="H3721" t="s">
        <v>5560</v>
      </c>
    </row>
    <row r="3722" spans="1:8" x14ac:dyDescent="0.25">
      <c r="A3722" t="s">
        <v>5023</v>
      </c>
      <c r="B3722" t="s">
        <v>5024</v>
      </c>
      <c r="C3722" t="s">
        <v>204</v>
      </c>
      <c r="D3722" t="s">
        <v>205</v>
      </c>
      <c r="E3722" t="s">
        <v>5025</v>
      </c>
      <c r="F3722" t="s">
        <v>20</v>
      </c>
      <c r="G3722" t="s">
        <v>21</v>
      </c>
      <c r="H3722" t="s">
        <v>5560</v>
      </c>
    </row>
    <row r="3723" spans="1:8" x14ac:dyDescent="0.25">
      <c r="A3723" t="s">
        <v>5023</v>
      </c>
      <c r="B3723" t="s">
        <v>5024</v>
      </c>
      <c r="C3723" t="s">
        <v>33</v>
      </c>
      <c r="D3723" t="s">
        <v>34</v>
      </c>
      <c r="E3723" t="s">
        <v>5026</v>
      </c>
      <c r="F3723" t="s">
        <v>20</v>
      </c>
      <c r="G3723" t="s">
        <v>21</v>
      </c>
      <c r="H3723" t="s">
        <v>5560</v>
      </c>
    </row>
    <row r="3724" spans="1:8" x14ac:dyDescent="0.25">
      <c r="A3724" t="s">
        <v>5023</v>
      </c>
      <c r="B3724" t="s">
        <v>5024</v>
      </c>
      <c r="C3724" t="s">
        <v>208</v>
      </c>
      <c r="D3724" t="s">
        <v>209</v>
      </c>
      <c r="E3724" t="s">
        <v>5027</v>
      </c>
      <c r="F3724" t="s">
        <v>20</v>
      </c>
      <c r="G3724" t="s">
        <v>21</v>
      </c>
      <c r="H3724" t="s">
        <v>5560</v>
      </c>
    </row>
    <row r="3725" spans="1:8" x14ac:dyDescent="0.25">
      <c r="A3725" t="s">
        <v>5023</v>
      </c>
      <c r="B3725" t="s">
        <v>5024</v>
      </c>
      <c r="C3725" t="s">
        <v>211</v>
      </c>
      <c r="D3725" t="s">
        <v>212</v>
      </c>
      <c r="E3725" t="s">
        <v>5028</v>
      </c>
      <c r="F3725" t="s">
        <v>20</v>
      </c>
      <c r="G3725" t="s">
        <v>21</v>
      </c>
      <c r="H3725" t="s">
        <v>5560</v>
      </c>
    </row>
    <row r="3726" spans="1:8" x14ac:dyDescent="0.25">
      <c r="A3726" t="s">
        <v>5023</v>
      </c>
      <c r="B3726" t="s">
        <v>5024</v>
      </c>
      <c r="C3726" t="s">
        <v>28</v>
      </c>
      <c r="D3726" t="s">
        <v>29</v>
      </c>
      <c r="E3726" t="s">
        <v>5029</v>
      </c>
      <c r="F3726" t="s">
        <v>20</v>
      </c>
      <c r="G3726" t="s">
        <v>21</v>
      </c>
      <c r="H3726" t="s">
        <v>5560</v>
      </c>
    </row>
    <row r="3727" spans="1:8" x14ac:dyDescent="0.25">
      <c r="A3727" t="s">
        <v>5037</v>
      </c>
      <c r="B3727" t="s">
        <v>5038</v>
      </c>
      <c r="C3727" t="s">
        <v>204</v>
      </c>
      <c r="D3727" t="s">
        <v>205</v>
      </c>
      <c r="E3727" t="s">
        <v>5039</v>
      </c>
      <c r="F3727" t="s">
        <v>20</v>
      </c>
      <c r="G3727" t="s">
        <v>21</v>
      </c>
      <c r="H3727" t="s">
        <v>5560</v>
      </c>
    </row>
    <row r="3728" spans="1:8" x14ac:dyDescent="0.25">
      <c r="A3728" t="s">
        <v>5037</v>
      </c>
      <c r="B3728" t="s">
        <v>5038</v>
      </c>
      <c r="C3728" t="s">
        <v>33</v>
      </c>
      <c r="D3728" t="s">
        <v>34</v>
      </c>
      <c r="E3728" t="s">
        <v>5040</v>
      </c>
      <c r="F3728" t="s">
        <v>20</v>
      </c>
      <c r="G3728" t="s">
        <v>21</v>
      </c>
      <c r="H3728" t="s">
        <v>5560</v>
      </c>
    </row>
    <row r="3729" spans="1:8" x14ac:dyDescent="0.25">
      <c r="A3729" t="s">
        <v>5037</v>
      </c>
      <c r="B3729" t="s">
        <v>5038</v>
      </c>
      <c r="C3729" t="s">
        <v>208</v>
      </c>
      <c r="D3729" t="s">
        <v>209</v>
      </c>
      <c r="E3729" t="s">
        <v>5041</v>
      </c>
      <c r="F3729" t="s">
        <v>20</v>
      </c>
      <c r="G3729" t="s">
        <v>21</v>
      </c>
      <c r="H3729" t="s">
        <v>5560</v>
      </c>
    </row>
    <row r="3730" spans="1:8" x14ac:dyDescent="0.25">
      <c r="A3730" t="s">
        <v>5037</v>
      </c>
      <c r="B3730" t="s">
        <v>5038</v>
      </c>
      <c r="C3730" t="s">
        <v>211</v>
      </c>
      <c r="D3730" t="s">
        <v>212</v>
      </c>
      <c r="E3730" t="s">
        <v>5042</v>
      </c>
      <c r="F3730" t="s">
        <v>20</v>
      </c>
      <c r="G3730" t="s">
        <v>21</v>
      </c>
      <c r="H3730" t="s">
        <v>5560</v>
      </c>
    </row>
    <row r="3731" spans="1:8" x14ac:dyDescent="0.25">
      <c r="A3731" t="s">
        <v>5037</v>
      </c>
      <c r="B3731" t="s">
        <v>5038</v>
      </c>
      <c r="C3731" t="s">
        <v>28</v>
      </c>
      <c r="D3731" t="s">
        <v>29</v>
      </c>
      <c r="E3731" t="s">
        <v>5043</v>
      </c>
      <c r="F3731" t="s">
        <v>20</v>
      </c>
      <c r="G3731" t="s">
        <v>21</v>
      </c>
      <c r="H3731" t="s">
        <v>5560</v>
      </c>
    </row>
    <row r="3732" spans="1:8" x14ac:dyDescent="0.25">
      <c r="A3732" t="s">
        <v>5044</v>
      </c>
      <c r="B3732" t="s">
        <v>5045</v>
      </c>
      <c r="C3732" t="s">
        <v>9</v>
      </c>
      <c r="D3732" t="s">
        <v>10</v>
      </c>
      <c r="E3732" t="s">
        <v>5046</v>
      </c>
      <c r="G3732" t="s">
        <v>12</v>
      </c>
      <c r="H3732" t="s">
        <v>5560</v>
      </c>
    </row>
    <row r="3733" spans="1:8" x14ac:dyDescent="0.25">
      <c r="A3733" t="s">
        <v>5047</v>
      </c>
      <c r="B3733" t="s">
        <v>5048</v>
      </c>
      <c r="C3733" t="s">
        <v>827</v>
      </c>
      <c r="D3733" t="s">
        <v>828</v>
      </c>
      <c r="E3733" t="s">
        <v>5049</v>
      </c>
      <c r="F3733" t="s">
        <v>20</v>
      </c>
      <c r="G3733" t="s">
        <v>21</v>
      </c>
      <c r="H3733" t="s">
        <v>5560</v>
      </c>
    </row>
    <row r="3734" spans="1:8" x14ac:dyDescent="0.25">
      <c r="A3734" t="s">
        <v>5047</v>
      </c>
      <c r="B3734" t="s">
        <v>5048</v>
      </c>
      <c r="C3734" t="s">
        <v>48</v>
      </c>
      <c r="D3734" t="s">
        <v>49</v>
      </c>
      <c r="E3734" t="s">
        <v>5050</v>
      </c>
      <c r="F3734" t="s">
        <v>20</v>
      </c>
      <c r="G3734" t="s">
        <v>21</v>
      </c>
      <c r="H3734" t="s">
        <v>5560</v>
      </c>
    </row>
    <row r="3735" spans="1:8" x14ac:dyDescent="0.25">
      <c r="A3735" t="s">
        <v>5047</v>
      </c>
      <c r="B3735" t="s">
        <v>5048</v>
      </c>
      <c r="C3735" t="s">
        <v>831</v>
      </c>
      <c r="D3735" t="s">
        <v>832</v>
      </c>
      <c r="E3735" t="s">
        <v>5051</v>
      </c>
      <c r="F3735" t="s">
        <v>20</v>
      </c>
      <c r="G3735" t="s">
        <v>21</v>
      </c>
      <c r="H3735" t="s">
        <v>5560</v>
      </c>
    </row>
    <row r="3736" spans="1:8" x14ac:dyDescent="0.25">
      <c r="A3736" t="s">
        <v>5047</v>
      </c>
      <c r="B3736" t="s">
        <v>5048</v>
      </c>
      <c r="C3736" t="s">
        <v>33</v>
      </c>
      <c r="D3736" t="s">
        <v>34</v>
      </c>
      <c r="E3736" t="s">
        <v>5052</v>
      </c>
      <c r="F3736" t="s">
        <v>20</v>
      </c>
      <c r="G3736" t="s">
        <v>21</v>
      </c>
      <c r="H3736" t="s">
        <v>5560</v>
      </c>
    </row>
    <row r="3737" spans="1:8" x14ac:dyDescent="0.25">
      <c r="A3737" t="s">
        <v>5047</v>
      </c>
      <c r="B3737" t="s">
        <v>5048</v>
      </c>
      <c r="C3737" t="s">
        <v>211</v>
      </c>
      <c r="D3737" t="s">
        <v>212</v>
      </c>
      <c r="E3737" t="s">
        <v>5053</v>
      </c>
      <c r="F3737" t="s">
        <v>20</v>
      </c>
      <c r="G3737" t="s">
        <v>21</v>
      </c>
      <c r="H3737" t="s">
        <v>5560</v>
      </c>
    </row>
    <row r="3738" spans="1:8" x14ac:dyDescent="0.25">
      <c r="A3738" t="s">
        <v>5047</v>
      </c>
      <c r="B3738" t="s">
        <v>5048</v>
      </c>
      <c r="C3738" t="s">
        <v>836</v>
      </c>
      <c r="D3738" t="s">
        <v>837</v>
      </c>
      <c r="E3738" t="s">
        <v>5054</v>
      </c>
      <c r="F3738" t="s">
        <v>20</v>
      </c>
      <c r="G3738" t="s">
        <v>21</v>
      </c>
      <c r="H3738" t="s">
        <v>5560</v>
      </c>
    </row>
    <row r="3739" spans="1:8" x14ac:dyDescent="0.25">
      <c r="A3739" t="s">
        <v>5047</v>
      </c>
      <c r="B3739" t="s">
        <v>5048</v>
      </c>
      <c r="C3739" t="s">
        <v>840</v>
      </c>
      <c r="D3739" t="s">
        <v>841</v>
      </c>
      <c r="E3739" t="s">
        <v>5055</v>
      </c>
      <c r="F3739" t="s">
        <v>20</v>
      </c>
      <c r="G3739" t="s">
        <v>21</v>
      </c>
      <c r="H3739" t="s">
        <v>5560</v>
      </c>
    </row>
    <row r="3740" spans="1:8" x14ac:dyDescent="0.25">
      <c r="A3740" t="s">
        <v>5047</v>
      </c>
      <c r="B3740" t="s">
        <v>5048</v>
      </c>
      <c r="C3740" t="s">
        <v>28</v>
      </c>
      <c r="D3740" t="s">
        <v>29</v>
      </c>
      <c r="E3740" t="s">
        <v>5056</v>
      </c>
      <c r="F3740" t="s">
        <v>20</v>
      </c>
      <c r="G3740" t="s">
        <v>21</v>
      </c>
      <c r="H3740" t="s">
        <v>5560</v>
      </c>
    </row>
    <row r="3741" spans="1:8" x14ac:dyDescent="0.25">
      <c r="A3741" t="s">
        <v>5057</v>
      </c>
      <c r="B3741" t="s">
        <v>5058</v>
      </c>
      <c r="C3741" t="s">
        <v>204</v>
      </c>
      <c r="D3741" t="s">
        <v>205</v>
      </c>
      <c r="E3741" t="s">
        <v>5059</v>
      </c>
      <c r="F3741" t="s">
        <v>20</v>
      </c>
      <c r="G3741" t="s">
        <v>21</v>
      </c>
      <c r="H3741" t="s">
        <v>5560</v>
      </c>
    </row>
    <row r="3742" spans="1:8" x14ac:dyDescent="0.25">
      <c r="A3742" t="s">
        <v>5057</v>
      </c>
      <c r="B3742" t="s">
        <v>5058</v>
      </c>
      <c r="C3742" t="s">
        <v>204</v>
      </c>
      <c r="D3742" t="s">
        <v>205</v>
      </c>
      <c r="E3742" t="s">
        <v>5060</v>
      </c>
      <c r="F3742" t="s">
        <v>20</v>
      </c>
      <c r="G3742" t="s">
        <v>21</v>
      </c>
      <c r="H3742" t="s">
        <v>5560</v>
      </c>
    </row>
    <row r="3743" spans="1:8" x14ac:dyDescent="0.25">
      <c r="A3743" t="s">
        <v>5057</v>
      </c>
      <c r="B3743" t="s">
        <v>5058</v>
      </c>
      <c r="C3743" t="s">
        <v>204</v>
      </c>
      <c r="D3743" t="s">
        <v>205</v>
      </c>
      <c r="E3743" t="s">
        <v>5061</v>
      </c>
      <c r="F3743" t="s">
        <v>20</v>
      </c>
      <c r="G3743" t="s">
        <v>21</v>
      </c>
      <c r="H3743" t="s">
        <v>5560</v>
      </c>
    </row>
    <row r="3744" spans="1:8" x14ac:dyDescent="0.25">
      <c r="A3744" t="s">
        <v>5057</v>
      </c>
      <c r="B3744" t="s">
        <v>5058</v>
      </c>
      <c r="C3744" t="s">
        <v>204</v>
      </c>
      <c r="D3744" t="s">
        <v>205</v>
      </c>
      <c r="E3744" t="s">
        <v>5062</v>
      </c>
      <c r="F3744" t="s">
        <v>20</v>
      </c>
      <c r="G3744" t="s">
        <v>21</v>
      </c>
      <c r="H3744" t="s">
        <v>5560</v>
      </c>
    </row>
    <row r="3745" spans="1:8" x14ac:dyDescent="0.25">
      <c r="A3745" t="s">
        <v>5057</v>
      </c>
      <c r="B3745" t="s">
        <v>5058</v>
      </c>
      <c r="C3745" t="s">
        <v>204</v>
      </c>
      <c r="D3745" t="s">
        <v>205</v>
      </c>
      <c r="E3745" t="s">
        <v>5063</v>
      </c>
      <c r="F3745" t="s">
        <v>20</v>
      </c>
      <c r="G3745" t="s">
        <v>21</v>
      </c>
      <c r="H3745" t="s">
        <v>5560</v>
      </c>
    </row>
    <row r="3746" spans="1:8" x14ac:dyDescent="0.25">
      <c r="A3746" t="s">
        <v>5057</v>
      </c>
      <c r="B3746" t="s">
        <v>5058</v>
      </c>
      <c r="C3746" t="s">
        <v>33</v>
      </c>
      <c r="D3746" t="s">
        <v>34</v>
      </c>
      <c r="E3746" t="s">
        <v>5064</v>
      </c>
      <c r="F3746" t="s">
        <v>20</v>
      </c>
      <c r="G3746" t="s">
        <v>21</v>
      </c>
      <c r="H3746" t="s">
        <v>5560</v>
      </c>
    </row>
    <row r="3747" spans="1:8" x14ac:dyDescent="0.25">
      <c r="A3747" t="s">
        <v>5057</v>
      </c>
      <c r="B3747" t="s">
        <v>5058</v>
      </c>
      <c r="C3747" t="s">
        <v>33</v>
      </c>
      <c r="D3747" t="s">
        <v>34</v>
      </c>
      <c r="E3747" t="s">
        <v>5065</v>
      </c>
      <c r="F3747" t="s">
        <v>20</v>
      </c>
      <c r="G3747" t="s">
        <v>21</v>
      </c>
      <c r="H3747" t="s">
        <v>5560</v>
      </c>
    </row>
    <row r="3748" spans="1:8" x14ac:dyDescent="0.25">
      <c r="A3748" t="s">
        <v>5057</v>
      </c>
      <c r="B3748" t="s">
        <v>5058</v>
      </c>
      <c r="C3748" t="s">
        <v>33</v>
      </c>
      <c r="D3748" t="s">
        <v>34</v>
      </c>
      <c r="E3748" t="s">
        <v>5066</v>
      </c>
      <c r="F3748" t="s">
        <v>20</v>
      </c>
      <c r="G3748" t="s">
        <v>21</v>
      </c>
      <c r="H3748" t="s">
        <v>5560</v>
      </c>
    </row>
    <row r="3749" spans="1:8" x14ac:dyDescent="0.25">
      <c r="A3749" t="s">
        <v>5057</v>
      </c>
      <c r="B3749" t="s">
        <v>5058</v>
      </c>
      <c r="C3749" t="s">
        <v>33</v>
      </c>
      <c r="D3749" t="s">
        <v>34</v>
      </c>
      <c r="E3749" t="s">
        <v>5067</v>
      </c>
      <c r="F3749" t="s">
        <v>20</v>
      </c>
      <c r="G3749" t="s">
        <v>21</v>
      </c>
      <c r="H3749" t="s">
        <v>5560</v>
      </c>
    </row>
    <row r="3750" spans="1:8" x14ac:dyDescent="0.25">
      <c r="A3750" t="s">
        <v>5057</v>
      </c>
      <c r="B3750" t="s">
        <v>5058</v>
      </c>
      <c r="C3750" t="s">
        <v>33</v>
      </c>
      <c r="D3750" t="s">
        <v>34</v>
      </c>
      <c r="E3750" t="s">
        <v>5068</v>
      </c>
      <c r="F3750" t="s">
        <v>20</v>
      </c>
      <c r="G3750" t="s">
        <v>21</v>
      </c>
      <c r="H3750" t="s">
        <v>5560</v>
      </c>
    </row>
    <row r="3751" spans="1:8" x14ac:dyDescent="0.25">
      <c r="A3751" t="s">
        <v>5057</v>
      </c>
      <c r="B3751" t="s">
        <v>5058</v>
      </c>
      <c r="C3751" t="s">
        <v>208</v>
      </c>
      <c r="D3751" t="s">
        <v>209</v>
      </c>
      <c r="E3751" t="s">
        <v>5069</v>
      </c>
      <c r="F3751" t="s">
        <v>20</v>
      </c>
      <c r="G3751" t="s">
        <v>21</v>
      </c>
      <c r="H3751" t="s">
        <v>5560</v>
      </c>
    </row>
    <row r="3752" spans="1:8" x14ac:dyDescent="0.25">
      <c r="A3752" t="s">
        <v>5057</v>
      </c>
      <c r="B3752" t="s">
        <v>5058</v>
      </c>
      <c r="C3752" t="s">
        <v>208</v>
      </c>
      <c r="D3752" t="s">
        <v>209</v>
      </c>
      <c r="E3752" t="s">
        <v>5070</v>
      </c>
      <c r="F3752" t="s">
        <v>20</v>
      </c>
      <c r="G3752" t="s">
        <v>21</v>
      </c>
      <c r="H3752" t="s">
        <v>5560</v>
      </c>
    </row>
    <row r="3753" spans="1:8" x14ac:dyDescent="0.25">
      <c r="A3753" t="s">
        <v>5057</v>
      </c>
      <c r="B3753" t="s">
        <v>5058</v>
      </c>
      <c r="C3753" t="s">
        <v>208</v>
      </c>
      <c r="D3753" t="s">
        <v>209</v>
      </c>
      <c r="E3753" t="s">
        <v>5071</v>
      </c>
      <c r="F3753" t="s">
        <v>20</v>
      </c>
      <c r="G3753" t="s">
        <v>21</v>
      </c>
      <c r="H3753" t="s">
        <v>5560</v>
      </c>
    </row>
    <row r="3754" spans="1:8" x14ac:dyDescent="0.25">
      <c r="A3754" t="s">
        <v>5057</v>
      </c>
      <c r="B3754" t="s">
        <v>5058</v>
      </c>
      <c r="C3754" t="s">
        <v>208</v>
      </c>
      <c r="D3754" t="s">
        <v>209</v>
      </c>
      <c r="E3754" t="s">
        <v>5072</v>
      </c>
      <c r="F3754" t="s">
        <v>20</v>
      </c>
      <c r="G3754" t="s">
        <v>21</v>
      </c>
      <c r="H3754" t="s">
        <v>5560</v>
      </c>
    </row>
    <row r="3755" spans="1:8" x14ac:dyDescent="0.25">
      <c r="A3755" t="s">
        <v>5057</v>
      </c>
      <c r="B3755" t="s">
        <v>5058</v>
      </c>
      <c r="C3755" t="s">
        <v>208</v>
      </c>
      <c r="D3755" t="s">
        <v>209</v>
      </c>
      <c r="E3755" t="s">
        <v>5073</v>
      </c>
      <c r="F3755" t="s">
        <v>20</v>
      </c>
      <c r="G3755" t="s">
        <v>21</v>
      </c>
      <c r="H3755" t="s">
        <v>5560</v>
      </c>
    </row>
    <row r="3756" spans="1:8" x14ac:dyDescent="0.25">
      <c r="A3756" t="s">
        <v>5057</v>
      </c>
      <c r="B3756" t="s">
        <v>5058</v>
      </c>
      <c r="C3756" t="s">
        <v>211</v>
      </c>
      <c r="D3756" t="s">
        <v>212</v>
      </c>
      <c r="E3756" t="s">
        <v>5074</v>
      </c>
      <c r="F3756" t="s">
        <v>20</v>
      </c>
      <c r="G3756" t="s">
        <v>21</v>
      </c>
      <c r="H3756" t="s">
        <v>5560</v>
      </c>
    </row>
    <row r="3757" spans="1:8" x14ac:dyDescent="0.25">
      <c r="A3757" t="s">
        <v>5057</v>
      </c>
      <c r="B3757" t="s">
        <v>5058</v>
      </c>
      <c r="C3757" t="s">
        <v>211</v>
      </c>
      <c r="D3757" t="s">
        <v>212</v>
      </c>
      <c r="E3757" t="s">
        <v>5075</v>
      </c>
      <c r="F3757" t="s">
        <v>20</v>
      </c>
      <c r="G3757" t="s">
        <v>21</v>
      </c>
      <c r="H3757" t="s">
        <v>5560</v>
      </c>
    </row>
    <row r="3758" spans="1:8" x14ac:dyDescent="0.25">
      <c r="A3758" t="s">
        <v>5057</v>
      </c>
      <c r="B3758" t="s">
        <v>5058</v>
      </c>
      <c r="C3758" t="s">
        <v>211</v>
      </c>
      <c r="D3758" t="s">
        <v>212</v>
      </c>
      <c r="E3758" t="s">
        <v>5076</v>
      </c>
      <c r="F3758" t="s">
        <v>20</v>
      </c>
      <c r="G3758" t="s">
        <v>21</v>
      </c>
      <c r="H3758" t="s">
        <v>5560</v>
      </c>
    </row>
    <row r="3759" spans="1:8" x14ac:dyDescent="0.25">
      <c r="A3759" t="s">
        <v>5057</v>
      </c>
      <c r="B3759" t="s">
        <v>5058</v>
      </c>
      <c r="C3759" t="s">
        <v>211</v>
      </c>
      <c r="D3759" t="s">
        <v>212</v>
      </c>
      <c r="E3759" t="s">
        <v>5077</v>
      </c>
      <c r="F3759" t="s">
        <v>20</v>
      </c>
      <c r="G3759" t="s">
        <v>21</v>
      </c>
      <c r="H3759" t="s">
        <v>5560</v>
      </c>
    </row>
    <row r="3760" spans="1:8" x14ac:dyDescent="0.25">
      <c r="A3760" t="s">
        <v>5057</v>
      </c>
      <c r="B3760" t="s">
        <v>5058</v>
      </c>
      <c r="C3760" t="s">
        <v>211</v>
      </c>
      <c r="D3760" t="s">
        <v>212</v>
      </c>
      <c r="E3760" t="s">
        <v>5078</v>
      </c>
      <c r="F3760" t="s">
        <v>20</v>
      </c>
      <c r="G3760" t="s">
        <v>21</v>
      </c>
      <c r="H3760" t="s">
        <v>5560</v>
      </c>
    </row>
    <row r="3761" spans="1:8" x14ac:dyDescent="0.25">
      <c r="A3761" t="s">
        <v>5057</v>
      </c>
      <c r="B3761" t="s">
        <v>5058</v>
      </c>
      <c r="C3761" t="s">
        <v>28</v>
      </c>
      <c r="D3761" t="s">
        <v>29</v>
      </c>
      <c r="E3761" t="s">
        <v>5079</v>
      </c>
      <c r="F3761" t="s">
        <v>20</v>
      </c>
      <c r="G3761" t="s">
        <v>21</v>
      </c>
      <c r="H3761" t="s">
        <v>5560</v>
      </c>
    </row>
    <row r="3762" spans="1:8" x14ac:dyDescent="0.25">
      <c r="A3762" t="s">
        <v>5057</v>
      </c>
      <c r="B3762" t="s">
        <v>5058</v>
      </c>
      <c r="C3762" t="s">
        <v>28</v>
      </c>
      <c r="D3762" t="s">
        <v>29</v>
      </c>
      <c r="E3762" t="s">
        <v>5080</v>
      </c>
      <c r="F3762" t="s">
        <v>20</v>
      </c>
      <c r="G3762" t="s">
        <v>21</v>
      </c>
      <c r="H3762" t="s">
        <v>5560</v>
      </c>
    </row>
    <row r="3763" spans="1:8" x14ac:dyDescent="0.25">
      <c r="A3763" t="s">
        <v>5057</v>
      </c>
      <c r="B3763" t="s">
        <v>5058</v>
      </c>
      <c r="C3763" t="s">
        <v>28</v>
      </c>
      <c r="D3763" t="s">
        <v>29</v>
      </c>
      <c r="E3763" t="s">
        <v>5081</v>
      </c>
      <c r="F3763" t="s">
        <v>20</v>
      </c>
      <c r="G3763" t="s">
        <v>21</v>
      </c>
      <c r="H3763" t="s">
        <v>5560</v>
      </c>
    </row>
    <row r="3764" spans="1:8" x14ac:dyDescent="0.25">
      <c r="A3764" t="s">
        <v>5057</v>
      </c>
      <c r="B3764" t="s">
        <v>5058</v>
      </c>
      <c r="C3764" t="s">
        <v>28</v>
      </c>
      <c r="D3764" t="s">
        <v>29</v>
      </c>
      <c r="E3764" t="s">
        <v>5082</v>
      </c>
      <c r="F3764" t="s">
        <v>20</v>
      </c>
      <c r="G3764" t="s">
        <v>21</v>
      </c>
      <c r="H3764" t="s">
        <v>5560</v>
      </c>
    </row>
    <row r="3765" spans="1:8" x14ac:dyDescent="0.25">
      <c r="A3765" t="s">
        <v>5057</v>
      </c>
      <c r="B3765" t="s">
        <v>5058</v>
      </c>
      <c r="C3765" t="s">
        <v>28</v>
      </c>
      <c r="D3765" t="s">
        <v>29</v>
      </c>
      <c r="E3765" t="s">
        <v>5083</v>
      </c>
      <c r="F3765" t="s">
        <v>20</v>
      </c>
      <c r="G3765" t="s">
        <v>21</v>
      </c>
      <c r="H3765" t="s">
        <v>5560</v>
      </c>
    </row>
    <row r="3766" spans="1:8" x14ac:dyDescent="0.25">
      <c r="A3766" t="s">
        <v>5084</v>
      </c>
      <c r="B3766" t="s">
        <v>5085</v>
      </c>
      <c r="C3766" t="s">
        <v>204</v>
      </c>
      <c r="D3766" t="s">
        <v>205</v>
      </c>
      <c r="E3766" t="s">
        <v>5086</v>
      </c>
      <c r="F3766" t="s">
        <v>20</v>
      </c>
      <c r="G3766" t="s">
        <v>21</v>
      </c>
      <c r="H3766" t="s">
        <v>5560</v>
      </c>
    </row>
    <row r="3767" spans="1:8" x14ac:dyDescent="0.25">
      <c r="A3767" t="s">
        <v>5084</v>
      </c>
      <c r="B3767" t="s">
        <v>5085</v>
      </c>
      <c r="C3767" t="s">
        <v>33</v>
      </c>
      <c r="D3767" t="s">
        <v>34</v>
      </c>
      <c r="E3767" t="s">
        <v>5087</v>
      </c>
      <c r="F3767" t="s">
        <v>20</v>
      </c>
      <c r="G3767" t="s">
        <v>21</v>
      </c>
      <c r="H3767" t="s">
        <v>5560</v>
      </c>
    </row>
    <row r="3768" spans="1:8" x14ac:dyDescent="0.25">
      <c r="A3768" t="s">
        <v>5084</v>
      </c>
      <c r="B3768" t="s">
        <v>5085</v>
      </c>
      <c r="C3768" t="s">
        <v>208</v>
      </c>
      <c r="D3768" t="s">
        <v>209</v>
      </c>
      <c r="E3768" t="s">
        <v>5088</v>
      </c>
      <c r="F3768" t="s">
        <v>20</v>
      </c>
      <c r="G3768" t="s">
        <v>21</v>
      </c>
      <c r="H3768" t="s">
        <v>5560</v>
      </c>
    </row>
    <row r="3769" spans="1:8" x14ac:dyDescent="0.25">
      <c r="A3769" t="s">
        <v>5084</v>
      </c>
      <c r="B3769" t="s">
        <v>5085</v>
      </c>
      <c r="C3769" t="s">
        <v>211</v>
      </c>
      <c r="D3769" t="s">
        <v>212</v>
      </c>
      <c r="E3769" t="s">
        <v>5089</v>
      </c>
      <c r="F3769" t="s">
        <v>20</v>
      </c>
      <c r="G3769" t="s">
        <v>21</v>
      </c>
      <c r="H3769" t="s">
        <v>5560</v>
      </c>
    </row>
    <row r="3770" spans="1:8" x14ac:dyDescent="0.25">
      <c r="A3770" t="s">
        <v>5084</v>
      </c>
      <c r="B3770" t="s">
        <v>5085</v>
      </c>
      <c r="C3770" t="s">
        <v>28</v>
      </c>
      <c r="D3770" t="s">
        <v>29</v>
      </c>
      <c r="E3770" t="s">
        <v>5090</v>
      </c>
      <c r="F3770" t="s">
        <v>20</v>
      </c>
      <c r="G3770" t="s">
        <v>21</v>
      </c>
      <c r="H3770" t="s">
        <v>5560</v>
      </c>
    </row>
    <row r="3771" spans="1:8" x14ac:dyDescent="0.25">
      <c r="A3771" t="s">
        <v>5091</v>
      </c>
      <c r="B3771" t="s">
        <v>5092</v>
      </c>
      <c r="C3771" t="s">
        <v>204</v>
      </c>
      <c r="D3771" t="s">
        <v>205</v>
      </c>
      <c r="E3771" t="s">
        <v>5093</v>
      </c>
      <c r="F3771" t="s">
        <v>20</v>
      </c>
      <c r="G3771" t="s">
        <v>21</v>
      </c>
      <c r="H3771" t="s">
        <v>5560</v>
      </c>
    </row>
    <row r="3772" spans="1:8" x14ac:dyDescent="0.25">
      <c r="A3772" t="s">
        <v>5091</v>
      </c>
      <c r="B3772" t="s">
        <v>5092</v>
      </c>
      <c r="C3772" t="s">
        <v>204</v>
      </c>
      <c r="D3772" t="s">
        <v>205</v>
      </c>
      <c r="E3772" t="s">
        <v>5094</v>
      </c>
      <c r="F3772" t="s">
        <v>20</v>
      </c>
      <c r="G3772" t="s">
        <v>21</v>
      </c>
      <c r="H3772" t="s">
        <v>5560</v>
      </c>
    </row>
    <row r="3773" spans="1:8" x14ac:dyDescent="0.25">
      <c r="A3773" t="s">
        <v>5091</v>
      </c>
      <c r="B3773" t="s">
        <v>5092</v>
      </c>
      <c r="C3773" t="s">
        <v>204</v>
      </c>
      <c r="D3773" t="s">
        <v>205</v>
      </c>
      <c r="E3773" t="s">
        <v>5095</v>
      </c>
      <c r="F3773" t="s">
        <v>20</v>
      </c>
      <c r="G3773" t="s">
        <v>21</v>
      </c>
      <c r="H3773" t="s">
        <v>5560</v>
      </c>
    </row>
    <row r="3774" spans="1:8" x14ac:dyDescent="0.25">
      <c r="A3774" t="s">
        <v>5091</v>
      </c>
      <c r="B3774" t="s">
        <v>5092</v>
      </c>
      <c r="C3774" t="s">
        <v>204</v>
      </c>
      <c r="D3774" t="s">
        <v>205</v>
      </c>
      <c r="E3774" t="s">
        <v>5096</v>
      </c>
      <c r="F3774" t="s">
        <v>20</v>
      </c>
      <c r="G3774" t="s">
        <v>21</v>
      </c>
      <c r="H3774" t="s">
        <v>5560</v>
      </c>
    </row>
    <row r="3775" spans="1:8" x14ac:dyDescent="0.25">
      <c r="A3775" t="s">
        <v>5091</v>
      </c>
      <c r="B3775" t="s">
        <v>5092</v>
      </c>
      <c r="C3775" t="s">
        <v>204</v>
      </c>
      <c r="D3775" t="s">
        <v>205</v>
      </c>
      <c r="E3775" t="s">
        <v>5097</v>
      </c>
      <c r="F3775" t="s">
        <v>20</v>
      </c>
      <c r="G3775" t="s">
        <v>21</v>
      </c>
      <c r="H3775" t="s">
        <v>5560</v>
      </c>
    </row>
    <row r="3776" spans="1:8" x14ac:dyDescent="0.25">
      <c r="A3776" t="s">
        <v>5091</v>
      </c>
      <c r="B3776" t="s">
        <v>5092</v>
      </c>
      <c r="C3776" t="s">
        <v>33</v>
      </c>
      <c r="D3776" t="s">
        <v>34</v>
      </c>
      <c r="E3776" t="s">
        <v>5098</v>
      </c>
      <c r="F3776" t="s">
        <v>20</v>
      </c>
      <c r="G3776" t="s">
        <v>21</v>
      </c>
      <c r="H3776" t="s">
        <v>5560</v>
      </c>
    </row>
    <row r="3777" spans="1:8" x14ac:dyDescent="0.25">
      <c r="A3777" t="s">
        <v>5091</v>
      </c>
      <c r="B3777" t="s">
        <v>5092</v>
      </c>
      <c r="C3777" t="s">
        <v>33</v>
      </c>
      <c r="D3777" t="s">
        <v>34</v>
      </c>
      <c r="E3777" t="s">
        <v>5099</v>
      </c>
      <c r="F3777" t="s">
        <v>20</v>
      </c>
      <c r="G3777" t="s">
        <v>21</v>
      </c>
      <c r="H3777" t="s">
        <v>5560</v>
      </c>
    </row>
    <row r="3778" spans="1:8" x14ac:dyDescent="0.25">
      <c r="A3778" t="s">
        <v>5091</v>
      </c>
      <c r="B3778" t="s">
        <v>5092</v>
      </c>
      <c r="C3778" t="s">
        <v>33</v>
      </c>
      <c r="D3778" t="s">
        <v>34</v>
      </c>
      <c r="E3778" t="s">
        <v>5100</v>
      </c>
      <c r="F3778" t="s">
        <v>20</v>
      </c>
      <c r="G3778" t="s">
        <v>21</v>
      </c>
      <c r="H3778" t="s">
        <v>5560</v>
      </c>
    </row>
    <row r="3779" spans="1:8" x14ac:dyDescent="0.25">
      <c r="A3779" t="s">
        <v>5091</v>
      </c>
      <c r="B3779" t="s">
        <v>5092</v>
      </c>
      <c r="C3779" t="s">
        <v>33</v>
      </c>
      <c r="D3779" t="s">
        <v>34</v>
      </c>
      <c r="E3779" t="s">
        <v>5101</v>
      </c>
      <c r="F3779" t="s">
        <v>20</v>
      </c>
      <c r="G3779" t="s">
        <v>21</v>
      </c>
      <c r="H3779" t="s">
        <v>5560</v>
      </c>
    </row>
    <row r="3780" spans="1:8" x14ac:dyDescent="0.25">
      <c r="A3780" t="s">
        <v>5091</v>
      </c>
      <c r="B3780" t="s">
        <v>5092</v>
      </c>
      <c r="C3780" t="s">
        <v>33</v>
      </c>
      <c r="D3780" t="s">
        <v>34</v>
      </c>
      <c r="E3780" t="s">
        <v>5102</v>
      </c>
      <c r="F3780" t="s">
        <v>20</v>
      </c>
      <c r="G3780" t="s">
        <v>21</v>
      </c>
      <c r="H3780" t="s">
        <v>5560</v>
      </c>
    </row>
    <row r="3781" spans="1:8" x14ac:dyDescent="0.25">
      <c r="A3781" t="s">
        <v>5091</v>
      </c>
      <c r="B3781" t="s">
        <v>5092</v>
      </c>
      <c r="C3781" t="s">
        <v>208</v>
      </c>
      <c r="D3781" t="s">
        <v>209</v>
      </c>
      <c r="E3781" t="s">
        <v>5103</v>
      </c>
      <c r="F3781" t="s">
        <v>20</v>
      </c>
      <c r="G3781" t="s">
        <v>21</v>
      </c>
      <c r="H3781" t="s">
        <v>5560</v>
      </c>
    </row>
    <row r="3782" spans="1:8" x14ac:dyDescent="0.25">
      <c r="A3782" t="s">
        <v>5091</v>
      </c>
      <c r="B3782" t="s">
        <v>5092</v>
      </c>
      <c r="C3782" t="s">
        <v>208</v>
      </c>
      <c r="D3782" t="s">
        <v>209</v>
      </c>
      <c r="E3782" t="s">
        <v>5104</v>
      </c>
      <c r="F3782" t="s">
        <v>20</v>
      </c>
      <c r="G3782" t="s">
        <v>21</v>
      </c>
      <c r="H3782" t="s">
        <v>5560</v>
      </c>
    </row>
    <row r="3783" spans="1:8" x14ac:dyDescent="0.25">
      <c r="A3783" t="s">
        <v>5091</v>
      </c>
      <c r="B3783" t="s">
        <v>5092</v>
      </c>
      <c r="C3783" t="s">
        <v>208</v>
      </c>
      <c r="D3783" t="s">
        <v>209</v>
      </c>
      <c r="E3783" t="s">
        <v>5105</v>
      </c>
      <c r="F3783" t="s">
        <v>20</v>
      </c>
      <c r="G3783" t="s">
        <v>21</v>
      </c>
      <c r="H3783" t="s">
        <v>5560</v>
      </c>
    </row>
    <row r="3784" spans="1:8" x14ac:dyDescent="0.25">
      <c r="A3784" t="s">
        <v>5091</v>
      </c>
      <c r="B3784" t="s">
        <v>5092</v>
      </c>
      <c r="C3784" t="s">
        <v>208</v>
      </c>
      <c r="D3784" t="s">
        <v>209</v>
      </c>
      <c r="E3784" t="s">
        <v>5106</v>
      </c>
      <c r="F3784" t="s">
        <v>20</v>
      </c>
      <c r="G3784" t="s">
        <v>21</v>
      </c>
      <c r="H3784" t="s">
        <v>5560</v>
      </c>
    </row>
    <row r="3785" spans="1:8" x14ac:dyDescent="0.25">
      <c r="A3785" t="s">
        <v>5091</v>
      </c>
      <c r="B3785" t="s">
        <v>5092</v>
      </c>
      <c r="C3785" t="s">
        <v>208</v>
      </c>
      <c r="D3785" t="s">
        <v>209</v>
      </c>
      <c r="E3785" t="s">
        <v>5107</v>
      </c>
      <c r="F3785" t="s">
        <v>20</v>
      </c>
      <c r="G3785" t="s">
        <v>21</v>
      </c>
      <c r="H3785" t="s">
        <v>5560</v>
      </c>
    </row>
    <row r="3786" spans="1:8" x14ac:dyDescent="0.25">
      <c r="A3786" t="s">
        <v>5091</v>
      </c>
      <c r="B3786" t="s">
        <v>5092</v>
      </c>
      <c r="C3786" t="s">
        <v>211</v>
      </c>
      <c r="D3786" t="s">
        <v>212</v>
      </c>
      <c r="E3786" t="s">
        <v>5108</v>
      </c>
      <c r="F3786" t="s">
        <v>20</v>
      </c>
      <c r="G3786" t="s">
        <v>21</v>
      </c>
      <c r="H3786" t="s">
        <v>5560</v>
      </c>
    </row>
    <row r="3787" spans="1:8" x14ac:dyDescent="0.25">
      <c r="A3787" t="s">
        <v>5091</v>
      </c>
      <c r="B3787" t="s">
        <v>5092</v>
      </c>
      <c r="C3787" t="s">
        <v>211</v>
      </c>
      <c r="D3787" t="s">
        <v>212</v>
      </c>
      <c r="E3787" t="s">
        <v>5109</v>
      </c>
      <c r="F3787" t="s">
        <v>20</v>
      </c>
      <c r="G3787" t="s">
        <v>21</v>
      </c>
      <c r="H3787" t="s">
        <v>5560</v>
      </c>
    </row>
    <row r="3788" spans="1:8" x14ac:dyDescent="0.25">
      <c r="A3788" t="s">
        <v>5091</v>
      </c>
      <c r="B3788" t="s">
        <v>5092</v>
      </c>
      <c r="C3788" t="s">
        <v>211</v>
      </c>
      <c r="D3788" t="s">
        <v>212</v>
      </c>
      <c r="E3788" t="s">
        <v>5110</v>
      </c>
      <c r="F3788" t="s">
        <v>20</v>
      </c>
      <c r="G3788" t="s">
        <v>21</v>
      </c>
      <c r="H3788" t="s">
        <v>5560</v>
      </c>
    </row>
    <row r="3789" spans="1:8" x14ac:dyDescent="0.25">
      <c r="A3789" t="s">
        <v>5091</v>
      </c>
      <c r="B3789" t="s">
        <v>5092</v>
      </c>
      <c r="C3789" t="s">
        <v>211</v>
      </c>
      <c r="D3789" t="s">
        <v>212</v>
      </c>
      <c r="E3789" t="s">
        <v>5111</v>
      </c>
      <c r="F3789" t="s">
        <v>20</v>
      </c>
      <c r="G3789" t="s">
        <v>21</v>
      </c>
      <c r="H3789" t="s">
        <v>5560</v>
      </c>
    </row>
    <row r="3790" spans="1:8" x14ac:dyDescent="0.25">
      <c r="A3790" t="s">
        <v>5091</v>
      </c>
      <c r="B3790" t="s">
        <v>5092</v>
      </c>
      <c r="C3790" t="s">
        <v>211</v>
      </c>
      <c r="D3790" t="s">
        <v>212</v>
      </c>
      <c r="E3790" t="s">
        <v>5112</v>
      </c>
      <c r="F3790" t="s">
        <v>20</v>
      </c>
      <c r="G3790" t="s">
        <v>21</v>
      </c>
      <c r="H3790" t="s">
        <v>5560</v>
      </c>
    </row>
    <row r="3791" spans="1:8" x14ac:dyDescent="0.25">
      <c r="A3791" t="s">
        <v>5091</v>
      </c>
      <c r="B3791" t="s">
        <v>5092</v>
      </c>
      <c r="C3791" t="s">
        <v>9</v>
      </c>
      <c r="D3791" t="s">
        <v>10</v>
      </c>
      <c r="E3791" t="s">
        <v>5113</v>
      </c>
      <c r="G3791" t="s">
        <v>12</v>
      </c>
      <c r="H3791" t="s">
        <v>5560</v>
      </c>
    </row>
    <row r="3792" spans="1:8" x14ac:dyDescent="0.25">
      <c r="A3792" t="s">
        <v>5091</v>
      </c>
      <c r="B3792" t="s">
        <v>5092</v>
      </c>
      <c r="C3792" t="s">
        <v>9</v>
      </c>
      <c r="D3792" t="s">
        <v>10</v>
      </c>
      <c r="E3792" t="s">
        <v>5114</v>
      </c>
      <c r="G3792" t="s">
        <v>12</v>
      </c>
      <c r="H3792" t="s">
        <v>5560</v>
      </c>
    </row>
    <row r="3793" spans="1:8" x14ac:dyDescent="0.25">
      <c r="A3793" t="s">
        <v>5091</v>
      </c>
      <c r="B3793" t="s">
        <v>5092</v>
      </c>
      <c r="C3793" t="s">
        <v>28</v>
      </c>
      <c r="D3793" t="s">
        <v>29</v>
      </c>
      <c r="E3793" t="s">
        <v>5115</v>
      </c>
      <c r="F3793" t="s">
        <v>20</v>
      </c>
      <c r="G3793" t="s">
        <v>21</v>
      </c>
      <c r="H3793" t="s">
        <v>5560</v>
      </c>
    </row>
    <row r="3794" spans="1:8" x14ac:dyDescent="0.25">
      <c r="A3794" t="s">
        <v>5091</v>
      </c>
      <c r="B3794" t="s">
        <v>5092</v>
      </c>
      <c r="C3794" t="s">
        <v>28</v>
      </c>
      <c r="D3794" t="s">
        <v>29</v>
      </c>
      <c r="E3794" t="s">
        <v>5116</v>
      </c>
      <c r="F3794" t="s">
        <v>20</v>
      </c>
      <c r="G3794" t="s">
        <v>21</v>
      </c>
      <c r="H3794" t="s">
        <v>5560</v>
      </c>
    </row>
    <row r="3795" spans="1:8" x14ac:dyDescent="0.25">
      <c r="A3795" t="s">
        <v>5091</v>
      </c>
      <c r="B3795" t="s">
        <v>5092</v>
      </c>
      <c r="C3795" t="s">
        <v>28</v>
      </c>
      <c r="D3795" t="s">
        <v>29</v>
      </c>
      <c r="E3795" t="s">
        <v>5117</v>
      </c>
      <c r="F3795" t="s">
        <v>20</v>
      </c>
      <c r="G3795" t="s">
        <v>21</v>
      </c>
      <c r="H3795" t="s">
        <v>5560</v>
      </c>
    </row>
    <row r="3796" spans="1:8" x14ac:dyDescent="0.25">
      <c r="A3796" t="s">
        <v>5091</v>
      </c>
      <c r="B3796" t="s">
        <v>5092</v>
      </c>
      <c r="C3796" t="s">
        <v>28</v>
      </c>
      <c r="D3796" t="s">
        <v>29</v>
      </c>
      <c r="E3796" t="s">
        <v>5118</v>
      </c>
      <c r="F3796" t="s">
        <v>20</v>
      </c>
      <c r="G3796" t="s">
        <v>21</v>
      </c>
      <c r="H3796" t="s">
        <v>5560</v>
      </c>
    </row>
    <row r="3797" spans="1:8" x14ac:dyDescent="0.25">
      <c r="A3797" t="s">
        <v>5091</v>
      </c>
      <c r="B3797" t="s">
        <v>5092</v>
      </c>
      <c r="C3797" t="s">
        <v>28</v>
      </c>
      <c r="D3797" t="s">
        <v>29</v>
      </c>
      <c r="E3797" t="s">
        <v>5119</v>
      </c>
      <c r="F3797" t="s">
        <v>20</v>
      </c>
      <c r="G3797" t="s">
        <v>21</v>
      </c>
      <c r="H3797" t="s">
        <v>5560</v>
      </c>
    </row>
    <row r="3798" spans="1:8" x14ac:dyDescent="0.25">
      <c r="A3798" t="s">
        <v>5120</v>
      </c>
      <c r="B3798" t="s">
        <v>5121</v>
      </c>
      <c r="C3798" t="s">
        <v>204</v>
      </c>
      <c r="D3798" t="s">
        <v>205</v>
      </c>
      <c r="E3798" t="s">
        <v>5122</v>
      </c>
      <c r="F3798" t="s">
        <v>20</v>
      </c>
      <c r="G3798" t="s">
        <v>21</v>
      </c>
      <c r="H3798" t="s">
        <v>5560</v>
      </c>
    </row>
    <row r="3799" spans="1:8" x14ac:dyDescent="0.25">
      <c r="A3799" t="s">
        <v>5120</v>
      </c>
      <c r="B3799" t="s">
        <v>5121</v>
      </c>
      <c r="C3799" t="s">
        <v>33</v>
      </c>
      <c r="D3799" t="s">
        <v>34</v>
      </c>
      <c r="E3799" t="s">
        <v>5123</v>
      </c>
      <c r="F3799" t="s">
        <v>20</v>
      </c>
      <c r="G3799" t="s">
        <v>21</v>
      </c>
      <c r="H3799" t="s">
        <v>5560</v>
      </c>
    </row>
    <row r="3800" spans="1:8" x14ac:dyDescent="0.25">
      <c r="A3800" t="s">
        <v>5120</v>
      </c>
      <c r="B3800" t="s">
        <v>5121</v>
      </c>
      <c r="C3800" t="s">
        <v>208</v>
      </c>
      <c r="D3800" t="s">
        <v>209</v>
      </c>
      <c r="E3800" t="s">
        <v>5124</v>
      </c>
      <c r="F3800" t="s">
        <v>20</v>
      </c>
      <c r="G3800" t="s">
        <v>21</v>
      </c>
      <c r="H3800" t="s">
        <v>5560</v>
      </c>
    </row>
    <row r="3801" spans="1:8" x14ac:dyDescent="0.25">
      <c r="A3801" t="s">
        <v>5120</v>
      </c>
      <c r="B3801" t="s">
        <v>5121</v>
      </c>
      <c r="C3801" t="s">
        <v>211</v>
      </c>
      <c r="D3801" t="s">
        <v>212</v>
      </c>
      <c r="E3801" t="s">
        <v>5125</v>
      </c>
      <c r="F3801" t="s">
        <v>20</v>
      </c>
      <c r="G3801" t="s">
        <v>21</v>
      </c>
      <c r="H3801" t="s">
        <v>5560</v>
      </c>
    </row>
    <row r="3802" spans="1:8" x14ac:dyDescent="0.25">
      <c r="A3802" t="s">
        <v>5120</v>
      </c>
      <c r="B3802" t="s">
        <v>5121</v>
      </c>
      <c r="C3802" t="s">
        <v>28</v>
      </c>
      <c r="D3802" t="s">
        <v>29</v>
      </c>
      <c r="E3802" t="s">
        <v>5126</v>
      </c>
      <c r="F3802" t="s">
        <v>20</v>
      </c>
      <c r="G3802" t="s">
        <v>21</v>
      </c>
      <c r="H3802" t="s">
        <v>5560</v>
      </c>
    </row>
    <row r="3803" spans="1:8" x14ac:dyDescent="0.25">
      <c r="A3803" t="s">
        <v>5127</v>
      </c>
      <c r="B3803" t="s">
        <v>5128</v>
      </c>
      <c r="C3803" t="s">
        <v>204</v>
      </c>
      <c r="D3803" t="s">
        <v>205</v>
      </c>
      <c r="E3803" t="s">
        <v>5129</v>
      </c>
      <c r="F3803" t="s">
        <v>20</v>
      </c>
      <c r="G3803" t="s">
        <v>21</v>
      </c>
      <c r="H3803" t="s">
        <v>5560</v>
      </c>
    </row>
    <row r="3804" spans="1:8" x14ac:dyDescent="0.25">
      <c r="A3804" t="s">
        <v>5127</v>
      </c>
      <c r="B3804" t="s">
        <v>5128</v>
      </c>
      <c r="C3804" t="s">
        <v>33</v>
      </c>
      <c r="D3804" t="s">
        <v>34</v>
      </c>
      <c r="E3804" t="s">
        <v>5130</v>
      </c>
      <c r="F3804" t="s">
        <v>20</v>
      </c>
      <c r="G3804" t="s">
        <v>21</v>
      </c>
      <c r="H3804" t="s">
        <v>5560</v>
      </c>
    </row>
    <row r="3805" spans="1:8" x14ac:dyDescent="0.25">
      <c r="A3805" t="s">
        <v>5127</v>
      </c>
      <c r="B3805" t="s">
        <v>5128</v>
      </c>
      <c r="C3805" t="s">
        <v>208</v>
      </c>
      <c r="D3805" t="s">
        <v>209</v>
      </c>
      <c r="E3805" t="s">
        <v>5131</v>
      </c>
      <c r="F3805" t="s">
        <v>20</v>
      </c>
      <c r="G3805" t="s">
        <v>21</v>
      </c>
      <c r="H3805" t="s">
        <v>5560</v>
      </c>
    </row>
    <row r="3806" spans="1:8" x14ac:dyDescent="0.25">
      <c r="A3806" t="s">
        <v>5127</v>
      </c>
      <c r="B3806" t="s">
        <v>5128</v>
      </c>
      <c r="C3806" t="s">
        <v>211</v>
      </c>
      <c r="D3806" t="s">
        <v>212</v>
      </c>
      <c r="E3806" t="s">
        <v>5132</v>
      </c>
      <c r="F3806" t="s">
        <v>20</v>
      </c>
      <c r="G3806" t="s">
        <v>21</v>
      </c>
      <c r="H3806" t="s">
        <v>5560</v>
      </c>
    </row>
    <row r="3807" spans="1:8" x14ac:dyDescent="0.25">
      <c r="A3807" t="s">
        <v>5127</v>
      </c>
      <c r="B3807" t="s">
        <v>5128</v>
      </c>
      <c r="C3807" t="s">
        <v>28</v>
      </c>
      <c r="D3807" t="s">
        <v>29</v>
      </c>
      <c r="E3807" t="s">
        <v>5133</v>
      </c>
      <c r="F3807" t="s">
        <v>20</v>
      </c>
      <c r="G3807" t="s">
        <v>21</v>
      </c>
      <c r="H3807" t="s">
        <v>5560</v>
      </c>
    </row>
    <row r="3808" spans="1:8" x14ac:dyDescent="0.25">
      <c r="A3808" t="s">
        <v>5134</v>
      </c>
      <c r="B3808" t="s">
        <v>5135</v>
      </c>
      <c r="C3808" t="s">
        <v>204</v>
      </c>
      <c r="D3808" t="s">
        <v>205</v>
      </c>
      <c r="E3808" t="s">
        <v>5136</v>
      </c>
      <c r="F3808" t="s">
        <v>20</v>
      </c>
      <c r="G3808" t="s">
        <v>21</v>
      </c>
      <c r="H3808" t="s">
        <v>5560</v>
      </c>
    </row>
    <row r="3809" spans="1:8" x14ac:dyDescent="0.25">
      <c r="A3809" t="s">
        <v>5134</v>
      </c>
      <c r="B3809" t="s">
        <v>5135</v>
      </c>
      <c r="C3809" t="s">
        <v>33</v>
      </c>
      <c r="D3809" t="s">
        <v>34</v>
      </c>
      <c r="E3809" t="s">
        <v>5137</v>
      </c>
      <c r="F3809" t="s">
        <v>20</v>
      </c>
      <c r="G3809" t="s">
        <v>21</v>
      </c>
      <c r="H3809" t="s">
        <v>5560</v>
      </c>
    </row>
    <row r="3810" spans="1:8" x14ac:dyDescent="0.25">
      <c r="A3810" t="s">
        <v>5134</v>
      </c>
      <c r="B3810" t="s">
        <v>5135</v>
      </c>
      <c r="C3810" t="s">
        <v>208</v>
      </c>
      <c r="D3810" t="s">
        <v>209</v>
      </c>
      <c r="E3810" t="s">
        <v>5138</v>
      </c>
      <c r="F3810" t="s">
        <v>20</v>
      </c>
      <c r="G3810" t="s">
        <v>21</v>
      </c>
      <c r="H3810" t="s">
        <v>5560</v>
      </c>
    </row>
    <row r="3811" spans="1:8" x14ac:dyDescent="0.25">
      <c r="A3811" t="s">
        <v>5134</v>
      </c>
      <c r="B3811" t="s">
        <v>5135</v>
      </c>
      <c r="C3811" t="s">
        <v>211</v>
      </c>
      <c r="D3811" t="s">
        <v>212</v>
      </c>
      <c r="E3811" t="s">
        <v>5139</v>
      </c>
      <c r="F3811" t="s">
        <v>20</v>
      </c>
      <c r="G3811" t="s">
        <v>21</v>
      </c>
      <c r="H3811" t="s">
        <v>5560</v>
      </c>
    </row>
    <row r="3812" spans="1:8" x14ac:dyDescent="0.25">
      <c r="A3812" t="s">
        <v>5134</v>
      </c>
      <c r="B3812" t="s">
        <v>5135</v>
      </c>
      <c r="C3812" t="s">
        <v>28</v>
      </c>
      <c r="D3812" t="s">
        <v>29</v>
      </c>
      <c r="E3812" t="s">
        <v>5140</v>
      </c>
      <c r="F3812" t="s">
        <v>20</v>
      </c>
      <c r="G3812" t="s">
        <v>21</v>
      </c>
      <c r="H3812" t="s">
        <v>5560</v>
      </c>
    </row>
    <row r="3813" spans="1:8" x14ac:dyDescent="0.25">
      <c r="A3813" t="s">
        <v>5141</v>
      </c>
      <c r="B3813" t="s">
        <v>5142</v>
      </c>
      <c r="C3813" t="s">
        <v>204</v>
      </c>
      <c r="D3813" t="s">
        <v>205</v>
      </c>
      <c r="E3813" t="s">
        <v>5143</v>
      </c>
      <c r="F3813" t="s">
        <v>20</v>
      </c>
      <c r="G3813" t="s">
        <v>21</v>
      </c>
      <c r="H3813" t="s">
        <v>5560</v>
      </c>
    </row>
    <row r="3814" spans="1:8" x14ac:dyDescent="0.25">
      <c r="A3814" t="s">
        <v>5141</v>
      </c>
      <c r="B3814" t="s">
        <v>5142</v>
      </c>
      <c r="C3814" t="s">
        <v>33</v>
      </c>
      <c r="D3814" t="s">
        <v>34</v>
      </c>
      <c r="E3814" t="s">
        <v>5144</v>
      </c>
      <c r="F3814" t="s">
        <v>20</v>
      </c>
      <c r="G3814" t="s">
        <v>21</v>
      </c>
      <c r="H3814" t="s">
        <v>5560</v>
      </c>
    </row>
    <row r="3815" spans="1:8" x14ac:dyDescent="0.25">
      <c r="A3815" t="s">
        <v>5141</v>
      </c>
      <c r="B3815" t="s">
        <v>5142</v>
      </c>
      <c r="C3815" t="s">
        <v>208</v>
      </c>
      <c r="D3815" t="s">
        <v>209</v>
      </c>
      <c r="E3815" t="s">
        <v>5145</v>
      </c>
      <c r="F3815" t="s">
        <v>20</v>
      </c>
      <c r="G3815" t="s">
        <v>21</v>
      </c>
      <c r="H3815" t="s">
        <v>5560</v>
      </c>
    </row>
    <row r="3816" spans="1:8" x14ac:dyDescent="0.25">
      <c r="A3816" t="s">
        <v>5141</v>
      </c>
      <c r="B3816" t="s">
        <v>5142</v>
      </c>
      <c r="C3816" t="s">
        <v>211</v>
      </c>
      <c r="D3816" t="s">
        <v>212</v>
      </c>
      <c r="E3816" t="s">
        <v>5146</v>
      </c>
      <c r="F3816" t="s">
        <v>20</v>
      </c>
      <c r="G3816" t="s">
        <v>21</v>
      </c>
      <c r="H3816" t="s">
        <v>5560</v>
      </c>
    </row>
    <row r="3817" spans="1:8" x14ac:dyDescent="0.25">
      <c r="A3817" t="s">
        <v>5141</v>
      </c>
      <c r="B3817" t="s">
        <v>5142</v>
      </c>
      <c r="C3817" t="s">
        <v>28</v>
      </c>
      <c r="D3817" t="s">
        <v>29</v>
      </c>
      <c r="E3817" t="s">
        <v>5147</v>
      </c>
      <c r="F3817" t="s">
        <v>20</v>
      </c>
      <c r="G3817" t="s">
        <v>21</v>
      </c>
      <c r="H3817" t="s">
        <v>5560</v>
      </c>
    </row>
    <row r="3818" spans="1:8" x14ac:dyDescent="0.25">
      <c r="A3818" t="s">
        <v>5148</v>
      </c>
      <c r="B3818" t="s">
        <v>5149</v>
      </c>
      <c r="C3818" t="s">
        <v>204</v>
      </c>
      <c r="D3818" t="s">
        <v>205</v>
      </c>
      <c r="E3818" t="s">
        <v>5150</v>
      </c>
      <c r="F3818" t="s">
        <v>20</v>
      </c>
      <c r="G3818" t="s">
        <v>21</v>
      </c>
      <c r="H3818" t="s">
        <v>5560</v>
      </c>
    </row>
    <row r="3819" spans="1:8" x14ac:dyDescent="0.25">
      <c r="A3819" t="s">
        <v>5148</v>
      </c>
      <c r="B3819" t="s">
        <v>5149</v>
      </c>
      <c r="C3819" t="s">
        <v>33</v>
      </c>
      <c r="D3819" t="s">
        <v>34</v>
      </c>
      <c r="E3819" t="s">
        <v>5151</v>
      </c>
      <c r="F3819" t="s">
        <v>20</v>
      </c>
      <c r="G3819" t="s">
        <v>21</v>
      </c>
      <c r="H3819" t="s">
        <v>5560</v>
      </c>
    </row>
    <row r="3820" spans="1:8" x14ac:dyDescent="0.25">
      <c r="A3820" t="s">
        <v>5148</v>
      </c>
      <c r="B3820" t="s">
        <v>5149</v>
      </c>
      <c r="C3820" t="s">
        <v>208</v>
      </c>
      <c r="D3820" t="s">
        <v>209</v>
      </c>
      <c r="E3820" t="s">
        <v>5152</v>
      </c>
      <c r="F3820" t="s">
        <v>20</v>
      </c>
      <c r="G3820" t="s">
        <v>21</v>
      </c>
      <c r="H3820" t="s">
        <v>5560</v>
      </c>
    </row>
    <row r="3821" spans="1:8" x14ac:dyDescent="0.25">
      <c r="A3821" t="s">
        <v>5148</v>
      </c>
      <c r="B3821" t="s">
        <v>5149</v>
      </c>
      <c r="C3821" t="s">
        <v>211</v>
      </c>
      <c r="D3821" t="s">
        <v>212</v>
      </c>
      <c r="E3821" t="s">
        <v>5153</v>
      </c>
      <c r="F3821" t="s">
        <v>20</v>
      </c>
      <c r="G3821" t="s">
        <v>21</v>
      </c>
      <c r="H3821" t="s">
        <v>5560</v>
      </c>
    </row>
    <row r="3822" spans="1:8" x14ac:dyDescent="0.25">
      <c r="A3822" t="s">
        <v>5148</v>
      </c>
      <c r="B3822" t="s">
        <v>5149</v>
      </c>
      <c r="C3822" t="s">
        <v>28</v>
      </c>
      <c r="D3822" t="s">
        <v>29</v>
      </c>
      <c r="E3822" t="s">
        <v>5154</v>
      </c>
      <c r="F3822" t="s">
        <v>20</v>
      </c>
      <c r="G3822" t="s">
        <v>21</v>
      </c>
      <c r="H3822" t="s">
        <v>5560</v>
      </c>
    </row>
    <row r="3823" spans="1:8" x14ac:dyDescent="0.25">
      <c r="A3823" t="s">
        <v>5155</v>
      </c>
      <c r="B3823" t="s">
        <v>5156</v>
      </c>
      <c r="C3823" t="s">
        <v>204</v>
      </c>
      <c r="D3823" t="s">
        <v>205</v>
      </c>
      <c r="E3823" t="s">
        <v>5157</v>
      </c>
      <c r="F3823" t="s">
        <v>20</v>
      </c>
      <c r="G3823" t="s">
        <v>21</v>
      </c>
      <c r="H3823" t="s">
        <v>5560</v>
      </c>
    </row>
    <row r="3824" spans="1:8" x14ac:dyDescent="0.25">
      <c r="A3824" t="s">
        <v>5155</v>
      </c>
      <c r="B3824" t="s">
        <v>5156</v>
      </c>
      <c r="C3824" t="s">
        <v>33</v>
      </c>
      <c r="D3824" t="s">
        <v>34</v>
      </c>
      <c r="E3824" t="s">
        <v>5158</v>
      </c>
      <c r="F3824" t="s">
        <v>20</v>
      </c>
      <c r="G3824" t="s">
        <v>21</v>
      </c>
      <c r="H3824" t="s">
        <v>5560</v>
      </c>
    </row>
    <row r="3825" spans="1:8" x14ac:dyDescent="0.25">
      <c r="A3825" t="s">
        <v>5155</v>
      </c>
      <c r="B3825" t="s">
        <v>5156</v>
      </c>
      <c r="C3825" t="s">
        <v>208</v>
      </c>
      <c r="D3825" t="s">
        <v>209</v>
      </c>
      <c r="E3825" t="s">
        <v>5159</v>
      </c>
      <c r="F3825" t="s">
        <v>20</v>
      </c>
      <c r="G3825" t="s">
        <v>21</v>
      </c>
      <c r="H3825" t="s">
        <v>5560</v>
      </c>
    </row>
    <row r="3826" spans="1:8" x14ac:dyDescent="0.25">
      <c r="A3826" t="s">
        <v>5155</v>
      </c>
      <c r="B3826" t="s">
        <v>5156</v>
      </c>
      <c r="C3826" t="s">
        <v>211</v>
      </c>
      <c r="D3826" t="s">
        <v>212</v>
      </c>
      <c r="E3826" t="s">
        <v>5160</v>
      </c>
      <c r="F3826" t="s">
        <v>20</v>
      </c>
      <c r="G3826" t="s">
        <v>21</v>
      </c>
      <c r="H3826" t="s">
        <v>5560</v>
      </c>
    </row>
    <row r="3827" spans="1:8" x14ac:dyDescent="0.25">
      <c r="A3827" t="s">
        <v>5155</v>
      </c>
      <c r="B3827" t="s">
        <v>5156</v>
      </c>
      <c r="C3827" t="s">
        <v>28</v>
      </c>
      <c r="D3827" t="s">
        <v>29</v>
      </c>
      <c r="E3827" t="s">
        <v>5161</v>
      </c>
      <c r="F3827" t="s">
        <v>20</v>
      </c>
      <c r="G3827" t="s">
        <v>21</v>
      </c>
      <c r="H3827" t="s">
        <v>5560</v>
      </c>
    </row>
    <row r="3828" spans="1:8" x14ac:dyDescent="0.25">
      <c r="A3828" t="s">
        <v>5162</v>
      </c>
      <c r="B3828" t="s">
        <v>5163</v>
      </c>
      <c r="C3828" t="s">
        <v>204</v>
      </c>
      <c r="D3828" t="s">
        <v>205</v>
      </c>
      <c r="E3828" t="s">
        <v>5164</v>
      </c>
      <c r="F3828" t="s">
        <v>20</v>
      </c>
      <c r="G3828" t="s">
        <v>21</v>
      </c>
      <c r="H3828" t="s">
        <v>5560</v>
      </c>
    </row>
    <row r="3829" spans="1:8" x14ac:dyDescent="0.25">
      <c r="A3829" t="s">
        <v>5162</v>
      </c>
      <c r="B3829" t="s">
        <v>5163</v>
      </c>
      <c r="C3829" t="s">
        <v>33</v>
      </c>
      <c r="D3829" t="s">
        <v>34</v>
      </c>
      <c r="E3829" t="s">
        <v>5165</v>
      </c>
      <c r="F3829" t="s">
        <v>20</v>
      </c>
      <c r="G3829" t="s">
        <v>21</v>
      </c>
      <c r="H3829" t="s">
        <v>5560</v>
      </c>
    </row>
    <row r="3830" spans="1:8" x14ac:dyDescent="0.25">
      <c r="A3830" t="s">
        <v>5162</v>
      </c>
      <c r="B3830" t="s">
        <v>5163</v>
      </c>
      <c r="C3830" t="s">
        <v>208</v>
      </c>
      <c r="D3830" t="s">
        <v>209</v>
      </c>
      <c r="E3830" t="s">
        <v>5166</v>
      </c>
      <c r="F3830" t="s">
        <v>20</v>
      </c>
      <c r="G3830" t="s">
        <v>21</v>
      </c>
      <c r="H3830" t="s">
        <v>5560</v>
      </c>
    </row>
    <row r="3831" spans="1:8" x14ac:dyDescent="0.25">
      <c r="A3831" t="s">
        <v>5162</v>
      </c>
      <c r="B3831" t="s">
        <v>5163</v>
      </c>
      <c r="C3831" t="s">
        <v>211</v>
      </c>
      <c r="D3831" t="s">
        <v>212</v>
      </c>
      <c r="E3831" t="s">
        <v>5167</v>
      </c>
      <c r="F3831" t="s">
        <v>20</v>
      </c>
      <c r="G3831" t="s">
        <v>21</v>
      </c>
      <c r="H3831" t="s">
        <v>5560</v>
      </c>
    </row>
    <row r="3832" spans="1:8" x14ac:dyDescent="0.25">
      <c r="A3832" t="s">
        <v>5162</v>
      </c>
      <c r="B3832" t="s">
        <v>5163</v>
      </c>
      <c r="C3832" t="s">
        <v>9</v>
      </c>
      <c r="D3832" t="s">
        <v>10</v>
      </c>
      <c r="E3832" t="s">
        <v>5163</v>
      </c>
      <c r="G3832" t="s">
        <v>12</v>
      </c>
      <c r="H3832" t="s">
        <v>5560</v>
      </c>
    </row>
    <row r="3833" spans="1:8" x14ac:dyDescent="0.25">
      <c r="A3833" t="s">
        <v>5162</v>
      </c>
      <c r="B3833" t="s">
        <v>5163</v>
      </c>
      <c r="C3833" t="s">
        <v>9</v>
      </c>
      <c r="D3833" t="s">
        <v>10</v>
      </c>
      <c r="E3833" t="s">
        <v>5168</v>
      </c>
      <c r="G3833" t="s">
        <v>12</v>
      </c>
      <c r="H3833" t="s">
        <v>5560</v>
      </c>
    </row>
    <row r="3834" spans="1:8" x14ac:dyDescent="0.25">
      <c r="A3834" t="s">
        <v>5162</v>
      </c>
      <c r="B3834" t="s">
        <v>5163</v>
      </c>
      <c r="C3834" t="s">
        <v>28</v>
      </c>
      <c r="D3834" t="s">
        <v>29</v>
      </c>
      <c r="E3834" t="s">
        <v>5169</v>
      </c>
      <c r="F3834" t="s">
        <v>20</v>
      </c>
      <c r="G3834" t="s">
        <v>21</v>
      </c>
      <c r="H3834" t="s">
        <v>5560</v>
      </c>
    </row>
    <row r="3835" spans="1:8" x14ac:dyDescent="0.25">
      <c r="A3835" t="s">
        <v>5170</v>
      </c>
      <c r="B3835" t="s">
        <v>5171</v>
      </c>
      <c r="C3835" t="s">
        <v>204</v>
      </c>
      <c r="D3835" t="s">
        <v>205</v>
      </c>
      <c r="E3835" t="s">
        <v>5172</v>
      </c>
      <c r="F3835" t="s">
        <v>20</v>
      </c>
      <c r="G3835" t="s">
        <v>21</v>
      </c>
      <c r="H3835" t="s">
        <v>5560</v>
      </c>
    </row>
    <row r="3836" spans="1:8" x14ac:dyDescent="0.25">
      <c r="A3836" t="s">
        <v>5170</v>
      </c>
      <c r="B3836" t="s">
        <v>5171</v>
      </c>
      <c r="C3836" t="s">
        <v>33</v>
      </c>
      <c r="D3836" t="s">
        <v>34</v>
      </c>
      <c r="E3836" t="s">
        <v>5173</v>
      </c>
      <c r="F3836" t="s">
        <v>20</v>
      </c>
      <c r="G3836" t="s">
        <v>21</v>
      </c>
      <c r="H3836" t="s">
        <v>5560</v>
      </c>
    </row>
    <row r="3837" spans="1:8" x14ac:dyDescent="0.25">
      <c r="A3837" t="s">
        <v>5170</v>
      </c>
      <c r="B3837" t="s">
        <v>5171</v>
      </c>
      <c r="C3837" t="s">
        <v>208</v>
      </c>
      <c r="D3837" t="s">
        <v>209</v>
      </c>
      <c r="E3837" t="s">
        <v>5174</v>
      </c>
      <c r="F3837" t="s">
        <v>20</v>
      </c>
      <c r="G3837" t="s">
        <v>21</v>
      </c>
      <c r="H3837" t="s">
        <v>5560</v>
      </c>
    </row>
    <row r="3838" spans="1:8" x14ac:dyDescent="0.25">
      <c r="A3838" t="s">
        <v>5170</v>
      </c>
      <c r="B3838" t="s">
        <v>5171</v>
      </c>
      <c r="C3838" t="s">
        <v>211</v>
      </c>
      <c r="D3838" t="s">
        <v>212</v>
      </c>
      <c r="E3838" t="s">
        <v>5175</v>
      </c>
      <c r="F3838" t="s">
        <v>20</v>
      </c>
      <c r="G3838" t="s">
        <v>21</v>
      </c>
      <c r="H3838" t="s">
        <v>5560</v>
      </c>
    </row>
    <row r="3839" spans="1:8" x14ac:dyDescent="0.25">
      <c r="A3839" t="s">
        <v>5170</v>
      </c>
      <c r="B3839" t="s">
        <v>5171</v>
      </c>
      <c r="C3839" t="s">
        <v>28</v>
      </c>
      <c r="D3839" t="s">
        <v>29</v>
      </c>
      <c r="E3839" t="s">
        <v>5176</v>
      </c>
      <c r="F3839" t="s">
        <v>20</v>
      </c>
      <c r="G3839" t="s">
        <v>21</v>
      </c>
      <c r="H3839" t="s">
        <v>5560</v>
      </c>
    </row>
    <row r="3840" spans="1:8" x14ac:dyDescent="0.25">
      <c r="A3840" t="s">
        <v>5177</v>
      </c>
      <c r="B3840" t="s">
        <v>5178</v>
      </c>
      <c r="C3840" t="s">
        <v>204</v>
      </c>
      <c r="D3840" t="s">
        <v>205</v>
      </c>
      <c r="E3840" t="s">
        <v>5179</v>
      </c>
      <c r="F3840" t="s">
        <v>20</v>
      </c>
      <c r="G3840" t="s">
        <v>21</v>
      </c>
      <c r="H3840" t="s">
        <v>5560</v>
      </c>
    </row>
    <row r="3841" spans="1:8" x14ac:dyDescent="0.25">
      <c r="A3841" t="s">
        <v>5177</v>
      </c>
      <c r="B3841" t="s">
        <v>5178</v>
      </c>
      <c r="C3841" t="s">
        <v>33</v>
      </c>
      <c r="D3841" t="s">
        <v>34</v>
      </c>
      <c r="E3841" t="s">
        <v>5180</v>
      </c>
      <c r="F3841" t="s">
        <v>20</v>
      </c>
      <c r="G3841" t="s">
        <v>21</v>
      </c>
      <c r="H3841" t="s">
        <v>5560</v>
      </c>
    </row>
    <row r="3842" spans="1:8" x14ac:dyDescent="0.25">
      <c r="A3842" t="s">
        <v>5177</v>
      </c>
      <c r="B3842" t="s">
        <v>5178</v>
      </c>
      <c r="C3842" t="s">
        <v>208</v>
      </c>
      <c r="D3842" t="s">
        <v>209</v>
      </c>
      <c r="E3842" t="s">
        <v>5181</v>
      </c>
      <c r="F3842" t="s">
        <v>20</v>
      </c>
      <c r="G3842" t="s">
        <v>21</v>
      </c>
      <c r="H3842" t="s">
        <v>5560</v>
      </c>
    </row>
    <row r="3843" spans="1:8" x14ac:dyDescent="0.25">
      <c r="A3843" t="s">
        <v>5177</v>
      </c>
      <c r="B3843" t="s">
        <v>5178</v>
      </c>
      <c r="C3843" t="s">
        <v>211</v>
      </c>
      <c r="D3843" t="s">
        <v>212</v>
      </c>
      <c r="E3843" t="s">
        <v>5182</v>
      </c>
      <c r="F3843" t="s">
        <v>20</v>
      </c>
      <c r="G3843" t="s">
        <v>21</v>
      </c>
      <c r="H3843" t="s">
        <v>5560</v>
      </c>
    </row>
    <row r="3844" spans="1:8" x14ac:dyDescent="0.25">
      <c r="A3844" t="s">
        <v>5177</v>
      </c>
      <c r="B3844" t="s">
        <v>5178</v>
      </c>
      <c r="C3844" t="s">
        <v>28</v>
      </c>
      <c r="D3844" t="s">
        <v>29</v>
      </c>
      <c r="E3844" t="s">
        <v>5183</v>
      </c>
      <c r="F3844" t="s">
        <v>20</v>
      </c>
      <c r="G3844" t="s">
        <v>21</v>
      </c>
      <c r="H3844" t="s">
        <v>5560</v>
      </c>
    </row>
    <row r="3845" spans="1:8" x14ac:dyDescent="0.25">
      <c r="A3845" t="s">
        <v>5184</v>
      </c>
      <c r="B3845" t="s">
        <v>5185</v>
      </c>
      <c r="C3845" t="s">
        <v>204</v>
      </c>
      <c r="D3845" t="s">
        <v>205</v>
      </c>
      <c r="E3845" t="s">
        <v>5186</v>
      </c>
      <c r="F3845" t="s">
        <v>20</v>
      </c>
      <c r="G3845" t="s">
        <v>21</v>
      </c>
      <c r="H3845" t="s">
        <v>5560</v>
      </c>
    </row>
    <row r="3846" spans="1:8" x14ac:dyDescent="0.25">
      <c r="A3846" t="s">
        <v>5184</v>
      </c>
      <c r="B3846" t="s">
        <v>5185</v>
      </c>
      <c r="C3846" t="s">
        <v>33</v>
      </c>
      <c r="D3846" t="s">
        <v>34</v>
      </c>
      <c r="E3846" t="s">
        <v>5187</v>
      </c>
      <c r="F3846" t="s">
        <v>20</v>
      </c>
      <c r="G3846" t="s">
        <v>21</v>
      </c>
      <c r="H3846" t="s">
        <v>5560</v>
      </c>
    </row>
    <row r="3847" spans="1:8" x14ac:dyDescent="0.25">
      <c r="A3847" t="s">
        <v>5184</v>
      </c>
      <c r="B3847" t="s">
        <v>5185</v>
      </c>
      <c r="C3847" t="s">
        <v>208</v>
      </c>
      <c r="D3847" t="s">
        <v>209</v>
      </c>
      <c r="E3847" t="s">
        <v>5188</v>
      </c>
      <c r="F3847" t="s">
        <v>20</v>
      </c>
      <c r="G3847" t="s">
        <v>21</v>
      </c>
      <c r="H3847" t="s">
        <v>5560</v>
      </c>
    </row>
    <row r="3848" spans="1:8" x14ac:dyDescent="0.25">
      <c r="A3848" t="s">
        <v>5184</v>
      </c>
      <c r="B3848" t="s">
        <v>5185</v>
      </c>
      <c r="C3848" t="s">
        <v>211</v>
      </c>
      <c r="D3848" t="s">
        <v>212</v>
      </c>
      <c r="E3848" t="s">
        <v>5189</v>
      </c>
      <c r="F3848" t="s">
        <v>20</v>
      </c>
      <c r="G3848" t="s">
        <v>21</v>
      </c>
      <c r="H3848" t="s">
        <v>5560</v>
      </c>
    </row>
    <row r="3849" spans="1:8" x14ac:dyDescent="0.25">
      <c r="A3849" t="s">
        <v>5184</v>
      </c>
      <c r="B3849" t="s">
        <v>5185</v>
      </c>
      <c r="C3849" t="s">
        <v>28</v>
      </c>
      <c r="D3849" t="s">
        <v>29</v>
      </c>
      <c r="E3849" t="s">
        <v>5190</v>
      </c>
      <c r="F3849" t="s">
        <v>20</v>
      </c>
      <c r="G3849" t="s">
        <v>21</v>
      </c>
      <c r="H3849" t="s">
        <v>5560</v>
      </c>
    </row>
    <row r="3850" spans="1:8" x14ac:dyDescent="0.25">
      <c r="A3850" t="s">
        <v>3545</v>
      </c>
      <c r="B3850" t="s">
        <v>5811</v>
      </c>
      <c r="C3850" t="s">
        <v>204</v>
      </c>
      <c r="D3850" t="s">
        <v>205</v>
      </c>
      <c r="E3850" t="s">
        <v>3547</v>
      </c>
      <c r="F3850" t="s">
        <v>20</v>
      </c>
      <c r="G3850" t="s">
        <v>21</v>
      </c>
      <c r="H3850" t="s">
        <v>5560</v>
      </c>
    </row>
    <row r="3851" spans="1:8" x14ac:dyDescent="0.25">
      <c r="A3851" t="s">
        <v>3545</v>
      </c>
      <c r="B3851" t="s">
        <v>5811</v>
      </c>
      <c r="C3851" t="s">
        <v>33</v>
      </c>
      <c r="D3851" t="s">
        <v>34</v>
      </c>
      <c r="E3851" t="s">
        <v>3548</v>
      </c>
      <c r="F3851" t="s">
        <v>20</v>
      </c>
      <c r="G3851" t="s">
        <v>21</v>
      </c>
      <c r="H3851" t="s">
        <v>5560</v>
      </c>
    </row>
    <row r="3852" spans="1:8" x14ac:dyDescent="0.25">
      <c r="A3852" t="s">
        <v>3545</v>
      </c>
      <c r="B3852" t="s">
        <v>5811</v>
      </c>
      <c r="C3852" t="s">
        <v>208</v>
      </c>
      <c r="D3852" t="s">
        <v>209</v>
      </c>
      <c r="E3852" t="s">
        <v>3549</v>
      </c>
      <c r="F3852" t="s">
        <v>20</v>
      </c>
      <c r="G3852" t="s">
        <v>21</v>
      </c>
      <c r="H3852" t="s">
        <v>5560</v>
      </c>
    </row>
    <row r="3853" spans="1:8" x14ac:dyDescent="0.25">
      <c r="A3853" t="s">
        <v>3545</v>
      </c>
      <c r="B3853" t="s">
        <v>5811</v>
      </c>
      <c r="C3853" t="s">
        <v>211</v>
      </c>
      <c r="D3853" t="s">
        <v>212</v>
      </c>
      <c r="E3853" t="s">
        <v>3550</v>
      </c>
      <c r="F3853" t="s">
        <v>20</v>
      </c>
      <c r="G3853" t="s">
        <v>21</v>
      </c>
      <c r="H3853" t="s">
        <v>5560</v>
      </c>
    </row>
    <row r="3854" spans="1:8" x14ac:dyDescent="0.25">
      <c r="A3854" t="s">
        <v>3545</v>
      </c>
      <c r="B3854" t="s">
        <v>5811</v>
      </c>
      <c r="C3854" t="s">
        <v>28</v>
      </c>
      <c r="D3854" t="s">
        <v>29</v>
      </c>
      <c r="E3854" t="s">
        <v>3551</v>
      </c>
      <c r="F3854" t="s">
        <v>20</v>
      </c>
      <c r="G3854" t="s">
        <v>21</v>
      </c>
      <c r="H3854" t="s">
        <v>5560</v>
      </c>
    </row>
    <row r="3855" spans="1:8" x14ac:dyDescent="0.25">
      <c r="A3855" t="s">
        <v>5191</v>
      </c>
      <c r="B3855" t="s">
        <v>5192</v>
      </c>
      <c r="C3855" t="s">
        <v>204</v>
      </c>
      <c r="D3855" t="s">
        <v>205</v>
      </c>
      <c r="E3855" t="s">
        <v>5193</v>
      </c>
      <c r="F3855" t="s">
        <v>20</v>
      </c>
      <c r="G3855" t="s">
        <v>21</v>
      </c>
      <c r="H3855" t="s">
        <v>5560</v>
      </c>
    </row>
    <row r="3856" spans="1:8" x14ac:dyDescent="0.25">
      <c r="A3856" t="s">
        <v>5191</v>
      </c>
      <c r="B3856" t="s">
        <v>5192</v>
      </c>
      <c r="C3856" t="s">
        <v>33</v>
      </c>
      <c r="D3856" t="s">
        <v>34</v>
      </c>
      <c r="E3856" t="s">
        <v>5194</v>
      </c>
      <c r="F3856" t="s">
        <v>20</v>
      </c>
      <c r="G3856" t="s">
        <v>21</v>
      </c>
      <c r="H3856" t="s">
        <v>5560</v>
      </c>
    </row>
    <row r="3857" spans="1:8" x14ac:dyDescent="0.25">
      <c r="A3857" t="s">
        <v>5191</v>
      </c>
      <c r="B3857" t="s">
        <v>5192</v>
      </c>
      <c r="C3857" t="s">
        <v>208</v>
      </c>
      <c r="D3857" t="s">
        <v>209</v>
      </c>
      <c r="E3857" t="s">
        <v>5195</v>
      </c>
      <c r="F3857" t="s">
        <v>20</v>
      </c>
      <c r="G3857" t="s">
        <v>21</v>
      </c>
      <c r="H3857" t="s">
        <v>5560</v>
      </c>
    </row>
    <row r="3858" spans="1:8" x14ac:dyDescent="0.25">
      <c r="A3858" t="s">
        <v>5191</v>
      </c>
      <c r="B3858" t="s">
        <v>5192</v>
      </c>
      <c r="C3858" t="s">
        <v>211</v>
      </c>
      <c r="D3858" t="s">
        <v>212</v>
      </c>
      <c r="E3858" t="s">
        <v>5196</v>
      </c>
      <c r="F3858" t="s">
        <v>20</v>
      </c>
      <c r="G3858" t="s">
        <v>21</v>
      </c>
      <c r="H3858" t="s">
        <v>5560</v>
      </c>
    </row>
    <row r="3859" spans="1:8" x14ac:dyDescent="0.25">
      <c r="A3859" t="s">
        <v>5191</v>
      </c>
      <c r="B3859" t="s">
        <v>5192</v>
      </c>
      <c r="C3859" t="s">
        <v>9</v>
      </c>
      <c r="D3859" t="s">
        <v>10</v>
      </c>
      <c r="E3859" t="s">
        <v>5192</v>
      </c>
      <c r="G3859" t="s">
        <v>12</v>
      </c>
      <c r="H3859" t="s">
        <v>5560</v>
      </c>
    </row>
    <row r="3860" spans="1:8" x14ac:dyDescent="0.25">
      <c r="A3860" t="s">
        <v>5191</v>
      </c>
      <c r="B3860" t="s">
        <v>5192</v>
      </c>
      <c r="C3860" t="s">
        <v>9</v>
      </c>
      <c r="D3860" t="s">
        <v>10</v>
      </c>
      <c r="E3860" t="s">
        <v>5197</v>
      </c>
      <c r="G3860" t="s">
        <v>12</v>
      </c>
      <c r="H3860" t="s">
        <v>5560</v>
      </c>
    </row>
    <row r="3861" spans="1:8" x14ac:dyDescent="0.25">
      <c r="A3861" t="s">
        <v>5191</v>
      </c>
      <c r="B3861" t="s">
        <v>5192</v>
      </c>
      <c r="C3861" t="s">
        <v>28</v>
      </c>
      <c r="D3861" t="s">
        <v>29</v>
      </c>
      <c r="E3861" t="s">
        <v>5198</v>
      </c>
      <c r="F3861" t="s">
        <v>20</v>
      </c>
      <c r="G3861" t="s">
        <v>21</v>
      </c>
      <c r="H3861" t="s">
        <v>5560</v>
      </c>
    </row>
    <row r="3862" spans="1:8" x14ac:dyDescent="0.25">
      <c r="A3862" t="s">
        <v>5199</v>
      </c>
      <c r="B3862" t="s">
        <v>5200</v>
      </c>
      <c r="C3862" t="s">
        <v>827</v>
      </c>
      <c r="D3862" t="s">
        <v>828</v>
      </c>
      <c r="E3862" t="s">
        <v>5201</v>
      </c>
      <c r="F3862" t="s">
        <v>20</v>
      </c>
      <c r="G3862" t="s">
        <v>21</v>
      </c>
      <c r="H3862" t="s">
        <v>5560</v>
      </c>
    </row>
    <row r="3863" spans="1:8" x14ac:dyDescent="0.25">
      <c r="A3863" t="s">
        <v>5199</v>
      </c>
      <c r="B3863" t="s">
        <v>5200</v>
      </c>
      <c r="C3863" t="s">
        <v>48</v>
      </c>
      <c r="D3863" t="s">
        <v>49</v>
      </c>
      <c r="E3863" t="s">
        <v>5202</v>
      </c>
      <c r="F3863" t="s">
        <v>20</v>
      </c>
      <c r="G3863" t="s">
        <v>21</v>
      </c>
      <c r="H3863" t="s">
        <v>5560</v>
      </c>
    </row>
    <row r="3864" spans="1:8" x14ac:dyDescent="0.25">
      <c r="A3864" t="s">
        <v>5199</v>
      </c>
      <c r="B3864" t="s">
        <v>5200</v>
      </c>
      <c r="C3864" t="s">
        <v>831</v>
      </c>
      <c r="D3864" t="s">
        <v>832</v>
      </c>
      <c r="E3864" t="s">
        <v>5203</v>
      </c>
      <c r="F3864" t="s">
        <v>20</v>
      </c>
      <c r="G3864" t="s">
        <v>21</v>
      </c>
      <c r="H3864" t="s">
        <v>5560</v>
      </c>
    </row>
    <row r="3865" spans="1:8" x14ac:dyDescent="0.25">
      <c r="A3865" t="s">
        <v>5199</v>
      </c>
      <c r="B3865" t="s">
        <v>5200</v>
      </c>
      <c r="C3865" t="s">
        <v>33</v>
      </c>
      <c r="D3865" t="s">
        <v>34</v>
      </c>
      <c r="E3865" t="s">
        <v>5204</v>
      </c>
      <c r="F3865" t="s">
        <v>20</v>
      </c>
      <c r="G3865" t="s">
        <v>21</v>
      </c>
      <c r="H3865" t="s">
        <v>5560</v>
      </c>
    </row>
    <row r="3866" spans="1:8" x14ac:dyDescent="0.25">
      <c r="A3866" t="s">
        <v>5199</v>
      </c>
      <c r="B3866" t="s">
        <v>5200</v>
      </c>
      <c r="C3866" t="s">
        <v>211</v>
      </c>
      <c r="D3866" t="s">
        <v>212</v>
      </c>
      <c r="E3866" t="s">
        <v>5205</v>
      </c>
      <c r="F3866" t="s">
        <v>20</v>
      </c>
      <c r="G3866" t="s">
        <v>21</v>
      </c>
      <c r="H3866" t="s">
        <v>5560</v>
      </c>
    </row>
    <row r="3867" spans="1:8" x14ac:dyDescent="0.25">
      <c r="A3867" t="s">
        <v>5199</v>
      </c>
      <c r="B3867" t="s">
        <v>5200</v>
      </c>
      <c r="C3867" t="s">
        <v>836</v>
      </c>
      <c r="D3867" t="s">
        <v>837</v>
      </c>
      <c r="E3867" t="s">
        <v>5206</v>
      </c>
      <c r="F3867" t="s">
        <v>20</v>
      </c>
      <c r="G3867" t="s">
        <v>21</v>
      </c>
      <c r="H3867" t="s">
        <v>5560</v>
      </c>
    </row>
    <row r="3868" spans="1:8" x14ac:dyDescent="0.25">
      <c r="A3868" t="s">
        <v>5199</v>
      </c>
      <c r="B3868" t="s">
        <v>5200</v>
      </c>
      <c r="C3868" t="s">
        <v>840</v>
      </c>
      <c r="D3868" t="s">
        <v>841</v>
      </c>
      <c r="E3868" t="s">
        <v>5207</v>
      </c>
      <c r="F3868" t="s">
        <v>20</v>
      </c>
      <c r="G3868" t="s">
        <v>21</v>
      </c>
      <c r="H3868" t="s">
        <v>5560</v>
      </c>
    </row>
    <row r="3869" spans="1:8" x14ac:dyDescent="0.25">
      <c r="A3869" t="s">
        <v>5199</v>
      </c>
      <c r="B3869" t="s">
        <v>5200</v>
      </c>
      <c r="C3869" t="s">
        <v>28</v>
      </c>
      <c r="D3869" t="s">
        <v>29</v>
      </c>
      <c r="E3869" t="s">
        <v>5208</v>
      </c>
      <c r="F3869" t="s">
        <v>20</v>
      </c>
      <c r="G3869" t="s">
        <v>21</v>
      </c>
      <c r="H3869" t="s">
        <v>5560</v>
      </c>
    </row>
    <row r="3870" spans="1:8" x14ac:dyDescent="0.25">
      <c r="A3870" t="s">
        <v>5209</v>
      </c>
      <c r="B3870" t="s">
        <v>5210</v>
      </c>
      <c r="C3870" t="s">
        <v>204</v>
      </c>
      <c r="D3870" t="s">
        <v>205</v>
      </c>
      <c r="E3870" t="s">
        <v>5211</v>
      </c>
      <c r="F3870" t="s">
        <v>20</v>
      </c>
      <c r="G3870" t="s">
        <v>21</v>
      </c>
      <c r="H3870" t="s">
        <v>5560</v>
      </c>
    </row>
    <row r="3871" spans="1:8" x14ac:dyDescent="0.25">
      <c r="A3871" t="s">
        <v>5209</v>
      </c>
      <c r="B3871" t="s">
        <v>5210</v>
      </c>
      <c r="C3871" t="s">
        <v>33</v>
      </c>
      <c r="D3871" t="s">
        <v>34</v>
      </c>
      <c r="E3871" t="s">
        <v>5212</v>
      </c>
      <c r="F3871" t="s">
        <v>20</v>
      </c>
      <c r="G3871" t="s">
        <v>21</v>
      </c>
      <c r="H3871" t="s">
        <v>5560</v>
      </c>
    </row>
    <row r="3872" spans="1:8" x14ac:dyDescent="0.25">
      <c r="A3872" t="s">
        <v>5209</v>
      </c>
      <c r="B3872" t="s">
        <v>5210</v>
      </c>
      <c r="C3872" t="s">
        <v>208</v>
      </c>
      <c r="D3872" t="s">
        <v>209</v>
      </c>
      <c r="E3872" t="s">
        <v>5213</v>
      </c>
      <c r="F3872" t="s">
        <v>20</v>
      </c>
      <c r="G3872" t="s">
        <v>21</v>
      </c>
      <c r="H3872" t="s">
        <v>5560</v>
      </c>
    </row>
    <row r="3873" spans="1:8" x14ac:dyDescent="0.25">
      <c r="A3873" t="s">
        <v>5209</v>
      </c>
      <c r="B3873" t="s">
        <v>5210</v>
      </c>
      <c r="C3873" t="s">
        <v>211</v>
      </c>
      <c r="D3873" t="s">
        <v>212</v>
      </c>
      <c r="E3873" t="s">
        <v>5214</v>
      </c>
      <c r="F3873" t="s">
        <v>20</v>
      </c>
      <c r="G3873" t="s">
        <v>21</v>
      </c>
      <c r="H3873" t="s">
        <v>5560</v>
      </c>
    </row>
    <row r="3874" spans="1:8" x14ac:dyDescent="0.25">
      <c r="A3874" t="s">
        <v>5209</v>
      </c>
      <c r="B3874" t="s">
        <v>5210</v>
      </c>
      <c r="C3874" t="s">
        <v>28</v>
      </c>
      <c r="D3874" t="s">
        <v>29</v>
      </c>
      <c r="E3874" t="s">
        <v>5215</v>
      </c>
      <c r="F3874" t="s">
        <v>20</v>
      </c>
      <c r="G3874" t="s">
        <v>21</v>
      </c>
      <c r="H3874" t="s">
        <v>5560</v>
      </c>
    </row>
    <row r="3875" spans="1:8" x14ac:dyDescent="0.25">
      <c r="A3875" t="s">
        <v>5216</v>
      </c>
      <c r="B3875" t="s">
        <v>5217</v>
      </c>
      <c r="C3875" t="s">
        <v>827</v>
      </c>
      <c r="D3875" t="s">
        <v>828</v>
      </c>
      <c r="E3875" t="s">
        <v>5218</v>
      </c>
      <c r="F3875" t="s">
        <v>20</v>
      </c>
      <c r="G3875" t="s">
        <v>21</v>
      </c>
      <c r="H3875" t="s">
        <v>5560</v>
      </c>
    </row>
    <row r="3876" spans="1:8" x14ac:dyDescent="0.25">
      <c r="A3876" t="s">
        <v>5216</v>
      </c>
      <c r="B3876" t="s">
        <v>5217</v>
      </c>
      <c r="C3876" t="s">
        <v>48</v>
      </c>
      <c r="D3876" t="s">
        <v>49</v>
      </c>
      <c r="E3876" t="s">
        <v>5219</v>
      </c>
      <c r="F3876" t="s">
        <v>20</v>
      </c>
      <c r="G3876" t="s">
        <v>21</v>
      </c>
      <c r="H3876" t="s">
        <v>5560</v>
      </c>
    </row>
    <row r="3877" spans="1:8" x14ac:dyDescent="0.25">
      <c r="A3877" t="s">
        <v>5216</v>
      </c>
      <c r="B3877" t="s">
        <v>5217</v>
      </c>
      <c r="C3877" t="s">
        <v>831</v>
      </c>
      <c r="D3877" t="s">
        <v>832</v>
      </c>
      <c r="E3877" t="s">
        <v>5220</v>
      </c>
      <c r="F3877" t="s">
        <v>20</v>
      </c>
      <c r="G3877" t="s">
        <v>21</v>
      </c>
      <c r="H3877" t="s">
        <v>5560</v>
      </c>
    </row>
    <row r="3878" spans="1:8" x14ac:dyDescent="0.25">
      <c r="A3878" t="s">
        <v>5216</v>
      </c>
      <c r="B3878" t="s">
        <v>5217</v>
      </c>
      <c r="C3878" t="s">
        <v>33</v>
      </c>
      <c r="D3878" t="s">
        <v>34</v>
      </c>
      <c r="E3878" t="s">
        <v>5221</v>
      </c>
      <c r="F3878" t="s">
        <v>20</v>
      </c>
      <c r="G3878" t="s">
        <v>21</v>
      </c>
      <c r="H3878" t="s">
        <v>5560</v>
      </c>
    </row>
    <row r="3879" spans="1:8" x14ac:dyDescent="0.25">
      <c r="A3879" t="s">
        <v>5216</v>
      </c>
      <c r="B3879" t="s">
        <v>5217</v>
      </c>
      <c r="C3879" t="s">
        <v>211</v>
      </c>
      <c r="D3879" t="s">
        <v>212</v>
      </c>
      <c r="E3879" t="s">
        <v>5222</v>
      </c>
      <c r="F3879" t="s">
        <v>20</v>
      </c>
      <c r="G3879" t="s">
        <v>21</v>
      </c>
      <c r="H3879" t="s">
        <v>5560</v>
      </c>
    </row>
    <row r="3880" spans="1:8" x14ac:dyDescent="0.25">
      <c r="A3880" t="s">
        <v>5216</v>
      </c>
      <c r="B3880" t="s">
        <v>5217</v>
      </c>
      <c r="C3880" t="s">
        <v>836</v>
      </c>
      <c r="D3880" t="s">
        <v>837</v>
      </c>
      <c r="E3880" t="s">
        <v>5223</v>
      </c>
      <c r="F3880" t="s">
        <v>20</v>
      </c>
      <c r="G3880" t="s">
        <v>21</v>
      </c>
      <c r="H3880" t="s">
        <v>5560</v>
      </c>
    </row>
    <row r="3881" spans="1:8" x14ac:dyDescent="0.25">
      <c r="A3881" t="s">
        <v>5216</v>
      </c>
      <c r="B3881" t="s">
        <v>5217</v>
      </c>
      <c r="C3881" t="s">
        <v>840</v>
      </c>
      <c r="D3881" t="s">
        <v>841</v>
      </c>
      <c r="E3881" t="s">
        <v>5224</v>
      </c>
      <c r="F3881" t="s">
        <v>20</v>
      </c>
      <c r="G3881" t="s">
        <v>21</v>
      </c>
      <c r="H3881" t="s">
        <v>5560</v>
      </c>
    </row>
    <row r="3882" spans="1:8" x14ac:dyDescent="0.25">
      <c r="A3882" t="s">
        <v>5216</v>
      </c>
      <c r="B3882" t="s">
        <v>5217</v>
      </c>
      <c r="C3882" t="s">
        <v>28</v>
      </c>
      <c r="D3882" t="s">
        <v>29</v>
      </c>
      <c r="E3882" t="s">
        <v>5225</v>
      </c>
      <c r="F3882" t="s">
        <v>20</v>
      </c>
      <c r="G3882" t="s">
        <v>21</v>
      </c>
      <c r="H3882" t="s">
        <v>5560</v>
      </c>
    </row>
    <row r="3883" spans="1:8" x14ac:dyDescent="0.25">
      <c r="A3883" t="s">
        <v>5226</v>
      </c>
      <c r="B3883" t="s">
        <v>5812</v>
      </c>
      <c r="C3883" t="s">
        <v>9</v>
      </c>
      <c r="D3883" t="s">
        <v>10</v>
      </c>
      <c r="E3883" t="s">
        <v>5228</v>
      </c>
      <c r="G3883" t="s">
        <v>12</v>
      </c>
      <c r="H3883" t="s">
        <v>5560</v>
      </c>
    </row>
    <row r="3884" spans="1:8" x14ac:dyDescent="0.25">
      <c r="A3884" t="s">
        <v>5229</v>
      </c>
      <c r="B3884" t="s">
        <v>5230</v>
      </c>
      <c r="C3884" t="s">
        <v>204</v>
      </c>
      <c r="D3884" t="s">
        <v>205</v>
      </c>
      <c r="E3884" t="s">
        <v>5231</v>
      </c>
      <c r="F3884" t="s">
        <v>20</v>
      </c>
      <c r="G3884" t="s">
        <v>21</v>
      </c>
      <c r="H3884" t="s">
        <v>5560</v>
      </c>
    </row>
    <row r="3885" spans="1:8" x14ac:dyDescent="0.25">
      <c r="A3885" t="s">
        <v>5229</v>
      </c>
      <c r="B3885" t="s">
        <v>5230</v>
      </c>
      <c r="C3885" t="s">
        <v>33</v>
      </c>
      <c r="D3885" t="s">
        <v>34</v>
      </c>
      <c r="E3885" t="s">
        <v>5232</v>
      </c>
      <c r="F3885" t="s">
        <v>20</v>
      </c>
      <c r="G3885" t="s">
        <v>21</v>
      </c>
      <c r="H3885" t="s">
        <v>5560</v>
      </c>
    </row>
    <row r="3886" spans="1:8" x14ac:dyDescent="0.25">
      <c r="A3886" t="s">
        <v>5229</v>
      </c>
      <c r="B3886" t="s">
        <v>5230</v>
      </c>
      <c r="C3886" t="s">
        <v>208</v>
      </c>
      <c r="D3886" t="s">
        <v>209</v>
      </c>
      <c r="E3886" t="s">
        <v>5233</v>
      </c>
      <c r="F3886" t="s">
        <v>20</v>
      </c>
      <c r="G3886" t="s">
        <v>21</v>
      </c>
      <c r="H3886" t="s">
        <v>5560</v>
      </c>
    </row>
    <row r="3887" spans="1:8" x14ac:dyDescent="0.25">
      <c r="A3887" t="s">
        <v>5229</v>
      </c>
      <c r="B3887" t="s">
        <v>5230</v>
      </c>
      <c r="C3887" t="s">
        <v>211</v>
      </c>
      <c r="D3887" t="s">
        <v>212</v>
      </c>
      <c r="E3887" t="s">
        <v>5234</v>
      </c>
      <c r="F3887" t="s">
        <v>20</v>
      </c>
      <c r="G3887" t="s">
        <v>21</v>
      </c>
      <c r="H3887" t="s">
        <v>5560</v>
      </c>
    </row>
    <row r="3888" spans="1:8" x14ac:dyDescent="0.25">
      <c r="A3888" t="s">
        <v>5229</v>
      </c>
      <c r="B3888" t="s">
        <v>5230</v>
      </c>
      <c r="C3888" t="s">
        <v>28</v>
      </c>
      <c r="D3888" t="s">
        <v>29</v>
      </c>
      <c r="E3888" t="s">
        <v>5235</v>
      </c>
      <c r="F3888" t="s">
        <v>20</v>
      </c>
      <c r="G3888" t="s">
        <v>21</v>
      </c>
      <c r="H3888" t="s">
        <v>5560</v>
      </c>
    </row>
    <row r="3889" spans="1:8" x14ac:dyDescent="0.25">
      <c r="A3889" t="s">
        <v>5236</v>
      </c>
      <c r="B3889" t="s">
        <v>5237</v>
      </c>
      <c r="C3889" t="s">
        <v>9</v>
      </c>
      <c r="D3889" t="s">
        <v>10</v>
      </c>
      <c r="E3889" t="s">
        <v>5238</v>
      </c>
      <c r="G3889" t="s">
        <v>12</v>
      </c>
      <c r="H3889" t="s">
        <v>5560</v>
      </c>
    </row>
    <row r="3890" spans="1:8" x14ac:dyDescent="0.25">
      <c r="A3890" t="s">
        <v>5236</v>
      </c>
      <c r="B3890" t="s">
        <v>5237</v>
      </c>
      <c r="C3890" t="s">
        <v>9</v>
      </c>
      <c r="D3890" t="s">
        <v>10</v>
      </c>
      <c r="E3890" t="s">
        <v>5239</v>
      </c>
      <c r="G3890" t="s">
        <v>12</v>
      </c>
      <c r="H3890" t="s">
        <v>5560</v>
      </c>
    </row>
    <row r="3891" spans="1:8" x14ac:dyDescent="0.25">
      <c r="A3891" t="s">
        <v>5236</v>
      </c>
      <c r="B3891" t="s">
        <v>5237</v>
      </c>
      <c r="C3891" t="s">
        <v>9</v>
      </c>
      <c r="D3891" t="s">
        <v>10</v>
      </c>
      <c r="E3891" t="s">
        <v>5240</v>
      </c>
      <c r="G3891" t="s">
        <v>12</v>
      </c>
      <c r="H3891" t="s">
        <v>5560</v>
      </c>
    </row>
    <row r="3892" spans="1:8" x14ac:dyDescent="0.25">
      <c r="A3892" t="s">
        <v>5241</v>
      </c>
      <c r="B3892" t="s">
        <v>5242</v>
      </c>
      <c r="C3892" t="s">
        <v>9</v>
      </c>
      <c r="D3892" t="s">
        <v>10</v>
      </c>
      <c r="E3892" t="s">
        <v>5243</v>
      </c>
      <c r="G3892" t="s">
        <v>12</v>
      </c>
      <c r="H3892" t="s">
        <v>5560</v>
      </c>
    </row>
    <row r="3893" spans="1:8" x14ac:dyDescent="0.25">
      <c r="A3893" t="s">
        <v>5241</v>
      </c>
      <c r="B3893" t="s">
        <v>5242</v>
      </c>
      <c r="C3893" t="s">
        <v>9</v>
      </c>
      <c r="D3893" t="s">
        <v>10</v>
      </c>
      <c r="E3893" t="s">
        <v>5244</v>
      </c>
      <c r="G3893" t="s">
        <v>12</v>
      </c>
      <c r="H3893" t="s">
        <v>5560</v>
      </c>
    </row>
    <row r="3894" spans="1:8" x14ac:dyDescent="0.25">
      <c r="A3894" t="s">
        <v>5241</v>
      </c>
      <c r="B3894" t="s">
        <v>5242</v>
      </c>
      <c r="C3894" t="s">
        <v>9</v>
      </c>
      <c r="D3894" t="s">
        <v>10</v>
      </c>
      <c r="E3894" t="s">
        <v>5245</v>
      </c>
      <c r="G3894" t="s">
        <v>12</v>
      </c>
      <c r="H3894" t="s">
        <v>5560</v>
      </c>
    </row>
    <row r="3895" spans="1:8" x14ac:dyDescent="0.25">
      <c r="A3895" t="s">
        <v>5241</v>
      </c>
      <c r="B3895" t="s">
        <v>5242</v>
      </c>
      <c r="C3895" t="s">
        <v>9</v>
      </c>
      <c r="D3895" t="s">
        <v>10</v>
      </c>
      <c r="E3895" t="s">
        <v>5246</v>
      </c>
      <c r="G3895" t="s">
        <v>12</v>
      </c>
      <c r="H3895" t="s">
        <v>5560</v>
      </c>
    </row>
    <row r="3896" spans="1:8" x14ac:dyDescent="0.25">
      <c r="A3896" t="s">
        <v>5247</v>
      </c>
      <c r="B3896" t="s">
        <v>5248</v>
      </c>
      <c r="C3896" t="s">
        <v>204</v>
      </c>
      <c r="D3896" t="s">
        <v>205</v>
      </c>
      <c r="E3896" t="s">
        <v>5249</v>
      </c>
      <c r="F3896" t="s">
        <v>20</v>
      </c>
      <c r="G3896" t="s">
        <v>21</v>
      </c>
      <c r="H3896" t="s">
        <v>5560</v>
      </c>
    </row>
    <row r="3897" spans="1:8" x14ac:dyDescent="0.25">
      <c r="A3897" t="s">
        <v>5247</v>
      </c>
      <c r="B3897" t="s">
        <v>5248</v>
      </c>
      <c r="C3897" t="s">
        <v>33</v>
      </c>
      <c r="D3897" t="s">
        <v>34</v>
      </c>
      <c r="E3897" t="s">
        <v>5250</v>
      </c>
      <c r="F3897" t="s">
        <v>20</v>
      </c>
      <c r="G3897" t="s">
        <v>21</v>
      </c>
      <c r="H3897" t="s">
        <v>5560</v>
      </c>
    </row>
    <row r="3898" spans="1:8" x14ac:dyDescent="0.25">
      <c r="A3898" t="s">
        <v>5247</v>
      </c>
      <c r="B3898" t="s">
        <v>5248</v>
      </c>
      <c r="C3898" t="s">
        <v>208</v>
      </c>
      <c r="D3898" t="s">
        <v>209</v>
      </c>
      <c r="E3898" t="s">
        <v>5251</v>
      </c>
      <c r="F3898" t="s">
        <v>20</v>
      </c>
      <c r="G3898" t="s">
        <v>21</v>
      </c>
      <c r="H3898" t="s">
        <v>5560</v>
      </c>
    </row>
    <row r="3899" spans="1:8" x14ac:dyDescent="0.25">
      <c r="A3899" t="s">
        <v>5247</v>
      </c>
      <c r="B3899" t="s">
        <v>5248</v>
      </c>
      <c r="C3899" t="s">
        <v>211</v>
      </c>
      <c r="D3899" t="s">
        <v>212</v>
      </c>
      <c r="E3899" t="s">
        <v>5252</v>
      </c>
      <c r="F3899" t="s">
        <v>20</v>
      </c>
      <c r="G3899" t="s">
        <v>21</v>
      </c>
      <c r="H3899" t="s">
        <v>5560</v>
      </c>
    </row>
    <row r="3900" spans="1:8" x14ac:dyDescent="0.25">
      <c r="A3900" t="s">
        <v>5247</v>
      </c>
      <c r="B3900" t="s">
        <v>5248</v>
      </c>
      <c r="C3900" t="s">
        <v>28</v>
      </c>
      <c r="D3900" t="s">
        <v>29</v>
      </c>
      <c r="E3900" t="s">
        <v>5253</v>
      </c>
      <c r="F3900" t="s">
        <v>20</v>
      </c>
      <c r="G3900" t="s">
        <v>21</v>
      </c>
      <c r="H3900" t="s">
        <v>5560</v>
      </c>
    </row>
    <row r="3901" spans="1:8" x14ac:dyDescent="0.25">
      <c r="A3901" t="s">
        <v>5254</v>
      </c>
      <c r="B3901" t="s">
        <v>5255</v>
      </c>
      <c r="C3901" t="s">
        <v>204</v>
      </c>
      <c r="D3901" t="s">
        <v>205</v>
      </c>
      <c r="E3901" t="s">
        <v>5256</v>
      </c>
      <c r="F3901" t="s">
        <v>20</v>
      </c>
      <c r="G3901" t="s">
        <v>21</v>
      </c>
      <c r="H3901" t="s">
        <v>5560</v>
      </c>
    </row>
    <row r="3902" spans="1:8" x14ac:dyDescent="0.25">
      <c r="A3902" t="s">
        <v>5254</v>
      </c>
      <c r="B3902" t="s">
        <v>5255</v>
      </c>
      <c r="C3902" t="s">
        <v>33</v>
      </c>
      <c r="D3902" t="s">
        <v>34</v>
      </c>
      <c r="E3902" t="s">
        <v>5257</v>
      </c>
      <c r="F3902" t="s">
        <v>20</v>
      </c>
      <c r="G3902" t="s">
        <v>21</v>
      </c>
      <c r="H3902" t="s">
        <v>5560</v>
      </c>
    </row>
    <row r="3903" spans="1:8" x14ac:dyDescent="0.25">
      <c r="A3903" t="s">
        <v>5254</v>
      </c>
      <c r="B3903" t="s">
        <v>5255</v>
      </c>
      <c r="C3903" t="s">
        <v>208</v>
      </c>
      <c r="D3903" t="s">
        <v>209</v>
      </c>
      <c r="E3903" t="s">
        <v>5258</v>
      </c>
      <c r="F3903" t="s">
        <v>20</v>
      </c>
      <c r="G3903" t="s">
        <v>21</v>
      </c>
      <c r="H3903" t="s">
        <v>5560</v>
      </c>
    </row>
    <row r="3904" spans="1:8" x14ac:dyDescent="0.25">
      <c r="A3904" t="s">
        <v>5254</v>
      </c>
      <c r="B3904" t="s">
        <v>5255</v>
      </c>
      <c r="C3904" t="s">
        <v>211</v>
      </c>
      <c r="D3904" t="s">
        <v>212</v>
      </c>
      <c r="E3904" t="s">
        <v>5259</v>
      </c>
      <c r="F3904" t="s">
        <v>20</v>
      </c>
      <c r="G3904" t="s">
        <v>21</v>
      </c>
      <c r="H3904" t="s">
        <v>5560</v>
      </c>
    </row>
    <row r="3905" spans="1:8" x14ac:dyDescent="0.25">
      <c r="A3905" t="s">
        <v>5254</v>
      </c>
      <c r="B3905" t="s">
        <v>5255</v>
      </c>
      <c r="C3905" t="s">
        <v>28</v>
      </c>
      <c r="D3905" t="s">
        <v>29</v>
      </c>
      <c r="E3905" t="s">
        <v>5260</v>
      </c>
      <c r="F3905" t="s">
        <v>20</v>
      </c>
      <c r="G3905" t="s">
        <v>21</v>
      </c>
      <c r="H3905" t="s">
        <v>5560</v>
      </c>
    </row>
    <row r="3906" spans="1:8" x14ac:dyDescent="0.25">
      <c r="A3906" t="s">
        <v>5264</v>
      </c>
      <c r="B3906" t="s">
        <v>5265</v>
      </c>
      <c r="C3906" t="s">
        <v>204</v>
      </c>
      <c r="D3906" t="s">
        <v>205</v>
      </c>
      <c r="E3906" t="s">
        <v>5266</v>
      </c>
      <c r="F3906" t="s">
        <v>20</v>
      </c>
      <c r="G3906" t="s">
        <v>21</v>
      </c>
      <c r="H3906" t="s">
        <v>5560</v>
      </c>
    </row>
    <row r="3907" spans="1:8" x14ac:dyDescent="0.25">
      <c r="A3907" t="s">
        <v>5264</v>
      </c>
      <c r="B3907" t="s">
        <v>5265</v>
      </c>
      <c r="C3907" t="s">
        <v>33</v>
      </c>
      <c r="D3907" t="s">
        <v>34</v>
      </c>
      <c r="E3907" t="s">
        <v>5267</v>
      </c>
      <c r="F3907" t="s">
        <v>20</v>
      </c>
      <c r="G3907" t="s">
        <v>21</v>
      </c>
      <c r="H3907" t="s">
        <v>5560</v>
      </c>
    </row>
    <row r="3908" spans="1:8" x14ac:dyDescent="0.25">
      <c r="A3908" t="s">
        <v>5264</v>
      </c>
      <c r="B3908" t="s">
        <v>5265</v>
      </c>
      <c r="C3908" t="s">
        <v>208</v>
      </c>
      <c r="D3908" t="s">
        <v>209</v>
      </c>
      <c r="E3908" t="s">
        <v>5268</v>
      </c>
      <c r="F3908" t="s">
        <v>20</v>
      </c>
      <c r="G3908" t="s">
        <v>21</v>
      </c>
      <c r="H3908" t="s">
        <v>5560</v>
      </c>
    </row>
    <row r="3909" spans="1:8" x14ac:dyDescent="0.25">
      <c r="A3909" t="s">
        <v>5264</v>
      </c>
      <c r="B3909" t="s">
        <v>5265</v>
      </c>
      <c r="C3909" t="s">
        <v>211</v>
      </c>
      <c r="D3909" t="s">
        <v>212</v>
      </c>
      <c r="E3909" t="s">
        <v>5269</v>
      </c>
      <c r="F3909" t="s">
        <v>20</v>
      </c>
      <c r="G3909" t="s">
        <v>21</v>
      </c>
      <c r="H3909" t="s">
        <v>5560</v>
      </c>
    </row>
    <row r="3910" spans="1:8" x14ac:dyDescent="0.25">
      <c r="A3910" t="s">
        <v>5264</v>
      </c>
      <c r="B3910" t="s">
        <v>5265</v>
      </c>
      <c r="C3910" t="s">
        <v>28</v>
      </c>
      <c r="D3910" t="s">
        <v>29</v>
      </c>
      <c r="E3910" t="s">
        <v>5270</v>
      </c>
      <c r="F3910" t="s">
        <v>20</v>
      </c>
      <c r="G3910" t="s">
        <v>21</v>
      </c>
      <c r="H3910" t="s">
        <v>5560</v>
      </c>
    </row>
    <row r="3911" spans="1:8" x14ac:dyDescent="0.25">
      <c r="A3911" t="s">
        <v>5271</v>
      </c>
      <c r="B3911" t="s">
        <v>5272</v>
      </c>
      <c r="C3911" t="s">
        <v>204</v>
      </c>
      <c r="D3911" t="s">
        <v>205</v>
      </c>
      <c r="E3911" t="s">
        <v>5273</v>
      </c>
      <c r="F3911" t="s">
        <v>20</v>
      </c>
      <c r="G3911" t="s">
        <v>21</v>
      </c>
      <c r="H3911" t="s">
        <v>5560</v>
      </c>
    </row>
    <row r="3912" spans="1:8" x14ac:dyDescent="0.25">
      <c r="A3912" t="s">
        <v>5271</v>
      </c>
      <c r="B3912" t="s">
        <v>5272</v>
      </c>
      <c r="C3912" t="s">
        <v>33</v>
      </c>
      <c r="D3912" t="s">
        <v>34</v>
      </c>
      <c r="E3912" t="s">
        <v>5274</v>
      </c>
      <c r="F3912" t="s">
        <v>20</v>
      </c>
      <c r="G3912" t="s">
        <v>21</v>
      </c>
      <c r="H3912" t="s">
        <v>5560</v>
      </c>
    </row>
    <row r="3913" spans="1:8" x14ac:dyDescent="0.25">
      <c r="A3913" t="s">
        <v>5271</v>
      </c>
      <c r="B3913" t="s">
        <v>5272</v>
      </c>
      <c r="C3913" t="s">
        <v>208</v>
      </c>
      <c r="D3913" t="s">
        <v>209</v>
      </c>
      <c r="E3913" t="s">
        <v>5275</v>
      </c>
      <c r="F3913" t="s">
        <v>20</v>
      </c>
      <c r="G3913" t="s">
        <v>21</v>
      </c>
      <c r="H3913" t="s">
        <v>5560</v>
      </c>
    </row>
    <row r="3914" spans="1:8" x14ac:dyDescent="0.25">
      <c r="A3914" t="s">
        <v>5271</v>
      </c>
      <c r="B3914" t="s">
        <v>5272</v>
      </c>
      <c r="C3914" t="s">
        <v>211</v>
      </c>
      <c r="D3914" t="s">
        <v>212</v>
      </c>
      <c r="E3914" t="s">
        <v>5276</v>
      </c>
      <c r="F3914" t="s">
        <v>20</v>
      </c>
      <c r="G3914" t="s">
        <v>21</v>
      </c>
      <c r="H3914" t="s">
        <v>5560</v>
      </c>
    </row>
    <row r="3915" spans="1:8" x14ac:dyDescent="0.25">
      <c r="A3915" t="s">
        <v>5271</v>
      </c>
      <c r="B3915" t="s">
        <v>5272</v>
      </c>
      <c r="C3915" t="s">
        <v>28</v>
      </c>
      <c r="D3915" t="s">
        <v>29</v>
      </c>
      <c r="E3915" t="s">
        <v>5277</v>
      </c>
      <c r="F3915" t="s">
        <v>20</v>
      </c>
      <c r="G3915" t="s">
        <v>21</v>
      </c>
      <c r="H3915" t="s">
        <v>5560</v>
      </c>
    </row>
    <row r="3916" spans="1:8" x14ac:dyDescent="0.25">
      <c r="A3916" t="s">
        <v>5278</v>
      </c>
      <c r="B3916" t="s">
        <v>5279</v>
      </c>
      <c r="C3916" t="s">
        <v>204</v>
      </c>
      <c r="D3916" t="s">
        <v>205</v>
      </c>
      <c r="E3916" t="s">
        <v>5280</v>
      </c>
      <c r="F3916" t="s">
        <v>20</v>
      </c>
      <c r="G3916" t="s">
        <v>21</v>
      </c>
      <c r="H3916" t="s">
        <v>5560</v>
      </c>
    </row>
    <row r="3917" spans="1:8" x14ac:dyDescent="0.25">
      <c r="A3917" t="s">
        <v>5278</v>
      </c>
      <c r="B3917" t="s">
        <v>5279</v>
      </c>
      <c r="C3917" t="s">
        <v>33</v>
      </c>
      <c r="D3917" t="s">
        <v>34</v>
      </c>
      <c r="E3917" t="s">
        <v>5281</v>
      </c>
      <c r="F3917" t="s">
        <v>20</v>
      </c>
      <c r="G3917" t="s">
        <v>21</v>
      </c>
      <c r="H3917" t="s">
        <v>5560</v>
      </c>
    </row>
    <row r="3918" spans="1:8" x14ac:dyDescent="0.25">
      <c r="A3918" t="s">
        <v>5278</v>
      </c>
      <c r="B3918" t="s">
        <v>5279</v>
      </c>
      <c r="C3918" t="s">
        <v>208</v>
      </c>
      <c r="D3918" t="s">
        <v>209</v>
      </c>
      <c r="E3918" t="s">
        <v>5282</v>
      </c>
      <c r="F3918" t="s">
        <v>20</v>
      </c>
      <c r="G3918" t="s">
        <v>21</v>
      </c>
      <c r="H3918" t="s">
        <v>5560</v>
      </c>
    </row>
    <row r="3919" spans="1:8" x14ac:dyDescent="0.25">
      <c r="A3919" t="s">
        <v>5278</v>
      </c>
      <c r="B3919" t="s">
        <v>5279</v>
      </c>
      <c r="C3919" t="s">
        <v>211</v>
      </c>
      <c r="D3919" t="s">
        <v>212</v>
      </c>
      <c r="E3919" t="s">
        <v>5283</v>
      </c>
      <c r="F3919" t="s">
        <v>20</v>
      </c>
      <c r="G3919" t="s">
        <v>21</v>
      </c>
      <c r="H3919" t="s">
        <v>5560</v>
      </c>
    </row>
    <row r="3920" spans="1:8" x14ac:dyDescent="0.25">
      <c r="A3920" t="s">
        <v>5278</v>
      </c>
      <c r="B3920" t="s">
        <v>5279</v>
      </c>
      <c r="C3920" t="s">
        <v>28</v>
      </c>
      <c r="D3920" t="s">
        <v>29</v>
      </c>
      <c r="E3920" t="s">
        <v>5284</v>
      </c>
      <c r="F3920" t="s">
        <v>20</v>
      </c>
      <c r="G3920" t="s">
        <v>21</v>
      </c>
      <c r="H3920" t="s">
        <v>5560</v>
      </c>
    </row>
    <row r="3921" spans="1:8" x14ac:dyDescent="0.25">
      <c r="A3921" t="s">
        <v>5285</v>
      </c>
      <c r="B3921" t="s">
        <v>5286</v>
      </c>
      <c r="C3921" t="s">
        <v>204</v>
      </c>
      <c r="D3921" t="s">
        <v>205</v>
      </c>
      <c r="E3921" t="s">
        <v>5287</v>
      </c>
      <c r="F3921" t="s">
        <v>20</v>
      </c>
      <c r="G3921" t="s">
        <v>21</v>
      </c>
      <c r="H3921" t="s">
        <v>5560</v>
      </c>
    </row>
    <row r="3922" spans="1:8" x14ac:dyDescent="0.25">
      <c r="A3922" t="s">
        <v>5285</v>
      </c>
      <c r="B3922" t="s">
        <v>5286</v>
      </c>
      <c r="C3922" t="s">
        <v>33</v>
      </c>
      <c r="D3922" t="s">
        <v>34</v>
      </c>
      <c r="E3922" t="s">
        <v>5288</v>
      </c>
      <c r="F3922" t="s">
        <v>20</v>
      </c>
      <c r="G3922" t="s">
        <v>21</v>
      </c>
      <c r="H3922" t="s">
        <v>5560</v>
      </c>
    </row>
    <row r="3923" spans="1:8" x14ac:dyDescent="0.25">
      <c r="A3923" t="s">
        <v>5285</v>
      </c>
      <c r="B3923" t="s">
        <v>5286</v>
      </c>
      <c r="C3923" t="s">
        <v>208</v>
      </c>
      <c r="D3923" t="s">
        <v>209</v>
      </c>
      <c r="E3923" t="s">
        <v>5289</v>
      </c>
      <c r="F3923" t="s">
        <v>20</v>
      </c>
      <c r="G3923" t="s">
        <v>21</v>
      </c>
      <c r="H3923" t="s">
        <v>5560</v>
      </c>
    </row>
    <row r="3924" spans="1:8" x14ac:dyDescent="0.25">
      <c r="A3924" t="s">
        <v>5285</v>
      </c>
      <c r="B3924" t="s">
        <v>5286</v>
      </c>
      <c r="C3924" t="s">
        <v>211</v>
      </c>
      <c r="D3924" t="s">
        <v>212</v>
      </c>
      <c r="E3924" t="s">
        <v>5290</v>
      </c>
      <c r="F3924" t="s">
        <v>20</v>
      </c>
      <c r="G3924" t="s">
        <v>21</v>
      </c>
      <c r="H3924" t="s">
        <v>5560</v>
      </c>
    </row>
    <row r="3925" spans="1:8" x14ac:dyDescent="0.25">
      <c r="A3925" t="s">
        <v>5285</v>
      </c>
      <c r="B3925" t="s">
        <v>5286</v>
      </c>
      <c r="C3925" t="s">
        <v>28</v>
      </c>
      <c r="D3925" t="s">
        <v>29</v>
      </c>
      <c r="E3925" t="s">
        <v>5291</v>
      </c>
      <c r="F3925" t="s">
        <v>20</v>
      </c>
      <c r="G3925" t="s">
        <v>21</v>
      </c>
      <c r="H3925" t="s">
        <v>5560</v>
      </c>
    </row>
    <row r="3926" spans="1:8" x14ac:dyDescent="0.25">
      <c r="A3926" t="s">
        <v>5292</v>
      </c>
      <c r="B3926" t="s">
        <v>5293</v>
      </c>
      <c r="C3926" t="s">
        <v>204</v>
      </c>
      <c r="D3926" t="s">
        <v>205</v>
      </c>
      <c r="E3926" t="s">
        <v>5294</v>
      </c>
      <c r="F3926" t="s">
        <v>20</v>
      </c>
      <c r="G3926" t="s">
        <v>21</v>
      </c>
      <c r="H3926" t="s">
        <v>5560</v>
      </c>
    </row>
    <row r="3927" spans="1:8" x14ac:dyDescent="0.25">
      <c r="A3927" t="s">
        <v>5292</v>
      </c>
      <c r="B3927" t="s">
        <v>5293</v>
      </c>
      <c r="C3927" t="s">
        <v>33</v>
      </c>
      <c r="D3927" t="s">
        <v>34</v>
      </c>
      <c r="E3927" t="s">
        <v>5295</v>
      </c>
      <c r="F3927" t="s">
        <v>20</v>
      </c>
      <c r="G3927" t="s">
        <v>21</v>
      </c>
      <c r="H3927" t="s">
        <v>5560</v>
      </c>
    </row>
    <row r="3928" spans="1:8" x14ac:dyDescent="0.25">
      <c r="A3928" t="s">
        <v>5292</v>
      </c>
      <c r="B3928" t="s">
        <v>5293</v>
      </c>
      <c r="C3928" t="s">
        <v>208</v>
      </c>
      <c r="D3928" t="s">
        <v>209</v>
      </c>
      <c r="E3928" t="s">
        <v>5296</v>
      </c>
      <c r="F3928" t="s">
        <v>20</v>
      </c>
      <c r="G3928" t="s">
        <v>21</v>
      </c>
      <c r="H3928" t="s">
        <v>5560</v>
      </c>
    </row>
    <row r="3929" spans="1:8" x14ac:dyDescent="0.25">
      <c r="A3929" t="s">
        <v>5292</v>
      </c>
      <c r="B3929" t="s">
        <v>5293</v>
      </c>
      <c r="C3929" t="s">
        <v>211</v>
      </c>
      <c r="D3929" t="s">
        <v>212</v>
      </c>
      <c r="E3929" t="s">
        <v>5297</v>
      </c>
      <c r="F3929" t="s">
        <v>20</v>
      </c>
      <c r="G3929" t="s">
        <v>21</v>
      </c>
      <c r="H3929" t="s">
        <v>5560</v>
      </c>
    </row>
    <row r="3930" spans="1:8" x14ac:dyDescent="0.25">
      <c r="A3930" t="s">
        <v>5292</v>
      </c>
      <c r="B3930" t="s">
        <v>5293</v>
      </c>
      <c r="C3930" t="s">
        <v>28</v>
      </c>
      <c r="D3930" t="s">
        <v>29</v>
      </c>
      <c r="E3930" t="s">
        <v>5298</v>
      </c>
      <c r="F3930" t="s">
        <v>20</v>
      </c>
      <c r="G3930" t="s">
        <v>21</v>
      </c>
      <c r="H3930" t="s">
        <v>5560</v>
      </c>
    </row>
    <row r="3931" spans="1:8" x14ac:dyDescent="0.25">
      <c r="A3931" t="s">
        <v>5299</v>
      </c>
      <c r="B3931" t="s">
        <v>5300</v>
      </c>
      <c r="C3931" t="s">
        <v>827</v>
      </c>
      <c r="D3931" t="s">
        <v>828</v>
      </c>
      <c r="E3931" t="s">
        <v>5301</v>
      </c>
      <c r="F3931" t="s">
        <v>20</v>
      </c>
      <c r="G3931" t="s">
        <v>21</v>
      </c>
      <c r="H3931" t="s">
        <v>5560</v>
      </c>
    </row>
    <row r="3932" spans="1:8" x14ac:dyDescent="0.25">
      <c r="A3932" t="s">
        <v>5299</v>
      </c>
      <c r="B3932" t="s">
        <v>5300</v>
      </c>
      <c r="C3932" t="s">
        <v>48</v>
      </c>
      <c r="D3932" t="s">
        <v>49</v>
      </c>
      <c r="E3932" t="s">
        <v>5302</v>
      </c>
      <c r="F3932" t="s">
        <v>20</v>
      </c>
      <c r="G3932" t="s">
        <v>21</v>
      </c>
      <c r="H3932" t="s">
        <v>5560</v>
      </c>
    </row>
    <row r="3933" spans="1:8" x14ac:dyDescent="0.25">
      <c r="A3933" t="s">
        <v>5299</v>
      </c>
      <c r="B3933" t="s">
        <v>5300</v>
      </c>
      <c r="C3933" t="s">
        <v>831</v>
      </c>
      <c r="D3933" t="s">
        <v>832</v>
      </c>
      <c r="E3933" t="s">
        <v>5303</v>
      </c>
      <c r="F3933" t="s">
        <v>20</v>
      </c>
      <c r="G3933" t="s">
        <v>21</v>
      </c>
      <c r="H3933" t="s">
        <v>5560</v>
      </c>
    </row>
    <row r="3934" spans="1:8" x14ac:dyDescent="0.25">
      <c r="A3934" t="s">
        <v>5299</v>
      </c>
      <c r="B3934" t="s">
        <v>5300</v>
      </c>
      <c r="C3934" t="s">
        <v>33</v>
      </c>
      <c r="D3934" t="s">
        <v>34</v>
      </c>
      <c r="E3934" t="s">
        <v>5304</v>
      </c>
      <c r="F3934" t="s">
        <v>20</v>
      </c>
      <c r="G3934" t="s">
        <v>21</v>
      </c>
      <c r="H3934" t="s">
        <v>5560</v>
      </c>
    </row>
    <row r="3935" spans="1:8" x14ac:dyDescent="0.25">
      <c r="A3935" t="s">
        <v>5299</v>
      </c>
      <c r="B3935" t="s">
        <v>5300</v>
      </c>
      <c r="C3935" t="s">
        <v>211</v>
      </c>
      <c r="D3935" t="s">
        <v>212</v>
      </c>
      <c r="E3935" t="s">
        <v>5305</v>
      </c>
      <c r="F3935" t="s">
        <v>20</v>
      </c>
      <c r="G3935" t="s">
        <v>21</v>
      </c>
      <c r="H3935" t="s">
        <v>5560</v>
      </c>
    </row>
    <row r="3936" spans="1:8" x14ac:dyDescent="0.25">
      <c r="A3936" t="s">
        <v>5299</v>
      </c>
      <c r="B3936" t="s">
        <v>5300</v>
      </c>
      <c r="C3936" t="s">
        <v>836</v>
      </c>
      <c r="D3936" t="s">
        <v>837</v>
      </c>
      <c r="E3936" t="s">
        <v>5306</v>
      </c>
      <c r="F3936" t="s">
        <v>20</v>
      </c>
      <c r="G3936" t="s">
        <v>21</v>
      </c>
      <c r="H3936" t="s">
        <v>5560</v>
      </c>
    </row>
    <row r="3937" spans="1:8" x14ac:dyDescent="0.25">
      <c r="A3937" t="s">
        <v>5299</v>
      </c>
      <c r="B3937" t="s">
        <v>5300</v>
      </c>
      <c r="C3937" t="s">
        <v>840</v>
      </c>
      <c r="D3937" t="s">
        <v>841</v>
      </c>
      <c r="E3937" t="s">
        <v>5307</v>
      </c>
      <c r="F3937" t="s">
        <v>20</v>
      </c>
      <c r="G3937" t="s">
        <v>21</v>
      </c>
      <c r="H3937" t="s">
        <v>5560</v>
      </c>
    </row>
    <row r="3938" spans="1:8" x14ac:dyDescent="0.25">
      <c r="A3938" t="s">
        <v>5299</v>
      </c>
      <c r="B3938" t="s">
        <v>5300</v>
      </c>
      <c r="C3938" t="s">
        <v>28</v>
      </c>
      <c r="D3938" t="s">
        <v>29</v>
      </c>
      <c r="E3938" t="s">
        <v>5308</v>
      </c>
      <c r="F3938" t="s">
        <v>20</v>
      </c>
      <c r="G3938" t="s">
        <v>21</v>
      </c>
      <c r="H3938" t="s">
        <v>5560</v>
      </c>
    </row>
    <row r="3939" spans="1:8" x14ac:dyDescent="0.25">
      <c r="A3939" t="s">
        <v>5309</v>
      </c>
      <c r="B3939" t="s">
        <v>5310</v>
      </c>
      <c r="C3939" t="s">
        <v>204</v>
      </c>
      <c r="D3939" t="s">
        <v>205</v>
      </c>
      <c r="E3939" t="s">
        <v>5311</v>
      </c>
      <c r="F3939" t="s">
        <v>20</v>
      </c>
      <c r="G3939" t="s">
        <v>21</v>
      </c>
      <c r="H3939" t="s">
        <v>5560</v>
      </c>
    </row>
    <row r="3940" spans="1:8" x14ac:dyDescent="0.25">
      <c r="A3940" t="s">
        <v>5309</v>
      </c>
      <c r="B3940" t="s">
        <v>5310</v>
      </c>
      <c r="C3940" t="s">
        <v>33</v>
      </c>
      <c r="D3940" t="s">
        <v>34</v>
      </c>
      <c r="E3940" t="s">
        <v>5312</v>
      </c>
      <c r="F3940" t="s">
        <v>20</v>
      </c>
      <c r="G3940" t="s">
        <v>21</v>
      </c>
      <c r="H3940" t="s">
        <v>5560</v>
      </c>
    </row>
    <row r="3941" spans="1:8" x14ac:dyDescent="0.25">
      <c r="A3941" t="s">
        <v>5309</v>
      </c>
      <c r="B3941" t="s">
        <v>5310</v>
      </c>
      <c r="C3941" t="s">
        <v>208</v>
      </c>
      <c r="D3941" t="s">
        <v>209</v>
      </c>
      <c r="E3941" t="s">
        <v>5313</v>
      </c>
      <c r="F3941" t="s">
        <v>20</v>
      </c>
      <c r="G3941" t="s">
        <v>21</v>
      </c>
      <c r="H3941" t="s">
        <v>5560</v>
      </c>
    </row>
    <row r="3942" spans="1:8" x14ac:dyDescent="0.25">
      <c r="A3942" t="s">
        <v>5309</v>
      </c>
      <c r="B3942" t="s">
        <v>5310</v>
      </c>
      <c r="C3942" t="s">
        <v>211</v>
      </c>
      <c r="D3942" t="s">
        <v>212</v>
      </c>
      <c r="E3942" t="s">
        <v>5314</v>
      </c>
      <c r="F3942" t="s">
        <v>20</v>
      </c>
      <c r="G3942" t="s">
        <v>21</v>
      </c>
      <c r="H3942" t="s">
        <v>5560</v>
      </c>
    </row>
    <row r="3943" spans="1:8" x14ac:dyDescent="0.25">
      <c r="A3943" t="s">
        <v>5309</v>
      </c>
      <c r="B3943" t="s">
        <v>5310</v>
      </c>
      <c r="C3943" t="s">
        <v>28</v>
      </c>
      <c r="D3943" t="s">
        <v>29</v>
      </c>
      <c r="E3943" t="s">
        <v>5315</v>
      </c>
      <c r="F3943" t="s">
        <v>20</v>
      </c>
      <c r="G3943" t="s">
        <v>21</v>
      </c>
      <c r="H3943" t="s">
        <v>5560</v>
      </c>
    </row>
    <row r="3944" spans="1:8" x14ac:dyDescent="0.25">
      <c r="A3944" t="s">
        <v>5316</v>
      </c>
      <c r="B3944" t="s">
        <v>5317</v>
      </c>
      <c r="C3944" t="s">
        <v>827</v>
      </c>
      <c r="D3944" t="s">
        <v>828</v>
      </c>
      <c r="E3944" t="s">
        <v>5318</v>
      </c>
      <c r="F3944" t="s">
        <v>20</v>
      </c>
      <c r="G3944" t="s">
        <v>21</v>
      </c>
      <c r="H3944" t="s">
        <v>5560</v>
      </c>
    </row>
    <row r="3945" spans="1:8" x14ac:dyDescent="0.25">
      <c r="A3945" t="s">
        <v>5316</v>
      </c>
      <c r="B3945" t="s">
        <v>5317</v>
      </c>
      <c r="C3945" t="s">
        <v>48</v>
      </c>
      <c r="D3945" t="s">
        <v>49</v>
      </c>
      <c r="E3945" t="s">
        <v>5319</v>
      </c>
      <c r="F3945" t="s">
        <v>20</v>
      </c>
      <c r="G3945" t="s">
        <v>21</v>
      </c>
      <c r="H3945" t="s">
        <v>5560</v>
      </c>
    </row>
    <row r="3946" spans="1:8" x14ac:dyDescent="0.25">
      <c r="A3946" t="s">
        <v>5316</v>
      </c>
      <c r="B3946" t="s">
        <v>5317</v>
      </c>
      <c r="C3946" t="s">
        <v>831</v>
      </c>
      <c r="D3946" t="s">
        <v>832</v>
      </c>
      <c r="E3946" t="s">
        <v>5320</v>
      </c>
      <c r="F3946" t="s">
        <v>20</v>
      </c>
      <c r="G3946" t="s">
        <v>21</v>
      </c>
      <c r="H3946" t="s">
        <v>5560</v>
      </c>
    </row>
    <row r="3947" spans="1:8" x14ac:dyDescent="0.25">
      <c r="A3947" t="s">
        <v>5316</v>
      </c>
      <c r="B3947" t="s">
        <v>5317</v>
      </c>
      <c r="C3947" t="s">
        <v>33</v>
      </c>
      <c r="D3947" t="s">
        <v>34</v>
      </c>
      <c r="E3947" t="s">
        <v>5321</v>
      </c>
      <c r="F3947" t="s">
        <v>20</v>
      </c>
      <c r="G3947" t="s">
        <v>21</v>
      </c>
      <c r="H3947" t="s">
        <v>5560</v>
      </c>
    </row>
    <row r="3948" spans="1:8" x14ac:dyDescent="0.25">
      <c r="A3948" t="s">
        <v>5316</v>
      </c>
      <c r="B3948" t="s">
        <v>5317</v>
      </c>
      <c r="C3948" t="s">
        <v>211</v>
      </c>
      <c r="D3948" t="s">
        <v>212</v>
      </c>
      <c r="E3948" t="s">
        <v>5322</v>
      </c>
      <c r="F3948" t="s">
        <v>20</v>
      </c>
      <c r="G3948" t="s">
        <v>21</v>
      </c>
      <c r="H3948" t="s">
        <v>5560</v>
      </c>
    </row>
    <row r="3949" spans="1:8" x14ac:dyDescent="0.25">
      <c r="A3949" t="s">
        <v>5316</v>
      </c>
      <c r="B3949" t="s">
        <v>5317</v>
      </c>
      <c r="C3949" t="s">
        <v>836</v>
      </c>
      <c r="D3949" t="s">
        <v>837</v>
      </c>
      <c r="E3949" t="s">
        <v>5323</v>
      </c>
      <c r="F3949" t="s">
        <v>20</v>
      </c>
      <c r="G3949" t="s">
        <v>21</v>
      </c>
      <c r="H3949" t="s">
        <v>5560</v>
      </c>
    </row>
    <row r="3950" spans="1:8" x14ac:dyDescent="0.25">
      <c r="A3950" t="s">
        <v>5316</v>
      </c>
      <c r="B3950" t="s">
        <v>5317</v>
      </c>
      <c r="C3950" t="s">
        <v>840</v>
      </c>
      <c r="D3950" t="s">
        <v>841</v>
      </c>
      <c r="E3950" t="s">
        <v>5324</v>
      </c>
      <c r="F3950" t="s">
        <v>20</v>
      </c>
      <c r="G3950" t="s">
        <v>21</v>
      </c>
      <c r="H3950" t="s">
        <v>5560</v>
      </c>
    </row>
    <row r="3951" spans="1:8" x14ac:dyDescent="0.25">
      <c r="A3951" t="s">
        <v>5316</v>
      </c>
      <c r="B3951" t="s">
        <v>5317</v>
      </c>
      <c r="C3951" t="s">
        <v>28</v>
      </c>
      <c r="D3951" t="s">
        <v>29</v>
      </c>
      <c r="E3951" t="s">
        <v>5325</v>
      </c>
      <c r="F3951" t="s">
        <v>20</v>
      </c>
      <c r="G3951" t="s">
        <v>21</v>
      </c>
      <c r="H3951" t="s">
        <v>5560</v>
      </c>
    </row>
    <row r="3952" spans="1:8" x14ac:dyDescent="0.25">
      <c r="A3952" t="s">
        <v>5326</v>
      </c>
      <c r="B3952" t="s">
        <v>5327</v>
      </c>
      <c r="C3952" t="s">
        <v>204</v>
      </c>
      <c r="D3952" t="s">
        <v>205</v>
      </c>
      <c r="E3952" t="s">
        <v>5328</v>
      </c>
      <c r="F3952" t="s">
        <v>20</v>
      </c>
      <c r="G3952" t="s">
        <v>21</v>
      </c>
      <c r="H3952" t="s">
        <v>5560</v>
      </c>
    </row>
    <row r="3953" spans="1:8" x14ac:dyDescent="0.25">
      <c r="A3953" t="s">
        <v>5326</v>
      </c>
      <c r="B3953" t="s">
        <v>5327</v>
      </c>
      <c r="C3953" t="s">
        <v>33</v>
      </c>
      <c r="D3953" t="s">
        <v>34</v>
      </c>
      <c r="E3953" t="s">
        <v>5329</v>
      </c>
      <c r="F3953" t="s">
        <v>20</v>
      </c>
      <c r="G3953" t="s">
        <v>21</v>
      </c>
      <c r="H3953" t="s">
        <v>5560</v>
      </c>
    </row>
    <row r="3954" spans="1:8" x14ac:dyDescent="0.25">
      <c r="A3954" t="s">
        <v>5326</v>
      </c>
      <c r="B3954" t="s">
        <v>5327</v>
      </c>
      <c r="C3954" t="s">
        <v>208</v>
      </c>
      <c r="D3954" t="s">
        <v>209</v>
      </c>
      <c r="E3954" t="s">
        <v>5330</v>
      </c>
      <c r="F3954" t="s">
        <v>20</v>
      </c>
      <c r="G3954" t="s">
        <v>21</v>
      </c>
      <c r="H3954" t="s">
        <v>5560</v>
      </c>
    </row>
    <row r="3955" spans="1:8" x14ac:dyDescent="0.25">
      <c r="A3955" t="s">
        <v>5326</v>
      </c>
      <c r="B3955" t="s">
        <v>5327</v>
      </c>
      <c r="C3955" t="s">
        <v>211</v>
      </c>
      <c r="D3955" t="s">
        <v>212</v>
      </c>
      <c r="E3955" t="s">
        <v>5331</v>
      </c>
      <c r="F3955" t="s">
        <v>20</v>
      </c>
      <c r="G3955" t="s">
        <v>21</v>
      </c>
      <c r="H3955" t="s">
        <v>5560</v>
      </c>
    </row>
    <row r="3956" spans="1:8" x14ac:dyDescent="0.25">
      <c r="A3956" t="s">
        <v>5326</v>
      </c>
      <c r="B3956" t="s">
        <v>5327</v>
      </c>
      <c r="C3956" t="s">
        <v>28</v>
      </c>
      <c r="D3956" t="s">
        <v>29</v>
      </c>
      <c r="E3956" t="s">
        <v>5332</v>
      </c>
      <c r="F3956" t="s">
        <v>20</v>
      </c>
      <c r="G3956" t="s">
        <v>21</v>
      </c>
      <c r="H3956" t="s">
        <v>5560</v>
      </c>
    </row>
    <row r="3957" spans="1:8" x14ac:dyDescent="0.25">
      <c r="A3957" t="s">
        <v>5333</v>
      </c>
      <c r="B3957" t="s">
        <v>5334</v>
      </c>
      <c r="C3957" t="s">
        <v>827</v>
      </c>
      <c r="D3957" t="s">
        <v>828</v>
      </c>
      <c r="E3957" t="s">
        <v>5335</v>
      </c>
      <c r="F3957" t="s">
        <v>20</v>
      </c>
      <c r="G3957" t="s">
        <v>21</v>
      </c>
      <c r="H3957" t="s">
        <v>5560</v>
      </c>
    </row>
    <row r="3958" spans="1:8" x14ac:dyDescent="0.25">
      <c r="A3958" t="s">
        <v>5333</v>
      </c>
      <c r="B3958" t="s">
        <v>5334</v>
      </c>
      <c r="C3958" t="s">
        <v>48</v>
      </c>
      <c r="D3958" t="s">
        <v>49</v>
      </c>
      <c r="E3958" t="s">
        <v>5336</v>
      </c>
      <c r="F3958" t="s">
        <v>20</v>
      </c>
      <c r="G3958" t="s">
        <v>21</v>
      </c>
      <c r="H3958" t="s">
        <v>5560</v>
      </c>
    </row>
    <row r="3959" spans="1:8" x14ac:dyDescent="0.25">
      <c r="A3959" t="s">
        <v>5333</v>
      </c>
      <c r="B3959" t="s">
        <v>5334</v>
      </c>
      <c r="C3959" t="s">
        <v>831</v>
      </c>
      <c r="D3959" t="s">
        <v>832</v>
      </c>
      <c r="E3959" t="s">
        <v>5337</v>
      </c>
      <c r="F3959" t="s">
        <v>20</v>
      </c>
      <c r="G3959" t="s">
        <v>21</v>
      </c>
      <c r="H3959" t="s">
        <v>5560</v>
      </c>
    </row>
    <row r="3960" spans="1:8" x14ac:dyDescent="0.25">
      <c r="A3960" t="s">
        <v>5333</v>
      </c>
      <c r="B3960" t="s">
        <v>5334</v>
      </c>
      <c r="C3960" t="s">
        <v>33</v>
      </c>
      <c r="D3960" t="s">
        <v>34</v>
      </c>
      <c r="E3960" t="s">
        <v>5338</v>
      </c>
      <c r="F3960" t="s">
        <v>20</v>
      </c>
      <c r="G3960" t="s">
        <v>21</v>
      </c>
      <c r="H3960" t="s">
        <v>5560</v>
      </c>
    </row>
    <row r="3961" spans="1:8" x14ac:dyDescent="0.25">
      <c r="A3961" t="s">
        <v>5333</v>
      </c>
      <c r="B3961" t="s">
        <v>5334</v>
      </c>
      <c r="C3961" t="s">
        <v>211</v>
      </c>
      <c r="D3961" t="s">
        <v>212</v>
      </c>
      <c r="E3961" t="s">
        <v>5339</v>
      </c>
      <c r="F3961" t="s">
        <v>20</v>
      </c>
      <c r="G3961" t="s">
        <v>21</v>
      </c>
      <c r="H3961" t="s">
        <v>5560</v>
      </c>
    </row>
    <row r="3962" spans="1:8" x14ac:dyDescent="0.25">
      <c r="A3962" t="s">
        <v>5333</v>
      </c>
      <c r="B3962" t="s">
        <v>5334</v>
      </c>
      <c r="C3962" t="s">
        <v>836</v>
      </c>
      <c r="D3962" t="s">
        <v>837</v>
      </c>
      <c r="E3962" t="s">
        <v>5340</v>
      </c>
      <c r="F3962" t="s">
        <v>20</v>
      </c>
      <c r="G3962" t="s">
        <v>21</v>
      </c>
      <c r="H3962" t="s">
        <v>5560</v>
      </c>
    </row>
    <row r="3963" spans="1:8" x14ac:dyDescent="0.25">
      <c r="A3963" t="s">
        <v>5333</v>
      </c>
      <c r="B3963" t="s">
        <v>5334</v>
      </c>
      <c r="C3963" t="s">
        <v>840</v>
      </c>
      <c r="D3963" t="s">
        <v>841</v>
      </c>
      <c r="E3963" t="s">
        <v>5341</v>
      </c>
      <c r="F3963" t="s">
        <v>20</v>
      </c>
      <c r="G3963" t="s">
        <v>21</v>
      </c>
      <c r="H3963" t="s">
        <v>5560</v>
      </c>
    </row>
    <row r="3964" spans="1:8" x14ac:dyDescent="0.25">
      <c r="A3964" t="s">
        <v>5333</v>
      </c>
      <c r="B3964" t="s">
        <v>5334</v>
      </c>
      <c r="C3964" t="s">
        <v>28</v>
      </c>
      <c r="D3964" t="s">
        <v>29</v>
      </c>
      <c r="E3964" t="s">
        <v>5342</v>
      </c>
      <c r="F3964" t="s">
        <v>20</v>
      </c>
      <c r="G3964" t="s">
        <v>21</v>
      </c>
      <c r="H3964" t="s">
        <v>5560</v>
      </c>
    </row>
    <row r="3965" spans="1:8" x14ac:dyDescent="0.25">
      <c r="A3965" t="s">
        <v>5343</v>
      </c>
      <c r="B3965" t="s">
        <v>5344</v>
      </c>
      <c r="C3965" t="s">
        <v>204</v>
      </c>
      <c r="D3965" t="s">
        <v>205</v>
      </c>
      <c r="E3965" t="s">
        <v>5345</v>
      </c>
      <c r="F3965" t="s">
        <v>20</v>
      </c>
      <c r="G3965" t="s">
        <v>21</v>
      </c>
      <c r="H3965" t="s">
        <v>5560</v>
      </c>
    </row>
    <row r="3966" spans="1:8" x14ac:dyDescent="0.25">
      <c r="A3966" t="s">
        <v>5343</v>
      </c>
      <c r="B3966" t="s">
        <v>5344</v>
      </c>
      <c r="C3966" t="s">
        <v>33</v>
      </c>
      <c r="D3966" t="s">
        <v>34</v>
      </c>
      <c r="E3966" t="s">
        <v>5346</v>
      </c>
      <c r="F3966" t="s">
        <v>20</v>
      </c>
      <c r="G3966" t="s">
        <v>21</v>
      </c>
      <c r="H3966" t="s">
        <v>5560</v>
      </c>
    </row>
    <row r="3967" spans="1:8" x14ac:dyDescent="0.25">
      <c r="A3967" t="s">
        <v>5343</v>
      </c>
      <c r="B3967" t="s">
        <v>5344</v>
      </c>
      <c r="C3967" t="s">
        <v>208</v>
      </c>
      <c r="D3967" t="s">
        <v>209</v>
      </c>
      <c r="E3967" t="s">
        <v>5347</v>
      </c>
      <c r="F3967" t="s">
        <v>20</v>
      </c>
      <c r="G3967" t="s">
        <v>21</v>
      </c>
      <c r="H3967" t="s">
        <v>5560</v>
      </c>
    </row>
    <row r="3968" spans="1:8" x14ac:dyDescent="0.25">
      <c r="A3968" t="s">
        <v>5343</v>
      </c>
      <c r="B3968" t="s">
        <v>5344</v>
      </c>
      <c r="C3968" t="s">
        <v>211</v>
      </c>
      <c r="D3968" t="s">
        <v>212</v>
      </c>
      <c r="E3968" t="s">
        <v>5348</v>
      </c>
      <c r="F3968" t="s">
        <v>20</v>
      </c>
      <c r="G3968" t="s">
        <v>21</v>
      </c>
      <c r="H3968" t="s">
        <v>5560</v>
      </c>
    </row>
    <row r="3969" spans="1:8" x14ac:dyDescent="0.25">
      <c r="A3969" t="s">
        <v>5343</v>
      </c>
      <c r="B3969" t="s">
        <v>5344</v>
      </c>
      <c r="C3969" t="s">
        <v>28</v>
      </c>
      <c r="D3969" t="s">
        <v>29</v>
      </c>
      <c r="E3969" t="s">
        <v>5349</v>
      </c>
      <c r="F3969" t="s">
        <v>20</v>
      </c>
      <c r="G3969" t="s">
        <v>21</v>
      </c>
      <c r="H3969" t="s">
        <v>5560</v>
      </c>
    </row>
    <row r="3970" spans="1:8" x14ac:dyDescent="0.25">
      <c r="A3970" t="s">
        <v>5350</v>
      </c>
      <c r="B3970" t="s">
        <v>5351</v>
      </c>
      <c r="C3970" t="s">
        <v>204</v>
      </c>
      <c r="D3970" t="s">
        <v>205</v>
      </c>
      <c r="E3970" t="s">
        <v>5352</v>
      </c>
      <c r="F3970" t="s">
        <v>20</v>
      </c>
      <c r="G3970" t="s">
        <v>21</v>
      </c>
      <c r="H3970" t="s">
        <v>5560</v>
      </c>
    </row>
    <row r="3971" spans="1:8" x14ac:dyDescent="0.25">
      <c r="A3971" t="s">
        <v>5350</v>
      </c>
      <c r="B3971" t="s">
        <v>5351</v>
      </c>
      <c r="C3971" t="s">
        <v>33</v>
      </c>
      <c r="D3971" t="s">
        <v>34</v>
      </c>
      <c r="E3971" t="s">
        <v>5353</v>
      </c>
      <c r="F3971" t="s">
        <v>20</v>
      </c>
      <c r="G3971" t="s">
        <v>21</v>
      </c>
      <c r="H3971" t="s">
        <v>5560</v>
      </c>
    </row>
    <row r="3972" spans="1:8" x14ac:dyDescent="0.25">
      <c r="A3972" t="s">
        <v>5350</v>
      </c>
      <c r="B3972" t="s">
        <v>5351</v>
      </c>
      <c r="C3972" t="s">
        <v>208</v>
      </c>
      <c r="D3972" t="s">
        <v>209</v>
      </c>
      <c r="E3972" t="s">
        <v>5354</v>
      </c>
      <c r="F3972" t="s">
        <v>20</v>
      </c>
      <c r="G3972" t="s">
        <v>21</v>
      </c>
      <c r="H3972" t="s">
        <v>5560</v>
      </c>
    </row>
    <row r="3973" spans="1:8" x14ac:dyDescent="0.25">
      <c r="A3973" t="s">
        <v>5350</v>
      </c>
      <c r="B3973" t="s">
        <v>5351</v>
      </c>
      <c r="C3973" t="s">
        <v>211</v>
      </c>
      <c r="D3973" t="s">
        <v>212</v>
      </c>
      <c r="E3973" t="s">
        <v>5355</v>
      </c>
      <c r="F3973" t="s">
        <v>20</v>
      </c>
      <c r="G3973" t="s">
        <v>21</v>
      </c>
      <c r="H3973" t="s">
        <v>5560</v>
      </c>
    </row>
    <row r="3974" spans="1:8" x14ac:dyDescent="0.25">
      <c r="A3974" t="s">
        <v>5350</v>
      </c>
      <c r="B3974" t="s">
        <v>5351</v>
      </c>
      <c r="C3974" t="s">
        <v>28</v>
      </c>
      <c r="D3974" t="s">
        <v>29</v>
      </c>
      <c r="E3974" t="s">
        <v>5356</v>
      </c>
      <c r="F3974" t="s">
        <v>20</v>
      </c>
      <c r="G3974" t="s">
        <v>21</v>
      </c>
      <c r="H3974" t="s">
        <v>5560</v>
      </c>
    </row>
    <row r="3975" spans="1:8" x14ac:dyDescent="0.25">
      <c r="A3975" t="s">
        <v>5357</v>
      </c>
      <c r="B3975" t="s">
        <v>5358</v>
      </c>
      <c r="C3975" t="s">
        <v>204</v>
      </c>
      <c r="D3975" t="s">
        <v>205</v>
      </c>
      <c r="E3975" t="s">
        <v>5359</v>
      </c>
      <c r="F3975" t="s">
        <v>20</v>
      </c>
      <c r="G3975" t="s">
        <v>21</v>
      </c>
      <c r="H3975" t="s">
        <v>5560</v>
      </c>
    </row>
    <row r="3976" spans="1:8" x14ac:dyDescent="0.25">
      <c r="A3976" t="s">
        <v>5357</v>
      </c>
      <c r="B3976" t="s">
        <v>5358</v>
      </c>
      <c r="C3976" t="s">
        <v>204</v>
      </c>
      <c r="D3976" t="s">
        <v>205</v>
      </c>
      <c r="E3976" t="s">
        <v>5360</v>
      </c>
      <c r="F3976" t="s">
        <v>20</v>
      </c>
      <c r="G3976" t="s">
        <v>21</v>
      </c>
      <c r="H3976" t="s">
        <v>5560</v>
      </c>
    </row>
    <row r="3977" spans="1:8" x14ac:dyDescent="0.25">
      <c r="A3977" t="s">
        <v>5357</v>
      </c>
      <c r="B3977" t="s">
        <v>5358</v>
      </c>
      <c r="C3977" t="s">
        <v>33</v>
      </c>
      <c r="D3977" t="s">
        <v>34</v>
      </c>
      <c r="E3977" t="s">
        <v>5361</v>
      </c>
      <c r="F3977" t="s">
        <v>20</v>
      </c>
      <c r="G3977" t="s">
        <v>21</v>
      </c>
      <c r="H3977" t="s">
        <v>5560</v>
      </c>
    </row>
    <row r="3978" spans="1:8" x14ac:dyDescent="0.25">
      <c r="A3978" t="s">
        <v>5357</v>
      </c>
      <c r="B3978" t="s">
        <v>5358</v>
      </c>
      <c r="C3978" t="s">
        <v>33</v>
      </c>
      <c r="D3978" t="s">
        <v>34</v>
      </c>
      <c r="E3978" t="s">
        <v>5362</v>
      </c>
      <c r="F3978" t="s">
        <v>20</v>
      </c>
      <c r="G3978" t="s">
        <v>21</v>
      </c>
      <c r="H3978" t="s">
        <v>5560</v>
      </c>
    </row>
    <row r="3979" spans="1:8" x14ac:dyDescent="0.25">
      <c r="A3979" t="s">
        <v>5357</v>
      </c>
      <c r="B3979" t="s">
        <v>5358</v>
      </c>
      <c r="C3979" t="s">
        <v>208</v>
      </c>
      <c r="D3979" t="s">
        <v>209</v>
      </c>
      <c r="E3979" t="s">
        <v>5363</v>
      </c>
      <c r="F3979" t="s">
        <v>20</v>
      </c>
      <c r="G3979" t="s">
        <v>21</v>
      </c>
      <c r="H3979" t="s">
        <v>5560</v>
      </c>
    </row>
    <row r="3980" spans="1:8" x14ac:dyDescent="0.25">
      <c r="A3980" t="s">
        <v>5357</v>
      </c>
      <c r="B3980" t="s">
        <v>5358</v>
      </c>
      <c r="C3980" t="s">
        <v>208</v>
      </c>
      <c r="D3980" t="s">
        <v>209</v>
      </c>
      <c r="E3980" t="s">
        <v>5364</v>
      </c>
      <c r="F3980" t="s">
        <v>20</v>
      </c>
      <c r="G3980" t="s">
        <v>21</v>
      </c>
      <c r="H3980" t="s">
        <v>5560</v>
      </c>
    </row>
    <row r="3981" spans="1:8" x14ac:dyDescent="0.25">
      <c r="A3981" t="s">
        <v>5357</v>
      </c>
      <c r="B3981" t="s">
        <v>5358</v>
      </c>
      <c r="C3981" t="s">
        <v>211</v>
      </c>
      <c r="D3981" t="s">
        <v>212</v>
      </c>
      <c r="E3981" t="s">
        <v>5365</v>
      </c>
      <c r="F3981" t="s">
        <v>20</v>
      </c>
      <c r="G3981" t="s">
        <v>21</v>
      </c>
      <c r="H3981" t="s">
        <v>5560</v>
      </c>
    </row>
    <row r="3982" spans="1:8" x14ac:dyDescent="0.25">
      <c r="A3982" t="s">
        <v>5357</v>
      </c>
      <c r="B3982" t="s">
        <v>5358</v>
      </c>
      <c r="C3982" t="s">
        <v>211</v>
      </c>
      <c r="D3982" t="s">
        <v>212</v>
      </c>
      <c r="E3982" t="s">
        <v>5366</v>
      </c>
      <c r="F3982" t="s">
        <v>20</v>
      </c>
      <c r="G3982" t="s">
        <v>21</v>
      </c>
      <c r="H3982" t="s">
        <v>5560</v>
      </c>
    </row>
    <row r="3983" spans="1:8" x14ac:dyDescent="0.25">
      <c r="A3983" t="s">
        <v>5357</v>
      </c>
      <c r="B3983" t="s">
        <v>5358</v>
      </c>
      <c r="C3983" t="s">
        <v>28</v>
      </c>
      <c r="D3983" t="s">
        <v>29</v>
      </c>
      <c r="E3983" t="s">
        <v>5367</v>
      </c>
      <c r="F3983" t="s">
        <v>20</v>
      </c>
      <c r="G3983" t="s">
        <v>21</v>
      </c>
      <c r="H3983" t="s">
        <v>5560</v>
      </c>
    </row>
    <row r="3984" spans="1:8" x14ac:dyDescent="0.25">
      <c r="A3984" t="s">
        <v>5357</v>
      </c>
      <c r="B3984" t="s">
        <v>5358</v>
      </c>
      <c r="C3984" t="s">
        <v>28</v>
      </c>
      <c r="D3984" t="s">
        <v>29</v>
      </c>
      <c r="E3984" t="s">
        <v>5368</v>
      </c>
      <c r="F3984" t="s">
        <v>20</v>
      </c>
      <c r="G3984" t="s">
        <v>21</v>
      </c>
      <c r="H3984" t="s">
        <v>5560</v>
      </c>
    </row>
    <row r="3985" spans="1:8" x14ac:dyDescent="0.25">
      <c r="A3985" t="s">
        <v>5369</v>
      </c>
      <c r="B3985" t="s">
        <v>5370</v>
      </c>
      <c r="C3985" t="s">
        <v>204</v>
      </c>
      <c r="D3985" t="s">
        <v>205</v>
      </c>
      <c r="E3985" t="s">
        <v>5371</v>
      </c>
      <c r="F3985" t="s">
        <v>20</v>
      </c>
      <c r="G3985" t="s">
        <v>21</v>
      </c>
      <c r="H3985" t="s">
        <v>5560</v>
      </c>
    </row>
    <row r="3986" spans="1:8" x14ac:dyDescent="0.25">
      <c r="A3986" t="s">
        <v>5369</v>
      </c>
      <c r="B3986" t="s">
        <v>5370</v>
      </c>
      <c r="C3986" t="s">
        <v>33</v>
      </c>
      <c r="D3986" t="s">
        <v>34</v>
      </c>
      <c r="E3986" t="s">
        <v>5372</v>
      </c>
      <c r="F3986" t="s">
        <v>20</v>
      </c>
      <c r="G3986" t="s">
        <v>21</v>
      </c>
      <c r="H3986" t="s">
        <v>5560</v>
      </c>
    </row>
    <row r="3987" spans="1:8" x14ac:dyDescent="0.25">
      <c r="A3987" t="s">
        <v>5369</v>
      </c>
      <c r="B3987" t="s">
        <v>5370</v>
      </c>
      <c r="C3987" t="s">
        <v>208</v>
      </c>
      <c r="D3987" t="s">
        <v>209</v>
      </c>
      <c r="E3987" t="s">
        <v>5373</v>
      </c>
      <c r="F3987" t="s">
        <v>20</v>
      </c>
      <c r="G3987" t="s">
        <v>21</v>
      </c>
      <c r="H3987" t="s">
        <v>5560</v>
      </c>
    </row>
    <row r="3988" spans="1:8" x14ac:dyDescent="0.25">
      <c r="A3988" t="s">
        <v>5369</v>
      </c>
      <c r="B3988" t="s">
        <v>5370</v>
      </c>
      <c r="C3988" t="s">
        <v>211</v>
      </c>
      <c r="D3988" t="s">
        <v>212</v>
      </c>
      <c r="E3988" t="s">
        <v>5374</v>
      </c>
      <c r="F3988" t="s">
        <v>20</v>
      </c>
      <c r="G3988" t="s">
        <v>21</v>
      </c>
      <c r="H3988" t="s">
        <v>5560</v>
      </c>
    </row>
    <row r="3989" spans="1:8" x14ac:dyDescent="0.25">
      <c r="A3989" t="s">
        <v>5369</v>
      </c>
      <c r="B3989" t="s">
        <v>5370</v>
      </c>
      <c r="C3989" t="s">
        <v>28</v>
      </c>
      <c r="D3989" t="s">
        <v>29</v>
      </c>
      <c r="E3989" t="s">
        <v>5375</v>
      </c>
      <c r="F3989" t="s">
        <v>20</v>
      </c>
      <c r="G3989" t="s">
        <v>21</v>
      </c>
      <c r="H3989" t="s">
        <v>5560</v>
      </c>
    </row>
    <row r="3990" spans="1:8" x14ac:dyDescent="0.25">
      <c r="A3990" t="s">
        <v>5376</v>
      </c>
      <c r="B3990" t="s">
        <v>5377</v>
      </c>
      <c r="C3990" t="s">
        <v>204</v>
      </c>
      <c r="D3990" t="s">
        <v>205</v>
      </c>
      <c r="E3990" t="s">
        <v>5378</v>
      </c>
      <c r="F3990" t="s">
        <v>20</v>
      </c>
      <c r="G3990" t="s">
        <v>21</v>
      </c>
      <c r="H3990" t="s">
        <v>5560</v>
      </c>
    </row>
    <row r="3991" spans="1:8" x14ac:dyDescent="0.25">
      <c r="A3991" t="s">
        <v>5376</v>
      </c>
      <c r="B3991" t="s">
        <v>5377</v>
      </c>
      <c r="C3991" t="s">
        <v>33</v>
      </c>
      <c r="D3991" t="s">
        <v>34</v>
      </c>
      <c r="E3991" t="s">
        <v>5379</v>
      </c>
      <c r="F3991" t="s">
        <v>20</v>
      </c>
      <c r="G3991" t="s">
        <v>21</v>
      </c>
      <c r="H3991" t="s">
        <v>5560</v>
      </c>
    </row>
    <row r="3992" spans="1:8" x14ac:dyDescent="0.25">
      <c r="A3992" t="s">
        <v>5376</v>
      </c>
      <c r="B3992" t="s">
        <v>5377</v>
      </c>
      <c r="C3992" t="s">
        <v>208</v>
      </c>
      <c r="D3992" t="s">
        <v>209</v>
      </c>
      <c r="E3992" t="s">
        <v>5380</v>
      </c>
      <c r="F3992" t="s">
        <v>20</v>
      </c>
      <c r="G3992" t="s">
        <v>21</v>
      </c>
      <c r="H3992" t="s">
        <v>5560</v>
      </c>
    </row>
    <row r="3993" spans="1:8" x14ac:dyDescent="0.25">
      <c r="A3993" t="s">
        <v>5376</v>
      </c>
      <c r="B3993" t="s">
        <v>5377</v>
      </c>
      <c r="C3993" t="s">
        <v>211</v>
      </c>
      <c r="D3993" t="s">
        <v>212</v>
      </c>
      <c r="E3993" t="s">
        <v>5381</v>
      </c>
      <c r="F3993" t="s">
        <v>20</v>
      </c>
      <c r="G3993" t="s">
        <v>21</v>
      </c>
      <c r="H3993" t="s">
        <v>5560</v>
      </c>
    </row>
    <row r="3994" spans="1:8" x14ac:dyDescent="0.25">
      <c r="A3994" t="s">
        <v>5376</v>
      </c>
      <c r="B3994" t="s">
        <v>5377</v>
      </c>
      <c r="C3994" t="s">
        <v>28</v>
      </c>
      <c r="D3994" t="s">
        <v>29</v>
      </c>
      <c r="E3994" t="s">
        <v>5382</v>
      </c>
      <c r="F3994" t="s">
        <v>20</v>
      </c>
      <c r="G3994" t="s">
        <v>21</v>
      </c>
      <c r="H3994" t="s">
        <v>5560</v>
      </c>
    </row>
    <row r="3995" spans="1:8" x14ac:dyDescent="0.25">
      <c r="A3995" t="s">
        <v>5383</v>
      </c>
      <c r="B3995" t="s">
        <v>5384</v>
      </c>
      <c r="C3995" t="s">
        <v>204</v>
      </c>
      <c r="D3995" t="s">
        <v>205</v>
      </c>
      <c r="E3995" t="s">
        <v>5385</v>
      </c>
      <c r="F3995" t="s">
        <v>20</v>
      </c>
      <c r="G3995" t="s">
        <v>21</v>
      </c>
      <c r="H3995" t="s">
        <v>5560</v>
      </c>
    </row>
    <row r="3996" spans="1:8" x14ac:dyDescent="0.25">
      <c r="A3996" t="s">
        <v>5383</v>
      </c>
      <c r="B3996" t="s">
        <v>5384</v>
      </c>
      <c r="C3996" t="s">
        <v>33</v>
      </c>
      <c r="D3996" t="s">
        <v>34</v>
      </c>
      <c r="E3996" t="s">
        <v>5386</v>
      </c>
      <c r="F3996" t="s">
        <v>20</v>
      </c>
      <c r="G3996" t="s">
        <v>21</v>
      </c>
      <c r="H3996" t="s">
        <v>5560</v>
      </c>
    </row>
    <row r="3997" spans="1:8" x14ac:dyDescent="0.25">
      <c r="A3997" t="s">
        <v>5383</v>
      </c>
      <c r="B3997" t="s">
        <v>5384</v>
      </c>
      <c r="C3997" t="s">
        <v>208</v>
      </c>
      <c r="D3997" t="s">
        <v>209</v>
      </c>
      <c r="E3997" t="s">
        <v>5387</v>
      </c>
      <c r="F3997" t="s">
        <v>20</v>
      </c>
      <c r="G3997" t="s">
        <v>21</v>
      </c>
      <c r="H3997" t="s">
        <v>5560</v>
      </c>
    </row>
    <row r="3998" spans="1:8" x14ac:dyDescent="0.25">
      <c r="A3998" t="s">
        <v>5383</v>
      </c>
      <c r="B3998" t="s">
        <v>5384</v>
      </c>
      <c r="C3998" t="s">
        <v>211</v>
      </c>
      <c r="D3998" t="s">
        <v>212</v>
      </c>
      <c r="E3998" t="s">
        <v>5388</v>
      </c>
      <c r="F3998" t="s">
        <v>20</v>
      </c>
      <c r="G3998" t="s">
        <v>21</v>
      </c>
      <c r="H3998" t="s">
        <v>5560</v>
      </c>
    </row>
    <row r="3999" spans="1:8" x14ac:dyDescent="0.25">
      <c r="A3999" t="s">
        <v>5383</v>
      </c>
      <c r="B3999" t="s">
        <v>5384</v>
      </c>
      <c r="C3999" t="s">
        <v>28</v>
      </c>
      <c r="D3999" t="s">
        <v>29</v>
      </c>
      <c r="E3999" t="s">
        <v>5389</v>
      </c>
      <c r="F3999" t="s">
        <v>20</v>
      </c>
      <c r="G3999" t="s">
        <v>21</v>
      </c>
      <c r="H3999" t="s">
        <v>5560</v>
      </c>
    </row>
    <row r="4000" spans="1:8" x14ac:dyDescent="0.25">
      <c r="A4000" t="s">
        <v>5390</v>
      </c>
      <c r="B4000" t="s">
        <v>5391</v>
      </c>
      <c r="C4000" t="s">
        <v>204</v>
      </c>
      <c r="D4000" t="s">
        <v>205</v>
      </c>
      <c r="E4000" t="s">
        <v>5392</v>
      </c>
      <c r="F4000" t="s">
        <v>20</v>
      </c>
      <c r="G4000" t="s">
        <v>21</v>
      </c>
      <c r="H4000" t="s">
        <v>5560</v>
      </c>
    </row>
    <row r="4001" spans="1:8" x14ac:dyDescent="0.25">
      <c r="A4001" t="s">
        <v>5390</v>
      </c>
      <c r="B4001" t="s">
        <v>5391</v>
      </c>
      <c r="C4001" t="s">
        <v>33</v>
      </c>
      <c r="D4001" t="s">
        <v>34</v>
      </c>
      <c r="E4001" t="s">
        <v>5393</v>
      </c>
      <c r="F4001" t="s">
        <v>20</v>
      </c>
      <c r="G4001" t="s">
        <v>21</v>
      </c>
      <c r="H4001" t="s">
        <v>5560</v>
      </c>
    </row>
    <row r="4002" spans="1:8" x14ac:dyDescent="0.25">
      <c r="A4002" t="s">
        <v>5390</v>
      </c>
      <c r="B4002" t="s">
        <v>5391</v>
      </c>
      <c r="C4002" t="s">
        <v>208</v>
      </c>
      <c r="D4002" t="s">
        <v>209</v>
      </c>
      <c r="E4002" t="s">
        <v>5394</v>
      </c>
      <c r="F4002" t="s">
        <v>20</v>
      </c>
      <c r="G4002" t="s">
        <v>21</v>
      </c>
      <c r="H4002" t="s">
        <v>5560</v>
      </c>
    </row>
    <row r="4003" spans="1:8" x14ac:dyDescent="0.25">
      <c r="A4003" t="s">
        <v>5390</v>
      </c>
      <c r="B4003" t="s">
        <v>5391</v>
      </c>
      <c r="C4003" t="s">
        <v>211</v>
      </c>
      <c r="D4003" t="s">
        <v>212</v>
      </c>
      <c r="E4003" t="s">
        <v>5395</v>
      </c>
      <c r="F4003" t="s">
        <v>20</v>
      </c>
      <c r="G4003" t="s">
        <v>21</v>
      </c>
      <c r="H4003" t="s">
        <v>5560</v>
      </c>
    </row>
    <row r="4004" spans="1:8" x14ac:dyDescent="0.25">
      <c r="A4004" t="s">
        <v>5390</v>
      </c>
      <c r="B4004" t="s">
        <v>5391</v>
      </c>
      <c r="C4004" t="s">
        <v>28</v>
      </c>
      <c r="D4004" t="s">
        <v>29</v>
      </c>
      <c r="E4004" t="s">
        <v>5396</v>
      </c>
      <c r="F4004" t="s">
        <v>20</v>
      </c>
      <c r="G4004" t="s">
        <v>21</v>
      </c>
      <c r="H4004" t="s">
        <v>5560</v>
      </c>
    </row>
    <row r="4005" spans="1:8" x14ac:dyDescent="0.25">
      <c r="A4005" t="s">
        <v>5397</v>
      </c>
      <c r="B4005" t="s">
        <v>5398</v>
      </c>
      <c r="C4005" t="s">
        <v>9</v>
      </c>
      <c r="D4005" t="s">
        <v>10</v>
      </c>
      <c r="E4005" t="s">
        <v>5398</v>
      </c>
      <c r="G4005" t="s">
        <v>12</v>
      </c>
      <c r="H4005" t="s">
        <v>5560</v>
      </c>
    </row>
    <row r="4006" spans="1:8" x14ac:dyDescent="0.25">
      <c r="A4006" t="s">
        <v>5397</v>
      </c>
      <c r="B4006" t="s">
        <v>5398</v>
      </c>
      <c r="C4006" t="s">
        <v>9</v>
      </c>
      <c r="D4006" t="s">
        <v>10</v>
      </c>
      <c r="E4006" t="s">
        <v>5399</v>
      </c>
      <c r="G4006" t="s">
        <v>12</v>
      </c>
      <c r="H4006" t="s">
        <v>5560</v>
      </c>
    </row>
    <row r="4007" spans="1:8" x14ac:dyDescent="0.25">
      <c r="A4007" t="s">
        <v>5400</v>
      </c>
      <c r="B4007" t="s">
        <v>5401</v>
      </c>
      <c r="C4007" t="s">
        <v>9</v>
      </c>
      <c r="D4007" t="s">
        <v>10</v>
      </c>
      <c r="E4007" t="s">
        <v>5402</v>
      </c>
      <c r="G4007" t="s">
        <v>12</v>
      </c>
      <c r="H4007" t="s">
        <v>5560</v>
      </c>
    </row>
    <row r="4008" spans="1:8" x14ac:dyDescent="0.25">
      <c r="A4008" t="s">
        <v>5403</v>
      </c>
      <c r="B4008" t="s">
        <v>5404</v>
      </c>
      <c r="C4008" t="s">
        <v>33</v>
      </c>
      <c r="D4008" t="s">
        <v>34</v>
      </c>
      <c r="E4008" t="s">
        <v>5405</v>
      </c>
      <c r="F4008" t="s">
        <v>20</v>
      </c>
      <c r="G4008" t="s">
        <v>21</v>
      </c>
      <c r="H4008" t="s">
        <v>5560</v>
      </c>
    </row>
    <row r="4009" spans="1:8" x14ac:dyDescent="0.25">
      <c r="A4009" t="s">
        <v>5403</v>
      </c>
      <c r="B4009" t="s">
        <v>5404</v>
      </c>
      <c r="C4009" t="s">
        <v>836</v>
      </c>
      <c r="D4009" t="s">
        <v>837</v>
      </c>
      <c r="E4009" t="s">
        <v>5406</v>
      </c>
      <c r="F4009" t="s">
        <v>20</v>
      </c>
      <c r="G4009" t="s">
        <v>21</v>
      </c>
      <c r="H4009" t="s">
        <v>5560</v>
      </c>
    </row>
    <row r="4010" spans="1:8" x14ac:dyDescent="0.25">
      <c r="A4010" t="s">
        <v>5403</v>
      </c>
      <c r="B4010" t="s">
        <v>5404</v>
      </c>
      <c r="C4010" t="s">
        <v>28</v>
      </c>
      <c r="D4010" t="s">
        <v>29</v>
      </c>
      <c r="E4010" t="s">
        <v>5407</v>
      </c>
      <c r="F4010" t="s">
        <v>20</v>
      </c>
      <c r="G4010" t="s">
        <v>21</v>
      </c>
      <c r="H4010" t="s">
        <v>5560</v>
      </c>
    </row>
    <row r="4011" spans="1:8" x14ac:dyDescent="0.25">
      <c r="A4011" t="s">
        <v>5408</v>
      </c>
      <c r="B4011" t="s">
        <v>5409</v>
      </c>
      <c r="C4011" t="s">
        <v>827</v>
      </c>
      <c r="D4011" t="s">
        <v>828</v>
      </c>
      <c r="E4011" t="s">
        <v>5410</v>
      </c>
      <c r="F4011" t="s">
        <v>20</v>
      </c>
      <c r="G4011" t="s">
        <v>21</v>
      </c>
      <c r="H4011" t="s">
        <v>5560</v>
      </c>
    </row>
    <row r="4012" spans="1:8" x14ac:dyDescent="0.25">
      <c r="A4012" t="s">
        <v>5408</v>
      </c>
      <c r="B4012" t="s">
        <v>5409</v>
      </c>
      <c r="C4012" t="s">
        <v>48</v>
      </c>
      <c r="D4012" t="s">
        <v>49</v>
      </c>
      <c r="E4012" t="s">
        <v>5411</v>
      </c>
      <c r="F4012" t="s">
        <v>20</v>
      </c>
      <c r="G4012" t="s">
        <v>21</v>
      </c>
      <c r="H4012" t="s">
        <v>5560</v>
      </c>
    </row>
    <row r="4013" spans="1:8" x14ac:dyDescent="0.25">
      <c r="A4013" t="s">
        <v>5408</v>
      </c>
      <c r="B4013" t="s">
        <v>5409</v>
      </c>
      <c r="C4013" t="s">
        <v>831</v>
      </c>
      <c r="D4013" t="s">
        <v>832</v>
      </c>
      <c r="E4013" t="s">
        <v>5412</v>
      </c>
      <c r="F4013" t="s">
        <v>20</v>
      </c>
      <c r="G4013" t="s">
        <v>21</v>
      </c>
      <c r="H4013" t="s">
        <v>5560</v>
      </c>
    </row>
    <row r="4014" spans="1:8" x14ac:dyDescent="0.25">
      <c r="A4014" t="s">
        <v>5408</v>
      </c>
      <c r="B4014" t="s">
        <v>5409</v>
      </c>
      <c r="C4014" t="s">
        <v>33</v>
      </c>
      <c r="D4014" t="s">
        <v>34</v>
      </c>
      <c r="E4014" t="s">
        <v>5413</v>
      </c>
      <c r="F4014" t="s">
        <v>20</v>
      </c>
      <c r="G4014" t="s">
        <v>21</v>
      </c>
      <c r="H4014" t="s">
        <v>5560</v>
      </c>
    </row>
    <row r="4015" spans="1:8" x14ac:dyDescent="0.25">
      <c r="A4015" t="s">
        <v>5408</v>
      </c>
      <c r="B4015" t="s">
        <v>5409</v>
      </c>
      <c r="C4015" t="s">
        <v>211</v>
      </c>
      <c r="D4015" t="s">
        <v>212</v>
      </c>
      <c r="E4015" t="s">
        <v>5414</v>
      </c>
      <c r="F4015" t="s">
        <v>20</v>
      </c>
      <c r="G4015" t="s">
        <v>21</v>
      </c>
      <c r="H4015" t="s">
        <v>5560</v>
      </c>
    </row>
    <row r="4016" spans="1:8" x14ac:dyDescent="0.25">
      <c r="A4016" t="s">
        <v>5408</v>
      </c>
      <c r="B4016" t="s">
        <v>5409</v>
      </c>
      <c r="C4016" t="s">
        <v>836</v>
      </c>
      <c r="D4016" t="s">
        <v>837</v>
      </c>
      <c r="E4016" t="s">
        <v>5415</v>
      </c>
      <c r="F4016" t="s">
        <v>20</v>
      </c>
      <c r="G4016" t="s">
        <v>21</v>
      </c>
      <c r="H4016" t="s">
        <v>5560</v>
      </c>
    </row>
    <row r="4017" spans="1:8" x14ac:dyDescent="0.25">
      <c r="A4017" t="s">
        <v>5408</v>
      </c>
      <c r="B4017" t="s">
        <v>5409</v>
      </c>
      <c r="C4017" t="s">
        <v>840</v>
      </c>
      <c r="D4017" t="s">
        <v>841</v>
      </c>
      <c r="E4017" t="s">
        <v>5416</v>
      </c>
      <c r="F4017" t="s">
        <v>20</v>
      </c>
      <c r="G4017" t="s">
        <v>21</v>
      </c>
      <c r="H4017" t="s">
        <v>5560</v>
      </c>
    </row>
    <row r="4018" spans="1:8" x14ac:dyDescent="0.25">
      <c r="A4018" t="s">
        <v>5408</v>
      </c>
      <c r="B4018" t="s">
        <v>5409</v>
      </c>
      <c r="C4018" t="s">
        <v>28</v>
      </c>
      <c r="D4018" t="s">
        <v>29</v>
      </c>
      <c r="E4018" t="s">
        <v>5417</v>
      </c>
      <c r="F4018" t="s">
        <v>20</v>
      </c>
      <c r="G4018" t="s">
        <v>21</v>
      </c>
      <c r="H4018" t="s">
        <v>5560</v>
      </c>
    </row>
    <row r="4019" spans="1:8" x14ac:dyDescent="0.25">
      <c r="A4019" t="s">
        <v>5418</v>
      </c>
      <c r="B4019" t="s">
        <v>5419</v>
      </c>
      <c r="C4019" t="s">
        <v>204</v>
      </c>
      <c r="D4019" t="s">
        <v>205</v>
      </c>
      <c r="E4019" t="s">
        <v>5420</v>
      </c>
      <c r="F4019" t="s">
        <v>20</v>
      </c>
      <c r="G4019" t="s">
        <v>21</v>
      </c>
      <c r="H4019" t="s">
        <v>5560</v>
      </c>
    </row>
    <row r="4020" spans="1:8" x14ac:dyDescent="0.25">
      <c r="A4020" t="s">
        <v>5418</v>
      </c>
      <c r="B4020" t="s">
        <v>5419</v>
      </c>
      <c r="C4020" t="s">
        <v>33</v>
      </c>
      <c r="D4020" t="s">
        <v>34</v>
      </c>
      <c r="E4020" t="s">
        <v>5421</v>
      </c>
      <c r="F4020" t="s">
        <v>20</v>
      </c>
      <c r="G4020" t="s">
        <v>21</v>
      </c>
      <c r="H4020" t="s">
        <v>5560</v>
      </c>
    </row>
    <row r="4021" spans="1:8" x14ac:dyDescent="0.25">
      <c r="A4021" t="s">
        <v>5418</v>
      </c>
      <c r="B4021" t="s">
        <v>5419</v>
      </c>
      <c r="C4021" t="s">
        <v>208</v>
      </c>
      <c r="D4021" t="s">
        <v>209</v>
      </c>
      <c r="E4021" t="s">
        <v>5422</v>
      </c>
      <c r="F4021" t="s">
        <v>20</v>
      </c>
      <c r="G4021" t="s">
        <v>21</v>
      </c>
      <c r="H4021" t="s">
        <v>5560</v>
      </c>
    </row>
    <row r="4022" spans="1:8" x14ac:dyDescent="0.25">
      <c r="A4022" t="s">
        <v>5418</v>
      </c>
      <c r="B4022" t="s">
        <v>5419</v>
      </c>
      <c r="C4022" t="s">
        <v>211</v>
      </c>
      <c r="D4022" t="s">
        <v>212</v>
      </c>
      <c r="E4022" t="s">
        <v>5423</v>
      </c>
      <c r="F4022" t="s">
        <v>20</v>
      </c>
      <c r="G4022" t="s">
        <v>21</v>
      </c>
      <c r="H4022" t="s">
        <v>5560</v>
      </c>
    </row>
    <row r="4023" spans="1:8" x14ac:dyDescent="0.25">
      <c r="A4023" t="s">
        <v>5418</v>
      </c>
      <c r="B4023" t="s">
        <v>5419</v>
      </c>
      <c r="C4023" t="s">
        <v>28</v>
      </c>
      <c r="D4023" t="s">
        <v>29</v>
      </c>
      <c r="E4023" t="s">
        <v>5424</v>
      </c>
      <c r="F4023" t="s">
        <v>20</v>
      </c>
      <c r="G4023" t="s">
        <v>21</v>
      </c>
      <c r="H4023" t="s">
        <v>5560</v>
      </c>
    </row>
    <row r="4024" spans="1:8" x14ac:dyDescent="0.25">
      <c r="A4024" t="s">
        <v>5425</v>
      </c>
      <c r="B4024" t="s">
        <v>5426</v>
      </c>
      <c r="C4024" t="s">
        <v>204</v>
      </c>
      <c r="D4024" t="s">
        <v>205</v>
      </c>
      <c r="E4024" t="s">
        <v>5427</v>
      </c>
      <c r="F4024" t="s">
        <v>20</v>
      </c>
      <c r="G4024" t="s">
        <v>21</v>
      </c>
      <c r="H4024" t="s">
        <v>5560</v>
      </c>
    </row>
    <row r="4025" spans="1:8" x14ac:dyDescent="0.25">
      <c r="A4025" t="s">
        <v>5425</v>
      </c>
      <c r="B4025" t="s">
        <v>5426</v>
      </c>
      <c r="C4025" t="s">
        <v>33</v>
      </c>
      <c r="D4025" t="s">
        <v>34</v>
      </c>
      <c r="E4025" t="s">
        <v>5428</v>
      </c>
      <c r="F4025" t="s">
        <v>20</v>
      </c>
      <c r="G4025" t="s">
        <v>21</v>
      </c>
      <c r="H4025" t="s">
        <v>5560</v>
      </c>
    </row>
    <row r="4026" spans="1:8" x14ac:dyDescent="0.25">
      <c r="A4026" t="s">
        <v>5425</v>
      </c>
      <c r="B4026" t="s">
        <v>5426</v>
      </c>
      <c r="C4026" t="s">
        <v>208</v>
      </c>
      <c r="D4026" t="s">
        <v>209</v>
      </c>
      <c r="E4026" t="s">
        <v>5429</v>
      </c>
      <c r="F4026" t="s">
        <v>20</v>
      </c>
      <c r="G4026" t="s">
        <v>21</v>
      </c>
      <c r="H4026" t="s">
        <v>5560</v>
      </c>
    </row>
    <row r="4027" spans="1:8" x14ac:dyDescent="0.25">
      <c r="A4027" t="s">
        <v>5425</v>
      </c>
      <c r="B4027" t="s">
        <v>5426</v>
      </c>
      <c r="C4027" t="s">
        <v>211</v>
      </c>
      <c r="D4027" t="s">
        <v>212</v>
      </c>
      <c r="E4027" t="s">
        <v>5430</v>
      </c>
      <c r="F4027" t="s">
        <v>20</v>
      </c>
      <c r="G4027" t="s">
        <v>21</v>
      </c>
      <c r="H4027" t="s">
        <v>5560</v>
      </c>
    </row>
    <row r="4028" spans="1:8" x14ac:dyDescent="0.25">
      <c r="A4028" t="s">
        <v>5425</v>
      </c>
      <c r="B4028" t="s">
        <v>5426</v>
      </c>
      <c r="C4028" t="s">
        <v>28</v>
      </c>
      <c r="D4028" t="s">
        <v>29</v>
      </c>
      <c r="E4028" t="s">
        <v>5431</v>
      </c>
      <c r="F4028" t="s">
        <v>20</v>
      </c>
      <c r="G4028" t="s">
        <v>21</v>
      </c>
      <c r="H4028" t="s">
        <v>5560</v>
      </c>
    </row>
    <row r="4029" spans="1:8" x14ac:dyDescent="0.25">
      <c r="A4029" t="s">
        <v>5432</v>
      </c>
      <c r="B4029" t="s">
        <v>5433</v>
      </c>
      <c r="C4029" t="s">
        <v>204</v>
      </c>
      <c r="D4029" t="s">
        <v>205</v>
      </c>
      <c r="E4029" t="s">
        <v>5434</v>
      </c>
      <c r="F4029" t="s">
        <v>20</v>
      </c>
      <c r="G4029" t="s">
        <v>21</v>
      </c>
      <c r="H4029" t="s">
        <v>5560</v>
      </c>
    </row>
    <row r="4030" spans="1:8" x14ac:dyDescent="0.25">
      <c r="A4030" t="s">
        <v>5432</v>
      </c>
      <c r="B4030" t="s">
        <v>5433</v>
      </c>
      <c r="C4030" t="s">
        <v>33</v>
      </c>
      <c r="D4030" t="s">
        <v>34</v>
      </c>
      <c r="E4030" t="s">
        <v>5435</v>
      </c>
      <c r="F4030" t="s">
        <v>20</v>
      </c>
      <c r="G4030" t="s">
        <v>21</v>
      </c>
      <c r="H4030" t="s">
        <v>5560</v>
      </c>
    </row>
    <row r="4031" spans="1:8" x14ac:dyDescent="0.25">
      <c r="A4031" t="s">
        <v>5432</v>
      </c>
      <c r="B4031" t="s">
        <v>5433</v>
      </c>
      <c r="C4031" t="s">
        <v>208</v>
      </c>
      <c r="D4031" t="s">
        <v>209</v>
      </c>
      <c r="E4031" t="s">
        <v>5436</v>
      </c>
      <c r="F4031" t="s">
        <v>20</v>
      </c>
      <c r="G4031" t="s">
        <v>21</v>
      </c>
      <c r="H4031" t="s">
        <v>5560</v>
      </c>
    </row>
    <row r="4032" spans="1:8" x14ac:dyDescent="0.25">
      <c r="A4032" t="s">
        <v>5432</v>
      </c>
      <c r="B4032" t="s">
        <v>5433</v>
      </c>
      <c r="C4032" t="s">
        <v>211</v>
      </c>
      <c r="D4032" t="s">
        <v>212</v>
      </c>
      <c r="E4032" t="s">
        <v>5437</v>
      </c>
      <c r="F4032" t="s">
        <v>20</v>
      </c>
      <c r="G4032" t="s">
        <v>21</v>
      </c>
      <c r="H4032" t="s">
        <v>5560</v>
      </c>
    </row>
    <row r="4033" spans="1:8" x14ac:dyDescent="0.25">
      <c r="A4033" t="s">
        <v>5432</v>
      </c>
      <c r="B4033" t="s">
        <v>5433</v>
      </c>
      <c r="C4033" t="s">
        <v>28</v>
      </c>
      <c r="D4033" t="s">
        <v>29</v>
      </c>
      <c r="E4033" t="s">
        <v>5438</v>
      </c>
      <c r="F4033" t="s">
        <v>20</v>
      </c>
      <c r="G4033" t="s">
        <v>21</v>
      </c>
      <c r="H4033" t="s">
        <v>5560</v>
      </c>
    </row>
    <row r="4034" spans="1:8" x14ac:dyDescent="0.25">
      <c r="A4034" t="s">
        <v>5439</v>
      </c>
      <c r="B4034" t="s">
        <v>5440</v>
      </c>
      <c r="C4034" t="s">
        <v>204</v>
      </c>
      <c r="D4034" t="s">
        <v>205</v>
      </c>
      <c r="E4034" t="s">
        <v>5441</v>
      </c>
      <c r="F4034" t="s">
        <v>20</v>
      </c>
      <c r="G4034" t="s">
        <v>21</v>
      </c>
      <c r="H4034" t="s">
        <v>5560</v>
      </c>
    </row>
    <row r="4035" spans="1:8" x14ac:dyDescent="0.25">
      <c r="A4035" t="s">
        <v>5439</v>
      </c>
      <c r="B4035" t="s">
        <v>5440</v>
      </c>
      <c r="C4035" t="s">
        <v>33</v>
      </c>
      <c r="D4035" t="s">
        <v>34</v>
      </c>
      <c r="E4035" t="s">
        <v>5442</v>
      </c>
      <c r="F4035" t="s">
        <v>20</v>
      </c>
      <c r="G4035" t="s">
        <v>21</v>
      </c>
      <c r="H4035" t="s">
        <v>5560</v>
      </c>
    </row>
    <row r="4036" spans="1:8" x14ac:dyDescent="0.25">
      <c r="A4036" t="s">
        <v>5439</v>
      </c>
      <c r="B4036" t="s">
        <v>5440</v>
      </c>
      <c r="C4036" t="s">
        <v>208</v>
      </c>
      <c r="D4036" t="s">
        <v>209</v>
      </c>
      <c r="E4036" t="s">
        <v>5443</v>
      </c>
      <c r="F4036" t="s">
        <v>20</v>
      </c>
      <c r="G4036" t="s">
        <v>21</v>
      </c>
      <c r="H4036" t="s">
        <v>5560</v>
      </c>
    </row>
    <row r="4037" spans="1:8" x14ac:dyDescent="0.25">
      <c r="A4037" t="s">
        <v>5439</v>
      </c>
      <c r="B4037" t="s">
        <v>5440</v>
      </c>
      <c r="C4037" t="s">
        <v>211</v>
      </c>
      <c r="D4037" t="s">
        <v>212</v>
      </c>
      <c r="E4037" t="s">
        <v>5444</v>
      </c>
      <c r="F4037" t="s">
        <v>20</v>
      </c>
      <c r="G4037" t="s">
        <v>21</v>
      </c>
      <c r="H4037" t="s">
        <v>5560</v>
      </c>
    </row>
    <row r="4038" spans="1:8" x14ac:dyDescent="0.25">
      <c r="A4038" t="s">
        <v>5439</v>
      </c>
      <c r="B4038" t="s">
        <v>5440</v>
      </c>
      <c r="C4038" t="s">
        <v>9</v>
      </c>
      <c r="D4038" t="s">
        <v>10</v>
      </c>
      <c r="E4038" t="s">
        <v>5445</v>
      </c>
      <c r="G4038" t="s">
        <v>12</v>
      </c>
      <c r="H4038" t="s">
        <v>5560</v>
      </c>
    </row>
    <row r="4039" spans="1:8" x14ac:dyDescent="0.25">
      <c r="A4039" t="s">
        <v>5439</v>
      </c>
      <c r="B4039" t="s">
        <v>5440</v>
      </c>
      <c r="C4039" t="s">
        <v>28</v>
      </c>
      <c r="D4039" t="s">
        <v>29</v>
      </c>
      <c r="E4039" t="s">
        <v>5446</v>
      </c>
      <c r="F4039" t="s">
        <v>20</v>
      </c>
      <c r="G4039" t="s">
        <v>21</v>
      </c>
      <c r="H4039" t="s">
        <v>5560</v>
      </c>
    </row>
    <row r="4040" spans="1:8" x14ac:dyDescent="0.25">
      <c r="A4040" t="s">
        <v>5447</v>
      </c>
      <c r="B4040" t="s">
        <v>5448</v>
      </c>
      <c r="C4040" t="s">
        <v>204</v>
      </c>
      <c r="D4040" t="s">
        <v>205</v>
      </c>
      <c r="E4040" t="s">
        <v>5449</v>
      </c>
      <c r="F4040" t="s">
        <v>20</v>
      </c>
      <c r="G4040" t="s">
        <v>21</v>
      </c>
      <c r="H4040" t="s">
        <v>5560</v>
      </c>
    </row>
    <row r="4041" spans="1:8" x14ac:dyDescent="0.25">
      <c r="A4041" t="s">
        <v>5447</v>
      </c>
      <c r="B4041" t="s">
        <v>5448</v>
      </c>
      <c r="C4041" t="s">
        <v>33</v>
      </c>
      <c r="D4041" t="s">
        <v>34</v>
      </c>
      <c r="E4041" t="s">
        <v>5450</v>
      </c>
      <c r="F4041" t="s">
        <v>20</v>
      </c>
      <c r="G4041" t="s">
        <v>21</v>
      </c>
      <c r="H4041" t="s">
        <v>5560</v>
      </c>
    </row>
    <row r="4042" spans="1:8" x14ac:dyDescent="0.25">
      <c r="A4042" t="s">
        <v>5447</v>
      </c>
      <c r="B4042" t="s">
        <v>5448</v>
      </c>
      <c r="C4042" t="s">
        <v>208</v>
      </c>
      <c r="D4042" t="s">
        <v>209</v>
      </c>
      <c r="E4042" t="s">
        <v>5451</v>
      </c>
      <c r="F4042" t="s">
        <v>20</v>
      </c>
      <c r="G4042" t="s">
        <v>21</v>
      </c>
      <c r="H4042" t="s">
        <v>5560</v>
      </c>
    </row>
    <row r="4043" spans="1:8" x14ac:dyDescent="0.25">
      <c r="A4043" t="s">
        <v>5447</v>
      </c>
      <c r="B4043" t="s">
        <v>5448</v>
      </c>
      <c r="C4043" t="s">
        <v>211</v>
      </c>
      <c r="D4043" t="s">
        <v>212</v>
      </c>
      <c r="E4043" t="s">
        <v>5452</v>
      </c>
      <c r="F4043" t="s">
        <v>20</v>
      </c>
      <c r="G4043" t="s">
        <v>21</v>
      </c>
      <c r="H4043" t="s">
        <v>5560</v>
      </c>
    </row>
    <row r="4044" spans="1:8" x14ac:dyDescent="0.25">
      <c r="A4044" t="s">
        <v>5447</v>
      </c>
      <c r="B4044" t="s">
        <v>5448</v>
      </c>
      <c r="C4044" t="s">
        <v>28</v>
      </c>
      <c r="D4044" t="s">
        <v>29</v>
      </c>
      <c r="E4044" t="s">
        <v>5453</v>
      </c>
      <c r="F4044" t="s">
        <v>20</v>
      </c>
      <c r="G4044" t="s">
        <v>21</v>
      </c>
      <c r="H4044" t="s">
        <v>5560</v>
      </c>
    </row>
    <row r="4045" spans="1:8" x14ac:dyDescent="0.25">
      <c r="A4045" t="s">
        <v>5454</v>
      </c>
      <c r="B4045" t="s">
        <v>5455</v>
      </c>
      <c r="C4045" t="s">
        <v>204</v>
      </c>
      <c r="D4045" t="s">
        <v>205</v>
      </c>
      <c r="E4045" t="s">
        <v>5456</v>
      </c>
      <c r="F4045" t="s">
        <v>20</v>
      </c>
      <c r="G4045" t="s">
        <v>21</v>
      </c>
      <c r="H4045" t="s">
        <v>5560</v>
      </c>
    </row>
    <row r="4046" spans="1:8" x14ac:dyDescent="0.25">
      <c r="A4046" t="s">
        <v>5454</v>
      </c>
      <c r="B4046" t="s">
        <v>5455</v>
      </c>
      <c r="C4046" t="s">
        <v>204</v>
      </c>
      <c r="D4046" t="s">
        <v>205</v>
      </c>
      <c r="E4046" t="s">
        <v>5457</v>
      </c>
      <c r="F4046" t="s">
        <v>20</v>
      </c>
      <c r="G4046" t="s">
        <v>21</v>
      </c>
      <c r="H4046" t="s">
        <v>5560</v>
      </c>
    </row>
    <row r="4047" spans="1:8" x14ac:dyDescent="0.25">
      <c r="A4047" t="s">
        <v>5454</v>
      </c>
      <c r="B4047" t="s">
        <v>5455</v>
      </c>
      <c r="C4047" t="s">
        <v>33</v>
      </c>
      <c r="D4047" t="s">
        <v>34</v>
      </c>
      <c r="E4047" t="s">
        <v>5458</v>
      </c>
      <c r="F4047" t="s">
        <v>20</v>
      </c>
      <c r="G4047" t="s">
        <v>21</v>
      </c>
      <c r="H4047" t="s">
        <v>5560</v>
      </c>
    </row>
    <row r="4048" spans="1:8" x14ac:dyDescent="0.25">
      <c r="A4048" t="s">
        <v>5454</v>
      </c>
      <c r="B4048" t="s">
        <v>5455</v>
      </c>
      <c r="C4048" t="s">
        <v>33</v>
      </c>
      <c r="D4048" t="s">
        <v>34</v>
      </c>
      <c r="E4048" t="s">
        <v>5459</v>
      </c>
      <c r="F4048" t="s">
        <v>20</v>
      </c>
      <c r="G4048" t="s">
        <v>21</v>
      </c>
      <c r="H4048" t="s">
        <v>5560</v>
      </c>
    </row>
    <row r="4049" spans="1:8" x14ac:dyDescent="0.25">
      <c r="A4049" t="s">
        <v>5454</v>
      </c>
      <c r="B4049" t="s">
        <v>5455</v>
      </c>
      <c r="C4049" t="s">
        <v>208</v>
      </c>
      <c r="D4049" t="s">
        <v>209</v>
      </c>
      <c r="E4049" t="s">
        <v>5460</v>
      </c>
      <c r="F4049" t="s">
        <v>20</v>
      </c>
      <c r="G4049" t="s">
        <v>21</v>
      </c>
      <c r="H4049" t="s">
        <v>5560</v>
      </c>
    </row>
    <row r="4050" spans="1:8" x14ac:dyDescent="0.25">
      <c r="A4050" t="s">
        <v>5454</v>
      </c>
      <c r="B4050" t="s">
        <v>5455</v>
      </c>
      <c r="C4050" t="s">
        <v>208</v>
      </c>
      <c r="D4050" t="s">
        <v>209</v>
      </c>
      <c r="E4050" t="s">
        <v>5461</v>
      </c>
      <c r="F4050" t="s">
        <v>20</v>
      </c>
      <c r="G4050" t="s">
        <v>21</v>
      </c>
      <c r="H4050" t="s">
        <v>5560</v>
      </c>
    </row>
    <row r="4051" spans="1:8" x14ac:dyDescent="0.25">
      <c r="A4051" t="s">
        <v>5454</v>
      </c>
      <c r="B4051" t="s">
        <v>5455</v>
      </c>
      <c r="C4051" t="s">
        <v>211</v>
      </c>
      <c r="D4051" t="s">
        <v>212</v>
      </c>
      <c r="E4051" t="s">
        <v>5462</v>
      </c>
      <c r="F4051" t="s">
        <v>20</v>
      </c>
      <c r="G4051" t="s">
        <v>21</v>
      </c>
      <c r="H4051" t="s">
        <v>5560</v>
      </c>
    </row>
    <row r="4052" spans="1:8" x14ac:dyDescent="0.25">
      <c r="A4052" t="s">
        <v>5454</v>
      </c>
      <c r="B4052" t="s">
        <v>5455</v>
      </c>
      <c r="C4052" t="s">
        <v>211</v>
      </c>
      <c r="D4052" t="s">
        <v>212</v>
      </c>
      <c r="E4052" t="s">
        <v>5463</v>
      </c>
      <c r="F4052" t="s">
        <v>20</v>
      </c>
      <c r="G4052" t="s">
        <v>21</v>
      </c>
      <c r="H4052" t="s">
        <v>5560</v>
      </c>
    </row>
    <row r="4053" spans="1:8" x14ac:dyDescent="0.25">
      <c r="A4053" t="s">
        <v>5454</v>
      </c>
      <c r="B4053" t="s">
        <v>5455</v>
      </c>
      <c r="C4053" t="s">
        <v>28</v>
      </c>
      <c r="D4053" t="s">
        <v>29</v>
      </c>
      <c r="E4053" t="s">
        <v>5464</v>
      </c>
      <c r="F4053" t="s">
        <v>20</v>
      </c>
      <c r="G4053" t="s">
        <v>21</v>
      </c>
      <c r="H4053" t="s">
        <v>5560</v>
      </c>
    </row>
    <row r="4054" spans="1:8" x14ac:dyDescent="0.25">
      <c r="A4054" t="s">
        <v>5454</v>
      </c>
      <c r="B4054" t="s">
        <v>5455</v>
      </c>
      <c r="C4054" t="s">
        <v>28</v>
      </c>
      <c r="D4054" t="s">
        <v>29</v>
      </c>
      <c r="E4054" t="s">
        <v>5465</v>
      </c>
      <c r="F4054" t="s">
        <v>20</v>
      </c>
      <c r="G4054" t="s">
        <v>21</v>
      </c>
      <c r="H4054" t="s">
        <v>5560</v>
      </c>
    </row>
    <row r="4055" spans="1:8" x14ac:dyDescent="0.25">
      <c r="A4055" t="s">
        <v>5466</v>
      </c>
      <c r="B4055" t="s">
        <v>5467</v>
      </c>
      <c r="C4055" t="s">
        <v>204</v>
      </c>
      <c r="D4055" t="s">
        <v>205</v>
      </c>
      <c r="E4055" t="s">
        <v>5468</v>
      </c>
      <c r="F4055" t="s">
        <v>20</v>
      </c>
      <c r="G4055" t="s">
        <v>21</v>
      </c>
      <c r="H4055" t="s">
        <v>5560</v>
      </c>
    </row>
    <row r="4056" spans="1:8" x14ac:dyDescent="0.25">
      <c r="A4056" t="s">
        <v>5466</v>
      </c>
      <c r="B4056" t="s">
        <v>5467</v>
      </c>
      <c r="C4056" t="s">
        <v>33</v>
      </c>
      <c r="D4056" t="s">
        <v>34</v>
      </c>
      <c r="E4056" t="s">
        <v>5469</v>
      </c>
      <c r="F4056" t="s">
        <v>20</v>
      </c>
      <c r="G4056" t="s">
        <v>21</v>
      </c>
      <c r="H4056" t="s">
        <v>5560</v>
      </c>
    </row>
    <row r="4057" spans="1:8" x14ac:dyDescent="0.25">
      <c r="A4057" t="s">
        <v>5466</v>
      </c>
      <c r="B4057" t="s">
        <v>5467</v>
      </c>
      <c r="C4057" t="s">
        <v>208</v>
      </c>
      <c r="D4057" t="s">
        <v>209</v>
      </c>
      <c r="E4057" t="s">
        <v>5470</v>
      </c>
      <c r="F4057" t="s">
        <v>20</v>
      </c>
      <c r="G4057" t="s">
        <v>21</v>
      </c>
      <c r="H4057" t="s">
        <v>5560</v>
      </c>
    </row>
    <row r="4058" spans="1:8" x14ac:dyDescent="0.25">
      <c r="A4058" t="s">
        <v>5466</v>
      </c>
      <c r="B4058" t="s">
        <v>5467</v>
      </c>
      <c r="C4058" t="s">
        <v>211</v>
      </c>
      <c r="D4058" t="s">
        <v>212</v>
      </c>
      <c r="E4058" t="s">
        <v>5471</v>
      </c>
      <c r="F4058" t="s">
        <v>20</v>
      </c>
      <c r="G4058" t="s">
        <v>21</v>
      </c>
      <c r="H4058" t="s">
        <v>5560</v>
      </c>
    </row>
    <row r="4059" spans="1:8" x14ac:dyDescent="0.25">
      <c r="A4059" t="s">
        <v>5466</v>
      </c>
      <c r="B4059" t="s">
        <v>5467</v>
      </c>
      <c r="C4059" t="s">
        <v>28</v>
      </c>
      <c r="D4059" t="s">
        <v>29</v>
      </c>
      <c r="E4059" t="s">
        <v>5472</v>
      </c>
      <c r="F4059" t="s">
        <v>20</v>
      </c>
      <c r="G4059" t="s">
        <v>21</v>
      </c>
      <c r="H4059" t="s">
        <v>5560</v>
      </c>
    </row>
    <row r="4060" spans="1:8" x14ac:dyDescent="0.25">
      <c r="A4060" t="s">
        <v>5473</v>
      </c>
      <c r="B4060" t="s">
        <v>5474</v>
      </c>
      <c r="C4060" t="s">
        <v>204</v>
      </c>
      <c r="D4060" t="s">
        <v>205</v>
      </c>
      <c r="E4060" t="s">
        <v>5475</v>
      </c>
      <c r="F4060" t="s">
        <v>20</v>
      </c>
      <c r="G4060" t="s">
        <v>21</v>
      </c>
      <c r="H4060" t="s">
        <v>5560</v>
      </c>
    </row>
    <row r="4061" spans="1:8" x14ac:dyDescent="0.25">
      <c r="A4061" t="s">
        <v>5473</v>
      </c>
      <c r="B4061" t="s">
        <v>5474</v>
      </c>
      <c r="C4061" t="s">
        <v>33</v>
      </c>
      <c r="D4061" t="s">
        <v>34</v>
      </c>
      <c r="E4061" t="s">
        <v>5476</v>
      </c>
      <c r="F4061" t="s">
        <v>20</v>
      </c>
      <c r="G4061" t="s">
        <v>21</v>
      </c>
      <c r="H4061" t="s">
        <v>5560</v>
      </c>
    </row>
    <row r="4062" spans="1:8" x14ac:dyDescent="0.25">
      <c r="A4062" t="s">
        <v>5473</v>
      </c>
      <c r="B4062" t="s">
        <v>5474</v>
      </c>
      <c r="C4062" t="s">
        <v>208</v>
      </c>
      <c r="D4062" t="s">
        <v>209</v>
      </c>
      <c r="E4062" t="s">
        <v>5477</v>
      </c>
      <c r="F4062" t="s">
        <v>20</v>
      </c>
      <c r="G4062" t="s">
        <v>21</v>
      </c>
      <c r="H4062" t="s">
        <v>5560</v>
      </c>
    </row>
    <row r="4063" spans="1:8" x14ac:dyDescent="0.25">
      <c r="A4063" t="s">
        <v>5473</v>
      </c>
      <c r="B4063" t="s">
        <v>5474</v>
      </c>
      <c r="C4063" t="s">
        <v>211</v>
      </c>
      <c r="D4063" t="s">
        <v>212</v>
      </c>
      <c r="E4063" t="s">
        <v>5478</v>
      </c>
      <c r="F4063" t="s">
        <v>20</v>
      </c>
      <c r="G4063" t="s">
        <v>21</v>
      </c>
      <c r="H4063" t="s">
        <v>5560</v>
      </c>
    </row>
    <row r="4064" spans="1:8" x14ac:dyDescent="0.25">
      <c r="A4064" t="s">
        <v>5473</v>
      </c>
      <c r="B4064" t="s">
        <v>5474</v>
      </c>
      <c r="C4064" t="s">
        <v>28</v>
      </c>
      <c r="D4064" t="s">
        <v>29</v>
      </c>
      <c r="E4064" t="s">
        <v>5479</v>
      </c>
      <c r="F4064" t="s">
        <v>20</v>
      </c>
      <c r="G4064" t="s">
        <v>21</v>
      </c>
      <c r="H4064" t="s">
        <v>5560</v>
      </c>
    </row>
    <row r="4065" spans="1:8" x14ac:dyDescent="0.25">
      <c r="A4065" t="s">
        <v>5480</v>
      </c>
      <c r="B4065" t="s">
        <v>5481</v>
      </c>
      <c r="C4065" t="s">
        <v>204</v>
      </c>
      <c r="D4065" t="s">
        <v>205</v>
      </c>
      <c r="E4065" t="s">
        <v>5482</v>
      </c>
      <c r="F4065" t="s">
        <v>20</v>
      </c>
      <c r="G4065" t="s">
        <v>21</v>
      </c>
      <c r="H4065" t="s">
        <v>5560</v>
      </c>
    </row>
    <row r="4066" spans="1:8" x14ac:dyDescent="0.25">
      <c r="A4066" t="s">
        <v>5480</v>
      </c>
      <c r="B4066" t="s">
        <v>5481</v>
      </c>
      <c r="C4066" t="s">
        <v>33</v>
      </c>
      <c r="D4066" t="s">
        <v>34</v>
      </c>
      <c r="E4066" t="s">
        <v>5483</v>
      </c>
      <c r="F4066" t="s">
        <v>20</v>
      </c>
      <c r="G4066" t="s">
        <v>21</v>
      </c>
      <c r="H4066" t="s">
        <v>5560</v>
      </c>
    </row>
    <row r="4067" spans="1:8" x14ac:dyDescent="0.25">
      <c r="A4067" t="s">
        <v>5480</v>
      </c>
      <c r="B4067" t="s">
        <v>5481</v>
      </c>
      <c r="C4067" t="s">
        <v>208</v>
      </c>
      <c r="D4067" t="s">
        <v>209</v>
      </c>
      <c r="E4067" t="s">
        <v>5484</v>
      </c>
      <c r="F4067" t="s">
        <v>20</v>
      </c>
      <c r="G4067" t="s">
        <v>21</v>
      </c>
      <c r="H4067" t="s">
        <v>5560</v>
      </c>
    </row>
    <row r="4068" spans="1:8" x14ac:dyDescent="0.25">
      <c r="A4068" t="s">
        <v>5480</v>
      </c>
      <c r="B4068" t="s">
        <v>5481</v>
      </c>
      <c r="C4068" t="s">
        <v>211</v>
      </c>
      <c r="D4068" t="s">
        <v>212</v>
      </c>
      <c r="E4068" t="s">
        <v>5485</v>
      </c>
      <c r="F4068" t="s">
        <v>20</v>
      </c>
      <c r="G4068" t="s">
        <v>21</v>
      </c>
      <c r="H4068" t="s">
        <v>5560</v>
      </c>
    </row>
    <row r="4069" spans="1:8" x14ac:dyDescent="0.25">
      <c r="A4069" t="s">
        <v>5480</v>
      </c>
      <c r="B4069" t="s">
        <v>5481</v>
      </c>
      <c r="C4069" t="s">
        <v>28</v>
      </c>
      <c r="D4069" t="s">
        <v>29</v>
      </c>
      <c r="E4069" t="s">
        <v>5486</v>
      </c>
      <c r="F4069" t="s">
        <v>20</v>
      </c>
      <c r="G4069" t="s">
        <v>21</v>
      </c>
      <c r="H4069" t="s">
        <v>5560</v>
      </c>
    </row>
    <row r="4070" spans="1:8" x14ac:dyDescent="0.25">
      <c r="A4070" t="s">
        <v>5487</v>
      </c>
      <c r="B4070" t="s">
        <v>5488</v>
      </c>
      <c r="C4070" t="s">
        <v>204</v>
      </c>
      <c r="D4070" t="s">
        <v>205</v>
      </c>
      <c r="E4070" t="s">
        <v>5489</v>
      </c>
      <c r="F4070" t="s">
        <v>20</v>
      </c>
      <c r="G4070" t="s">
        <v>21</v>
      </c>
      <c r="H4070" t="s">
        <v>5560</v>
      </c>
    </row>
    <row r="4071" spans="1:8" x14ac:dyDescent="0.25">
      <c r="A4071" t="s">
        <v>5487</v>
      </c>
      <c r="B4071" t="s">
        <v>5488</v>
      </c>
      <c r="C4071" t="s">
        <v>33</v>
      </c>
      <c r="D4071" t="s">
        <v>34</v>
      </c>
      <c r="E4071" t="s">
        <v>5490</v>
      </c>
      <c r="F4071" t="s">
        <v>20</v>
      </c>
      <c r="G4071" t="s">
        <v>21</v>
      </c>
      <c r="H4071" t="s">
        <v>5560</v>
      </c>
    </row>
    <row r="4072" spans="1:8" x14ac:dyDescent="0.25">
      <c r="A4072" t="s">
        <v>5487</v>
      </c>
      <c r="B4072" t="s">
        <v>5488</v>
      </c>
      <c r="C4072" t="s">
        <v>208</v>
      </c>
      <c r="D4072" t="s">
        <v>209</v>
      </c>
      <c r="E4072" t="s">
        <v>5491</v>
      </c>
      <c r="F4072" t="s">
        <v>20</v>
      </c>
      <c r="G4072" t="s">
        <v>21</v>
      </c>
      <c r="H4072" t="s">
        <v>5560</v>
      </c>
    </row>
    <row r="4073" spans="1:8" x14ac:dyDescent="0.25">
      <c r="A4073" t="s">
        <v>5487</v>
      </c>
      <c r="B4073" t="s">
        <v>5488</v>
      </c>
      <c r="C4073" t="s">
        <v>211</v>
      </c>
      <c r="D4073" t="s">
        <v>212</v>
      </c>
      <c r="E4073" t="s">
        <v>5492</v>
      </c>
      <c r="F4073" t="s">
        <v>20</v>
      </c>
      <c r="G4073" t="s">
        <v>21</v>
      </c>
      <c r="H4073" t="s">
        <v>5560</v>
      </c>
    </row>
    <row r="4074" spans="1:8" x14ac:dyDescent="0.25">
      <c r="A4074" t="s">
        <v>5487</v>
      </c>
      <c r="B4074" t="s">
        <v>5488</v>
      </c>
      <c r="C4074" t="s">
        <v>28</v>
      </c>
      <c r="D4074" t="s">
        <v>29</v>
      </c>
      <c r="E4074" t="s">
        <v>5493</v>
      </c>
      <c r="F4074" t="s">
        <v>20</v>
      </c>
      <c r="G4074" t="s">
        <v>21</v>
      </c>
      <c r="H4074" t="s">
        <v>5560</v>
      </c>
    </row>
    <row r="4075" spans="1:8" x14ac:dyDescent="0.25">
      <c r="A4075" t="s">
        <v>5494</v>
      </c>
      <c r="B4075" t="s">
        <v>5495</v>
      </c>
      <c r="C4075" t="s">
        <v>204</v>
      </c>
      <c r="D4075" t="s">
        <v>205</v>
      </c>
      <c r="E4075" t="s">
        <v>5496</v>
      </c>
      <c r="F4075" t="s">
        <v>20</v>
      </c>
      <c r="G4075" t="s">
        <v>21</v>
      </c>
      <c r="H4075" t="s">
        <v>5560</v>
      </c>
    </row>
    <row r="4076" spans="1:8" x14ac:dyDescent="0.25">
      <c r="A4076" t="s">
        <v>5494</v>
      </c>
      <c r="B4076" t="s">
        <v>5495</v>
      </c>
      <c r="C4076" t="s">
        <v>33</v>
      </c>
      <c r="D4076" t="s">
        <v>34</v>
      </c>
      <c r="E4076" t="s">
        <v>5497</v>
      </c>
      <c r="F4076" t="s">
        <v>20</v>
      </c>
      <c r="G4076" t="s">
        <v>21</v>
      </c>
      <c r="H4076" t="s">
        <v>5560</v>
      </c>
    </row>
    <row r="4077" spans="1:8" x14ac:dyDescent="0.25">
      <c r="A4077" t="s">
        <v>5494</v>
      </c>
      <c r="B4077" t="s">
        <v>5495</v>
      </c>
      <c r="C4077" t="s">
        <v>208</v>
      </c>
      <c r="D4077" t="s">
        <v>209</v>
      </c>
      <c r="E4077" t="s">
        <v>5498</v>
      </c>
      <c r="F4077" t="s">
        <v>20</v>
      </c>
      <c r="G4077" t="s">
        <v>21</v>
      </c>
      <c r="H4077" t="s">
        <v>5560</v>
      </c>
    </row>
    <row r="4078" spans="1:8" x14ac:dyDescent="0.25">
      <c r="A4078" t="s">
        <v>5494</v>
      </c>
      <c r="B4078" t="s">
        <v>5495</v>
      </c>
      <c r="C4078" t="s">
        <v>211</v>
      </c>
      <c r="D4078" t="s">
        <v>212</v>
      </c>
      <c r="E4078" t="s">
        <v>5499</v>
      </c>
      <c r="F4078" t="s">
        <v>20</v>
      </c>
      <c r="G4078" t="s">
        <v>21</v>
      </c>
      <c r="H4078" t="s">
        <v>5560</v>
      </c>
    </row>
    <row r="4079" spans="1:8" x14ac:dyDescent="0.25">
      <c r="A4079" t="s">
        <v>5494</v>
      </c>
      <c r="B4079" t="s">
        <v>5495</v>
      </c>
      <c r="C4079" t="s">
        <v>28</v>
      </c>
      <c r="D4079" t="s">
        <v>29</v>
      </c>
      <c r="E4079" t="s">
        <v>5500</v>
      </c>
      <c r="F4079" t="s">
        <v>20</v>
      </c>
      <c r="G4079" t="s">
        <v>21</v>
      </c>
      <c r="H4079" t="s">
        <v>5560</v>
      </c>
    </row>
    <row r="4080" spans="1:8" x14ac:dyDescent="0.25">
      <c r="A4080" t="s">
        <v>5501</v>
      </c>
      <c r="B4080" t="s">
        <v>5502</v>
      </c>
      <c r="C4080" t="s">
        <v>204</v>
      </c>
      <c r="D4080" t="s">
        <v>205</v>
      </c>
      <c r="E4080" t="s">
        <v>5503</v>
      </c>
      <c r="F4080" t="s">
        <v>20</v>
      </c>
      <c r="G4080" t="s">
        <v>21</v>
      </c>
      <c r="H4080" t="s">
        <v>5560</v>
      </c>
    </row>
    <row r="4081" spans="1:8" x14ac:dyDescent="0.25">
      <c r="A4081" t="s">
        <v>5501</v>
      </c>
      <c r="B4081" t="s">
        <v>5502</v>
      </c>
      <c r="C4081" t="s">
        <v>33</v>
      </c>
      <c r="D4081" t="s">
        <v>34</v>
      </c>
      <c r="E4081" t="s">
        <v>5504</v>
      </c>
      <c r="F4081" t="s">
        <v>20</v>
      </c>
      <c r="G4081" t="s">
        <v>21</v>
      </c>
      <c r="H4081" t="s">
        <v>5560</v>
      </c>
    </row>
    <row r="4082" spans="1:8" x14ac:dyDescent="0.25">
      <c r="A4082" t="s">
        <v>5501</v>
      </c>
      <c r="B4082" t="s">
        <v>5502</v>
      </c>
      <c r="C4082" t="s">
        <v>208</v>
      </c>
      <c r="D4082" t="s">
        <v>209</v>
      </c>
      <c r="E4082" t="s">
        <v>5505</v>
      </c>
      <c r="F4082" t="s">
        <v>20</v>
      </c>
      <c r="G4082" t="s">
        <v>21</v>
      </c>
      <c r="H4082" t="s">
        <v>5560</v>
      </c>
    </row>
    <row r="4083" spans="1:8" x14ac:dyDescent="0.25">
      <c r="A4083" t="s">
        <v>5501</v>
      </c>
      <c r="B4083" t="s">
        <v>5502</v>
      </c>
      <c r="C4083" t="s">
        <v>211</v>
      </c>
      <c r="D4083" t="s">
        <v>212</v>
      </c>
      <c r="E4083" t="s">
        <v>5506</v>
      </c>
      <c r="F4083" t="s">
        <v>20</v>
      </c>
      <c r="G4083" t="s">
        <v>21</v>
      </c>
      <c r="H4083" t="s">
        <v>5560</v>
      </c>
    </row>
    <row r="4084" spans="1:8" x14ac:dyDescent="0.25">
      <c r="A4084" t="s">
        <v>5501</v>
      </c>
      <c r="B4084" t="s">
        <v>5502</v>
      </c>
      <c r="C4084" t="s">
        <v>28</v>
      </c>
      <c r="D4084" t="s">
        <v>29</v>
      </c>
      <c r="E4084" t="s">
        <v>5507</v>
      </c>
      <c r="F4084" t="s">
        <v>20</v>
      </c>
      <c r="G4084" t="s">
        <v>21</v>
      </c>
      <c r="H4084" t="s">
        <v>5560</v>
      </c>
    </row>
    <row r="4085" spans="1:8" x14ac:dyDescent="0.25">
      <c r="A4085" t="s">
        <v>5508</v>
      </c>
      <c r="B4085" t="s">
        <v>5509</v>
      </c>
      <c r="C4085" t="s">
        <v>204</v>
      </c>
      <c r="D4085" t="s">
        <v>205</v>
      </c>
      <c r="E4085" t="s">
        <v>5510</v>
      </c>
      <c r="F4085" t="s">
        <v>20</v>
      </c>
      <c r="G4085" t="s">
        <v>21</v>
      </c>
      <c r="H4085" t="s">
        <v>5560</v>
      </c>
    </row>
    <row r="4086" spans="1:8" x14ac:dyDescent="0.25">
      <c r="A4086" t="s">
        <v>5508</v>
      </c>
      <c r="B4086" t="s">
        <v>5509</v>
      </c>
      <c r="C4086" t="s">
        <v>33</v>
      </c>
      <c r="D4086" t="s">
        <v>34</v>
      </c>
      <c r="E4086" t="s">
        <v>5511</v>
      </c>
      <c r="F4086" t="s">
        <v>20</v>
      </c>
      <c r="G4086" t="s">
        <v>21</v>
      </c>
      <c r="H4086" t="s">
        <v>5560</v>
      </c>
    </row>
    <row r="4087" spans="1:8" x14ac:dyDescent="0.25">
      <c r="A4087" t="s">
        <v>5508</v>
      </c>
      <c r="B4087" t="s">
        <v>5509</v>
      </c>
      <c r="C4087" t="s">
        <v>208</v>
      </c>
      <c r="D4087" t="s">
        <v>209</v>
      </c>
      <c r="E4087" t="s">
        <v>5512</v>
      </c>
      <c r="F4087" t="s">
        <v>20</v>
      </c>
      <c r="G4087" t="s">
        <v>21</v>
      </c>
      <c r="H4087" t="s">
        <v>5560</v>
      </c>
    </row>
    <row r="4088" spans="1:8" x14ac:dyDescent="0.25">
      <c r="A4088" t="s">
        <v>5508</v>
      </c>
      <c r="B4088" t="s">
        <v>5509</v>
      </c>
      <c r="C4088" t="s">
        <v>211</v>
      </c>
      <c r="D4088" t="s">
        <v>212</v>
      </c>
      <c r="E4088" t="s">
        <v>5513</v>
      </c>
      <c r="F4088" t="s">
        <v>20</v>
      </c>
      <c r="G4088" t="s">
        <v>21</v>
      </c>
      <c r="H4088" t="s">
        <v>5560</v>
      </c>
    </row>
    <row r="4089" spans="1:8" x14ac:dyDescent="0.25">
      <c r="A4089" t="s">
        <v>5508</v>
      </c>
      <c r="B4089" t="s">
        <v>5509</v>
      </c>
      <c r="C4089" t="s">
        <v>28</v>
      </c>
      <c r="D4089" t="s">
        <v>29</v>
      </c>
      <c r="E4089" t="s">
        <v>5514</v>
      </c>
      <c r="F4089" t="s">
        <v>20</v>
      </c>
      <c r="G4089" t="s">
        <v>21</v>
      </c>
      <c r="H4089" t="s">
        <v>5560</v>
      </c>
    </row>
    <row r="4090" spans="1:8" x14ac:dyDescent="0.25">
      <c r="A4090" t="s">
        <v>5515</v>
      </c>
      <c r="B4090" t="s">
        <v>5516</v>
      </c>
      <c r="C4090" t="s">
        <v>5517</v>
      </c>
      <c r="D4090" t="s">
        <v>5518</v>
      </c>
      <c r="E4090" t="s">
        <v>5519</v>
      </c>
      <c r="F4090" t="s">
        <v>20</v>
      </c>
      <c r="G4090" t="s">
        <v>21</v>
      </c>
      <c r="H4090" t="s">
        <v>5560</v>
      </c>
    </row>
    <row r="4091" spans="1:8" x14ac:dyDescent="0.25">
      <c r="A4091" t="s">
        <v>5515</v>
      </c>
      <c r="B4091" t="s">
        <v>5516</v>
      </c>
      <c r="C4091" t="s">
        <v>17</v>
      </c>
      <c r="D4091" t="s">
        <v>18</v>
      </c>
      <c r="E4091" t="s">
        <v>5520</v>
      </c>
      <c r="F4091" t="s">
        <v>23</v>
      </c>
      <c r="G4091" t="s">
        <v>21</v>
      </c>
      <c r="H4091" t="s">
        <v>5560</v>
      </c>
    </row>
    <row r="4092" spans="1:8" x14ac:dyDescent="0.25">
      <c r="A4092" t="s">
        <v>5515</v>
      </c>
      <c r="B4092" t="s">
        <v>5516</v>
      </c>
      <c r="C4092" t="s">
        <v>17</v>
      </c>
      <c r="D4092" t="s">
        <v>18</v>
      </c>
      <c r="E4092" t="s">
        <v>5520</v>
      </c>
      <c r="F4092" t="s">
        <v>22</v>
      </c>
      <c r="G4092" t="s">
        <v>21</v>
      </c>
      <c r="H4092" t="s">
        <v>5560</v>
      </c>
    </row>
    <row r="4093" spans="1:8" x14ac:dyDescent="0.25">
      <c r="A4093" t="s">
        <v>5521</v>
      </c>
      <c r="B4093" t="s">
        <v>5522</v>
      </c>
      <c r="C4093" t="s">
        <v>204</v>
      </c>
      <c r="D4093" t="s">
        <v>205</v>
      </c>
      <c r="E4093" t="s">
        <v>5523</v>
      </c>
      <c r="F4093" t="s">
        <v>20</v>
      </c>
      <c r="G4093" t="s">
        <v>21</v>
      </c>
      <c r="H4093" t="s">
        <v>5560</v>
      </c>
    </row>
    <row r="4094" spans="1:8" x14ac:dyDescent="0.25">
      <c r="A4094" t="s">
        <v>5521</v>
      </c>
      <c r="B4094" t="s">
        <v>5522</v>
      </c>
      <c r="C4094" t="s">
        <v>33</v>
      </c>
      <c r="D4094" t="s">
        <v>34</v>
      </c>
      <c r="E4094" t="s">
        <v>5524</v>
      </c>
      <c r="F4094" t="s">
        <v>20</v>
      </c>
      <c r="G4094" t="s">
        <v>21</v>
      </c>
      <c r="H4094" t="s">
        <v>5560</v>
      </c>
    </row>
    <row r="4095" spans="1:8" x14ac:dyDescent="0.25">
      <c r="A4095" t="s">
        <v>5521</v>
      </c>
      <c r="B4095" t="s">
        <v>5522</v>
      </c>
      <c r="C4095" t="s">
        <v>208</v>
      </c>
      <c r="D4095" t="s">
        <v>209</v>
      </c>
      <c r="E4095" t="s">
        <v>5525</v>
      </c>
      <c r="F4095" t="s">
        <v>20</v>
      </c>
      <c r="G4095" t="s">
        <v>21</v>
      </c>
      <c r="H4095" t="s">
        <v>5560</v>
      </c>
    </row>
    <row r="4096" spans="1:8" x14ac:dyDescent="0.25">
      <c r="A4096" t="s">
        <v>5521</v>
      </c>
      <c r="B4096" t="s">
        <v>5522</v>
      </c>
      <c r="C4096" t="s">
        <v>211</v>
      </c>
      <c r="D4096" t="s">
        <v>212</v>
      </c>
      <c r="E4096" t="s">
        <v>5526</v>
      </c>
      <c r="F4096" t="s">
        <v>20</v>
      </c>
      <c r="G4096" t="s">
        <v>21</v>
      </c>
      <c r="H4096" t="s">
        <v>5560</v>
      </c>
    </row>
    <row r="4097" spans="1:8" x14ac:dyDescent="0.25">
      <c r="A4097" t="s">
        <v>5521</v>
      </c>
      <c r="B4097" t="s">
        <v>5522</v>
      </c>
      <c r="C4097" t="s">
        <v>28</v>
      </c>
      <c r="D4097" t="s">
        <v>29</v>
      </c>
      <c r="E4097" t="s">
        <v>5527</v>
      </c>
      <c r="F4097" t="s">
        <v>20</v>
      </c>
      <c r="G4097" t="s">
        <v>21</v>
      </c>
      <c r="H4097" t="s">
        <v>5560</v>
      </c>
    </row>
    <row r="4098" spans="1:8" x14ac:dyDescent="0.25">
      <c r="A4098" t="s">
        <v>5528</v>
      </c>
      <c r="B4098" t="s">
        <v>5529</v>
      </c>
      <c r="C4098" t="s">
        <v>9</v>
      </c>
      <c r="D4098" t="s">
        <v>10</v>
      </c>
      <c r="E4098" t="s">
        <v>5530</v>
      </c>
      <c r="G4098" t="s">
        <v>12</v>
      </c>
      <c r="H4098" t="s">
        <v>5560</v>
      </c>
    </row>
    <row r="4099" spans="1:8" x14ac:dyDescent="0.25">
      <c r="A4099" t="s">
        <v>5531</v>
      </c>
      <c r="B4099" t="s">
        <v>5532</v>
      </c>
      <c r="C4099" t="s">
        <v>204</v>
      </c>
      <c r="D4099" t="s">
        <v>205</v>
      </c>
      <c r="E4099" t="s">
        <v>5533</v>
      </c>
      <c r="F4099" t="s">
        <v>20</v>
      </c>
      <c r="G4099" t="s">
        <v>21</v>
      </c>
      <c r="H4099" t="s">
        <v>5560</v>
      </c>
    </row>
    <row r="4100" spans="1:8" x14ac:dyDescent="0.25">
      <c r="A4100" t="s">
        <v>5531</v>
      </c>
      <c r="B4100" t="s">
        <v>5532</v>
      </c>
      <c r="C4100" t="s">
        <v>33</v>
      </c>
      <c r="D4100" t="s">
        <v>34</v>
      </c>
      <c r="E4100" t="s">
        <v>5534</v>
      </c>
      <c r="F4100" t="s">
        <v>20</v>
      </c>
      <c r="G4100" t="s">
        <v>21</v>
      </c>
      <c r="H4100" t="s">
        <v>5560</v>
      </c>
    </row>
    <row r="4101" spans="1:8" x14ac:dyDescent="0.25">
      <c r="A4101" t="s">
        <v>5531</v>
      </c>
      <c r="B4101" t="s">
        <v>5532</v>
      </c>
      <c r="C4101" t="s">
        <v>208</v>
      </c>
      <c r="D4101" t="s">
        <v>209</v>
      </c>
      <c r="E4101" t="s">
        <v>5535</v>
      </c>
      <c r="F4101" t="s">
        <v>20</v>
      </c>
      <c r="G4101" t="s">
        <v>21</v>
      </c>
      <c r="H4101" t="s">
        <v>5560</v>
      </c>
    </row>
    <row r="4102" spans="1:8" x14ac:dyDescent="0.25">
      <c r="A4102" t="s">
        <v>5531</v>
      </c>
      <c r="B4102" t="s">
        <v>5532</v>
      </c>
      <c r="C4102" t="s">
        <v>211</v>
      </c>
      <c r="D4102" t="s">
        <v>212</v>
      </c>
      <c r="E4102" t="s">
        <v>5536</v>
      </c>
      <c r="F4102" t="s">
        <v>20</v>
      </c>
      <c r="G4102" t="s">
        <v>21</v>
      </c>
      <c r="H4102" t="s">
        <v>5560</v>
      </c>
    </row>
    <row r="4103" spans="1:8" x14ac:dyDescent="0.25">
      <c r="A4103" t="s">
        <v>5531</v>
      </c>
      <c r="B4103" t="s">
        <v>5532</v>
      </c>
      <c r="C4103" t="s">
        <v>28</v>
      </c>
      <c r="D4103" t="s">
        <v>29</v>
      </c>
      <c r="E4103" t="s">
        <v>5537</v>
      </c>
      <c r="F4103" t="s">
        <v>20</v>
      </c>
      <c r="G4103" t="s">
        <v>21</v>
      </c>
      <c r="H4103" t="s">
        <v>5560</v>
      </c>
    </row>
    <row r="4104" spans="1:8" x14ac:dyDescent="0.25">
      <c r="A4104" t="s">
        <v>5538</v>
      </c>
      <c r="B4104" t="s">
        <v>5539</v>
      </c>
      <c r="C4104" t="s">
        <v>9</v>
      </c>
      <c r="D4104" t="s">
        <v>10</v>
      </c>
      <c r="E4104" t="s">
        <v>5540</v>
      </c>
      <c r="G4104" t="s">
        <v>12</v>
      </c>
      <c r="H4104" t="s">
        <v>5560</v>
      </c>
    </row>
    <row r="4105" spans="1:8" x14ac:dyDescent="0.25">
      <c r="A4105" t="s">
        <v>5538</v>
      </c>
      <c r="B4105" t="s">
        <v>5539</v>
      </c>
      <c r="C4105" t="s">
        <v>9</v>
      </c>
      <c r="D4105" t="s">
        <v>10</v>
      </c>
      <c r="E4105" t="s">
        <v>5541</v>
      </c>
      <c r="G4105" t="s">
        <v>12</v>
      </c>
      <c r="H4105" t="s">
        <v>5560</v>
      </c>
    </row>
    <row r="4106" spans="1:8" x14ac:dyDescent="0.25">
      <c r="A4106" t="s">
        <v>5542</v>
      </c>
      <c r="B4106" t="s">
        <v>5543</v>
      </c>
      <c r="C4106" t="s">
        <v>204</v>
      </c>
      <c r="D4106" t="s">
        <v>205</v>
      </c>
      <c r="E4106" t="s">
        <v>5544</v>
      </c>
      <c r="F4106" t="s">
        <v>20</v>
      </c>
      <c r="G4106" t="s">
        <v>21</v>
      </c>
      <c r="H4106" t="s">
        <v>5560</v>
      </c>
    </row>
    <row r="4107" spans="1:8" x14ac:dyDescent="0.25">
      <c r="A4107" t="s">
        <v>5542</v>
      </c>
      <c r="B4107" t="s">
        <v>5543</v>
      </c>
      <c r="C4107" t="s">
        <v>33</v>
      </c>
      <c r="D4107" t="s">
        <v>34</v>
      </c>
      <c r="E4107" t="s">
        <v>5545</v>
      </c>
      <c r="F4107" t="s">
        <v>20</v>
      </c>
      <c r="G4107" t="s">
        <v>21</v>
      </c>
      <c r="H4107" t="s">
        <v>5560</v>
      </c>
    </row>
    <row r="4108" spans="1:8" x14ac:dyDescent="0.25">
      <c r="A4108" t="s">
        <v>5542</v>
      </c>
      <c r="B4108" t="s">
        <v>5543</v>
      </c>
      <c r="C4108" t="s">
        <v>208</v>
      </c>
      <c r="D4108" t="s">
        <v>209</v>
      </c>
      <c r="E4108" t="s">
        <v>5546</v>
      </c>
      <c r="F4108" t="s">
        <v>20</v>
      </c>
      <c r="G4108" t="s">
        <v>21</v>
      </c>
      <c r="H4108" t="s">
        <v>5560</v>
      </c>
    </row>
    <row r="4109" spans="1:8" x14ac:dyDescent="0.25">
      <c r="A4109" t="s">
        <v>5542</v>
      </c>
      <c r="B4109" t="s">
        <v>5543</v>
      </c>
      <c r="C4109" t="s">
        <v>211</v>
      </c>
      <c r="D4109" t="s">
        <v>212</v>
      </c>
      <c r="E4109" t="s">
        <v>5547</v>
      </c>
      <c r="F4109" t="s">
        <v>20</v>
      </c>
      <c r="G4109" t="s">
        <v>21</v>
      </c>
      <c r="H4109" t="s">
        <v>5560</v>
      </c>
    </row>
    <row r="4110" spans="1:8" x14ac:dyDescent="0.25">
      <c r="A4110" t="s">
        <v>5542</v>
      </c>
      <c r="B4110" t="s">
        <v>5543</v>
      </c>
      <c r="C4110" t="s">
        <v>28</v>
      </c>
      <c r="D4110" t="s">
        <v>29</v>
      </c>
      <c r="E4110" t="s">
        <v>5548</v>
      </c>
      <c r="F4110" t="s">
        <v>20</v>
      </c>
      <c r="G4110" t="s">
        <v>21</v>
      </c>
      <c r="H4110" t="s">
        <v>5560</v>
      </c>
    </row>
    <row r="4111" spans="1:8" x14ac:dyDescent="0.25">
      <c r="A4111" t="s">
        <v>5549</v>
      </c>
      <c r="B4111" t="s">
        <v>5550</v>
      </c>
      <c r="C4111" t="s">
        <v>204</v>
      </c>
      <c r="D4111" t="s">
        <v>205</v>
      </c>
      <c r="E4111" t="s">
        <v>5551</v>
      </c>
      <c r="F4111" t="s">
        <v>20</v>
      </c>
      <c r="G4111" t="s">
        <v>21</v>
      </c>
      <c r="H4111" t="s">
        <v>5560</v>
      </c>
    </row>
    <row r="4112" spans="1:8" x14ac:dyDescent="0.25">
      <c r="A4112" t="s">
        <v>5549</v>
      </c>
      <c r="B4112" t="s">
        <v>5550</v>
      </c>
      <c r="C4112" t="s">
        <v>33</v>
      </c>
      <c r="D4112" t="s">
        <v>34</v>
      </c>
      <c r="E4112" t="s">
        <v>5552</v>
      </c>
      <c r="F4112" t="s">
        <v>20</v>
      </c>
      <c r="G4112" t="s">
        <v>21</v>
      </c>
      <c r="H4112" t="s">
        <v>5560</v>
      </c>
    </row>
    <row r="4113" spans="1:8" x14ac:dyDescent="0.25">
      <c r="A4113" t="s">
        <v>5549</v>
      </c>
      <c r="B4113" t="s">
        <v>5550</v>
      </c>
      <c r="C4113" t="s">
        <v>208</v>
      </c>
      <c r="D4113" t="s">
        <v>209</v>
      </c>
      <c r="E4113" t="s">
        <v>5553</v>
      </c>
      <c r="F4113" t="s">
        <v>20</v>
      </c>
      <c r="G4113" t="s">
        <v>21</v>
      </c>
      <c r="H4113" t="s">
        <v>5560</v>
      </c>
    </row>
    <row r="4114" spans="1:8" x14ac:dyDescent="0.25">
      <c r="A4114" t="s">
        <v>5549</v>
      </c>
      <c r="B4114" t="s">
        <v>5550</v>
      </c>
      <c r="C4114" t="s">
        <v>211</v>
      </c>
      <c r="D4114" t="s">
        <v>212</v>
      </c>
      <c r="E4114" t="s">
        <v>5554</v>
      </c>
      <c r="F4114" t="s">
        <v>20</v>
      </c>
      <c r="G4114" t="s">
        <v>21</v>
      </c>
      <c r="H4114" t="s">
        <v>5560</v>
      </c>
    </row>
    <row r="4115" spans="1:8" x14ac:dyDescent="0.25">
      <c r="A4115" t="s">
        <v>5549</v>
      </c>
      <c r="B4115" t="s">
        <v>5550</v>
      </c>
      <c r="C4115" t="s">
        <v>28</v>
      </c>
      <c r="D4115" t="s">
        <v>29</v>
      </c>
      <c r="E4115" t="s">
        <v>5555</v>
      </c>
      <c r="F4115" t="s">
        <v>20</v>
      </c>
      <c r="G4115" t="s">
        <v>21</v>
      </c>
      <c r="H4115" t="s">
        <v>5560</v>
      </c>
    </row>
    <row r="4116" spans="1:8" x14ac:dyDescent="0.25">
      <c r="A4116" t="s">
        <v>5556</v>
      </c>
      <c r="B4116" t="s">
        <v>5557</v>
      </c>
      <c r="C4116" t="s">
        <v>9</v>
      </c>
      <c r="D4116" t="s">
        <v>10</v>
      </c>
      <c r="E4116" t="s">
        <v>5558</v>
      </c>
      <c r="G4116" t="s">
        <v>12</v>
      </c>
      <c r="H4116" t="s">
        <v>5560</v>
      </c>
    </row>
    <row r="4117" spans="1:8" x14ac:dyDescent="0.25">
      <c r="A4117" t="s">
        <v>5556</v>
      </c>
      <c r="B4117" t="s">
        <v>5557</v>
      </c>
      <c r="C4117" t="s">
        <v>9</v>
      </c>
      <c r="D4117" t="s">
        <v>10</v>
      </c>
      <c r="E4117" t="s">
        <v>5559</v>
      </c>
      <c r="G4117" t="s">
        <v>12</v>
      </c>
      <c r="H4117" t="s">
        <v>5560</v>
      </c>
    </row>
    <row r="4118" spans="1:8" x14ac:dyDescent="0.25">
      <c r="A4118" t="s">
        <v>5782</v>
      </c>
      <c r="B4118" t="s">
        <v>5783</v>
      </c>
      <c r="C4118" t="s">
        <v>28</v>
      </c>
      <c r="D4118" t="s">
        <v>29</v>
      </c>
      <c r="E4118" t="s">
        <v>5784</v>
      </c>
      <c r="F4118" t="s">
        <v>22</v>
      </c>
      <c r="G4118" t="s">
        <v>21</v>
      </c>
      <c r="H4118" t="s">
        <v>5560</v>
      </c>
    </row>
    <row r="4119" spans="1:8" x14ac:dyDescent="0.25">
      <c r="A4119" t="s">
        <v>294</v>
      </c>
      <c r="B4119" t="s">
        <v>295</v>
      </c>
      <c r="C4119" t="s">
        <v>204</v>
      </c>
      <c r="D4119" t="s">
        <v>205</v>
      </c>
      <c r="E4119" t="s">
        <v>296</v>
      </c>
      <c r="F4119" t="s">
        <v>20</v>
      </c>
      <c r="G4119" t="s">
        <v>21</v>
      </c>
      <c r="H4119" t="s">
        <v>5739</v>
      </c>
    </row>
    <row r="4120" spans="1:8" x14ac:dyDescent="0.25">
      <c r="A4120" t="s">
        <v>294</v>
      </c>
      <c r="B4120" t="s">
        <v>295</v>
      </c>
      <c r="C4120" t="s">
        <v>33</v>
      </c>
      <c r="D4120" t="s">
        <v>34</v>
      </c>
      <c r="E4120" t="s">
        <v>297</v>
      </c>
      <c r="F4120" t="s">
        <v>20</v>
      </c>
      <c r="G4120" t="s">
        <v>21</v>
      </c>
      <c r="H4120" t="s">
        <v>5739</v>
      </c>
    </row>
    <row r="4121" spans="1:8" x14ac:dyDescent="0.25">
      <c r="A4121" t="s">
        <v>294</v>
      </c>
      <c r="B4121" t="s">
        <v>295</v>
      </c>
      <c r="C4121" t="s">
        <v>208</v>
      </c>
      <c r="D4121" t="s">
        <v>209</v>
      </c>
      <c r="E4121" t="s">
        <v>298</v>
      </c>
      <c r="F4121" t="s">
        <v>20</v>
      </c>
      <c r="G4121" t="s">
        <v>21</v>
      </c>
      <c r="H4121" t="s">
        <v>5739</v>
      </c>
    </row>
    <row r="4122" spans="1:8" x14ac:dyDescent="0.25">
      <c r="A4122" t="s">
        <v>294</v>
      </c>
      <c r="B4122" t="s">
        <v>295</v>
      </c>
      <c r="C4122" t="s">
        <v>211</v>
      </c>
      <c r="D4122" t="s">
        <v>212</v>
      </c>
      <c r="E4122" t="s">
        <v>299</v>
      </c>
      <c r="F4122" t="s">
        <v>20</v>
      </c>
      <c r="G4122" t="s">
        <v>21</v>
      </c>
      <c r="H4122" t="s">
        <v>5739</v>
      </c>
    </row>
    <row r="4123" spans="1:8" x14ac:dyDescent="0.25">
      <c r="A4123" t="s">
        <v>294</v>
      </c>
      <c r="B4123" t="s">
        <v>295</v>
      </c>
      <c r="C4123" t="s">
        <v>28</v>
      </c>
      <c r="D4123" t="s">
        <v>29</v>
      </c>
      <c r="E4123" t="s">
        <v>300</v>
      </c>
      <c r="F4123" t="s">
        <v>20</v>
      </c>
      <c r="G4123" t="s">
        <v>21</v>
      </c>
      <c r="H4123" t="s">
        <v>5739</v>
      </c>
    </row>
    <row r="4124" spans="1:8" x14ac:dyDescent="0.25">
      <c r="A4124" t="s">
        <v>5813</v>
      </c>
      <c r="B4124" t="s">
        <v>5814</v>
      </c>
      <c r="C4124" t="s">
        <v>9</v>
      </c>
      <c r="D4124" t="s">
        <v>10</v>
      </c>
      <c r="E4124" t="s">
        <v>5815</v>
      </c>
      <c r="G4124" t="s">
        <v>12</v>
      </c>
      <c r="H4124" t="s">
        <v>5739</v>
      </c>
    </row>
    <row r="4125" spans="1:8" x14ac:dyDescent="0.25">
      <c r="A4125" t="s">
        <v>5816</v>
      </c>
      <c r="B4125" t="s">
        <v>5817</v>
      </c>
      <c r="C4125" t="s">
        <v>9</v>
      </c>
      <c r="D4125" t="s">
        <v>10</v>
      </c>
      <c r="E4125" t="s">
        <v>5818</v>
      </c>
      <c r="G4125" t="s">
        <v>12</v>
      </c>
      <c r="H4125" t="s">
        <v>5739</v>
      </c>
    </row>
    <row r="4126" spans="1:8" x14ac:dyDescent="0.25">
      <c r="A4126" t="s">
        <v>5816</v>
      </c>
      <c r="B4126" t="s">
        <v>5817</v>
      </c>
      <c r="C4126" t="s">
        <v>9</v>
      </c>
      <c r="D4126" t="s">
        <v>10</v>
      </c>
      <c r="E4126" t="s">
        <v>5819</v>
      </c>
      <c r="G4126" t="s">
        <v>12</v>
      </c>
      <c r="H4126" t="s">
        <v>5739</v>
      </c>
    </row>
    <row r="4127" spans="1:8" x14ac:dyDescent="0.25">
      <c r="A4127" t="s">
        <v>5682</v>
      </c>
      <c r="B4127" t="s">
        <v>5683</v>
      </c>
      <c r="C4127" t="s">
        <v>325</v>
      </c>
      <c r="D4127" t="s">
        <v>326</v>
      </c>
      <c r="E4127" t="s">
        <v>5820</v>
      </c>
      <c r="F4127" t="s">
        <v>22</v>
      </c>
      <c r="G4127" t="s">
        <v>21</v>
      </c>
      <c r="H4127" t="s">
        <v>5739</v>
      </c>
    </row>
    <row r="4128" spans="1:8" x14ac:dyDescent="0.25">
      <c r="A4128" t="s">
        <v>5682</v>
      </c>
      <c r="B4128" t="s">
        <v>5683</v>
      </c>
      <c r="C4128" t="s">
        <v>325</v>
      </c>
      <c r="D4128" t="s">
        <v>326</v>
      </c>
      <c r="E4128" t="s">
        <v>5821</v>
      </c>
      <c r="F4128" t="s">
        <v>23</v>
      </c>
      <c r="G4128" t="s">
        <v>21</v>
      </c>
      <c r="H4128" t="s">
        <v>5739</v>
      </c>
    </row>
    <row r="4129" spans="1:8" x14ac:dyDescent="0.25">
      <c r="A4129" t="s">
        <v>5682</v>
      </c>
      <c r="B4129" t="s">
        <v>5683</v>
      </c>
      <c r="C4129" t="s">
        <v>328</v>
      </c>
      <c r="D4129" t="s">
        <v>329</v>
      </c>
      <c r="E4129" t="s">
        <v>5822</v>
      </c>
      <c r="F4129" t="s">
        <v>23</v>
      </c>
      <c r="G4129" t="s">
        <v>21</v>
      </c>
      <c r="H4129" t="s">
        <v>5739</v>
      </c>
    </row>
    <row r="4130" spans="1:8" x14ac:dyDescent="0.25">
      <c r="A4130" t="s">
        <v>5682</v>
      </c>
      <c r="B4130" t="s">
        <v>5683</v>
      </c>
      <c r="C4130" t="s">
        <v>328</v>
      </c>
      <c r="D4130" t="s">
        <v>329</v>
      </c>
      <c r="E4130" t="s">
        <v>5822</v>
      </c>
      <c r="F4130" t="s">
        <v>20</v>
      </c>
      <c r="G4130" t="s">
        <v>21</v>
      </c>
      <c r="H4130" t="s">
        <v>5739</v>
      </c>
    </row>
    <row r="4131" spans="1:8" x14ac:dyDescent="0.25">
      <c r="A4131" t="s">
        <v>5682</v>
      </c>
      <c r="B4131" t="s">
        <v>5683</v>
      </c>
      <c r="C4131" t="s">
        <v>67</v>
      </c>
      <c r="D4131" t="s">
        <v>5748</v>
      </c>
      <c r="E4131" t="s">
        <v>5684</v>
      </c>
      <c r="F4131" t="s">
        <v>20</v>
      </c>
      <c r="G4131" t="s">
        <v>21</v>
      </c>
      <c r="H4131" t="s">
        <v>5739</v>
      </c>
    </row>
    <row r="4132" spans="1:8" x14ac:dyDescent="0.25">
      <c r="A4132" t="s">
        <v>5682</v>
      </c>
      <c r="B4132" t="s">
        <v>5683</v>
      </c>
      <c r="C4132" t="s">
        <v>344</v>
      </c>
      <c r="D4132" t="s">
        <v>345</v>
      </c>
      <c r="E4132" t="s">
        <v>5823</v>
      </c>
      <c r="F4132" t="s">
        <v>23</v>
      </c>
      <c r="G4132" t="s">
        <v>21</v>
      </c>
      <c r="H4132" t="s">
        <v>5739</v>
      </c>
    </row>
    <row r="4133" spans="1:8" x14ac:dyDescent="0.25">
      <c r="A4133" t="s">
        <v>5682</v>
      </c>
      <c r="B4133" t="s">
        <v>5683</v>
      </c>
      <c r="C4133" t="s">
        <v>344</v>
      </c>
      <c r="D4133" t="s">
        <v>345</v>
      </c>
      <c r="E4133" t="s">
        <v>5823</v>
      </c>
      <c r="F4133" t="s">
        <v>22</v>
      </c>
      <c r="G4133" t="s">
        <v>21</v>
      </c>
      <c r="H4133" t="s">
        <v>5739</v>
      </c>
    </row>
    <row r="4134" spans="1:8" x14ac:dyDescent="0.25">
      <c r="A4134" t="s">
        <v>5682</v>
      </c>
      <c r="B4134" t="s">
        <v>5683</v>
      </c>
      <c r="C4134" t="s">
        <v>311</v>
      </c>
      <c r="D4134" t="s">
        <v>312</v>
      </c>
      <c r="E4134" t="s">
        <v>5824</v>
      </c>
      <c r="F4134" t="s">
        <v>23</v>
      </c>
      <c r="G4134" t="s">
        <v>21</v>
      </c>
      <c r="H4134" t="s">
        <v>5739</v>
      </c>
    </row>
    <row r="4135" spans="1:8" x14ac:dyDescent="0.25">
      <c r="A4135" t="s">
        <v>5682</v>
      </c>
      <c r="B4135" t="s">
        <v>5683</v>
      </c>
      <c r="C4135" t="s">
        <v>311</v>
      </c>
      <c r="D4135" t="s">
        <v>312</v>
      </c>
      <c r="E4135" t="s">
        <v>5824</v>
      </c>
      <c r="F4135" t="s">
        <v>22</v>
      </c>
      <c r="G4135" t="s">
        <v>21</v>
      </c>
      <c r="H4135" t="s">
        <v>5739</v>
      </c>
    </row>
    <row r="4136" spans="1:8" x14ac:dyDescent="0.25">
      <c r="A4136" t="s">
        <v>5682</v>
      </c>
      <c r="B4136" t="s">
        <v>5683</v>
      </c>
      <c r="C4136" t="s">
        <v>311</v>
      </c>
      <c r="D4136" t="s">
        <v>312</v>
      </c>
      <c r="E4136" t="s">
        <v>5824</v>
      </c>
      <c r="F4136" t="s">
        <v>20</v>
      </c>
      <c r="G4136" t="s">
        <v>21</v>
      </c>
      <c r="H4136" t="s">
        <v>5739</v>
      </c>
    </row>
    <row r="4137" spans="1:8" x14ac:dyDescent="0.25">
      <c r="A4137" t="s">
        <v>5682</v>
      </c>
      <c r="B4137" t="s">
        <v>5683</v>
      </c>
      <c r="C4137" t="s">
        <v>223</v>
      </c>
      <c r="D4137" t="s">
        <v>224</v>
      </c>
      <c r="E4137" t="s">
        <v>5825</v>
      </c>
      <c r="F4137" t="s">
        <v>23</v>
      </c>
      <c r="G4137" t="s">
        <v>21</v>
      </c>
      <c r="H4137" t="s">
        <v>5739</v>
      </c>
    </row>
    <row r="4138" spans="1:8" x14ac:dyDescent="0.25">
      <c r="A4138" t="s">
        <v>5682</v>
      </c>
      <c r="B4138" t="s">
        <v>5683</v>
      </c>
      <c r="C4138" t="s">
        <v>223</v>
      </c>
      <c r="D4138" t="s">
        <v>224</v>
      </c>
      <c r="E4138" t="s">
        <v>5825</v>
      </c>
      <c r="F4138" t="s">
        <v>22</v>
      </c>
      <c r="G4138" t="s">
        <v>21</v>
      </c>
      <c r="H4138" t="s">
        <v>5739</v>
      </c>
    </row>
    <row r="4139" spans="1:8" x14ac:dyDescent="0.25">
      <c r="A4139" t="s">
        <v>5682</v>
      </c>
      <c r="B4139" t="s">
        <v>5683</v>
      </c>
      <c r="C4139" t="s">
        <v>17</v>
      </c>
      <c r="D4139" t="s">
        <v>18</v>
      </c>
      <c r="E4139" t="s">
        <v>5826</v>
      </c>
      <c r="F4139" t="s">
        <v>23</v>
      </c>
      <c r="G4139" t="s">
        <v>21</v>
      </c>
      <c r="H4139" t="s">
        <v>5739</v>
      </c>
    </row>
    <row r="4140" spans="1:8" x14ac:dyDescent="0.25">
      <c r="A4140" t="s">
        <v>5682</v>
      </c>
      <c r="B4140" t="s">
        <v>5683</v>
      </c>
      <c r="C4140" t="s">
        <v>17</v>
      </c>
      <c r="D4140" t="s">
        <v>18</v>
      </c>
      <c r="E4140" t="s">
        <v>5826</v>
      </c>
      <c r="F4140" t="s">
        <v>22</v>
      </c>
      <c r="G4140" t="s">
        <v>21</v>
      </c>
      <c r="H4140" t="s">
        <v>5739</v>
      </c>
    </row>
    <row r="4141" spans="1:8" x14ac:dyDescent="0.25">
      <c r="A4141" t="s">
        <v>301</v>
      </c>
      <c r="B4141" t="s">
        <v>302</v>
      </c>
      <c r="C4141" t="s">
        <v>9</v>
      </c>
      <c r="D4141" t="s">
        <v>10</v>
      </c>
      <c r="E4141" t="s">
        <v>303</v>
      </c>
      <c r="G4141" t="s">
        <v>12</v>
      </c>
      <c r="H4141" t="s">
        <v>5739</v>
      </c>
    </row>
    <row r="4142" spans="1:8" x14ac:dyDescent="0.25">
      <c r="A4142" t="s">
        <v>301</v>
      </c>
      <c r="B4142" t="s">
        <v>302</v>
      </c>
      <c r="C4142" t="s">
        <v>9</v>
      </c>
      <c r="D4142" t="s">
        <v>10</v>
      </c>
      <c r="E4142" t="s">
        <v>304</v>
      </c>
      <c r="G4142" t="s">
        <v>12</v>
      </c>
      <c r="H4142" t="s">
        <v>5739</v>
      </c>
    </row>
    <row r="4143" spans="1:8" x14ac:dyDescent="0.25">
      <c r="A4143" t="s">
        <v>305</v>
      </c>
      <c r="B4143" t="s">
        <v>306</v>
      </c>
      <c r="C4143" t="s">
        <v>67</v>
      </c>
      <c r="D4143" t="s">
        <v>5748</v>
      </c>
      <c r="E4143" t="s">
        <v>307</v>
      </c>
      <c r="F4143" t="s">
        <v>22</v>
      </c>
      <c r="G4143" t="s">
        <v>21</v>
      </c>
      <c r="H4143" t="s">
        <v>5739</v>
      </c>
    </row>
    <row r="4144" spans="1:8" x14ac:dyDescent="0.25">
      <c r="A4144" t="s">
        <v>305</v>
      </c>
      <c r="B4144" t="s">
        <v>306</v>
      </c>
      <c r="C4144" t="s">
        <v>67</v>
      </c>
      <c r="D4144" t="s">
        <v>5748</v>
      </c>
      <c r="E4144" t="s">
        <v>307</v>
      </c>
      <c r="F4144" t="s">
        <v>20</v>
      </c>
      <c r="G4144" t="s">
        <v>21</v>
      </c>
      <c r="H4144" t="s">
        <v>5739</v>
      </c>
    </row>
    <row r="4145" spans="1:8" x14ac:dyDescent="0.25">
      <c r="A4145" t="s">
        <v>305</v>
      </c>
      <c r="B4145" t="s">
        <v>306</v>
      </c>
      <c r="C4145" t="s">
        <v>67</v>
      </c>
      <c r="D4145" t="s">
        <v>5748</v>
      </c>
      <c r="E4145" t="s">
        <v>307</v>
      </c>
      <c r="F4145" t="s">
        <v>23</v>
      </c>
      <c r="G4145" t="s">
        <v>21</v>
      </c>
      <c r="H4145" t="s">
        <v>5739</v>
      </c>
    </row>
    <row r="4146" spans="1:8" x14ac:dyDescent="0.25">
      <c r="A4146" t="s">
        <v>305</v>
      </c>
      <c r="B4146" t="s">
        <v>306</v>
      </c>
      <c r="C4146" t="s">
        <v>308</v>
      </c>
      <c r="D4146" t="s">
        <v>309</v>
      </c>
      <c r="E4146" t="s">
        <v>310</v>
      </c>
      <c r="F4146" t="s">
        <v>20</v>
      </c>
      <c r="G4146" t="s">
        <v>21</v>
      </c>
      <c r="H4146" t="s">
        <v>5739</v>
      </c>
    </row>
    <row r="4147" spans="1:8" x14ac:dyDescent="0.25">
      <c r="A4147" t="s">
        <v>305</v>
      </c>
      <c r="B4147" t="s">
        <v>306</v>
      </c>
      <c r="C4147" t="s">
        <v>308</v>
      </c>
      <c r="D4147" t="s">
        <v>309</v>
      </c>
      <c r="E4147" t="s">
        <v>310</v>
      </c>
      <c r="F4147" t="s">
        <v>23</v>
      </c>
      <c r="G4147" t="s">
        <v>21</v>
      </c>
      <c r="H4147" t="s">
        <v>5739</v>
      </c>
    </row>
    <row r="4148" spans="1:8" x14ac:dyDescent="0.25">
      <c r="A4148" t="s">
        <v>305</v>
      </c>
      <c r="B4148" t="s">
        <v>306</v>
      </c>
      <c r="C4148" t="s">
        <v>308</v>
      </c>
      <c r="D4148" t="s">
        <v>309</v>
      </c>
      <c r="E4148" t="s">
        <v>310</v>
      </c>
      <c r="F4148" t="s">
        <v>22</v>
      </c>
      <c r="G4148" t="s">
        <v>21</v>
      </c>
      <c r="H4148" t="s">
        <v>5739</v>
      </c>
    </row>
    <row r="4149" spans="1:8" x14ac:dyDescent="0.25">
      <c r="A4149" t="s">
        <v>305</v>
      </c>
      <c r="B4149" t="s">
        <v>306</v>
      </c>
      <c r="C4149" t="s">
        <v>311</v>
      </c>
      <c r="D4149" t="s">
        <v>312</v>
      </c>
      <c r="E4149" t="s">
        <v>313</v>
      </c>
      <c r="F4149" t="s">
        <v>20</v>
      </c>
      <c r="G4149" t="s">
        <v>21</v>
      </c>
      <c r="H4149" t="s">
        <v>5739</v>
      </c>
    </row>
    <row r="4150" spans="1:8" x14ac:dyDescent="0.25">
      <c r="A4150" t="s">
        <v>305</v>
      </c>
      <c r="B4150" t="s">
        <v>306</v>
      </c>
      <c r="C4150" t="s">
        <v>311</v>
      </c>
      <c r="D4150" t="s">
        <v>312</v>
      </c>
      <c r="E4150" t="s">
        <v>313</v>
      </c>
      <c r="F4150" t="s">
        <v>23</v>
      </c>
      <c r="G4150" t="s">
        <v>21</v>
      </c>
      <c r="H4150" t="s">
        <v>5739</v>
      </c>
    </row>
    <row r="4151" spans="1:8" x14ac:dyDescent="0.25">
      <c r="A4151" t="s">
        <v>305</v>
      </c>
      <c r="B4151" t="s">
        <v>306</v>
      </c>
      <c r="C4151" t="s">
        <v>311</v>
      </c>
      <c r="D4151" t="s">
        <v>312</v>
      </c>
      <c r="E4151" t="s">
        <v>313</v>
      </c>
      <c r="F4151" t="s">
        <v>22</v>
      </c>
      <c r="G4151" t="s">
        <v>21</v>
      </c>
      <c r="H4151" t="s">
        <v>5739</v>
      </c>
    </row>
    <row r="4152" spans="1:8" x14ac:dyDescent="0.25">
      <c r="A4152" t="s">
        <v>305</v>
      </c>
      <c r="B4152" t="s">
        <v>306</v>
      </c>
      <c r="C4152" t="s">
        <v>223</v>
      </c>
      <c r="D4152" t="s">
        <v>224</v>
      </c>
      <c r="E4152" t="s">
        <v>314</v>
      </c>
      <c r="F4152" t="s">
        <v>22</v>
      </c>
      <c r="G4152" t="s">
        <v>21</v>
      </c>
      <c r="H4152" t="s">
        <v>5739</v>
      </c>
    </row>
    <row r="4153" spans="1:8" x14ac:dyDescent="0.25">
      <c r="A4153" t="s">
        <v>305</v>
      </c>
      <c r="B4153" t="s">
        <v>306</v>
      </c>
      <c r="C4153" t="s">
        <v>223</v>
      </c>
      <c r="D4153" t="s">
        <v>224</v>
      </c>
      <c r="E4153" t="s">
        <v>314</v>
      </c>
      <c r="F4153" t="s">
        <v>23</v>
      </c>
      <c r="G4153" t="s">
        <v>21</v>
      </c>
      <c r="H4153" t="s">
        <v>5739</v>
      </c>
    </row>
    <row r="4154" spans="1:8" x14ac:dyDescent="0.25">
      <c r="A4154" t="s">
        <v>305</v>
      </c>
      <c r="B4154" t="s">
        <v>306</v>
      </c>
      <c r="C4154" t="s">
        <v>17</v>
      </c>
      <c r="D4154" t="s">
        <v>18</v>
      </c>
      <c r="E4154" t="s">
        <v>315</v>
      </c>
      <c r="F4154" t="s">
        <v>22</v>
      </c>
      <c r="G4154" t="s">
        <v>21</v>
      </c>
      <c r="H4154" t="s">
        <v>5739</v>
      </c>
    </row>
    <row r="4155" spans="1:8" x14ac:dyDescent="0.25">
      <c r="A4155" t="s">
        <v>305</v>
      </c>
      <c r="B4155" t="s">
        <v>306</v>
      </c>
      <c r="C4155" t="s">
        <v>17</v>
      </c>
      <c r="D4155" t="s">
        <v>18</v>
      </c>
      <c r="E4155" t="s">
        <v>315</v>
      </c>
      <c r="F4155" t="s">
        <v>23</v>
      </c>
      <c r="G4155" t="s">
        <v>21</v>
      </c>
      <c r="H4155" t="s">
        <v>5739</v>
      </c>
    </row>
    <row r="4156" spans="1:8" x14ac:dyDescent="0.25">
      <c r="A4156" t="s">
        <v>305</v>
      </c>
      <c r="B4156" t="s">
        <v>306</v>
      </c>
      <c r="C4156" t="s">
        <v>17</v>
      </c>
      <c r="D4156" t="s">
        <v>18</v>
      </c>
      <c r="E4156" t="s">
        <v>315</v>
      </c>
      <c r="F4156" t="s">
        <v>20</v>
      </c>
      <c r="G4156" t="s">
        <v>21</v>
      </c>
      <c r="H4156" t="s">
        <v>5739</v>
      </c>
    </row>
    <row r="4157" spans="1:8" x14ac:dyDescent="0.25">
      <c r="A4157" t="s">
        <v>316</v>
      </c>
      <c r="B4157" t="s">
        <v>317</v>
      </c>
      <c r="C4157" t="s">
        <v>67</v>
      </c>
      <c r="D4157" t="s">
        <v>5748</v>
      </c>
      <c r="E4157" t="s">
        <v>5685</v>
      </c>
      <c r="F4157" t="s">
        <v>20</v>
      </c>
      <c r="G4157" t="s">
        <v>21</v>
      </c>
      <c r="H4157" t="s">
        <v>5739</v>
      </c>
    </row>
    <row r="4158" spans="1:8" x14ac:dyDescent="0.25">
      <c r="A4158" t="s">
        <v>316</v>
      </c>
      <c r="B4158" t="s">
        <v>317</v>
      </c>
      <c r="C4158" t="s">
        <v>67</v>
      </c>
      <c r="D4158" t="s">
        <v>5748</v>
      </c>
      <c r="E4158" t="s">
        <v>5685</v>
      </c>
      <c r="F4158" t="s">
        <v>22</v>
      </c>
      <c r="G4158" t="s">
        <v>21</v>
      </c>
      <c r="H4158" t="s">
        <v>5739</v>
      </c>
    </row>
    <row r="4159" spans="1:8" x14ac:dyDescent="0.25">
      <c r="A4159" t="s">
        <v>316</v>
      </c>
      <c r="B4159" t="s">
        <v>317</v>
      </c>
      <c r="C4159" t="s">
        <v>9</v>
      </c>
      <c r="D4159" t="s">
        <v>10</v>
      </c>
      <c r="E4159" t="s">
        <v>318</v>
      </c>
      <c r="G4159" t="s">
        <v>12</v>
      </c>
      <c r="H4159" t="s">
        <v>5739</v>
      </c>
    </row>
    <row r="4160" spans="1:8" x14ac:dyDescent="0.25">
      <c r="A4160" t="s">
        <v>319</v>
      </c>
      <c r="B4160" t="s">
        <v>320</v>
      </c>
      <c r="C4160" t="s">
        <v>9</v>
      </c>
      <c r="D4160" t="s">
        <v>10</v>
      </c>
      <c r="E4160" t="s">
        <v>321</v>
      </c>
      <c r="G4160" t="s">
        <v>12</v>
      </c>
      <c r="H4160" t="s">
        <v>5739</v>
      </c>
    </row>
    <row r="4161" spans="1:8" x14ac:dyDescent="0.25">
      <c r="A4161" t="s">
        <v>319</v>
      </c>
      <c r="B4161" t="s">
        <v>320</v>
      </c>
      <c r="C4161" t="s">
        <v>9</v>
      </c>
      <c r="D4161" t="s">
        <v>10</v>
      </c>
      <c r="E4161" t="s">
        <v>322</v>
      </c>
      <c r="G4161" t="s">
        <v>12</v>
      </c>
      <c r="H4161" t="s">
        <v>5739</v>
      </c>
    </row>
    <row r="4162" spans="1:8" x14ac:dyDescent="0.25">
      <c r="A4162" t="s">
        <v>323</v>
      </c>
      <c r="B4162" t="s">
        <v>324</v>
      </c>
      <c r="C4162" t="s">
        <v>325</v>
      </c>
      <c r="D4162" t="s">
        <v>326</v>
      </c>
      <c r="E4162" t="s">
        <v>327</v>
      </c>
      <c r="F4162" t="s">
        <v>22</v>
      </c>
      <c r="G4162" t="s">
        <v>21</v>
      </c>
      <c r="H4162" t="s">
        <v>5739</v>
      </c>
    </row>
    <row r="4163" spans="1:8" x14ac:dyDescent="0.25">
      <c r="A4163" t="s">
        <v>323</v>
      </c>
      <c r="B4163" t="s">
        <v>324</v>
      </c>
      <c r="C4163" t="s">
        <v>325</v>
      </c>
      <c r="D4163" t="s">
        <v>326</v>
      </c>
      <c r="E4163" t="s">
        <v>327</v>
      </c>
      <c r="F4163" t="s">
        <v>23</v>
      </c>
      <c r="G4163" t="s">
        <v>21</v>
      </c>
      <c r="H4163" t="s">
        <v>5739</v>
      </c>
    </row>
    <row r="4164" spans="1:8" x14ac:dyDescent="0.25">
      <c r="A4164" t="s">
        <v>323</v>
      </c>
      <c r="B4164" t="s">
        <v>324</v>
      </c>
      <c r="C4164" t="s">
        <v>328</v>
      </c>
      <c r="D4164" t="s">
        <v>329</v>
      </c>
      <c r="E4164" t="s">
        <v>330</v>
      </c>
      <c r="F4164" t="s">
        <v>22</v>
      </c>
      <c r="G4164" t="s">
        <v>21</v>
      </c>
      <c r="H4164" t="s">
        <v>5739</v>
      </c>
    </row>
    <row r="4165" spans="1:8" x14ac:dyDescent="0.25">
      <c r="A4165" t="s">
        <v>323</v>
      </c>
      <c r="B4165" t="s">
        <v>324</v>
      </c>
      <c r="C4165" t="s">
        <v>328</v>
      </c>
      <c r="D4165" t="s">
        <v>329</v>
      </c>
      <c r="E4165" t="s">
        <v>330</v>
      </c>
      <c r="F4165" t="s">
        <v>23</v>
      </c>
      <c r="G4165" t="s">
        <v>21</v>
      </c>
      <c r="H4165" t="s">
        <v>5739</v>
      </c>
    </row>
    <row r="4166" spans="1:8" x14ac:dyDescent="0.25">
      <c r="A4166" t="s">
        <v>323</v>
      </c>
      <c r="B4166" t="s">
        <v>324</v>
      </c>
      <c r="C4166" t="s">
        <v>204</v>
      </c>
      <c r="D4166" t="s">
        <v>205</v>
      </c>
      <c r="E4166" t="s">
        <v>331</v>
      </c>
      <c r="F4166" t="s">
        <v>20</v>
      </c>
      <c r="G4166" t="s">
        <v>21</v>
      </c>
      <c r="H4166" t="s">
        <v>5739</v>
      </c>
    </row>
    <row r="4167" spans="1:8" x14ac:dyDescent="0.25">
      <c r="A4167" t="s">
        <v>323</v>
      </c>
      <c r="B4167" t="s">
        <v>324</v>
      </c>
      <c r="C4167" t="s">
        <v>33</v>
      </c>
      <c r="D4167" t="s">
        <v>34</v>
      </c>
      <c r="E4167" t="s">
        <v>332</v>
      </c>
      <c r="F4167" t="s">
        <v>20</v>
      </c>
      <c r="G4167" t="s">
        <v>21</v>
      </c>
      <c r="H4167" t="s">
        <v>5739</v>
      </c>
    </row>
    <row r="4168" spans="1:8" x14ac:dyDescent="0.25">
      <c r="A4168" t="s">
        <v>323</v>
      </c>
      <c r="B4168" t="s">
        <v>324</v>
      </c>
      <c r="C4168" t="s">
        <v>208</v>
      </c>
      <c r="D4168" t="s">
        <v>209</v>
      </c>
      <c r="E4168" t="s">
        <v>333</v>
      </c>
      <c r="F4168" t="s">
        <v>20</v>
      </c>
      <c r="G4168" t="s">
        <v>21</v>
      </c>
      <c r="H4168" t="s">
        <v>5739</v>
      </c>
    </row>
    <row r="4169" spans="1:8" x14ac:dyDescent="0.25">
      <c r="A4169" t="s">
        <v>323</v>
      </c>
      <c r="B4169" t="s">
        <v>324</v>
      </c>
      <c r="C4169" t="s">
        <v>211</v>
      </c>
      <c r="D4169" t="s">
        <v>212</v>
      </c>
      <c r="E4169" t="s">
        <v>334</v>
      </c>
      <c r="F4169" t="s">
        <v>20</v>
      </c>
      <c r="G4169" t="s">
        <v>21</v>
      </c>
      <c r="H4169" t="s">
        <v>5739</v>
      </c>
    </row>
    <row r="4170" spans="1:8" x14ac:dyDescent="0.25">
      <c r="A4170" t="s">
        <v>323</v>
      </c>
      <c r="B4170" t="s">
        <v>324</v>
      </c>
      <c r="C4170" t="s">
        <v>67</v>
      </c>
      <c r="D4170" t="s">
        <v>5748</v>
      </c>
      <c r="E4170" t="s">
        <v>335</v>
      </c>
      <c r="F4170" t="s">
        <v>22</v>
      </c>
      <c r="G4170" t="s">
        <v>21</v>
      </c>
      <c r="H4170" t="s">
        <v>5739</v>
      </c>
    </row>
    <row r="4171" spans="1:8" x14ac:dyDescent="0.25">
      <c r="A4171" t="s">
        <v>323</v>
      </c>
      <c r="B4171" t="s">
        <v>324</v>
      </c>
      <c r="C4171" t="s">
        <v>67</v>
      </c>
      <c r="D4171" t="s">
        <v>5748</v>
      </c>
      <c r="E4171" t="s">
        <v>335</v>
      </c>
      <c r="F4171" t="s">
        <v>23</v>
      </c>
      <c r="G4171" t="s">
        <v>21</v>
      </c>
      <c r="H4171" t="s">
        <v>5739</v>
      </c>
    </row>
    <row r="4172" spans="1:8" x14ac:dyDescent="0.25">
      <c r="A4172" t="s">
        <v>323</v>
      </c>
      <c r="B4172" t="s">
        <v>324</v>
      </c>
      <c r="C4172" t="s">
        <v>67</v>
      </c>
      <c r="D4172" t="s">
        <v>5748</v>
      </c>
      <c r="E4172" t="s">
        <v>335</v>
      </c>
      <c r="F4172" t="s">
        <v>20</v>
      </c>
      <c r="G4172" t="s">
        <v>21</v>
      </c>
      <c r="H4172" t="s">
        <v>5739</v>
      </c>
    </row>
    <row r="4173" spans="1:8" x14ac:dyDescent="0.25">
      <c r="A4173" t="s">
        <v>323</v>
      </c>
      <c r="B4173" t="s">
        <v>324</v>
      </c>
      <c r="C4173" t="s">
        <v>67</v>
      </c>
      <c r="D4173" t="s">
        <v>5748</v>
      </c>
      <c r="E4173" t="s">
        <v>336</v>
      </c>
      <c r="F4173" t="s">
        <v>23</v>
      </c>
      <c r="G4173" t="s">
        <v>21</v>
      </c>
      <c r="H4173" t="s">
        <v>5739</v>
      </c>
    </row>
    <row r="4174" spans="1:8" x14ac:dyDescent="0.25">
      <c r="A4174" t="s">
        <v>323</v>
      </c>
      <c r="B4174" t="s">
        <v>324</v>
      </c>
      <c r="C4174" t="s">
        <v>67</v>
      </c>
      <c r="D4174" t="s">
        <v>5748</v>
      </c>
      <c r="E4174" t="s">
        <v>337</v>
      </c>
      <c r="F4174" t="s">
        <v>22</v>
      </c>
      <c r="G4174" t="s">
        <v>21</v>
      </c>
      <c r="H4174" t="s">
        <v>5739</v>
      </c>
    </row>
    <row r="4175" spans="1:8" x14ac:dyDescent="0.25">
      <c r="A4175" t="s">
        <v>323</v>
      </c>
      <c r="B4175" t="s">
        <v>324</v>
      </c>
      <c r="C4175" t="s">
        <v>67</v>
      </c>
      <c r="D4175" t="s">
        <v>5748</v>
      </c>
      <c r="E4175" t="s">
        <v>337</v>
      </c>
      <c r="F4175" t="s">
        <v>23</v>
      </c>
      <c r="G4175" t="s">
        <v>21</v>
      </c>
      <c r="H4175" t="s">
        <v>5739</v>
      </c>
    </row>
    <row r="4176" spans="1:8" x14ac:dyDescent="0.25">
      <c r="A4176" t="s">
        <v>323</v>
      </c>
      <c r="B4176" t="s">
        <v>324</v>
      </c>
      <c r="C4176" t="s">
        <v>67</v>
      </c>
      <c r="D4176" t="s">
        <v>5748</v>
      </c>
      <c r="E4176" t="s">
        <v>338</v>
      </c>
      <c r="F4176" t="s">
        <v>22</v>
      </c>
      <c r="G4176" t="s">
        <v>21</v>
      </c>
      <c r="H4176" t="s">
        <v>5739</v>
      </c>
    </row>
    <row r="4177" spans="1:8" x14ac:dyDescent="0.25">
      <c r="A4177" t="s">
        <v>323</v>
      </c>
      <c r="B4177" t="s">
        <v>324</v>
      </c>
      <c r="C4177" t="s">
        <v>67</v>
      </c>
      <c r="D4177" t="s">
        <v>5748</v>
      </c>
      <c r="E4177" t="s">
        <v>339</v>
      </c>
      <c r="F4177" t="s">
        <v>23</v>
      </c>
      <c r="G4177" t="s">
        <v>21</v>
      </c>
      <c r="H4177" t="s">
        <v>5739</v>
      </c>
    </row>
    <row r="4178" spans="1:8" x14ac:dyDescent="0.25">
      <c r="A4178" t="s">
        <v>323</v>
      </c>
      <c r="B4178" t="s">
        <v>324</v>
      </c>
      <c r="C4178" t="s">
        <v>67</v>
      </c>
      <c r="D4178" t="s">
        <v>5748</v>
      </c>
      <c r="E4178" t="s">
        <v>340</v>
      </c>
      <c r="F4178" t="s">
        <v>23</v>
      </c>
      <c r="G4178" t="s">
        <v>21</v>
      </c>
      <c r="H4178" t="s">
        <v>5739</v>
      </c>
    </row>
    <row r="4179" spans="1:8" x14ac:dyDescent="0.25">
      <c r="A4179" t="s">
        <v>323</v>
      </c>
      <c r="B4179" t="s">
        <v>324</v>
      </c>
      <c r="C4179" t="s">
        <v>67</v>
      </c>
      <c r="D4179" t="s">
        <v>5748</v>
      </c>
      <c r="E4179" t="s">
        <v>340</v>
      </c>
      <c r="F4179" t="s">
        <v>22</v>
      </c>
      <c r="G4179" t="s">
        <v>21</v>
      </c>
      <c r="H4179" t="s">
        <v>5739</v>
      </c>
    </row>
    <row r="4180" spans="1:8" x14ac:dyDescent="0.25">
      <c r="A4180" t="s">
        <v>323</v>
      </c>
      <c r="B4180" t="s">
        <v>324</v>
      </c>
      <c r="C4180" t="s">
        <v>67</v>
      </c>
      <c r="D4180" t="s">
        <v>5748</v>
      </c>
      <c r="E4180" t="s">
        <v>341</v>
      </c>
      <c r="F4180" t="s">
        <v>20</v>
      </c>
      <c r="G4180" t="s">
        <v>21</v>
      </c>
      <c r="H4180" t="s">
        <v>5739</v>
      </c>
    </row>
    <row r="4181" spans="1:8" x14ac:dyDescent="0.25">
      <c r="A4181" t="s">
        <v>323</v>
      </c>
      <c r="B4181" t="s">
        <v>324</v>
      </c>
      <c r="C4181" t="s">
        <v>67</v>
      </c>
      <c r="D4181" t="s">
        <v>5748</v>
      </c>
      <c r="E4181" t="s">
        <v>341</v>
      </c>
      <c r="F4181" t="s">
        <v>23</v>
      </c>
      <c r="G4181" t="s">
        <v>21</v>
      </c>
      <c r="H4181" t="s">
        <v>5739</v>
      </c>
    </row>
    <row r="4182" spans="1:8" x14ac:dyDescent="0.25">
      <c r="A4182" t="s">
        <v>323</v>
      </c>
      <c r="B4182" t="s">
        <v>324</v>
      </c>
      <c r="C4182" t="s">
        <v>67</v>
      </c>
      <c r="D4182" t="s">
        <v>5748</v>
      </c>
      <c r="E4182" t="s">
        <v>341</v>
      </c>
      <c r="F4182" t="s">
        <v>22</v>
      </c>
      <c r="G4182" t="s">
        <v>21</v>
      </c>
      <c r="H4182" t="s">
        <v>5739</v>
      </c>
    </row>
    <row r="4183" spans="1:8" x14ac:dyDescent="0.25">
      <c r="A4183" t="s">
        <v>323</v>
      </c>
      <c r="B4183" t="s">
        <v>324</v>
      </c>
      <c r="C4183" t="s">
        <v>67</v>
      </c>
      <c r="D4183" t="s">
        <v>5748</v>
      </c>
      <c r="E4183" t="s">
        <v>342</v>
      </c>
      <c r="F4183" t="s">
        <v>22</v>
      </c>
      <c r="G4183" t="s">
        <v>21</v>
      </c>
      <c r="H4183" t="s">
        <v>5739</v>
      </c>
    </row>
    <row r="4184" spans="1:8" x14ac:dyDescent="0.25">
      <c r="A4184" t="s">
        <v>323</v>
      </c>
      <c r="B4184" t="s">
        <v>324</v>
      </c>
      <c r="C4184" t="s">
        <v>67</v>
      </c>
      <c r="D4184" t="s">
        <v>5748</v>
      </c>
      <c r="E4184" t="s">
        <v>342</v>
      </c>
      <c r="F4184" t="s">
        <v>20</v>
      </c>
      <c r="G4184" t="s">
        <v>21</v>
      </c>
      <c r="H4184" t="s">
        <v>5739</v>
      </c>
    </row>
    <row r="4185" spans="1:8" x14ac:dyDescent="0.25">
      <c r="A4185" t="s">
        <v>323</v>
      </c>
      <c r="B4185" t="s">
        <v>324</v>
      </c>
      <c r="C4185" t="s">
        <v>67</v>
      </c>
      <c r="D4185" t="s">
        <v>5748</v>
      </c>
      <c r="E4185" t="s">
        <v>342</v>
      </c>
      <c r="F4185" t="s">
        <v>23</v>
      </c>
      <c r="G4185" t="s">
        <v>21</v>
      </c>
      <c r="H4185" t="s">
        <v>5739</v>
      </c>
    </row>
    <row r="4186" spans="1:8" x14ac:dyDescent="0.25">
      <c r="A4186" t="s">
        <v>323</v>
      </c>
      <c r="B4186" t="s">
        <v>324</v>
      </c>
      <c r="C4186" t="s">
        <v>67</v>
      </c>
      <c r="D4186" t="s">
        <v>5748</v>
      </c>
      <c r="E4186" t="s">
        <v>343</v>
      </c>
      <c r="F4186" t="s">
        <v>22</v>
      </c>
      <c r="G4186" t="s">
        <v>21</v>
      </c>
      <c r="H4186" t="s">
        <v>5739</v>
      </c>
    </row>
    <row r="4187" spans="1:8" x14ac:dyDescent="0.25">
      <c r="A4187" t="s">
        <v>323</v>
      </c>
      <c r="B4187" t="s">
        <v>324</v>
      </c>
      <c r="C4187" t="s">
        <v>67</v>
      </c>
      <c r="D4187" t="s">
        <v>5748</v>
      </c>
      <c r="E4187" t="s">
        <v>343</v>
      </c>
      <c r="F4187" t="s">
        <v>20</v>
      </c>
      <c r="G4187" t="s">
        <v>21</v>
      </c>
      <c r="H4187" t="s">
        <v>5739</v>
      </c>
    </row>
    <row r="4188" spans="1:8" x14ac:dyDescent="0.25">
      <c r="A4188" t="s">
        <v>323</v>
      </c>
      <c r="B4188" t="s">
        <v>324</v>
      </c>
      <c r="C4188" t="s">
        <v>67</v>
      </c>
      <c r="D4188" t="s">
        <v>5748</v>
      </c>
      <c r="E4188" t="s">
        <v>343</v>
      </c>
      <c r="F4188" t="s">
        <v>23</v>
      </c>
      <c r="G4188" t="s">
        <v>21</v>
      </c>
      <c r="H4188" t="s">
        <v>5739</v>
      </c>
    </row>
    <row r="4189" spans="1:8" x14ac:dyDescent="0.25">
      <c r="A4189" t="s">
        <v>323</v>
      </c>
      <c r="B4189" t="s">
        <v>324</v>
      </c>
      <c r="C4189" t="s">
        <v>344</v>
      </c>
      <c r="D4189" t="s">
        <v>345</v>
      </c>
      <c r="E4189" t="s">
        <v>346</v>
      </c>
      <c r="F4189" t="s">
        <v>22</v>
      </c>
      <c r="G4189" t="s">
        <v>21</v>
      </c>
      <c r="H4189" t="s">
        <v>5739</v>
      </c>
    </row>
    <row r="4190" spans="1:8" x14ac:dyDescent="0.25">
      <c r="A4190" t="s">
        <v>323</v>
      </c>
      <c r="B4190" t="s">
        <v>324</v>
      </c>
      <c r="C4190" t="s">
        <v>344</v>
      </c>
      <c r="D4190" t="s">
        <v>345</v>
      </c>
      <c r="E4190" t="s">
        <v>346</v>
      </c>
      <c r="F4190" t="s">
        <v>23</v>
      </c>
      <c r="G4190" t="s">
        <v>21</v>
      </c>
      <c r="H4190" t="s">
        <v>5739</v>
      </c>
    </row>
    <row r="4191" spans="1:8" x14ac:dyDescent="0.25">
      <c r="A4191" t="s">
        <v>323</v>
      </c>
      <c r="B4191" t="s">
        <v>324</v>
      </c>
      <c r="C4191" t="s">
        <v>311</v>
      </c>
      <c r="D4191" t="s">
        <v>312</v>
      </c>
      <c r="E4191" t="s">
        <v>347</v>
      </c>
      <c r="F4191" t="s">
        <v>22</v>
      </c>
      <c r="G4191" t="s">
        <v>21</v>
      </c>
      <c r="H4191" t="s">
        <v>5739</v>
      </c>
    </row>
    <row r="4192" spans="1:8" x14ac:dyDescent="0.25">
      <c r="A4192" t="s">
        <v>323</v>
      </c>
      <c r="B4192" t="s">
        <v>324</v>
      </c>
      <c r="C4192" t="s">
        <v>311</v>
      </c>
      <c r="D4192" t="s">
        <v>312</v>
      </c>
      <c r="E4192" t="s">
        <v>347</v>
      </c>
      <c r="F4192" t="s">
        <v>20</v>
      </c>
      <c r="G4192" t="s">
        <v>21</v>
      </c>
      <c r="H4192" t="s">
        <v>5739</v>
      </c>
    </row>
    <row r="4193" spans="1:8" x14ac:dyDescent="0.25">
      <c r="A4193" t="s">
        <v>323</v>
      </c>
      <c r="B4193" t="s">
        <v>324</v>
      </c>
      <c r="C4193" t="s">
        <v>311</v>
      </c>
      <c r="D4193" t="s">
        <v>312</v>
      </c>
      <c r="E4193" t="s">
        <v>347</v>
      </c>
      <c r="F4193" t="s">
        <v>23</v>
      </c>
      <c r="G4193" t="s">
        <v>21</v>
      </c>
      <c r="H4193" t="s">
        <v>5739</v>
      </c>
    </row>
    <row r="4194" spans="1:8" x14ac:dyDescent="0.25">
      <c r="A4194" t="s">
        <v>323</v>
      </c>
      <c r="B4194" t="s">
        <v>324</v>
      </c>
      <c r="C4194" t="s">
        <v>348</v>
      </c>
      <c r="D4194" t="s">
        <v>349</v>
      </c>
      <c r="E4194" t="s">
        <v>350</v>
      </c>
      <c r="F4194" t="s">
        <v>23</v>
      </c>
      <c r="G4194" t="s">
        <v>21</v>
      </c>
      <c r="H4194" t="s">
        <v>5739</v>
      </c>
    </row>
    <row r="4195" spans="1:8" x14ac:dyDescent="0.25">
      <c r="A4195" t="s">
        <v>323</v>
      </c>
      <c r="B4195" t="s">
        <v>324</v>
      </c>
      <c r="C4195" t="s">
        <v>348</v>
      </c>
      <c r="D4195" t="s">
        <v>349</v>
      </c>
      <c r="E4195" t="s">
        <v>350</v>
      </c>
      <c r="F4195" t="s">
        <v>22</v>
      </c>
      <c r="G4195" t="s">
        <v>21</v>
      </c>
      <c r="H4195" t="s">
        <v>5739</v>
      </c>
    </row>
    <row r="4196" spans="1:8" x14ac:dyDescent="0.25">
      <c r="A4196" t="s">
        <v>323</v>
      </c>
      <c r="B4196" t="s">
        <v>324</v>
      </c>
      <c r="C4196" t="s">
        <v>9</v>
      </c>
      <c r="D4196" t="s">
        <v>10</v>
      </c>
      <c r="E4196" t="s">
        <v>351</v>
      </c>
      <c r="G4196" t="s">
        <v>12</v>
      </c>
      <c r="H4196" t="s">
        <v>5739</v>
      </c>
    </row>
    <row r="4197" spans="1:8" x14ac:dyDescent="0.25">
      <c r="A4197" t="s">
        <v>323</v>
      </c>
      <c r="B4197" t="s">
        <v>324</v>
      </c>
      <c r="C4197" t="s">
        <v>9</v>
      </c>
      <c r="D4197" t="s">
        <v>10</v>
      </c>
      <c r="E4197" t="s">
        <v>352</v>
      </c>
      <c r="G4197" t="s">
        <v>12</v>
      </c>
      <c r="H4197" t="s">
        <v>5739</v>
      </c>
    </row>
    <row r="4198" spans="1:8" x14ac:dyDescent="0.25">
      <c r="A4198" t="s">
        <v>323</v>
      </c>
      <c r="B4198" t="s">
        <v>324</v>
      </c>
      <c r="C4198" t="s">
        <v>9</v>
      </c>
      <c r="D4198" t="s">
        <v>10</v>
      </c>
      <c r="E4198" t="s">
        <v>353</v>
      </c>
      <c r="G4198" t="s">
        <v>12</v>
      </c>
      <c r="H4198" t="s">
        <v>5739</v>
      </c>
    </row>
    <row r="4199" spans="1:8" x14ac:dyDescent="0.25">
      <c r="A4199" t="s">
        <v>323</v>
      </c>
      <c r="B4199" t="s">
        <v>324</v>
      </c>
      <c r="C4199" t="s">
        <v>9</v>
      </c>
      <c r="D4199" t="s">
        <v>10</v>
      </c>
      <c r="E4199" t="s">
        <v>354</v>
      </c>
      <c r="G4199" t="s">
        <v>12</v>
      </c>
      <c r="H4199" t="s">
        <v>5739</v>
      </c>
    </row>
    <row r="4200" spans="1:8" x14ac:dyDescent="0.25">
      <c r="A4200" t="s">
        <v>323</v>
      </c>
      <c r="B4200" t="s">
        <v>324</v>
      </c>
      <c r="C4200" t="s">
        <v>9</v>
      </c>
      <c r="D4200" t="s">
        <v>10</v>
      </c>
      <c r="E4200" t="s">
        <v>355</v>
      </c>
      <c r="G4200" t="s">
        <v>12</v>
      </c>
      <c r="H4200" t="s">
        <v>5739</v>
      </c>
    </row>
    <row r="4201" spans="1:8" x14ac:dyDescent="0.25">
      <c r="A4201" t="s">
        <v>323</v>
      </c>
      <c r="B4201" t="s">
        <v>324</v>
      </c>
      <c r="C4201" t="s">
        <v>9</v>
      </c>
      <c r="D4201" t="s">
        <v>10</v>
      </c>
      <c r="E4201" t="s">
        <v>356</v>
      </c>
      <c r="G4201" t="s">
        <v>12</v>
      </c>
      <c r="H4201" t="s">
        <v>5739</v>
      </c>
    </row>
    <row r="4202" spans="1:8" x14ac:dyDescent="0.25">
      <c r="A4202" t="s">
        <v>323</v>
      </c>
      <c r="B4202" t="s">
        <v>324</v>
      </c>
      <c r="C4202" t="s">
        <v>9</v>
      </c>
      <c r="D4202" t="s">
        <v>10</v>
      </c>
      <c r="E4202" t="s">
        <v>357</v>
      </c>
      <c r="G4202" t="s">
        <v>12</v>
      </c>
      <c r="H4202" t="s">
        <v>5739</v>
      </c>
    </row>
    <row r="4203" spans="1:8" x14ac:dyDescent="0.25">
      <c r="A4203" t="s">
        <v>323</v>
      </c>
      <c r="B4203" t="s">
        <v>324</v>
      </c>
      <c r="C4203" t="s">
        <v>223</v>
      </c>
      <c r="D4203" t="s">
        <v>224</v>
      </c>
      <c r="E4203" t="s">
        <v>5686</v>
      </c>
      <c r="F4203" t="s">
        <v>22</v>
      </c>
      <c r="G4203" t="s">
        <v>21</v>
      </c>
      <c r="H4203" t="s">
        <v>5739</v>
      </c>
    </row>
    <row r="4204" spans="1:8" x14ac:dyDescent="0.25">
      <c r="A4204" t="s">
        <v>323</v>
      </c>
      <c r="B4204" t="s">
        <v>324</v>
      </c>
      <c r="C4204" t="s">
        <v>223</v>
      </c>
      <c r="D4204" t="s">
        <v>224</v>
      </c>
      <c r="E4204" t="s">
        <v>358</v>
      </c>
      <c r="F4204" t="s">
        <v>23</v>
      </c>
      <c r="G4204" t="s">
        <v>21</v>
      </c>
      <c r="H4204" t="s">
        <v>5739</v>
      </c>
    </row>
    <row r="4205" spans="1:8" x14ac:dyDescent="0.25">
      <c r="A4205" t="s">
        <v>323</v>
      </c>
      <c r="B4205" t="s">
        <v>324</v>
      </c>
      <c r="C4205" t="s">
        <v>17</v>
      </c>
      <c r="D4205" t="s">
        <v>18</v>
      </c>
      <c r="E4205" t="s">
        <v>359</v>
      </c>
      <c r="F4205" t="s">
        <v>22</v>
      </c>
      <c r="G4205" t="s">
        <v>21</v>
      </c>
      <c r="H4205" t="s">
        <v>5739</v>
      </c>
    </row>
    <row r="4206" spans="1:8" x14ac:dyDescent="0.25">
      <c r="A4206" t="s">
        <v>323</v>
      </c>
      <c r="B4206" t="s">
        <v>324</v>
      </c>
      <c r="C4206" t="s">
        <v>17</v>
      </c>
      <c r="D4206" t="s">
        <v>18</v>
      </c>
      <c r="E4206" t="s">
        <v>359</v>
      </c>
      <c r="F4206" t="s">
        <v>23</v>
      </c>
      <c r="G4206" t="s">
        <v>21</v>
      </c>
      <c r="H4206" t="s">
        <v>5739</v>
      </c>
    </row>
    <row r="4207" spans="1:8" x14ac:dyDescent="0.25">
      <c r="A4207" t="s">
        <v>323</v>
      </c>
      <c r="B4207" t="s">
        <v>324</v>
      </c>
      <c r="C4207" t="s">
        <v>360</v>
      </c>
      <c r="D4207" t="s">
        <v>361</v>
      </c>
      <c r="E4207" t="s">
        <v>362</v>
      </c>
      <c r="G4207" t="s">
        <v>363</v>
      </c>
      <c r="H4207" t="s">
        <v>5739</v>
      </c>
    </row>
    <row r="4208" spans="1:8" x14ac:dyDescent="0.25">
      <c r="A4208" t="s">
        <v>323</v>
      </c>
      <c r="B4208" t="s">
        <v>324</v>
      </c>
      <c r="C4208" t="s">
        <v>28</v>
      </c>
      <c r="D4208" t="s">
        <v>29</v>
      </c>
      <c r="E4208" t="s">
        <v>364</v>
      </c>
      <c r="F4208" t="s">
        <v>20</v>
      </c>
      <c r="G4208" t="s">
        <v>21</v>
      </c>
      <c r="H4208" t="s">
        <v>5739</v>
      </c>
    </row>
    <row r="4209" spans="1:8" x14ac:dyDescent="0.25">
      <c r="A4209" t="s">
        <v>365</v>
      </c>
      <c r="B4209" t="s">
        <v>366</v>
      </c>
      <c r="C4209" t="s">
        <v>223</v>
      </c>
      <c r="D4209" t="s">
        <v>224</v>
      </c>
      <c r="E4209" t="s">
        <v>367</v>
      </c>
      <c r="F4209" t="s">
        <v>23</v>
      </c>
      <c r="G4209" t="s">
        <v>21</v>
      </c>
      <c r="H4209" t="s">
        <v>5739</v>
      </c>
    </row>
    <row r="4210" spans="1:8" x14ac:dyDescent="0.25">
      <c r="A4210" t="s">
        <v>365</v>
      </c>
      <c r="B4210" t="s">
        <v>366</v>
      </c>
      <c r="C4210" t="s">
        <v>223</v>
      </c>
      <c r="D4210" t="s">
        <v>224</v>
      </c>
      <c r="E4210" t="s">
        <v>367</v>
      </c>
      <c r="F4210" t="s">
        <v>22</v>
      </c>
      <c r="G4210" t="s">
        <v>21</v>
      </c>
      <c r="H4210" t="s">
        <v>5739</v>
      </c>
    </row>
    <row r="4211" spans="1:8" x14ac:dyDescent="0.25">
      <c r="A4211" t="s">
        <v>5827</v>
      </c>
      <c r="B4211" t="s">
        <v>5828</v>
      </c>
      <c r="C4211" t="s">
        <v>9</v>
      </c>
      <c r="D4211" t="s">
        <v>10</v>
      </c>
      <c r="E4211" t="s">
        <v>5829</v>
      </c>
      <c r="G4211" t="s">
        <v>12</v>
      </c>
      <c r="H4211" t="s">
        <v>5739</v>
      </c>
    </row>
    <row r="4212" spans="1:8" x14ac:dyDescent="0.25">
      <c r="A4212" t="s">
        <v>5827</v>
      </c>
      <c r="B4212" t="s">
        <v>5828</v>
      </c>
      <c r="C4212" t="s">
        <v>9</v>
      </c>
      <c r="D4212" t="s">
        <v>10</v>
      </c>
      <c r="E4212" t="s">
        <v>5830</v>
      </c>
      <c r="G4212" t="s">
        <v>12</v>
      </c>
      <c r="H4212" t="s">
        <v>5739</v>
      </c>
    </row>
    <row r="4213" spans="1:8" x14ac:dyDescent="0.25">
      <c r="A4213" t="s">
        <v>5827</v>
      </c>
      <c r="B4213" t="s">
        <v>5828</v>
      </c>
      <c r="C4213" t="s">
        <v>9</v>
      </c>
      <c r="D4213" t="s">
        <v>10</v>
      </c>
      <c r="E4213" t="s">
        <v>5831</v>
      </c>
      <c r="G4213" t="s">
        <v>12</v>
      </c>
      <c r="H4213" t="s">
        <v>5739</v>
      </c>
    </row>
    <row r="4214" spans="1:8" x14ac:dyDescent="0.25">
      <c r="A4214" t="s">
        <v>5827</v>
      </c>
      <c r="B4214" t="s">
        <v>5828</v>
      </c>
      <c r="C4214" t="s">
        <v>9</v>
      </c>
      <c r="D4214" t="s">
        <v>10</v>
      </c>
      <c r="E4214" t="s">
        <v>5832</v>
      </c>
      <c r="G4214" t="s">
        <v>12</v>
      </c>
      <c r="H4214" t="s">
        <v>5739</v>
      </c>
    </row>
    <row r="4215" spans="1:8" x14ac:dyDescent="0.25">
      <c r="A4215" t="s">
        <v>5827</v>
      </c>
      <c r="B4215" t="s">
        <v>5828</v>
      </c>
      <c r="C4215" t="s">
        <v>9</v>
      </c>
      <c r="D4215" t="s">
        <v>10</v>
      </c>
      <c r="E4215" t="s">
        <v>5833</v>
      </c>
      <c r="G4215" t="s">
        <v>12</v>
      </c>
      <c r="H4215" t="s">
        <v>5739</v>
      </c>
    </row>
    <row r="4216" spans="1:8" x14ac:dyDescent="0.25">
      <c r="A4216" t="s">
        <v>5827</v>
      </c>
      <c r="B4216" t="s">
        <v>5828</v>
      </c>
      <c r="C4216" t="s">
        <v>9</v>
      </c>
      <c r="D4216" t="s">
        <v>10</v>
      </c>
      <c r="E4216" t="s">
        <v>5834</v>
      </c>
      <c r="G4216" t="s">
        <v>12</v>
      </c>
      <c r="H4216" t="s">
        <v>5739</v>
      </c>
    </row>
    <row r="4217" spans="1:8" x14ac:dyDescent="0.25">
      <c r="A4217" t="s">
        <v>368</v>
      </c>
      <c r="B4217" t="s">
        <v>369</v>
      </c>
      <c r="C4217" t="s">
        <v>67</v>
      </c>
      <c r="D4217" t="s">
        <v>5748</v>
      </c>
      <c r="E4217" t="s">
        <v>5687</v>
      </c>
      <c r="F4217" t="s">
        <v>22</v>
      </c>
      <c r="G4217" t="s">
        <v>21</v>
      </c>
      <c r="H4217" t="s">
        <v>5739</v>
      </c>
    </row>
    <row r="4218" spans="1:8" x14ac:dyDescent="0.25">
      <c r="A4218" t="s">
        <v>368</v>
      </c>
      <c r="B4218" t="s">
        <v>369</v>
      </c>
      <c r="C4218" t="s">
        <v>67</v>
      </c>
      <c r="D4218" t="s">
        <v>5748</v>
      </c>
      <c r="E4218" t="s">
        <v>5687</v>
      </c>
      <c r="F4218" t="s">
        <v>23</v>
      </c>
      <c r="G4218" t="s">
        <v>21</v>
      </c>
      <c r="H4218" t="s">
        <v>5739</v>
      </c>
    </row>
    <row r="4219" spans="1:8" x14ac:dyDescent="0.25">
      <c r="A4219" t="s">
        <v>368</v>
      </c>
      <c r="B4219" t="s">
        <v>369</v>
      </c>
      <c r="C4219" t="s">
        <v>67</v>
      </c>
      <c r="D4219" t="s">
        <v>5748</v>
      </c>
      <c r="E4219" t="s">
        <v>5688</v>
      </c>
      <c r="F4219" t="s">
        <v>22</v>
      </c>
      <c r="G4219" t="s">
        <v>21</v>
      </c>
      <c r="H4219" t="s">
        <v>5739</v>
      </c>
    </row>
    <row r="4220" spans="1:8" x14ac:dyDescent="0.25">
      <c r="A4220" t="s">
        <v>368</v>
      </c>
      <c r="B4220" t="s">
        <v>369</v>
      </c>
      <c r="C4220" t="s">
        <v>311</v>
      </c>
      <c r="D4220" t="s">
        <v>312</v>
      </c>
      <c r="E4220" t="s">
        <v>370</v>
      </c>
      <c r="F4220" t="s">
        <v>20</v>
      </c>
      <c r="G4220" t="s">
        <v>21</v>
      </c>
      <c r="H4220" t="s">
        <v>5739</v>
      </c>
    </row>
    <row r="4221" spans="1:8" x14ac:dyDescent="0.25">
      <c r="A4221" t="s">
        <v>368</v>
      </c>
      <c r="B4221" t="s">
        <v>369</v>
      </c>
      <c r="C4221" t="s">
        <v>9</v>
      </c>
      <c r="D4221" t="s">
        <v>10</v>
      </c>
      <c r="E4221" t="s">
        <v>371</v>
      </c>
      <c r="G4221" t="s">
        <v>12</v>
      </c>
      <c r="H4221" t="s">
        <v>5739</v>
      </c>
    </row>
    <row r="4222" spans="1:8" x14ac:dyDescent="0.25">
      <c r="A4222" t="s">
        <v>368</v>
      </c>
      <c r="B4222" t="s">
        <v>369</v>
      </c>
      <c r="C4222" t="s">
        <v>9</v>
      </c>
      <c r="D4222" t="s">
        <v>10</v>
      </c>
      <c r="E4222" t="s">
        <v>372</v>
      </c>
      <c r="G4222" t="s">
        <v>12</v>
      </c>
      <c r="H4222" t="s">
        <v>5739</v>
      </c>
    </row>
    <row r="4223" spans="1:8" x14ac:dyDescent="0.25">
      <c r="A4223" t="s">
        <v>368</v>
      </c>
      <c r="B4223" t="s">
        <v>369</v>
      </c>
      <c r="C4223" t="s">
        <v>9</v>
      </c>
      <c r="D4223" t="s">
        <v>10</v>
      </c>
      <c r="E4223" t="s">
        <v>373</v>
      </c>
      <c r="G4223" t="s">
        <v>12</v>
      </c>
      <c r="H4223" t="s">
        <v>5739</v>
      </c>
    </row>
    <row r="4224" spans="1:8" x14ac:dyDescent="0.25">
      <c r="A4224" t="s">
        <v>374</v>
      </c>
      <c r="B4224" t="s">
        <v>375</v>
      </c>
      <c r="C4224" t="s">
        <v>9</v>
      </c>
      <c r="D4224" t="s">
        <v>10</v>
      </c>
      <c r="E4224" t="s">
        <v>376</v>
      </c>
      <c r="G4224" t="s">
        <v>12</v>
      </c>
      <c r="H4224" t="s">
        <v>5739</v>
      </c>
    </row>
    <row r="4225" spans="1:8" x14ac:dyDescent="0.25">
      <c r="A4225" t="s">
        <v>374</v>
      </c>
      <c r="B4225" t="s">
        <v>375</v>
      </c>
      <c r="C4225" t="s">
        <v>9</v>
      </c>
      <c r="D4225" t="s">
        <v>10</v>
      </c>
      <c r="E4225" t="s">
        <v>377</v>
      </c>
      <c r="G4225" t="s">
        <v>12</v>
      </c>
      <c r="H4225" t="s">
        <v>5739</v>
      </c>
    </row>
    <row r="4226" spans="1:8" x14ac:dyDescent="0.25">
      <c r="A4226" t="s">
        <v>374</v>
      </c>
      <c r="B4226" t="s">
        <v>375</v>
      </c>
      <c r="C4226" t="s">
        <v>9</v>
      </c>
      <c r="D4226" t="s">
        <v>10</v>
      </c>
      <c r="E4226" t="s">
        <v>378</v>
      </c>
      <c r="G4226" t="s">
        <v>12</v>
      </c>
      <c r="H4226" t="s">
        <v>5739</v>
      </c>
    </row>
    <row r="4227" spans="1:8" x14ac:dyDescent="0.25">
      <c r="A4227" t="s">
        <v>374</v>
      </c>
      <c r="B4227" t="s">
        <v>375</v>
      </c>
      <c r="C4227" t="s">
        <v>9</v>
      </c>
      <c r="D4227" t="s">
        <v>10</v>
      </c>
      <c r="E4227" t="s">
        <v>379</v>
      </c>
      <c r="G4227" t="s">
        <v>12</v>
      </c>
      <c r="H4227" t="s">
        <v>5739</v>
      </c>
    </row>
    <row r="4228" spans="1:8" x14ac:dyDescent="0.25">
      <c r="A4228" t="s">
        <v>374</v>
      </c>
      <c r="B4228" t="s">
        <v>375</v>
      </c>
      <c r="C4228" t="s">
        <v>9</v>
      </c>
      <c r="D4228" t="s">
        <v>10</v>
      </c>
      <c r="E4228" t="s">
        <v>380</v>
      </c>
      <c r="G4228" t="s">
        <v>12</v>
      </c>
      <c r="H4228" t="s">
        <v>5739</v>
      </c>
    </row>
    <row r="4229" spans="1:8" x14ac:dyDescent="0.25">
      <c r="A4229" t="s">
        <v>374</v>
      </c>
      <c r="B4229" t="s">
        <v>375</v>
      </c>
      <c r="C4229" t="s">
        <v>9</v>
      </c>
      <c r="D4229" t="s">
        <v>10</v>
      </c>
      <c r="E4229" t="s">
        <v>381</v>
      </c>
      <c r="G4229" t="s">
        <v>12</v>
      </c>
      <c r="H4229" t="s">
        <v>5739</v>
      </c>
    </row>
    <row r="4230" spans="1:8" x14ac:dyDescent="0.25">
      <c r="A4230" t="s">
        <v>374</v>
      </c>
      <c r="B4230" t="s">
        <v>375</v>
      </c>
      <c r="C4230" t="s">
        <v>9</v>
      </c>
      <c r="D4230" t="s">
        <v>10</v>
      </c>
      <c r="E4230" t="s">
        <v>382</v>
      </c>
      <c r="G4230" t="s">
        <v>12</v>
      </c>
      <c r="H4230" t="s">
        <v>5739</v>
      </c>
    </row>
    <row r="4231" spans="1:8" x14ac:dyDescent="0.25">
      <c r="A4231" t="s">
        <v>374</v>
      </c>
      <c r="B4231" t="s">
        <v>375</v>
      </c>
      <c r="C4231" t="s">
        <v>9</v>
      </c>
      <c r="D4231" t="s">
        <v>10</v>
      </c>
      <c r="E4231" t="s">
        <v>383</v>
      </c>
      <c r="G4231" t="s">
        <v>12</v>
      </c>
      <c r="H4231" t="s">
        <v>5739</v>
      </c>
    </row>
    <row r="4232" spans="1:8" x14ac:dyDescent="0.25">
      <c r="A4232" t="s">
        <v>374</v>
      </c>
      <c r="B4232" t="s">
        <v>375</v>
      </c>
      <c r="C4232" t="s">
        <v>9</v>
      </c>
      <c r="D4232" t="s">
        <v>10</v>
      </c>
      <c r="E4232" t="s">
        <v>384</v>
      </c>
      <c r="G4232" t="s">
        <v>12</v>
      </c>
      <c r="H4232" t="s">
        <v>5739</v>
      </c>
    </row>
    <row r="4233" spans="1:8" x14ac:dyDescent="0.25">
      <c r="A4233" t="s">
        <v>374</v>
      </c>
      <c r="B4233" t="s">
        <v>375</v>
      </c>
      <c r="C4233" t="s">
        <v>9</v>
      </c>
      <c r="D4233" t="s">
        <v>10</v>
      </c>
      <c r="E4233" t="s">
        <v>385</v>
      </c>
      <c r="G4233" t="s">
        <v>12</v>
      </c>
      <c r="H4233" t="s">
        <v>5739</v>
      </c>
    </row>
    <row r="4234" spans="1:8" x14ac:dyDescent="0.25">
      <c r="A4234" t="s">
        <v>374</v>
      </c>
      <c r="B4234" t="s">
        <v>375</v>
      </c>
      <c r="C4234" t="s">
        <v>9</v>
      </c>
      <c r="D4234" t="s">
        <v>10</v>
      </c>
      <c r="E4234" t="s">
        <v>386</v>
      </c>
      <c r="G4234" t="s">
        <v>12</v>
      </c>
      <c r="H4234" t="s">
        <v>5739</v>
      </c>
    </row>
    <row r="4235" spans="1:8" x14ac:dyDescent="0.25">
      <c r="A4235" t="s">
        <v>374</v>
      </c>
      <c r="B4235" t="s">
        <v>375</v>
      </c>
      <c r="C4235" t="s">
        <v>9</v>
      </c>
      <c r="D4235" t="s">
        <v>10</v>
      </c>
      <c r="E4235" t="s">
        <v>387</v>
      </c>
      <c r="G4235" t="s">
        <v>12</v>
      </c>
      <c r="H4235" t="s">
        <v>5739</v>
      </c>
    </row>
    <row r="4236" spans="1:8" x14ac:dyDescent="0.25">
      <c r="A4236" t="s">
        <v>374</v>
      </c>
      <c r="B4236" t="s">
        <v>375</v>
      </c>
      <c r="C4236" t="s">
        <v>9</v>
      </c>
      <c r="D4236" t="s">
        <v>10</v>
      </c>
      <c r="E4236" t="s">
        <v>388</v>
      </c>
      <c r="G4236" t="s">
        <v>12</v>
      </c>
      <c r="H4236" t="s">
        <v>5739</v>
      </c>
    </row>
    <row r="4237" spans="1:8" x14ac:dyDescent="0.25">
      <c r="A4237" t="s">
        <v>389</v>
      </c>
      <c r="B4237" t="s">
        <v>390</v>
      </c>
      <c r="C4237" t="s">
        <v>9</v>
      </c>
      <c r="D4237" t="s">
        <v>10</v>
      </c>
      <c r="E4237" t="s">
        <v>391</v>
      </c>
      <c r="G4237" t="s">
        <v>12</v>
      </c>
      <c r="H4237" t="s">
        <v>5739</v>
      </c>
    </row>
    <row r="4238" spans="1:8" x14ac:dyDescent="0.25">
      <c r="A4238" t="s">
        <v>5835</v>
      </c>
      <c r="B4238" t="s">
        <v>5836</v>
      </c>
      <c r="C4238" t="s">
        <v>9</v>
      </c>
      <c r="D4238" t="s">
        <v>10</v>
      </c>
      <c r="E4238" t="s">
        <v>5837</v>
      </c>
      <c r="G4238" t="s">
        <v>12</v>
      </c>
      <c r="H4238" t="s">
        <v>5739</v>
      </c>
    </row>
    <row r="4239" spans="1:8" x14ac:dyDescent="0.25">
      <c r="A4239" t="s">
        <v>5835</v>
      </c>
      <c r="B4239" t="s">
        <v>5836</v>
      </c>
      <c r="C4239" t="s">
        <v>9</v>
      </c>
      <c r="D4239" t="s">
        <v>10</v>
      </c>
      <c r="E4239" t="s">
        <v>5838</v>
      </c>
      <c r="G4239" t="s">
        <v>12</v>
      </c>
      <c r="H4239" t="s">
        <v>5739</v>
      </c>
    </row>
    <row r="4240" spans="1:8" x14ac:dyDescent="0.25">
      <c r="A4240" t="s">
        <v>5835</v>
      </c>
      <c r="B4240" t="s">
        <v>5836</v>
      </c>
      <c r="C4240" t="s">
        <v>9</v>
      </c>
      <c r="D4240" t="s">
        <v>10</v>
      </c>
      <c r="E4240" t="s">
        <v>5839</v>
      </c>
      <c r="G4240" t="s">
        <v>12</v>
      </c>
      <c r="H4240" t="s">
        <v>5739</v>
      </c>
    </row>
    <row r="4241" spans="1:8" x14ac:dyDescent="0.25">
      <c r="A4241" t="s">
        <v>392</v>
      </c>
      <c r="B4241" t="s">
        <v>393</v>
      </c>
      <c r="C4241" t="s">
        <v>9</v>
      </c>
      <c r="D4241" t="s">
        <v>10</v>
      </c>
      <c r="E4241" t="s">
        <v>394</v>
      </c>
      <c r="G4241" t="s">
        <v>12</v>
      </c>
      <c r="H4241" t="s">
        <v>5739</v>
      </c>
    </row>
    <row r="4242" spans="1:8" x14ac:dyDescent="0.25">
      <c r="A4242" t="s">
        <v>395</v>
      </c>
      <c r="B4242" t="s">
        <v>396</v>
      </c>
      <c r="C4242" t="s">
        <v>9</v>
      </c>
      <c r="D4242" t="s">
        <v>10</v>
      </c>
      <c r="E4242" t="s">
        <v>397</v>
      </c>
      <c r="G4242" t="s">
        <v>12</v>
      </c>
      <c r="H4242" t="s">
        <v>5739</v>
      </c>
    </row>
    <row r="4243" spans="1:8" x14ac:dyDescent="0.25">
      <c r="A4243" t="s">
        <v>398</v>
      </c>
      <c r="B4243" t="s">
        <v>399</v>
      </c>
      <c r="C4243" t="s">
        <v>400</v>
      </c>
      <c r="D4243" t="s">
        <v>401</v>
      </c>
      <c r="E4243" t="s">
        <v>402</v>
      </c>
      <c r="F4243" t="s">
        <v>20</v>
      </c>
      <c r="G4243" t="s">
        <v>21</v>
      </c>
      <c r="H4243" t="s">
        <v>5739</v>
      </c>
    </row>
    <row r="4244" spans="1:8" x14ac:dyDescent="0.25">
      <c r="A4244" t="s">
        <v>398</v>
      </c>
      <c r="B4244" t="s">
        <v>399</v>
      </c>
      <c r="C4244" t="s">
        <v>400</v>
      </c>
      <c r="D4244" t="s">
        <v>401</v>
      </c>
      <c r="E4244" t="s">
        <v>402</v>
      </c>
      <c r="F4244" t="s">
        <v>23</v>
      </c>
      <c r="G4244" t="s">
        <v>21</v>
      </c>
      <c r="H4244" t="s">
        <v>5739</v>
      </c>
    </row>
    <row r="4245" spans="1:8" x14ac:dyDescent="0.25">
      <c r="A4245" t="s">
        <v>398</v>
      </c>
      <c r="B4245" t="s">
        <v>399</v>
      </c>
      <c r="C4245" t="s">
        <v>400</v>
      </c>
      <c r="D4245" t="s">
        <v>401</v>
      </c>
      <c r="E4245" t="s">
        <v>402</v>
      </c>
      <c r="F4245" t="s">
        <v>22</v>
      </c>
      <c r="G4245" t="s">
        <v>21</v>
      </c>
      <c r="H4245" t="s">
        <v>5739</v>
      </c>
    </row>
    <row r="4246" spans="1:8" x14ac:dyDescent="0.25">
      <c r="A4246" t="s">
        <v>398</v>
      </c>
      <c r="B4246" t="s">
        <v>399</v>
      </c>
      <c r="C4246" t="s">
        <v>325</v>
      </c>
      <c r="D4246" t="s">
        <v>326</v>
      </c>
      <c r="E4246" t="s">
        <v>403</v>
      </c>
      <c r="F4246" t="s">
        <v>23</v>
      </c>
      <c r="G4246" t="s">
        <v>21</v>
      </c>
      <c r="H4246" t="s">
        <v>5739</v>
      </c>
    </row>
    <row r="4247" spans="1:8" x14ac:dyDescent="0.25">
      <c r="A4247" t="s">
        <v>398</v>
      </c>
      <c r="B4247" t="s">
        <v>399</v>
      </c>
      <c r="C4247" t="s">
        <v>325</v>
      </c>
      <c r="D4247" t="s">
        <v>326</v>
      </c>
      <c r="E4247" t="s">
        <v>403</v>
      </c>
      <c r="F4247" t="s">
        <v>20</v>
      </c>
      <c r="G4247" t="s">
        <v>21</v>
      </c>
      <c r="H4247" t="s">
        <v>5739</v>
      </c>
    </row>
    <row r="4248" spans="1:8" x14ac:dyDescent="0.25">
      <c r="A4248" t="s">
        <v>398</v>
      </c>
      <c r="B4248" t="s">
        <v>399</v>
      </c>
      <c r="C4248" t="s">
        <v>325</v>
      </c>
      <c r="D4248" t="s">
        <v>326</v>
      </c>
      <c r="E4248" t="s">
        <v>403</v>
      </c>
      <c r="F4248" t="s">
        <v>22</v>
      </c>
      <c r="G4248" t="s">
        <v>21</v>
      </c>
      <c r="H4248" t="s">
        <v>5739</v>
      </c>
    </row>
    <row r="4249" spans="1:8" x14ac:dyDescent="0.25">
      <c r="A4249" t="s">
        <v>398</v>
      </c>
      <c r="B4249" t="s">
        <v>399</v>
      </c>
      <c r="C4249" t="s">
        <v>328</v>
      </c>
      <c r="D4249" t="s">
        <v>329</v>
      </c>
      <c r="E4249" t="s">
        <v>404</v>
      </c>
      <c r="F4249" t="s">
        <v>20</v>
      </c>
      <c r="G4249" t="s">
        <v>21</v>
      </c>
      <c r="H4249" t="s">
        <v>5739</v>
      </c>
    </row>
    <row r="4250" spans="1:8" x14ac:dyDescent="0.25">
      <c r="A4250" t="s">
        <v>398</v>
      </c>
      <c r="B4250" t="s">
        <v>399</v>
      </c>
      <c r="C4250" t="s">
        <v>328</v>
      </c>
      <c r="D4250" t="s">
        <v>329</v>
      </c>
      <c r="E4250" t="s">
        <v>404</v>
      </c>
      <c r="F4250" t="s">
        <v>23</v>
      </c>
      <c r="G4250" t="s">
        <v>21</v>
      </c>
      <c r="H4250" t="s">
        <v>5739</v>
      </c>
    </row>
    <row r="4251" spans="1:8" x14ac:dyDescent="0.25">
      <c r="A4251" t="s">
        <v>398</v>
      </c>
      <c r="B4251" t="s">
        <v>399</v>
      </c>
      <c r="C4251" t="s">
        <v>328</v>
      </c>
      <c r="D4251" t="s">
        <v>329</v>
      </c>
      <c r="E4251" t="s">
        <v>404</v>
      </c>
      <c r="F4251" t="s">
        <v>22</v>
      </c>
      <c r="G4251" t="s">
        <v>21</v>
      </c>
      <c r="H4251" t="s">
        <v>5739</v>
      </c>
    </row>
    <row r="4252" spans="1:8" x14ac:dyDescent="0.25">
      <c r="A4252" t="s">
        <v>398</v>
      </c>
      <c r="B4252" t="s">
        <v>399</v>
      </c>
      <c r="C4252" t="s">
        <v>204</v>
      </c>
      <c r="D4252" t="s">
        <v>205</v>
      </c>
      <c r="E4252" t="s">
        <v>405</v>
      </c>
      <c r="F4252" t="s">
        <v>20</v>
      </c>
      <c r="G4252" t="s">
        <v>21</v>
      </c>
      <c r="H4252" t="s">
        <v>5739</v>
      </c>
    </row>
    <row r="4253" spans="1:8" x14ac:dyDescent="0.25">
      <c r="A4253" t="s">
        <v>398</v>
      </c>
      <c r="B4253" t="s">
        <v>399</v>
      </c>
      <c r="C4253" t="s">
        <v>33</v>
      </c>
      <c r="D4253" t="s">
        <v>34</v>
      </c>
      <c r="E4253" t="s">
        <v>406</v>
      </c>
      <c r="F4253" t="s">
        <v>20</v>
      </c>
      <c r="G4253" t="s">
        <v>21</v>
      </c>
      <c r="H4253" t="s">
        <v>5739</v>
      </c>
    </row>
    <row r="4254" spans="1:8" x14ac:dyDescent="0.25">
      <c r="A4254" t="s">
        <v>398</v>
      </c>
      <c r="B4254" t="s">
        <v>399</v>
      </c>
      <c r="C4254" t="s">
        <v>208</v>
      </c>
      <c r="D4254" t="s">
        <v>209</v>
      </c>
      <c r="E4254" t="s">
        <v>407</v>
      </c>
      <c r="F4254" t="s">
        <v>20</v>
      </c>
      <c r="G4254" t="s">
        <v>21</v>
      </c>
      <c r="H4254" t="s">
        <v>5739</v>
      </c>
    </row>
    <row r="4255" spans="1:8" x14ac:dyDescent="0.25">
      <c r="A4255" t="s">
        <v>398</v>
      </c>
      <c r="B4255" t="s">
        <v>399</v>
      </c>
      <c r="C4255" t="s">
        <v>211</v>
      </c>
      <c r="D4255" t="s">
        <v>212</v>
      </c>
      <c r="E4255" t="s">
        <v>408</v>
      </c>
      <c r="F4255" t="s">
        <v>20</v>
      </c>
      <c r="G4255" t="s">
        <v>21</v>
      </c>
      <c r="H4255" t="s">
        <v>5739</v>
      </c>
    </row>
    <row r="4256" spans="1:8" x14ac:dyDescent="0.25">
      <c r="A4256" t="s">
        <v>398</v>
      </c>
      <c r="B4256" t="s">
        <v>399</v>
      </c>
      <c r="C4256" t="s">
        <v>276</v>
      </c>
      <c r="D4256" t="s">
        <v>277</v>
      </c>
      <c r="E4256" t="s">
        <v>409</v>
      </c>
      <c r="F4256" t="s">
        <v>22</v>
      </c>
      <c r="G4256" t="s">
        <v>21</v>
      </c>
      <c r="H4256" t="s">
        <v>5739</v>
      </c>
    </row>
    <row r="4257" spans="1:8" x14ac:dyDescent="0.25">
      <c r="A4257" t="s">
        <v>398</v>
      </c>
      <c r="B4257" t="s">
        <v>399</v>
      </c>
      <c r="C4257" t="s">
        <v>276</v>
      </c>
      <c r="D4257" t="s">
        <v>277</v>
      </c>
      <c r="E4257" t="s">
        <v>409</v>
      </c>
      <c r="F4257" t="s">
        <v>23</v>
      </c>
      <c r="G4257" t="s">
        <v>21</v>
      </c>
      <c r="H4257" t="s">
        <v>5739</v>
      </c>
    </row>
    <row r="4258" spans="1:8" x14ac:dyDescent="0.25">
      <c r="A4258" t="s">
        <v>398</v>
      </c>
      <c r="B4258" t="s">
        <v>399</v>
      </c>
      <c r="C4258" t="s">
        <v>67</v>
      </c>
      <c r="D4258" t="s">
        <v>5748</v>
      </c>
      <c r="E4258" t="s">
        <v>410</v>
      </c>
      <c r="F4258" t="s">
        <v>23</v>
      </c>
      <c r="G4258" t="s">
        <v>21</v>
      </c>
      <c r="H4258" t="s">
        <v>5739</v>
      </c>
    </row>
    <row r="4259" spans="1:8" x14ac:dyDescent="0.25">
      <c r="A4259" t="s">
        <v>398</v>
      </c>
      <c r="B4259" t="s">
        <v>399</v>
      </c>
      <c r="C4259" t="s">
        <v>67</v>
      </c>
      <c r="D4259" t="s">
        <v>5748</v>
      </c>
      <c r="E4259" t="s">
        <v>410</v>
      </c>
      <c r="F4259" t="s">
        <v>22</v>
      </c>
      <c r="G4259" t="s">
        <v>21</v>
      </c>
      <c r="H4259" t="s">
        <v>5739</v>
      </c>
    </row>
    <row r="4260" spans="1:8" x14ac:dyDescent="0.25">
      <c r="A4260" t="s">
        <v>398</v>
      </c>
      <c r="B4260" t="s">
        <v>399</v>
      </c>
      <c r="C4260" t="s">
        <v>67</v>
      </c>
      <c r="D4260" t="s">
        <v>5748</v>
      </c>
      <c r="E4260" t="s">
        <v>410</v>
      </c>
      <c r="F4260" t="s">
        <v>20</v>
      </c>
      <c r="G4260" t="s">
        <v>21</v>
      </c>
      <c r="H4260" t="s">
        <v>5739</v>
      </c>
    </row>
    <row r="4261" spans="1:8" x14ac:dyDescent="0.25">
      <c r="A4261" t="s">
        <v>398</v>
      </c>
      <c r="B4261" t="s">
        <v>399</v>
      </c>
      <c r="C4261" t="s">
        <v>67</v>
      </c>
      <c r="D4261" t="s">
        <v>5748</v>
      </c>
      <c r="E4261" t="s">
        <v>411</v>
      </c>
      <c r="F4261" t="s">
        <v>23</v>
      </c>
      <c r="G4261" t="s">
        <v>21</v>
      </c>
      <c r="H4261" t="s">
        <v>5739</v>
      </c>
    </row>
    <row r="4262" spans="1:8" x14ac:dyDescent="0.25">
      <c r="A4262" t="s">
        <v>398</v>
      </c>
      <c r="B4262" t="s">
        <v>399</v>
      </c>
      <c r="C4262" t="s">
        <v>67</v>
      </c>
      <c r="D4262" t="s">
        <v>5748</v>
      </c>
      <c r="E4262" t="s">
        <v>411</v>
      </c>
      <c r="F4262" t="s">
        <v>20</v>
      </c>
      <c r="G4262" t="s">
        <v>21</v>
      </c>
      <c r="H4262" t="s">
        <v>5739</v>
      </c>
    </row>
    <row r="4263" spans="1:8" x14ac:dyDescent="0.25">
      <c r="A4263" t="s">
        <v>398</v>
      </c>
      <c r="B4263" t="s">
        <v>399</v>
      </c>
      <c r="C4263" t="s">
        <v>67</v>
      </c>
      <c r="D4263" t="s">
        <v>5748</v>
      </c>
      <c r="E4263" t="s">
        <v>411</v>
      </c>
      <c r="F4263" t="s">
        <v>22</v>
      </c>
      <c r="G4263" t="s">
        <v>21</v>
      </c>
      <c r="H4263" t="s">
        <v>5739</v>
      </c>
    </row>
    <row r="4264" spans="1:8" x14ac:dyDescent="0.25">
      <c r="A4264" t="s">
        <v>398</v>
      </c>
      <c r="B4264" t="s">
        <v>399</v>
      </c>
      <c r="C4264" t="s">
        <v>67</v>
      </c>
      <c r="D4264" t="s">
        <v>5748</v>
      </c>
      <c r="E4264" t="s">
        <v>412</v>
      </c>
      <c r="F4264" t="s">
        <v>23</v>
      </c>
      <c r="G4264" t="s">
        <v>21</v>
      </c>
      <c r="H4264" t="s">
        <v>5739</v>
      </c>
    </row>
    <row r="4265" spans="1:8" x14ac:dyDescent="0.25">
      <c r="A4265" t="s">
        <v>398</v>
      </c>
      <c r="B4265" t="s">
        <v>399</v>
      </c>
      <c r="C4265" t="s">
        <v>67</v>
      </c>
      <c r="D4265" t="s">
        <v>5748</v>
      </c>
      <c r="E4265" t="s">
        <v>412</v>
      </c>
      <c r="F4265" t="s">
        <v>22</v>
      </c>
      <c r="G4265" t="s">
        <v>21</v>
      </c>
      <c r="H4265" t="s">
        <v>5739</v>
      </c>
    </row>
    <row r="4266" spans="1:8" x14ac:dyDescent="0.25">
      <c r="A4266" t="s">
        <v>398</v>
      </c>
      <c r="B4266" t="s">
        <v>399</v>
      </c>
      <c r="C4266" t="s">
        <v>67</v>
      </c>
      <c r="D4266" t="s">
        <v>5748</v>
      </c>
      <c r="E4266" t="s">
        <v>413</v>
      </c>
      <c r="F4266" t="s">
        <v>22</v>
      </c>
      <c r="G4266" t="s">
        <v>21</v>
      </c>
      <c r="H4266" t="s">
        <v>5739</v>
      </c>
    </row>
    <row r="4267" spans="1:8" x14ac:dyDescent="0.25">
      <c r="A4267" t="s">
        <v>398</v>
      </c>
      <c r="B4267" t="s">
        <v>399</v>
      </c>
      <c r="C4267" t="s">
        <v>67</v>
      </c>
      <c r="D4267" t="s">
        <v>5748</v>
      </c>
      <c r="E4267" t="s">
        <v>413</v>
      </c>
      <c r="F4267" t="s">
        <v>23</v>
      </c>
      <c r="G4267" t="s">
        <v>21</v>
      </c>
      <c r="H4267" t="s">
        <v>5739</v>
      </c>
    </row>
    <row r="4268" spans="1:8" x14ac:dyDescent="0.25">
      <c r="A4268" t="s">
        <v>398</v>
      </c>
      <c r="B4268" t="s">
        <v>399</v>
      </c>
      <c r="C4268" t="s">
        <v>344</v>
      </c>
      <c r="D4268" t="s">
        <v>345</v>
      </c>
      <c r="E4268" t="s">
        <v>414</v>
      </c>
      <c r="F4268" t="s">
        <v>22</v>
      </c>
      <c r="G4268" t="s">
        <v>21</v>
      </c>
      <c r="H4268" t="s">
        <v>5739</v>
      </c>
    </row>
    <row r="4269" spans="1:8" x14ac:dyDescent="0.25">
      <c r="A4269" t="s">
        <v>398</v>
      </c>
      <c r="B4269" t="s">
        <v>399</v>
      </c>
      <c r="C4269" t="s">
        <v>344</v>
      </c>
      <c r="D4269" t="s">
        <v>345</v>
      </c>
      <c r="E4269" t="s">
        <v>414</v>
      </c>
      <c r="F4269" t="s">
        <v>23</v>
      </c>
      <c r="G4269" t="s">
        <v>21</v>
      </c>
      <c r="H4269" t="s">
        <v>5739</v>
      </c>
    </row>
    <row r="4270" spans="1:8" x14ac:dyDescent="0.25">
      <c r="A4270" t="s">
        <v>398</v>
      </c>
      <c r="B4270" t="s">
        <v>399</v>
      </c>
      <c r="C4270" t="s">
        <v>59</v>
      </c>
      <c r="D4270" t="s">
        <v>60</v>
      </c>
      <c r="E4270" t="s">
        <v>415</v>
      </c>
      <c r="G4270" t="s">
        <v>62</v>
      </c>
      <c r="H4270" t="s">
        <v>5739</v>
      </c>
    </row>
    <row r="4271" spans="1:8" x14ac:dyDescent="0.25">
      <c r="A4271" t="s">
        <v>398</v>
      </c>
      <c r="B4271" t="s">
        <v>399</v>
      </c>
      <c r="C4271" t="s">
        <v>311</v>
      </c>
      <c r="D4271" t="s">
        <v>312</v>
      </c>
      <c r="E4271" t="s">
        <v>416</v>
      </c>
      <c r="F4271" t="s">
        <v>23</v>
      </c>
      <c r="G4271" t="s">
        <v>21</v>
      </c>
      <c r="H4271" t="s">
        <v>5739</v>
      </c>
    </row>
    <row r="4272" spans="1:8" x14ac:dyDescent="0.25">
      <c r="A4272" t="s">
        <v>398</v>
      </c>
      <c r="B4272" t="s">
        <v>399</v>
      </c>
      <c r="C4272" t="s">
        <v>311</v>
      </c>
      <c r="D4272" t="s">
        <v>312</v>
      </c>
      <c r="E4272" t="s">
        <v>416</v>
      </c>
      <c r="F4272" t="s">
        <v>20</v>
      </c>
      <c r="G4272" t="s">
        <v>21</v>
      </c>
      <c r="H4272" t="s">
        <v>5739</v>
      </c>
    </row>
    <row r="4273" spans="1:8" x14ac:dyDescent="0.25">
      <c r="A4273" t="s">
        <v>398</v>
      </c>
      <c r="B4273" t="s">
        <v>399</v>
      </c>
      <c r="C4273" t="s">
        <v>311</v>
      </c>
      <c r="D4273" t="s">
        <v>312</v>
      </c>
      <c r="E4273" t="s">
        <v>416</v>
      </c>
      <c r="F4273" t="s">
        <v>22</v>
      </c>
      <c r="G4273" t="s">
        <v>21</v>
      </c>
      <c r="H4273" t="s">
        <v>5739</v>
      </c>
    </row>
    <row r="4274" spans="1:8" x14ac:dyDescent="0.25">
      <c r="A4274" t="s">
        <v>398</v>
      </c>
      <c r="B4274" t="s">
        <v>399</v>
      </c>
      <c r="C4274" t="s">
        <v>348</v>
      </c>
      <c r="D4274" t="s">
        <v>349</v>
      </c>
      <c r="E4274" t="s">
        <v>417</v>
      </c>
      <c r="F4274" t="s">
        <v>23</v>
      </c>
      <c r="G4274" t="s">
        <v>21</v>
      </c>
      <c r="H4274" t="s">
        <v>5739</v>
      </c>
    </row>
    <row r="4275" spans="1:8" x14ac:dyDescent="0.25">
      <c r="A4275" t="s">
        <v>398</v>
      </c>
      <c r="B4275" t="s">
        <v>399</v>
      </c>
      <c r="C4275" t="s">
        <v>348</v>
      </c>
      <c r="D4275" t="s">
        <v>349</v>
      </c>
      <c r="E4275" t="s">
        <v>417</v>
      </c>
      <c r="F4275" t="s">
        <v>22</v>
      </c>
      <c r="G4275" t="s">
        <v>21</v>
      </c>
      <c r="H4275" t="s">
        <v>5739</v>
      </c>
    </row>
    <row r="4276" spans="1:8" x14ac:dyDescent="0.25">
      <c r="A4276" t="s">
        <v>398</v>
      </c>
      <c r="B4276" t="s">
        <v>399</v>
      </c>
      <c r="C4276" t="s">
        <v>9</v>
      </c>
      <c r="D4276" t="s">
        <v>10</v>
      </c>
      <c r="E4276" t="s">
        <v>418</v>
      </c>
      <c r="G4276" t="s">
        <v>12</v>
      </c>
      <c r="H4276" t="s">
        <v>5739</v>
      </c>
    </row>
    <row r="4277" spans="1:8" x14ac:dyDescent="0.25">
      <c r="A4277" t="s">
        <v>398</v>
      </c>
      <c r="B4277" t="s">
        <v>399</v>
      </c>
      <c r="C4277" t="s">
        <v>9</v>
      </c>
      <c r="D4277" t="s">
        <v>10</v>
      </c>
      <c r="E4277" t="s">
        <v>419</v>
      </c>
      <c r="G4277" t="s">
        <v>12</v>
      </c>
      <c r="H4277" t="s">
        <v>5739</v>
      </c>
    </row>
    <row r="4278" spans="1:8" x14ac:dyDescent="0.25">
      <c r="A4278" t="s">
        <v>398</v>
      </c>
      <c r="B4278" t="s">
        <v>399</v>
      </c>
      <c r="C4278" t="s">
        <v>9</v>
      </c>
      <c r="D4278" t="s">
        <v>10</v>
      </c>
      <c r="E4278" t="s">
        <v>420</v>
      </c>
      <c r="G4278" t="s">
        <v>12</v>
      </c>
      <c r="H4278" t="s">
        <v>5739</v>
      </c>
    </row>
    <row r="4279" spans="1:8" x14ac:dyDescent="0.25">
      <c r="A4279" t="s">
        <v>398</v>
      </c>
      <c r="B4279" t="s">
        <v>399</v>
      </c>
      <c r="C4279" t="s">
        <v>9</v>
      </c>
      <c r="D4279" t="s">
        <v>10</v>
      </c>
      <c r="E4279" t="s">
        <v>421</v>
      </c>
      <c r="G4279" t="s">
        <v>12</v>
      </c>
      <c r="H4279" t="s">
        <v>5739</v>
      </c>
    </row>
    <row r="4280" spans="1:8" x14ac:dyDescent="0.25">
      <c r="A4280" t="s">
        <v>398</v>
      </c>
      <c r="B4280" t="s">
        <v>399</v>
      </c>
      <c r="C4280" t="s">
        <v>9</v>
      </c>
      <c r="D4280" t="s">
        <v>10</v>
      </c>
      <c r="E4280" t="s">
        <v>422</v>
      </c>
      <c r="G4280" t="s">
        <v>12</v>
      </c>
      <c r="H4280" t="s">
        <v>5739</v>
      </c>
    </row>
    <row r="4281" spans="1:8" x14ac:dyDescent="0.25">
      <c r="A4281" t="s">
        <v>398</v>
      </c>
      <c r="B4281" t="s">
        <v>399</v>
      </c>
      <c r="C4281" t="s">
        <v>9</v>
      </c>
      <c r="D4281" t="s">
        <v>10</v>
      </c>
      <c r="E4281" t="s">
        <v>423</v>
      </c>
      <c r="G4281" t="s">
        <v>12</v>
      </c>
      <c r="H4281" t="s">
        <v>5739</v>
      </c>
    </row>
    <row r="4282" spans="1:8" x14ac:dyDescent="0.25">
      <c r="A4282" t="s">
        <v>398</v>
      </c>
      <c r="B4282" t="s">
        <v>399</v>
      </c>
      <c r="C4282" t="s">
        <v>9</v>
      </c>
      <c r="D4282" t="s">
        <v>10</v>
      </c>
      <c r="E4282" t="s">
        <v>424</v>
      </c>
      <c r="G4282" t="s">
        <v>12</v>
      </c>
      <c r="H4282" t="s">
        <v>5739</v>
      </c>
    </row>
    <row r="4283" spans="1:8" x14ac:dyDescent="0.25">
      <c r="A4283" t="s">
        <v>398</v>
      </c>
      <c r="B4283" t="s">
        <v>399</v>
      </c>
      <c r="C4283" t="s">
        <v>9</v>
      </c>
      <c r="D4283" t="s">
        <v>10</v>
      </c>
      <c r="E4283" t="s">
        <v>425</v>
      </c>
      <c r="G4283" t="s">
        <v>12</v>
      </c>
      <c r="H4283" t="s">
        <v>5739</v>
      </c>
    </row>
    <row r="4284" spans="1:8" x14ac:dyDescent="0.25">
      <c r="A4284" t="s">
        <v>398</v>
      </c>
      <c r="B4284" t="s">
        <v>399</v>
      </c>
      <c r="C4284" t="s">
        <v>9</v>
      </c>
      <c r="D4284" t="s">
        <v>10</v>
      </c>
      <c r="E4284" t="s">
        <v>426</v>
      </c>
      <c r="G4284" t="s">
        <v>12</v>
      </c>
      <c r="H4284" t="s">
        <v>5739</v>
      </c>
    </row>
    <row r="4285" spans="1:8" x14ac:dyDescent="0.25">
      <c r="A4285" t="s">
        <v>398</v>
      </c>
      <c r="B4285" t="s">
        <v>399</v>
      </c>
      <c r="C4285" t="s">
        <v>9</v>
      </c>
      <c r="D4285" t="s">
        <v>10</v>
      </c>
      <c r="E4285" t="s">
        <v>427</v>
      </c>
      <c r="G4285" t="s">
        <v>12</v>
      </c>
      <c r="H4285" t="s">
        <v>5739</v>
      </c>
    </row>
    <row r="4286" spans="1:8" x14ac:dyDescent="0.25">
      <c r="A4286" t="s">
        <v>398</v>
      </c>
      <c r="B4286" t="s">
        <v>399</v>
      </c>
      <c r="C4286" t="s">
        <v>9</v>
      </c>
      <c r="D4286" t="s">
        <v>10</v>
      </c>
      <c r="E4286" t="s">
        <v>428</v>
      </c>
      <c r="G4286" t="s">
        <v>12</v>
      </c>
      <c r="H4286" t="s">
        <v>5739</v>
      </c>
    </row>
    <row r="4287" spans="1:8" x14ac:dyDescent="0.25">
      <c r="A4287" t="s">
        <v>398</v>
      </c>
      <c r="B4287" t="s">
        <v>399</v>
      </c>
      <c r="C4287" t="s">
        <v>9</v>
      </c>
      <c r="D4287" t="s">
        <v>10</v>
      </c>
      <c r="E4287" t="s">
        <v>429</v>
      </c>
      <c r="G4287" t="s">
        <v>12</v>
      </c>
      <c r="H4287" t="s">
        <v>5739</v>
      </c>
    </row>
    <row r="4288" spans="1:8" x14ac:dyDescent="0.25">
      <c r="A4288" t="s">
        <v>398</v>
      </c>
      <c r="B4288" t="s">
        <v>399</v>
      </c>
      <c r="C4288" t="s">
        <v>223</v>
      </c>
      <c r="D4288" t="s">
        <v>224</v>
      </c>
      <c r="E4288" t="s">
        <v>5689</v>
      </c>
      <c r="F4288" t="s">
        <v>20</v>
      </c>
      <c r="G4288" t="s">
        <v>21</v>
      </c>
      <c r="H4288" t="s">
        <v>5739</v>
      </c>
    </row>
    <row r="4289" spans="1:8" x14ac:dyDescent="0.25">
      <c r="A4289" t="s">
        <v>398</v>
      </c>
      <c r="B4289" t="s">
        <v>399</v>
      </c>
      <c r="C4289" t="s">
        <v>223</v>
      </c>
      <c r="D4289" t="s">
        <v>224</v>
      </c>
      <c r="E4289" t="s">
        <v>430</v>
      </c>
      <c r="F4289" t="s">
        <v>23</v>
      </c>
      <c r="G4289" t="s">
        <v>21</v>
      </c>
      <c r="H4289" t="s">
        <v>5739</v>
      </c>
    </row>
    <row r="4290" spans="1:8" x14ac:dyDescent="0.25">
      <c r="A4290" t="s">
        <v>398</v>
      </c>
      <c r="B4290" t="s">
        <v>399</v>
      </c>
      <c r="C4290" t="s">
        <v>223</v>
      </c>
      <c r="D4290" t="s">
        <v>224</v>
      </c>
      <c r="E4290" t="s">
        <v>430</v>
      </c>
      <c r="F4290" t="s">
        <v>22</v>
      </c>
      <c r="G4290" t="s">
        <v>21</v>
      </c>
      <c r="H4290" t="s">
        <v>5739</v>
      </c>
    </row>
    <row r="4291" spans="1:8" x14ac:dyDescent="0.25">
      <c r="A4291" t="s">
        <v>398</v>
      </c>
      <c r="B4291" t="s">
        <v>399</v>
      </c>
      <c r="C4291" t="s">
        <v>17</v>
      </c>
      <c r="D4291" t="s">
        <v>18</v>
      </c>
      <c r="E4291" t="s">
        <v>431</v>
      </c>
      <c r="F4291" t="s">
        <v>22</v>
      </c>
      <c r="G4291" t="s">
        <v>21</v>
      </c>
      <c r="H4291" t="s">
        <v>5739</v>
      </c>
    </row>
    <row r="4292" spans="1:8" x14ac:dyDescent="0.25">
      <c r="A4292" t="s">
        <v>398</v>
      </c>
      <c r="B4292" t="s">
        <v>399</v>
      </c>
      <c r="C4292" t="s">
        <v>17</v>
      </c>
      <c r="D4292" t="s">
        <v>18</v>
      </c>
      <c r="E4292" t="s">
        <v>431</v>
      </c>
      <c r="F4292" t="s">
        <v>23</v>
      </c>
      <c r="G4292" t="s">
        <v>21</v>
      </c>
      <c r="H4292" t="s">
        <v>5739</v>
      </c>
    </row>
    <row r="4293" spans="1:8" x14ac:dyDescent="0.25">
      <c r="A4293" t="s">
        <v>398</v>
      </c>
      <c r="B4293" t="s">
        <v>399</v>
      </c>
      <c r="C4293" t="s">
        <v>360</v>
      </c>
      <c r="D4293" t="s">
        <v>361</v>
      </c>
      <c r="E4293" t="s">
        <v>432</v>
      </c>
      <c r="G4293" t="s">
        <v>363</v>
      </c>
      <c r="H4293" t="s">
        <v>5739</v>
      </c>
    </row>
    <row r="4294" spans="1:8" x14ac:dyDescent="0.25">
      <c r="A4294" t="s">
        <v>398</v>
      </c>
      <c r="B4294" t="s">
        <v>399</v>
      </c>
      <c r="C4294" t="s">
        <v>28</v>
      </c>
      <c r="D4294" t="s">
        <v>29</v>
      </c>
      <c r="E4294" t="s">
        <v>433</v>
      </c>
      <c r="F4294" t="s">
        <v>20</v>
      </c>
      <c r="G4294" t="s">
        <v>21</v>
      </c>
      <c r="H4294" t="s">
        <v>5739</v>
      </c>
    </row>
    <row r="4295" spans="1:8" x14ac:dyDescent="0.25">
      <c r="A4295" t="s">
        <v>5840</v>
      </c>
      <c r="B4295" t="s">
        <v>5841</v>
      </c>
      <c r="C4295" t="s">
        <v>9</v>
      </c>
      <c r="D4295" t="s">
        <v>10</v>
      </c>
      <c r="E4295" t="s">
        <v>5842</v>
      </c>
      <c r="G4295" t="s">
        <v>12</v>
      </c>
      <c r="H4295" t="s">
        <v>5739</v>
      </c>
    </row>
    <row r="4296" spans="1:8" x14ac:dyDescent="0.25">
      <c r="A4296" t="s">
        <v>5840</v>
      </c>
      <c r="B4296" t="s">
        <v>5841</v>
      </c>
      <c r="C4296" t="s">
        <v>9</v>
      </c>
      <c r="D4296" t="s">
        <v>10</v>
      </c>
      <c r="E4296" t="s">
        <v>5843</v>
      </c>
      <c r="G4296" t="s">
        <v>12</v>
      </c>
      <c r="H4296" t="s">
        <v>5739</v>
      </c>
    </row>
    <row r="4297" spans="1:8" x14ac:dyDescent="0.25">
      <c r="A4297" t="s">
        <v>5840</v>
      </c>
      <c r="B4297" t="s">
        <v>5841</v>
      </c>
      <c r="C4297" t="s">
        <v>9</v>
      </c>
      <c r="D4297" t="s">
        <v>10</v>
      </c>
      <c r="E4297" t="s">
        <v>5844</v>
      </c>
      <c r="G4297" t="s">
        <v>12</v>
      </c>
      <c r="H4297" t="s">
        <v>5739</v>
      </c>
    </row>
    <row r="4298" spans="1:8" x14ac:dyDescent="0.25">
      <c r="A4298" t="s">
        <v>5840</v>
      </c>
      <c r="B4298" t="s">
        <v>5841</v>
      </c>
      <c r="C4298" t="s">
        <v>9</v>
      </c>
      <c r="D4298" t="s">
        <v>10</v>
      </c>
      <c r="E4298" t="s">
        <v>5845</v>
      </c>
      <c r="G4298" t="s">
        <v>12</v>
      </c>
      <c r="H4298" t="s">
        <v>5739</v>
      </c>
    </row>
    <row r="4299" spans="1:8" x14ac:dyDescent="0.25">
      <c r="A4299" t="s">
        <v>5840</v>
      </c>
      <c r="B4299" t="s">
        <v>5841</v>
      </c>
      <c r="C4299" t="s">
        <v>9</v>
      </c>
      <c r="D4299" t="s">
        <v>10</v>
      </c>
      <c r="E4299" t="s">
        <v>5846</v>
      </c>
      <c r="G4299" t="s">
        <v>12</v>
      </c>
      <c r="H4299" t="s">
        <v>5739</v>
      </c>
    </row>
    <row r="4300" spans="1:8" x14ac:dyDescent="0.25">
      <c r="A4300" t="s">
        <v>5840</v>
      </c>
      <c r="B4300" t="s">
        <v>5841</v>
      </c>
      <c r="C4300" t="s">
        <v>9</v>
      </c>
      <c r="D4300" t="s">
        <v>10</v>
      </c>
      <c r="E4300" t="s">
        <v>5847</v>
      </c>
      <c r="G4300" t="s">
        <v>12</v>
      </c>
      <c r="H4300" t="s">
        <v>5739</v>
      </c>
    </row>
    <row r="4301" spans="1:8" x14ac:dyDescent="0.25">
      <c r="A4301" t="s">
        <v>5840</v>
      </c>
      <c r="B4301" t="s">
        <v>5841</v>
      </c>
      <c r="C4301" t="s">
        <v>9</v>
      </c>
      <c r="D4301" t="s">
        <v>10</v>
      </c>
      <c r="E4301" t="s">
        <v>5848</v>
      </c>
      <c r="G4301" t="s">
        <v>12</v>
      </c>
      <c r="H4301" t="s">
        <v>5739</v>
      </c>
    </row>
    <row r="4302" spans="1:8" x14ac:dyDescent="0.25">
      <c r="A4302" t="s">
        <v>5840</v>
      </c>
      <c r="B4302" t="s">
        <v>5841</v>
      </c>
      <c r="C4302" t="s">
        <v>9</v>
      </c>
      <c r="D4302" t="s">
        <v>10</v>
      </c>
      <c r="E4302" t="s">
        <v>5849</v>
      </c>
      <c r="G4302" t="s">
        <v>12</v>
      </c>
      <c r="H4302" t="s">
        <v>5739</v>
      </c>
    </row>
    <row r="4303" spans="1:8" x14ac:dyDescent="0.25">
      <c r="A4303" t="s">
        <v>5840</v>
      </c>
      <c r="B4303" t="s">
        <v>5841</v>
      </c>
      <c r="C4303" t="s">
        <v>9</v>
      </c>
      <c r="D4303" t="s">
        <v>10</v>
      </c>
      <c r="E4303" t="s">
        <v>5850</v>
      </c>
      <c r="G4303" t="s">
        <v>12</v>
      </c>
      <c r="H4303" t="s">
        <v>5739</v>
      </c>
    </row>
    <row r="4304" spans="1:8" x14ac:dyDescent="0.25">
      <c r="A4304" t="s">
        <v>5840</v>
      </c>
      <c r="B4304" t="s">
        <v>5841</v>
      </c>
      <c r="C4304" t="s">
        <v>9</v>
      </c>
      <c r="D4304" t="s">
        <v>10</v>
      </c>
      <c r="E4304" t="s">
        <v>5851</v>
      </c>
      <c r="G4304" t="s">
        <v>12</v>
      </c>
      <c r="H4304" t="s">
        <v>5739</v>
      </c>
    </row>
    <row r="4305" spans="1:8" x14ac:dyDescent="0.25">
      <c r="A4305" t="s">
        <v>5840</v>
      </c>
      <c r="B4305" t="s">
        <v>5841</v>
      </c>
      <c r="C4305" t="s">
        <v>9</v>
      </c>
      <c r="D4305" t="s">
        <v>10</v>
      </c>
      <c r="E4305" t="s">
        <v>5852</v>
      </c>
      <c r="G4305" t="s">
        <v>12</v>
      </c>
      <c r="H4305" t="s">
        <v>5739</v>
      </c>
    </row>
    <row r="4306" spans="1:8" x14ac:dyDescent="0.25">
      <c r="A4306" t="s">
        <v>5840</v>
      </c>
      <c r="B4306" t="s">
        <v>5841</v>
      </c>
      <c r="C4306" t="s">
        <v>9</v>
      </c>
      <c r="D4306" t="s">
        <v>10</v>
      </c>
      <c r="E4306" t="s">
        <v>5853</v>
      </c>
      <c r="G4306" t="s">
        <v>12</v>
      </c>
      <c r="H4306" t="s">
        <v>5739</v>
      </c>
    </row>
    <row r="4307" spans="1:8" x14ac:dyDescent="0.25">
      <c r="A4307" t="s">
        <v>5840</v>
      </c>
      <c r="B4307" t="s">
        <v>5841</v>
      </c>
      <c r="C4307" t="s">
        <v>9</v>
      </c>
      <c r="D4307" t="s">
        <v>10</v>
      </c>
      <c r="E4307" t="s">
        <v>5854</v>
      </c>
      <c r="G4307" t="s">
        <v>12</v>
      </c>
      <c r="H4307" t="s">
        <v>5739</v>
      </c>
    </row>
    <row r="4308" spans="1:8" x14ac:dyDescent="0.25">
      <c r="A4308" t="s">
        <v>5840</v>
      </c>
      <c r="B4308" t="s">
        <v>5841</v>
      </c>
      <c r="C4308" t="s">
        <v>9</v>
      </c>
      <c r="D4308" t="s">
        <v>10</v>
      </c>
      <c r="E4308" t="s">
        <v>5855</v>
      </c>
      <c r="G4308" t="s">
        <v>12</v>
      </c>
      <c r="H4308" t="s">
        <v>5739</v>
      </c>
    </row>
    <row r="4309" spans="1:8" x14ac:dyDescent="0.25">
      <c r="A4309" t="s">
        <v>434</v>
      </c>
      <c r="B4309" t="s">
        <v>435</v>
      </c>
      <c r="C4309" t="s">
        <v>9</v>
      </c>
      <c r="D4309" t="s">
        <v>10</v>
      </c>
      <c r="E4309" t="s">
        <v>436</v>
      </c>
      <c r="G4309" t="s">
        <v>12</v>
      </c>
      <c r="H4309" t="s">
        <v>5739</v>
      </c>
    </row>
    <row r="4310" spans="1:8" x14ac:dyDescent="0.25">
      <c r="A4310" t="s">
        <v>434</v>
      </c>
      <c r="B4310" t="s">
        <v>435</v>
      </c>
      <c r="C4310" t="s">
        <v>9</v>
      </c>
      <c r="D4310" t="s">
        <v>10</v>
      </c>
      <c r="E4310" t="s">
        <v>437</v>
      </c>
      <c r="G4310" t="s">
        <v>12</v>
      </c>
      <c r="H4310" t="s">
        <v>5739</v>
      </c>
    </row>
    <row r="4311" spans="1:8" x14ac:dyDescent="0.25">
      <c r="A4311" t="s">
        <v>5856</v>
      </c>
      <c r="B4311" t="s">
        <v>5857</v>
      </c>
      <c r="C4311" t="s">
        <v>9</v>
      </c>
      <c r="D4311" t="s">
        <v>10</v>
      </c>
      <c r="E4311" t="s">
        <v>5858</v>
      </c>
      <c r="G4311" t="s">
        <v>12</v>
      </c>
      <c r="H4311" t="s">
        <v>5739</v>
      </c>
    </row>
    <row r="4312" spans="1:8" x14ac:dyDescent="0.25">
      <c r="A4312" t="s">
        <v>5859</v>
      </c>
      <c r="B4312" t="s">
        <v>5860</v>
      </c>
      <c r="C4312" t="s">
        <v>204</v>
      </c>
      <c r="D4312" t="s">
        <v>205</v>
      </c>
      <c r="E4312" t="s">
        <v>5861</v>
      </c>
      <c r="F4312" t="s">
        <v>20</v>
      </c>
      <c r="G4312" t="s">
        <v>21</v>
      </c>
      <c r="H4312" t="s">
        <v>5739</v>
      </c>
    </row>
    <row r="4313" spans="1:8" x14ac:dyDescent="0.25">
      <c r="A4313" t="s">
        <v>5859</v>
      </c>
      <c r="B4313" t="s">
        <v>5860</v>
      </c>
      <c r="C4313" t="s">
        <v>33</v>
      </c>
      <c r="D4313" t="s">
        <v>34</v>
      </c>
      <c r="E4313" t="s">
        <v>5862</v>
      </c>
      <c r="F4313" t="s">
        <v>20</v>
      </c>
      <c r="G4313" t="s">
        <v>21</v>
      </c>
      <c r="H4313" t="s">
        <v>5739</v>
      </c>
    </row>
    <row r="4314" spans="1:8" x14ac:dyDescent="0.25">
      <c r="A4314" t="s">
        <v>5859</v>
      </c>
      <c r="B4314" t="s">
        <v>5860</v>
      </c>
      <c r="C4314" t="s">
        <v>208</v>
      </c>
      <c r="D4314" t="s">
        <v>209</v>
      </c>
      <c r="E4314" t="s">
        <v>5863</v>
      </c>
      <c r="F4314" t="s">
        <v>20</v>
      </c>
      <c r="G4314" t="s">
        <v>21</v>
      </c>
      <c r="H4314" t="s">
        <v>5739</v>
      </c>
    </row>
    <row r="4315" spans="1:8" x14ac:dyDescent="0.25">
      <c r="A4315" t="s">
        <v>5859</v>
      </c>
      <c r="B4315" t="s">
        <v>5860</v>
      </c>
      <c r="C4315" t="s">
        <v>211</v>
      </c>
      <c r="D4315" t="s">
        <v>212</v>
      </c>
      <c r="E4315" t="s">
        <v>5864</v>
      </c>
      <c r="F4315" t="s">
        <v>20</v>
      </c>
      <c r="G4315" t="s">
        <v>21</v>
      </c>
      <c r="H4315" t="s">
        <v>5739</v>
      </c>
    </row>
    <row r="4316" spans="1:8" x14ac:dyDescent="0.25">
      <c r="A4316" t="s">
        <v>5859</v>
      </c>
      <c r="B4316" t="s">
        <v>5860</v>
      </c>
      <c r="C4316" t="s">
        <v>9</v>
      </c>
      <c r="D4316" t="s">
        <v>10</v>
      </c>
      <c r="E4316" t="s">
        <v>5865</v>
      </c>
      <c r="G4316" t="s">
        <v>12</v>
      </c>
      <c r="H4316" t="s">
        <v>5739</v>
      </c>
    </row>
    <row r="4317" spans="1:8" x14ac:dyDescent="0.25">
      <c r="A4317" t="s">
        <v>5859</v>
      </c>
      <c r="B4317" t="s">
        <v>5860</v>
      </c>
      <c r="C4317" t="s">
        <v>9</v>
      </c>
      <c r="D4317" t="s">
        <v>10</v>
      </c>
      <c r="E4317" t="s">
        <v>5866</v>
      </c>
      <c r="G4317" t="s">
        <v>12</v>
      </c>
      <c r="H4317" t="s">
        <v>5739</v>
      </c>
    </row>
    <row r="4318" spans="1:8" x14ac:dyDescent="0.25">
      <c r="A4318" t="s">
        <v>5859</v>
      </c>
      <c r="B4318" t="s">
        <v>5860</v>
      </c>
      <c r="C4318" t="s">
        <v>9</v>
      </c>
      <c r="D4318" t="s">
        <v>10</v>
      </c>
      <c r="E4318" t="s">
        <v>5867</v>
      </c>
      <c r="G4318" t="s">
        <v>12</v>
      </c>
      <c r="H4318" t="s">
        <v>5739</v>
      </c>
    </row>
    <row r="4319" spans="1:8" x14ac:dyDescent="0.25">
      <c r="A4319" t="s">
        <v>5859</v>
      </c>
      <c r="B4319" t="s">
        <v>5860</v>
      </c>
      <c r="C4319" t="s">
        <v>9</v>
      </c>
      <c r="D4319" t="s">
        <v>10</v>
      </c>
      <c r="E4319" t="s">
        <v>5868</v>
      </c>
      <c r="G4319" t="s">
        <v>12</v>
      </c>
      <c r="H4319" t="s">
        <v>5739</v>
      </c>
    </row>
    <row r="4320" spans="1:8" x14ac:dyDescent="0.25">
      <c r="A4320" t="s">
        <v>5859</v>
      </c>
      <c r="B4320" t="s">
        <v>5860</v>
      </c>
      <c r="C4320" t="s">
        <v>9</v>
      </c>
      <c r="D4320" t="s">
        <v>10</v>
      </c>
      <c r="E4320" t="s">
        <v>5869</v>
      </c>
      <c r="G4320" t="s">
        <v>12</v>
      </c>
      <c r="H4320" t="s">
        <v>5739</v>
      </c>
    </row>
    <row r="4321" spans="1:8" x14ac:dyDescent="0.25">
      <c r="A4321" t="s">
        <v>5859</v>
      </c>
      <c r="B4321" t="s">
        <v>5860</v>
      </c>
      <c r="C4321" t="s">
        <v>9</v>
      </c>
      <c r="D4321" t="s">
        <v>10</v>
      </c>
      <c r="E4321" t="s">
        <v>5870</v>
      </c>
      <c r="G4321" t="s">
        <v>12</v>
      </c>
      <c r="H4321" t="s">
        <v>5739</v>
      </c>
    </row>
    <row r="4322" spans="1:8" x14ac:dyDescent="0.25">
      <c r="A4322" t="s">
        <v>5859</v>
      </c>
      <c r="B4322" t="s">
        <v>5860</v>
      </c>
      <c r="C4322" t="s">
        <v>9</v>
      </c>
      <c r="D4322" t="s">
        <v>10</v>
      </c>
      <c r="E4322" t="s">
        <v>5871</v>
      </c>
      <c r="G4322" t="s">
        <v>12</v>
      </c>
      <c r="H4322" t="s">
        <v>5739</v>
      </c>
    </row>
    <row r="4323" spans="1:8" x14ac:dyDescent="0.25">
      <c r="A4323" t="s">
        <v>5859</v>
      </c>
      <c r="B4323" t="s">
        <v>5860</v>
      </c>
      <c r="C4323" t="s">
        <v>28</v>
      </c>
      <c r="D4323" t="s">
        <v>29</v>
      </c>
      <c r="E4323" t="s">
        <v>5872</v>
      </c>
      <c r="F4323" t="s">
        <v>20</v>
      </c>
      <c r="G4323" t="s">
        <v>21</v>
      </c>
      <c r="H4323" t="s">
        <v>5739</v>
      </c>
    </row>
    <row r="4324" spans="1:8" x14ac:dyDescent="0.25">
      <c r="A4324" t="s">
        <v>5873</v>
      </c>
      <c r="B4324" t="s">
        <v>5874</v>
      </c>
      <c r="C4324" t="s">
        <v>9</v>
      </c>
      <c r="D4324" t="s">
        <v>10</v>
      </c>
      <c r="E4324" t="s">
        <v>5875</v>
      </c>
      <c r="G4324" t="s">
        <v>12</v>
      </c>
      <c r="H4324" t="s">
        <v>5739</v>
      </c>
    </row>
    <row r="4325" spans="1:8" x14ac:dyDescent="0.25">
      <c r="A4325" t="s">
        <v>438</v>
      </c>
      <c r="B4325" t="s">
        <v>439</v>
      </c>
      <c r="C4325" t="s">
        <v>325</v>
      </c>
      <c r="D4325" t="s">
        <v>326</v>
      </c>
      <c r="E4325" t="s">
        <v>440</v>
      </c>
      <c r="F4325" t="s">
        <v>23</v>
      </c>
      <c r="G4325" t="s">
        <v>21</v>
      </c>
      <c r="H4325" t="s">
        <v>5739</v>
      </c>
    </row>
    <row r="4326" spans="1:8" x14ac:dyDescent="0.25">
      <c r="A4326" t="s">
        <v>438</v>
      </c>
      <c r="B4326" t="s">
        <v>439</v>
      </c>
      <c r="C4326" t="s">
        <v>325</v>
      </c>
      <c r="D4326" t="s">
        <v>326</v>
      </c>
      <c r="E4326" t="s">
        <v>440</v>
      </c>
      <c r="F4326" t="s">
        <v>22</v>
      </c>
      <c r="G4326" t="s">
        <v>21</v>
      </c>
      <c r="H4326" t="s">
        <v>5739</v>
      </c>
    </row>
    <row r="4327" spans="1:8" x14ac:dyDescent="0.25">
      <c r="A4327" t="s">
        <v>438</v>
      </c>
      <c r="B4327" t="s">
        <v>439</v>
      </c>
      <c r="C4327" t="s">
        <v>325</v>
      </c>
      <c r="D4327" t="s">
        <v>326</v>
      </c>
      <c r="E4327" t="s">
        <v>440</v>
      </c>
      <c r="F4327" t="s">
        <v>20</v>
      </c>
      <c r="G4327" t="s">
        <v>21</v>
      </c>
      <c r="H4327" t="s">
        <v>5739</v>
      </c>
    </row>
    <row r="4328" spans="1:8" x14ac:dyDescent="0.25">
      <c r="A4328" t="s">
        <v>438</v>
      </c>
      <c r="B4328" t="s">
        <v>439</v>
      </c>
      <c r="C4328" t="s">
        <v>328</v>
      </c>
      <c r="D4328" t="s">
        <v>329</v>
      </c>
      <c r="E4328" t="s">
        <v>441</v>
      </c>
      <c r="F4328" t="s">
        <v>23</v>
      </c>
      <c r="G4328" t="s">
        <v>21</v>
      </c>
      <c r="H4328" t="s">
        <v>5739</v>
      </c>
    </row>
    <row r="4329" spans="1:8" x14ac:dyDescent="0.25">
      <c r="A4329" t="s">
        <v>438</v>
      </c>
      <c r="B4329" t="s">
        <v>439</v>
      </c>
      <c r="C4329" t="s">
        <v>328</v>
      </c>
      <c r="D4329" t="s">
        <v>329</v>
      </c>
      <c r="E4329" t="s">
        <v>441</v>
      </c>
      <c r="F4329" t="s">
        <v>20</v>
      </c>
      <c r="G4329" t="s">
        <v>21</v>
      </c>
      <c r="H4329" t="s">
        <v>5739</v>
      </c>
    </row>
    <row r="4330" spans="1:8" x14ac:dyDescent="0.25">
      <c r="A4330" t="s">
        <v>438</v>
      </c>
      <c r="B4330" t="s">
        <v>439</v>
      </c>
      <c r="C4330" t="s">
        <v>328</v>
      </c>
      <c r="D4330" t="s">
        <v>329</v>
      </c>
      <c r="E4330" t="s">
        <v>441</v>
      </c>
      <c r="F4330" t="s">
        <v>22</v>
      </c>
      <c r="G4330" t="s">
        <v>21</v>
      </c>
      <c r="H4330" t="s">
        <v>5739</v>
      </c>
    </row>
    <row r="4331" spans="1:8" x14ac:dyDescent="0.25">
      <c r="A4331" t="s">
        <v>438</v>
      </c>
      <c r="B4331" t="s">
        <v>439</v>
      </c>
      <c r="C4331" t="s">
        <v>442</v>
      </c>
      <c r="D4331" t="s">
        <v>443</v>
      </c>
      <c r="E4331" t="s">
        <v>444</v>
      </c>
      <c r="F4331" t="s">
        <v>20</v>
      </c>
      <c r="G4331" t="s">
        <v>21</v>
      </c>
      <c r="H4331" t="s">
        <v>5739</v>
      </c>
    </row>
    <row r="4332" spans="1:8" x14ac:dyDescent="0.25">
      <c r="A4332" t="s">
        <v>438</v>
      </c>
      <c r="B4332" t="s">
        <v>439</v>
      </c>
      <c r="C4332" t="s">
        <v>442</v>
      </c>
      <c r="D4332" t="s">
        <v>443</v>
      </c>
      <c r="E4332" t="s">
        <v>444</v>
      </c>
      <c r="F4332" t="s">
        <v>23</v>
      </c>
      <c r="G4332" t="s">
        <v>21</v>
      </c>
      <c r="H4332" t="s">
        <v>5739</v>
      </c>
    </row>
    <row r="4333" spans="1:8" x14ac:dyDescent="0.25">
      <c r="A4333" t="s">
        <v>438</v>
      </c>
      <c r="B4333" t="s">
        <v>439</v>
      </c>
      <c r="C4333" t="s">
        <v>442</v>
      </c>
      <c r="D4333" t="s">
        <v>443</v>
      </c>
      <c r="E4333" t="s">
        <v>444</v>
      </c>
      <c r="F4333" t="s">
        <v>22</v>
      </c>
      <c r="G4333" t="s">
        <v>21</v>
      </c>
      <c r="H4333" t="s">
        <v>5739</v>
      </c>
    </row>
    <row r="4334" spans="1:8" x14ac:dyDescent="0.25">
      <c r="A4334" t="s">
        <v>438</v>
      </c>
      <c r="B4334" t="s">
        <v>439</v>
      </c>
      <c r="C4334" t="s">
        <v>67</v>
      </c>
      <c r="D4334" t="s">
        <v>5748</v>
      </c>
      <c r="E4334" t="s">
        <v>445</v>
      </c>
      <c r="F4334" t="s">
        <v>22</v>
      </c>
      <c r="G4334" t="s">
        <v>21</v>
      </c>
      <c r="H4334" t="s">
        <v>5739</v>
      </c>
    </row>
    <row r="4335" spans="1:8" x14ac:dyDescent="0.25">
      <c r="A4335" t="s">
        <v>438</v>
      </c>
      <c r="B4335" t="s">
        <v>439</v>
      </c>
      <c r="C4335" t="s">
        <v>67</v>
      </c>
      <c r="D4335" t="s">
        <v>5748</v>
      </c>
      <c r="E4335" t="s">
        <v>445</v>
      </c>
      <c r="F4335" t="s">
        <v>20</v>
      </c>
      <c r="G4335" t="s">
        <v>21</v>
      </c>
      <c r="H4335" t="s">
        <v>5739</v>
      </c>
    </row>
    <row r="4336" spans="1:8" x14ac:dyDescent="0.25">
      <c r="A4336" t="s">
        <v>438</v>
      </c>
      <c r="B4336" t="s">
        <v>439</v>
      </c>
      <c r="C4336" t="s">
        <v>67</v>
      </c>
      <c r="D4336" t="s">
        <v>5748</v>
      </c>
      <c r="E4336" t="s">
        <v>445</v>
      </c>
      <c r="F4336" t="s">
        <v>23</v>
      </c>
      <c r="G4336" t="s">
        <v>21</v>
      </c>
      <c r="H4336" t="s">
        <v>5739</v>
      </c>
    </row>
    <row r="4337" spans="1:8" x14ac:dyDescent="0.25">
      <c r="A4337" t="s">
        <v>438</v>
      </c>
      <c r="B4337" t="s">
        <v>439</v>
      </c>
      <c r="C4337" t="s">
        <v>67</v>
      </c>
      <c r="D4337" t="s">
        <v>5748</v>
      </c>
      <c r="E4337" t="s">
        <v>446</v>
      </c>
      <c r="F4337" t="s">
        <v>20</v>
      </c>
      <c r="G4337" t="s">
        <v>21</v>
      </c>
      <c r="H4337" t="s">
        <v>5739</v>
      </c>
    </row>
    <row r="4338" spans="1:8" x14ac:dyDescent="0.25">
      <c r="A4338" t="s">
        <v>438</v>
      </c>
      <c r="B4338" t="s">
        <v>439</v>
      </c>
      <c r="C4338" t="s">
        <v>67</v>
      </c>
      <c r="D4338" t="s">
        <v>5748</v>
      </c>
      <c r="E4338" t="s">
        <v>446</v>
      </c>
      <c r="F4338" t="s">
        <v>22</v>
      </c>
      <c r="G4338" t="s">
        <v>21</v>
      </c>
      <c r="H4338" t="s">
        <v>5739</v>
      </c>
    </row>
    <row r="4339" spans="1:8" x14ac:dyDescent="0.25">
      <c r="A4339" t="s">
        <v>438</v>
      </c>
      <c r="B4339" t="s">
        <v>439</v>
      </c>
      <c r="C4339" t="s">
        <v>67</v>
      </c>
      <c r="D4339" t="s">
        <v>5748</v>
      </c>
      <c r="E4339" t="s">
        <v>446</v>
      </c>
      <c r="F4339" t="s">
        <v>23</v>
      </c>
      <c r="G4339" t="s">
        <v>21</v>
      </c>
      <c r="H4339" t="s">
        <v>5739</v>
      </c>
    </row>
    <row r="4340" spans="1:8" x14ac:dyDescent="0.25">
      <c r="A4340" t="s">
        <v>438</v>
      </c>
      <c r="B4340" t="s">
        <v>439</v>
      </c>
      <c r="C4340" t="s">
        <v>67</v>
      </c>
      <c r="D4340" t="s">
        <v>5748</v>
      </c>
      <c r="E4340" t="s">
        <v>447</v>
      </c>
      <c r="F4340" t="s">
        <v>23</v>
      </c>
      <c r="G4340" t="s">
        <v>21</v>
      </c>
      <c r="H4340" t="s">
        <v>5739</v>
      </c>
    </row>
    <row r="4341" spans="1:8" x14ac:dyDescent="0.25">
      <c r="A4341" t="s">
        <v>438</v>
      </c>
      <c r="B4341" t="s">
        <v>439</v>
      </c>
      <c r="C4341" t="s">
        <v>67</v>
      </c>
      <c r="D4341" t="s">
        <v>5748</v>
      </c>
      <c r="E4341" t="s">
        <v>448</v>
      </c>
      <c r="F4341" t="s">
        <v>20</v>
      </c>
      <c r="G4341" t="s">
        <v>21</v>
      </c>
      <c r="H4341" t="s">
        <v>5739</v>
      </c>
    </row>
    <row r="4342" spans="1:8" x14ac:dyDescent="0.25">
      <c r="A4342" t="s">
        <v>438</v>
      </c>
      <c r="B4342" t="s">
        <v>439</v>
      </c>
      <c r="C4342" t="s">
        <v>67</v>
      </c>
      <c r="D4342" t="s">
        <v>5748</v>
      </c>
      <c r="E4342" t="s">
        <v>448</v>
      </c>
      <c r="F4342" t="s">
        <v>22</v>
      </c>
      <c r="G4342" t="s">
        <v>21</v>
      </c>
      <c r="H4342" t="s">
        <v>5739</v>
      </c>
    </row>
    <row r="4343" spans="1:8" x14ac:dyDescent="0.25">
      <c r="A4343" t="s">
        <v>438</v>
      </c>
      <c r="B4343" t="s">
        <v>439</v>
      </c>
      <c r="C4343" t="s">
        <v>67</v>
      </c>
      <c r="D4343" t="s">
        <v>5748</v>
      </c>
      <c r="E4343" t="s">
        <v>449</v>
      </c>
      <c r="F4343" t="s">
        <v>20</v>
      </c>
      <c r="G4343" t="s">
        <v>21</v>
      </c>
      <c r="H4343" t="s">
        <v>5739</v>
      </c>
    </row>
    <row r="4344" spans="1:8" x14ac:dyDescent="0.25">
      <c r="A4344" t="s">
        <v>438</v>
      </c>
      <c r="B4344" t="s">
        <v>439</v>
      </c>
      <c r="C4344" t="s">
        <v>67</v>
      </c>
      <c r="D4344" t="s">
        <v>5748</v>
      </c>
      <c r="E4344" t="s">
        <v>449</v>
      </c>
      <c r="F4344" t="s">
        <v>22</v>
      </c>
      <c r="G4344" t="s">
        <v>21</v>
      </c>
      <c r="H4344" t="s">
        <v>5739</v>
      </c>
    </row>
    <row r="4345" spans="1:8" x14ac:dyDescent="0.25">
      <c r="A4345" t="s">
        <v>438</v>
      </c>
      <c r="B4345" t="s">
        <v>439</v>
      </c>
      <c r="C4345" t="s">
        <v>344</v>
      </c>
      <c r="D4345" t="s">
        <v>345</v>
      </c>
      <c r="E4345" t="s">
        <v>450</v>
      </c>
      <c r="F4345" t="s">
        <v>23</v>
      </c>
      <c r="G4345" t="s">
        <v>21</v>
      </c>
      <c r="H4345" t="s">
        <v>5739</v>
      </c>
    </row>
    <row r="4346" spans="1:8" x14ac:dyDescent="0.25">
      <c r="A4346" t="s">
        <v>438</v>
      </c>
      <c r="B4346" t="s">
        <v>439</v>
      </c>
      <c r="C4346" t="s">
        <v>344</v>
      </c>
      <c r="D4346" t="s">
        <v>345</v>
      </c>
      <c r="E4346" t="s">
        <v>450</v>
      </c>
      <c r="F4346" t="s">
        <v>20</v>
      </c>
      <c r="G4346" t="s">
        <v>21</v>
      </c>
      <c r="H4346" t="s">
        <v>5739</v>
      </c>
    </row>
    <row r="4347" spans="1:8" x14ac:dyDescent="0.25">
      <c r="A4347" t="s">
        <v>438</v>
      </c>
      <c r="B4347" t="s">
        <v>439</v>
      </c>
      <c r="C4347" t="s">
        <v>344</v>
      </c>
      <c r="D4347" t="s">
        <v>345</v>
      </c>
      <c r="E4347" t="s">
        <v>450</v>
      </c>
      <c r="F4347" t="s">
        <v>22</v>
      </c>
      <c r="G4347" t="s">
        <v>21</v>
      </c>
      <c r="H4347" t="s">
        <v>5739</v>
      </c>
    </row>
    <row r="4348" spans="1:8" x14ac:dyDescent="0.25">
      <c r="A4348" t="s">
        <v>438</v>
      </c>
      <c r="B4348" t="s">
        <v>439</v>
      </c>
      <c r="C4348" t="s">
        <v>311</v>
      </c>
      <c r="D4348" t="s">
        <v>312</v>
      </c>
      <c r="E4348" t="s">
        <v>451</v>
      </c>
      <c r="F4348" t="s">
        <v>22</v>
      </c>
      <c r="G4348" t="s">
        <v>21</v>
      </c>
      <c r="H4348" t="s">
        <v>5739</v>
      </c>
    </row>
    <row r="4349" spans="1:8" x14ac:dyDescent="0.25">
      <c r="A4349" t="s">
        <v>438</v>
      </c>
      <c r="B4349" t="s">
        <v>439</v>
      </c>
      <c r="C4349" t="s">
        <v>311</v>
      </c>
      <c r="D4349" t="s">
        <v>312</v>
      </c>
      <c r="E4349" t="s">
        <v>451</v>
      </c>
      <c r="F4349" t="s">
        <v>23</v>
      </c>
      <c r="G4349" t="s">
        <v>21</v>
      </c>
      <c r="H4349" t="s">
        <v>5739</v>
      </c>
    </row>
    <row r="4350" spans="1:8" x14ac:dyDescent="0.25">
      <c r="A4350" t="s">
        <v>438</v>
      </c>
      <c r="B4350" t="s">
        <v>439</v>
      </c>
      <c r="C4350" t="s">
        <v>311</v>
      </c>
      <c r="D4350" t="s">
        <v>312</v>
      </c>
      <c r="E4350" t="s">
        <v>451</v>
      </c>
      <c r="F4350" t="s">
        <v>20</v>
      </c>
      <c r="G4350" t="s">
        <v>21</v>
      </c>
      <c r="H4350" t="s">
        <v>5739</v>
      </c>
    </row>
    <row r="4351" spans="1:8" x14ac:dyDescent="0.25">
      <c r="A4351" t="s">
        <v>438</v>
      </c>
      <c r="B4351" t="s">
        <v>439</v>
      </c>
      <c r="C4351" t="s">
        <v>223</v>
      </c>
      <c r="D4351" t="s">
        <v>224</v>
      </c>
      <c r="E4351" t="s">
        <v>452</v>
      </c>
      <c r="F4351" t="s">
        <v>22</v>
      </c>
      <c r="G4351" t="s">
        <v>21</v>
      </c>
      <c r="H4351" t="s">
        <v>5739</v>
      </c>
    </row>
    <row r="4352" spans="1:8" x14ac:dyDescent="0.25">
      <c r="A4352" t="s">
        <v>438</v>
      </c>
      <c r="B4352" t="s">
        <v>439</v>
      </c>
      <c r="C4352" t="s">
        <v>223</v>
      </c>
      <c r="D4352" t="s">
        <v>224</v>
      </c>
      <c r="E4352" t="s">
        <v>452</v>
      </c>
      <c r="F4352" t="s">
        <v>23</v>
      </c>
      <c r="G4352" t="s">
        <v>21</v>
      </c>
      <c r="H4352" t="s">
        <v>5739</v>
      </c>
    </row>
    <row r="4353" spans="1:8" x14ac:dyDescent="0.25">
      <c r="A4353" t="s">
        <v>438</v>
      </c>
      <c r="B4353" t="s">
        <v>439</v>
      </c>
      <c r="C4353" t="s">
        <v>223</v>
      </c>
      <c r="D4353" t="s">
        <v>224</v>
      </c>
      <c r="E4353" t="s">
        <v>452</v>
      </c>
      <c r="F4353" t="s">
        <v>20</v>
      </c>
      <c r="G4353" t="s">
        <v>21</v>
      </c>
      <c r="H4353" t="s">
        <v>5739</v>
      </c>
    </row>
    <row r="4354" spans="1:8" x14ac:dyDescent="0.25">
      <c r="A4354" t="s">
        <v>438</v>
      </c>
      <c r="B4354" t="s">
        <v>439</v>
      </c>
      <c r="C4354" t="s">
        <v>17</v>
      </c>
      <c r="D4354" t="s">
        <v>18</v>
      </c>
      <c r="E4354" t="s">
        <v>453</v>
      </c>
      <c r="F4354" t="s">
        <v>23</v>
      </c>
      <c r="G4354" t="s">
        <v>21</v>
      </c>
      <c r="H4354" t="s">
        <v>5739</v>
      </c>
    </row>
    <row r="4355" spans="1:8" x14ac:dyDescent="0.25">
      <c r="A4355" t="s">
        <v>438</v>
      </c>
      <c r="B4355" t="s">
        <v>439</v>
      </c>
      <c r="C4355" t="s">
        <v>17</v>
      </c>
      <c r="D4355" t="s">
        <v>18</v>
      </c>
      <c r="E4355" t="s">
        <v>453</v>
      </c>
      <c r="F4355" t="s">
        <v>22</v>
      </c>
      <c r="G4355" t="s">
        <v>21</v>
      </c>
      <c r="H4355" t="s">
        <v>5739</v>
      </c>
    </row>
    <row r="4356" spans="1:8" x14ac:dyDescent="0.25">
      <c r="A4356" t="s">
        <v>438</v>
      </c>
      <c r="B4356" t="s">
        <v>439</v>
      </c>
      <c r="C4356" t="s">
        <v>360</v>
      </c>
      <c r="D4356" t="s">
        <v>361</v>
      </c>
      <c r="E4356" t="s">
        <v>454</v>
      </c>
      <c r="G4356" t="s">
        <v>363</v>
      </c>
      <c r="H4356" t="s">
        <v>5739</v>
      </c>
    </row>
    <row r="4357" spans="1:8" x14ac:dyDescent="0.25">
      <c r="A4357" t="s">
        <v>5876</v>
      </c>
      <c r="B4357" t="s">
        <v>5877</v>
      </c>
      <c r="C4357" t="s">
        <v>9</v>
      </c>
      <c r="D4357" t="s">
        <v>10</v>
      </c>
      <c r="E4357" t="s">
        <v>5878</v>
      </c>
      <c r="G4357" t="s">
        <v>12</v>
      </c>
      <c r="H4357" t="s">
        <v>5739</v>
      </c>
    </row>
    <row r="4358" spans="1:8" x14ac:dyDescent="0.25">
      <c r="A4358" t="s">
        <v>5879</v>
      </c>
      <c r="B4358" t="s">
        <v>5880</v>
      </c>
      <c r="C4358" t="s">
        <v>9</v>
      </c>
      <c r="D4358" t="s">
        <v>10</v>
      </c>
      <c r="E4358" t="s">
        <v>5881</v>
      </c>
      <c r="G4358" t="s">
        <v>12</v>
      </c>
      <c r="H4358" t="s">
        <v>5739</v>
      </c>
    </row>
    <row r="4359" spans="1:8" x14ac:dyDescent="0.25">
      <c r="A4359" t="s">
        <v>5882</v>
      </c>
      <c r="B4359" t="s">
        <v>5883</v>
      </c>
      <c r="C4359" t="s">
        <v>9</v>
      </c>
      <c r="D4359" t="s">
        <v>10</v>
      </c>
      <c r="E4359" t="s">
        <v>5884</v>
      </c>
      <c r="G4359" t="s">
        <v>12</v>
      </c>
      <c r="H4359" t="s">
        <v>5739</v>
      </c>
    </row>
    <row r="4360" spans="1:8" x14ac:dyDescent="0.25">
      <c r="A4360" t="s">
        <v>5882</v>
      </c>
      <c r="B4360" t="s">
        <v>5883</v>
      </c>
      <c r="C4360" t="s">
        <v>9</v>
      </c>
      <c r="D4360" t="s">
        <v>10</v>
      </c>
      <c r="E4360" t="s">
        <v>5885</v>
      </c>
      <c r="G4360" t="s">
        <v>12</v>
      </c>
      <c r="H4360" t="s">
        <v>5739</v>
      </c>
    </row>
    <row r="4361" spans="1:8" x14ac:dyDescent="0.25">
      <c r="A4361" t="s">
        <v>455</v>
      </c>
      <c r="B4361" t="s">
        <v>456</v>
      </c>
      <c r="C4361" t="s">
        <v>325</v>
      </c>
      <c r="D4361" t="s">
        <v>326</v>
      </c>
      <c r="E4361" t="s">
        <v>457</v>
      </c>
      <c r="F4361" t="s">
        <v>20</v>
      </c>
      <c r="G4361" t="s">
        <v>21</v>
      </c>
      <c r="H4361" t="s">
        <v>5739</v>
      </c>
    </row>
    <row r="4362" spans="1:8" x14ac:dyDescent="0.25">
      <c r="A4362" t="s">
        <v>455</v>
      </c>
      <c r="B4362" t="s">
        <v>456</v>
      </c>
      <c r="C4362" t="s">
        <v>325</v>
      </c>
      <c r="D4362" t="s">
        <v>326</v>
      </c>
      <c r="E4362" t="s">
        <v>457</v>
      </c>
      <c r="F4362" t="s">
        <v>22</v>
      </c>
      <c r="G4362" t="s">
        <v>21</v>
      </c>
      <c r="H4362" t="s">
        <v>5739</v>
      </c>
    </row>
    <row r="4363" spans="1:8" x14ac:dyDescent="0.25">
      <c r="A4363" t="s">
        <v>455</v>
      </c>
      <c r="B4363" t="s">
        <v>456</v>
      </c>
      <c r="C4363" t="s">
        <v>325</v>
      </c>
      <c r="D4363" t="s">
        <v>326</v>
      </c>
      <c r="E4363" t="s">
        <v>457</v>
      </c>
      <c r="F4363" t="s">
        <v>23</v>
      </c>
      <c r="G4363" t="s">
        <v>21</v>
      </c>
      <c r="H4363" t="s">
        <v>5739</v>
      </c>
    </row>
    <row r="4364" spans="1:8" x14ac:dyDescent="0.25">
      <c r="A4364" t="s">
        <v>455</v>
      </c>
      <c r="B4364" t="s">
        <v>456</v>
      </c>
      <c r="C4364" t="s">
        <v>328</v>
      </c>
      <c r="D4364" t="s">
        <v>329</v>
      </c>
      <c r="E4364" t="s">
        <v>458</v>
      </c>
      <c r="F4364" t="s">
        <v>22</v>
      </c>
      <c r="G4364" t="s">
        <v>21</v>
      </c>
      <c r="H4364" t="s">
        <v>5739</v>
      </c>
    </row>
    <row r="4365" spans="1:8" x14ac:dyDescent="0.25">
      <c r="A4365" t="s">
        <v>455</v>
      </c>
      <c r="B4365" t="s">
        <v>456</v>
      </c>
      <c r="C4365" t="s">
        <v>328</v>
      </c>
      <c r="D4365" t="s">
        <v>329</v>
      </c>
      <c r="E4365" t="s">
        <v>458</v>
      </c>
      <c r="F4365" t="s">
        <v>23</v>
      </c>
      <c r="G4365" t="s">
        <v>21</v>
      </c>
      <c r="H4365" t="s">
        <v>5739</v>
      </c>
    </row>
    <row r="4366" spans="1:8" x14ac:dyDescent="0.25">
      <c r="A4366" t="s">
        <v>455</v>
      </c>
      <c r="B4366" t="s">
        <v>456</v>
      </c>
      <c r="C4366" t="s">
        <v>276</v>
      </c>
      <c r="D4366" t="s">
        <v>277</v>
      </c>
      <c r="E4366" t="s">
        <v>459</v>
      </c>
      <c r="F4366" t="s">
        <v>23</v>
      </c>
      <c r="G4366" t="s">
        <v>21</v>
      </c>
      <c r="H4366" t="s">
        <v>5739</v>
      </c>
    </row>
    <row r="4367" spans="1:8" x14ac:dyDescent="0.25">
      <c r="A4367" t="s">
        <v>455</v>
      </c>
      <c r="B4367" t="s">
        <v>456</v>
      </c>
      <c r="C4367" t="s">
        <v>276</v>
      </c>
      <c r="D4367" t="s">
        <v>277</v>
      </c>
      <c r="E4367" t="s">
        <v>459</v>
      </c>
      <c r="F4367" t="s">
        <v>22</v>
      </c>
      <c r="G4367" t="s">
        <v>21</v>
      </c>
      <c r="H4367" t="s">
        <v>5739</v>
      </c>
    </row>
    <row r="4368" spans="1:8" x14ac:dyDescent="0.25">
      <c r="A4368" t="s">
        <v>455</v>
      </c>
      <c r="B4368" t="s">
        <v>456</v>
      </c>
      <c r="C4368" t="s">
        <v>67</v>
      </c>
      <c r="D4368" t="s">
        <v>5748</v>
      </c>
      <c r="E4368" t="s">
        <v>460</v>
      </c>
      <c r="F4368" t="s">
        <v>22</v>
      </c>
      <c r="G4368" t="s">
        <v>21</v>
      </c>
      <c r="H4368" t="s">
        <v>5739</v>
      </c>
    </row>
    <row r="4369" spans="1:8" x14ac:dyDescent="0.25">
      <c r="A4369" t="s">
        <v>455</v>
      </c>
      <c r="B4369" t="s">
        <v>456</v>
      </c>
      <c r="C4369" t="s">
        <v>67</v>
      </c>
      <c r="D4369" t="s">
        <v>5748</v>
      </c>
      <c r="E4369" t="s">
        <v>460</v>
      </c>
      <c r="F4369" t="s">
        <v>20</v>
      </c>
      <c r="G4369" t="s">
        <v>21</v>
      </c>
      <c r="H4369" t="s">
        <v>5739</v>
      </c>
    </row>
    <row r="4370" spans="1:8" x14ac:dyDescent="0.25">
      <c r="A4370" t="s">
        <v>455</v>
      </c>
      <c r="B4370" t="s">
        <v>456</v>
      </c>
      <c r="C4370" t="s">
        <v>67</v>
      </c>
      <c r="D4370" t="s">
        <v>5748</v>
      </c>
      <c r="E4370" t="s">
        <v>460</v>
      </c>
      <c r="F4370" t="s">
        <v>23</v>
      </c>
      <c r="G4370" t="s">
        <v>21</v>
      </c>
      <c r="H4370" t="s">
        <v>5739</v>
      </c>
    </row>
    <row r="4371" spans="1:8" x14ac:dyDescent="0.25">
      <c r="A4371" t="s">
        <v>455</v>
      </c>
      <c r="B4371" t="s">
        <v>456</v>
      </c>
      <c r="C4371" t="s">
        <v>67</v>
      </c>
      <c r="D4371" t="s">
        <v>5748</v>
      </c>
      <c r="E4371" t="s">
        <v>461</v>
      </c>
      <c r="F4371" t="s">
        <v>23</v>
      </c>
      <c r="G4371" t="s">
        <v>21</v>
      </c>
      <c r="H4371" t="s">
        <v>5739</v>
      </c>
    </row>
    <row r="4372" spans="1:8" x14ac:dyDescent="0.25">
      <c r="A4372" t="s">
        <v>455</v>
      </c>
      <c r="B4372" t="s">
        <v>456</v>
      </c>
      <c r="C4372" t="s">
        <v>344</v>
      </c>
      <c r="D4372" t="s">
        <v>345</v>
      </c>
      <c r="E4372" t="s">
        <v>462</v>
      </c>
      <c r="F4372" t="s">
        <v>20</v>
      </c>
      <c r="G4372" t="s">
        <v>21</v>
      </c>
      <c r="H4372" t="s">
        <v>5739</v>
      </c>
    </row>
    <row r="4373" spans="1:8" x14ac:dyDescent="0.25">
      <c r="A4373" t="s">
        <v>455</v>
      </c>
      <c r="B4373" t="s">
        <v>456</v>
      </c>
      <c r="C4373" t="s">
        <v>344</v>
      </c>
      <c r="D4373" t="s">
        <v>345</v>
      </c>
      <c r="E4373" t="s">
        <v>462</v>
      </c>
      <c r="F4373" t="s">
        <v>23</v>
      </c>
      <c r="G4373" t="s">
        <v>21</v>
      </c>
      <c r="H4373" t="s">
        <v>5739</v>
      </c>
    </row>
    <row r="4374" spans="1:8" x14ac:dyDescent="0.25">
      <c r="A4374" t="s">
        <v>455</v>
      </c>
      <c r="B4374" t="s">
        <v>456</v>
      </c>
      <c r="C4374" t="s">
        <v>344</v>
      </c>
      <c r="D4374" t="s">
        <v>345</v>
      </c>
      <c r="E4374" t="s">
        <v>462</v>
      </c>
      <c r="F4374" t="s">
        <v>22</v>
      </c>
      <c r="G4374" t="s">
        <v>21</v>
      </c>
      <c r="H4374" t="s">
        <v>5739</v>
      </c>
    </row>
    <row r="4375" spans="1:8" x14ac:dyDescent="0.25">
      <c r="A4375" t="s">
        <v>455</v>
      </c>
      <c r="B4375" t="s">
        <v>456</v>
      </c>
      <c r="C4375" t="s">
        <v>311</v>
      </c>
      <c r="D4375" t="s">
        <v>312</v>
      </c>
      <c r="E4375" t="s">
        <v>463</v>
      </c>
      <c r="F4375" t="s">
        <v>23</v>
      </c>
      <c r="G4375" t="s">
        <v>21</v>
      </c>
      <c r="H4375" t="s">
        <v>5739</v>
      </c>
    </row>
    <row r="4376" spans="1:8" x14ac:dyDescent="0.25">
      <c r="A4376" t="s">
        <v>455</v>
      </c>
      <c r="B4376" t="s">
        <v>456</v>
      </c>
      <c r="C4376" t="s">
        <v>311</v>
      </c>
      <c r="D4376" t="s">
        <v>312</v>
      </c>
      <c r="E4376" t="s">
        <v>463</v>
      </c>
      <c r="F4376" t="s">
        <v>20</v>
      </c>
      <c r="G4376" t="s">
        <v>21</v>
      </c>
      <c r="H4376" t="s">
        <v>5739</v>
      </c>
    </row>
    <row r="4377" spans="1:8" x14ac:dyDescent="0.25">
      <c r="A4377" t="s">
        <v>455</v>
      </c>
      <c r="B4377" t="s">
        <v>456</v>
      </c>
      <c r="C4377" t="s">
        <v>311</v>
      </c>
      <c r="D4377" t="s">
        <v>312</v>
      </c>
      <c r="E4377" t="s">
        <v>463</v>
      </c>
      <c r="F4377" t="s">
        <v>22</v>
      </c>
      <c r="G4377" t="s">
        <v>21</v>
      </c>
      <c r="H4377" t="s">
        <v>5739</v>
      </c>
    </row>
    <row r="4378" spans="1:8" x14ac:dyDescent="0.25">
      <c r="A4378" t="s">
        <v>455</v>
      </c>
      <c r="B4378" t="s">
        <v>456</v>
      </c>
      <c r="C4378" t="s">
        <v>9</v>
      </c>
      <c r="D4378" t="s">
        <v>10</v>
      </c>
      <c r="E4378" t="s">
        <v>464</v>
      </c>
      <c r="G4378" t="s">
        <v>12</v>
      </c>
      <c r="H4378" t="s">
        <v>5739</v>
      </c>
    </row>
    <row r="4379" spans="1:8" x14ac:dyDescent="0.25">
      <c r="A4379" t="s">
        <v>455</v>
      </c>
      <c r="B4379" t="s">
        <v>456</v>
      </c>
      <c r="C4379" t="s">
        <v>9</v>
      </c>
      <c r="D4379" t="s">
        <v>10</v>
      </c>
      <c r="E4379" t="s">
        <v>465</v>
      </c>
      <c r="G4379" t="s">
        <v>12</v>
      </c>
      <c r="H4379" t="s">
        <v>5739</v>
      </c>
    </row>
    <row r="4380" spans="1:8" x14ac:dyDescent="0.25">
      <c r="A4380" t="s">
        <v>455</v>
      </c>
      <c r="B4380" t="s">
        <v>456</v>
      </c>
      <c r="C4380" t="s">
        <v>9</v>
      </c>
      <c r="D4380" t="s">
        <v>10</v>
      </c>
      <c r="E4380" t="s">
        <v>466</v>
      </c>
      <c r="G4380" t="s">
        <v>12</v>
      </c>
      <c r="H4380" t="s">
        <v>5739</v>
      </c>
    </row>
    <row r="4381" spans="1:8" x14ac:dyDescent="0.25">
      <c r="A4381" t="s">
        <v>455</v>
      </c>
      <c r="B4381" t="s">
        <v>456</v>
      </c>
      <c r="C4381" t="s">
        <v>9</v>
      </c>
      <c r="D4381" t="s">
        <v>10</v>
      </c>
      <c r="E4381" t="s">
        <v>467</v>
      </c>
      <c r="G4381" t="s">
        <v>12</v>
      </c>
      <c r="H4381" t="s">
        <v>5739</v>
      </c>
    </row>
    <row r="4382" spans="1:8" x14ac:dyDescent="0.25">
      <c r="A4382" t="s">
        <v>455</v>
      </c>
      <c r="B4382" t="s">
        <v>456</v>
      </c>
      <c r="C4382" t="s">
        <v>9</v>
      </c>
      <c r="D4382" t="s">
        <v>10</v>
      </c>
      <c r="E4382" t="s">
        <v>468</v>
      </c>
      <c r="G4382" t="s">
        <v>12</v>
      </c>
      <c r="H4382" t="s">
        <v>5739</v>
      </c>
    </row>
    <row r="4383" spans="1:8" x14ac:dyDescent="0.25">
      <c r="A4383" t="s">
        <v>455</v>
      </c>
      <c r="B4383" t="s">
        <v>456</v>
      </c>
      <c r="C4383" t="s">
        <v>9</v>
      </c>
      <c r="D4383" t="s">
        <v>10</v>
      </c>
      <c r="E4383" t="s">
        <v>469</v>
      </c>
      <c r="G4383" t="s">
        <v>12</v>
      </c>
      <c r="H4383" t="s">
        <v>5739</v>
      </c>
    </row>
    <row r="4384" spans="1:8" x14ac:dyDescent="0.25">
      <c r="A4384" t="s">
        <v>455</v>
      </c>
      <c r="B4384" t="s">
        <v>456</v>
      </c>
      <c r="C4384" t="s">
        <v>9</v>
      </c>
      <c r="D4384" t="s">
        <v>10</v>
      </c>
      <c r="E4384" t="s">
        <v>470</v>
      </c>
      <c r="G4384" t="s">
        <v>12</v>
      </c>
      <c r="H4384" t="s">
        <v>5739</v>
      </c>
    </row>
    <row r="4385" spans="1:8" x14ac:dyDescent="0.25">
      <c r="A4385" t="s">
        <v>455</v>
      </c>
      <c r="B4385" t="s">
        <v>456</v>
      </c>
      <c r="C4385" t="s">
        <v>9</v>
      </c>
      <c r="D4385" t="s">
        <v>10</v>
      </c>
      <c r="E4385" t="s">
        <v>471</v>
      </c>
      <c r="G4385" t="s">
        <v>12</v>
      </c>
      <c r="H4385" t="s">
        <v>5739</v>
      </c>
    </row>
    <row r="4386" spans="1:8" x14ac:dyDescent="0.25">
      <c r="A4386" t="s">
        <v>455</v>
      </c>
      <c r="B4386" t="s">
        <v>456</v>
      </c>
      <c r="C4386" t="s">
        <v>9</v>
      </c>
      <c r="D4386" t="s">
        <v>10</v>
      </c>
      <c r="E4386" t="s">
        <v>472</v>
      </c>
      <c r="G4386" t="s">
        <v>12</v>
      </c>
      <c r="H4386" t="s">
        <v>5739</v>
      </c>
    </row>
    <row r="4387" spans="1:8" x14ac:dyDescent="0.25">
      <c r="A4387" t="s">
        <v>455</v>
      </c>
      <c r="B4387" t="s">
        <v>456</v>
      </c>
      <c r="C4387" t="s">
        <v>9</v>
      </c>
      <c r="D4387" t="s">
        <v>10</v>
      </c>
      <c r="E4387" t="s">
        <v>473</v>
      </c>
      <c r="G4387" t="s">
        <v>12</v>
      </c>
      <c r="H4387" t="s">
        <v>5739</v>
      </c>
    </row>
    <row r="4388" spans="1:8" x14ac:dyDescent="0.25">
      <c r="A4388" t="s">
        <v>455</v>
      </c>
      <c r="B4388" t="s">
        <v>456</v>
      </c>
      <c r="C4388" t="s">
        <v>9</v>
      </c>
      <c r="D4388" t="s">
        <v>10</v>
      </c>
      <c r="E4388" t="s">
        <v>474</v>
      </c>
      <c r="G4388" t="s">
        <v>12</v>
      </c>
      <c r="H4388" t="s">
        <v>5739</v>
      </c>
    </row>
    <row r="4389" spans="1:8" x14ac:dyDescent="0.25">
      <c r="A4389" t="s">
        <v>455</v>
      </c>
      <c r="B4389" t="s">
        <v>456</v>
      </c>
      <c r="C4389" t="s">
        <v>9</v>
      </c>
      <c r="D4389" t="s">
        <v>10</v>
      </c>
      <c r="E4389" t="s">
        <v>475</v>
      </c>
      <c r="G4389" t="s">
        <v>12</v>
      </c>
      <c r="H4389" t="s">
        <v>5739</v>
      </c>
    </row>
    <row r="4390" spans="1:8" x14ac:dyDescent="0.25">
      <c r="A4390" t="s">
        <v>455</v>
      </c>
      <c r="B4390" t="s">
        <v>456</v>
      </c>
      <c r="C4390" t="s">
        <v>223</v>
      </c>
      <c r="D4390" t="s">
        <v>224</v>
      </c>
      <c r="E4390" t="s">
        <v>5690</v>
      </c>
      <c r="F4390" t="s">
        <v>20</v>
      </c>
      <c r="G4390" t="s">
        <v>21</v>
      </c>
      <c r="H4390" t="s">
        <v>5739</v>
      </c>
    </row>
    <row r="4391" spans="1:8" x14ac:dyDescent="0.25">
      <c r="A4391" t="s">
        <v>455</v>
      </c>
      <c r="B4391" t="s">
        <v>456</v>
      </c>
      <c r="C4391" t="s">
        <v>223</v>
      </c>
      <c r="D4391" t="s">
        <v>224</v>
      </c>
      <c r="E4391" t="s">
        <v>476</v>
      </c>
      <c r="F4391" t="s">
        <v>23</v>
      </c>
      <c r="G4391" t="s">
        <v>21</v>
      </c>
      <c r="H4391" t="s">
        <v>5739</v>
      </c>
    </row>
    <row r="4392" spans="1:8" x14ac:dyDescent="0.25">
      <c r="A4392" t="s">
        <v>455</v>
      </c>
      <c r="B4392" t="s">
        <v>456</v>
      </c>
      <c r="C4392" t="s">
        <v>223</v>
      </c>
      <c r="D4392" t="s">
        <v>224</v>
      </c>
      <c r="E4392" t="s">
        <v>476</v>
      </c>
      <c r="F4392" t="s">
        <v>22</v>
      </c>
      <c r="G4392" t="s">
        <v>21</v>
      </c>
      <c r="H4392" t="s">
        <v>5739</v>
      </c>
    </row>
    <row r="4393" spans="1:8" x14ac:dyDescent="0.25">
      <c r="A4393" t="s">
        <v>455</v>
      </c>
      <c r="B4393" t="s">
        <v>456</v>
      </c>
      <c r="C4393" t="s">
        <v>17</v>
      </c>
      <c r="D4393" t="s">
        <v>18</v>
      </c>
      <c r="E4393" t="s">
        <v>477</v>
      </c>
      <c r="F4393" t="s">
        <v>20</v>
      </c>
      <c r="G4393" t="s">
        <v>21</v>
      </c>
      <c r="H4393" t="s">
        <v>5739</v>
      </c>
    </row>
    <row r="4394" spans="1:8" x14ac:dyDescent="0.25">
      <c r="A4394" t="s">
        <v>455</v>
      </c>
      <c r="B4394" t="s">
        <v>456</v>
      </c>
      <c r="C4394" t="s">
        <v>17</v>
      </c>
      <c r="D4394" t="s">
        <v>18</v>
      </c>
      <c r="E4394" t="s">
        <v>477</v>
      </c>
      <c r="F4394" t="s">
        <v>23</v>
      </c>
      <c r="G4394" t="s">
        <v>21</v>
      </c>
      <c r="H4394" t="s">
        <v>5739</v>
      </c>
    </row>
    <row r="4395" spans="1:8" x14ac:dyDescent="0.25">
      <c r="A4395" t="s">
        <v>455</v>
      </c>
      <c r="B4395" t="s">
        <v>456</v>
      </c>
      <c r="C4395" t="s">
        <v>17</v>
      </c>
      <c r="D4395" t="s">
        <v>18</v>
      </c>
      <c r="E4395" t="s">
        <v>477</v>
      </c>
      <c r="F4395" t="s">
        <v>22</v>
      </c>
      <c r="G4395" t="s">
        <v>21</v>
      </c>
      <c r="H4395" t="s">
        <v>5739</v>
      </c>
    </row>
    <row r="4396" spans="1:8" x14ac:dyDescent="0.25">
      <c r="A4396" t="s">
        <v>455</v>
      </c>
      <c r="B4396" t="s">
        <v>456</v>
      </c>
      <c r="C4396" t="s">
        <v>360</v>
      </c>
      <c r="D4396" t="s">
        <v>361</v>
      </c>
      <c r="E4396" t="s">
        <v>478</v>
      </c>
      <c r="G4396" t="s">
        <v>363</v>
      </c>
      <c r="H4396" t="s">
        <v>5739</v>
      </c>
    </row>
    <row r="4397" spans="1:8" x14ac:dyDescent="0.25">
      <c r="A4397" t="s">
        <v>479</v>
      </c>
      <c r="B4397" t="s">
        <v>480</v>
      </c>
      <c r="C4397" t="s">
        <v>9</v>
      </c>
      <c r="D4397" t="s">
        <v>10</v>
      </c>
      <c r="E4397" t="s">
        <v>481</v>
      </c>
      <c r="G4397" t="s">
        <v>12</v>
      </c>
      <c r="H4397" t="s">
        <v>5739</v>
      </c>
    </row>
    <row r="4398" spans="1:8" x14ac:dyDescent="0.25">
      <c r="A4398" t="s">
        <v>479</v>
      </c>
      <c r="B4398" t="s">
        <v>480</v>
      </c>
      <c r="C4398" t="s">
        <v>9</v>
      </c>
      <c r="D4398" t="s">
        <v>10</v>
      </c>
      <c r="E4398" t="s">
        <v>482</v>
      </c>
      <c r="G4398" t="s">
        <v>12</v>
      </c>
      <c r="H4398" t="s">
        <v>5739</v>
      </c>
    </row>
    <row r="4399" spans="1:8" x14ac:dyDescent="0.25">
      <c r="A4399" t="s">
        <v>479</v>
      </c>
      <c r="B4399" t="s">
        <v>480</v>
      </c>
      <c r="C4399" t="s">
        <v>9</v>
      </c>
      <c r="D4399" t="s">
        <v>10</v>
      </c>
      <c r="E4399" t="s">
        <v>483</v>
      </c>
      <c r="G4399" t="s">
        <v>12</v>
      </c>
      <c r="H4399" t="s">
        <v>5739</v>
      </c>
    </row>
    <row r="4400" spans="1:8" x14ac:dyDescent="0.25">
      <c r="A4400" t="s">
        <v>479</v>
      </c>
      <c r="B4400" t="s">
        <v>480</v>
      </c>
      <c r="C4400" t="s">
        <v>9</v>
      </c>
      <c r="D4400" t="s">
        <v>10</v>
      </c>
      <c r="E4400" t="s">
        <v>484</v>
      </c>
      <c r="G4400" t="s">
        <v>12</v>
      </c>
      <c r="H4400" t="s">
        <v>5739</v>
      </c>
    </row>
    <row r="4401" spans="1:8" x14ac:dyDescent="0.25">
      <c r="A4401" t="s">
        <v>479</v>
      </c>
      <c r="B4401" t="s">
        <v>480</v>
      </c>
      <c r="C4401" t="s">
        <v>9</v>
      </c>
      <c r="D4401" t="s">
        <v>10</v>
      </c>
      <c r="E4401" t="s">
        <v>485</v>
      </c>
      <c r="G4401" t="s">
        <v>12</v>
      </c>
      <c r="H4401" t="s">
        <v>5739</v>
      </c>
    </row>
    <row r="4402" spans="1:8" x14ac:dyDescent="0.25">
      <c r="A4402" t="s">
        <v>479</v>
      </c>
      <c r="B4402" t="s">
        <v>480</v>
      </c>
      <c r="C4402" t="s">
        <v>9</v>
      </c>
      <c r="D4402" t="s">
        <v>10</v>
      </c>
      <c r="E4402" t="s">
        <v>486</v>
      </c>
      <c r="G4402" t="s">
        <v>12</v>
      </c>
      <c r="H4402" t="s">
        <v>5739</v>
      </c>
    </row>
    <row r="4403" spans="1:8" x14ac:dyDescent="0.25">
      <c r="A4403" t="s">
        <v>479</v>
      </c>
      <c r="B4403" t="s">
        <v>480</v>
      </c>
      <c r="C4403" t="s">
        <v>9</v>
      </c>
      <c r="D4403" t="s">
        <v>10</v>
      </c>
      <c r="E4403" t="s">
        <v>487</v>
      </c>
      <c r="G4403" t="s">
        <v>12</v>
      </c>
      <c r="H4403" t="s">
        <v>5739</v>
      </c>
    </row>
    <row r="4404" spans="1:8" x14ac:dyDescent="0.25">
      <c r="A4404" t="s">
        <v>479</v>
      </c>
      <c r="B4404" t="s">
        <v>480</v>
      </c>
      <c r="C4404" t="s">
        <v>9</v>
      </c>
      <c r="D4404" t="s">
        <v>10</v>
      </c>
      <c r="E4404" t="s">
        <v>488</v>
      </c>
      <c r="G4404" t="s">
        <v>12</v>
      </c>
      <c r="H4404" t="s">
        <v>5739</v>
      </c>
    </row>
    <row r="4405" spans="1:8" x14ac:dyDescent="0.25">
      <c r="A4405" t="s">
        <v>479</v>
      </c>
      <c r="B4405" t="s">
        <v>480</v>
      </c>
      <c r="C4405" t="s">
        <v>9</v>
      </c>
      <c r="D4405" t="s">
        <v>10</v>
      </c>
      <c r="E4405" t="s">
        <v>489</v>
      </c>
      <c r="G4405" t="s">
        <v>12</v>
      </c>
      <c r="H4405" t="s">
        <v>5739</v>
      </c>
    </row>
    <row r="4406" spans="1:8" x14ac:dyDescent="0.25">
      <c r="A4406" t="s">
        <v>479</v>
      </c>
      <c r="B4406" t="s">
        <v>480</v>
      </c>
      <c r="C4406" t="s">
        <v>9</v>
      </c>
      <c r="D4406" t="s">
        <v>10</v>
      </c>
      <c r="E4406" t="s">
        <v>490</v>
      </c>
      <c r="G4406" t="s">
        <v>12</v>
      </c>
      <c r="H4406" t="s">
        <v>5739</v>
      </c>
    </row>
    <row r="4407" spans="1:8" x14ac:dyDescent="0.25">
      <c r="A4407" t="s">
        <v>479</v>
      </c>
      <c r="B4407" t="s">
        <v>480</v>
      </c>
      <c r="C4407" t="s">
        <v>9</v>
      </c>
      <c r="D4407" t="s">
        <v>10</v>
      </c>
      <c r="E4407" t="s">
        <v>491</v>
      </c>
      <c r="G4407" t="s">
        <v>12</v>
      </c>
      <c r="H4407" t="s">
        <v>5739</v>
      </c>
    </row>
    <row r="4408" spans="1:8" x14ac:dyDescent="0.25">
      <c r="A4408" t="s">
        <v>479</v>
      </c>
      <c r="B4408" t="s">
        <v>480</v>
      </c>
      <c r="C4408" t="s">
        <v>9</v>
      </c>
      <c r="D4408" t="s">
        <v>10</v>
      </c>
      <c r="E4408" t="s">
        <v>492</v>
      </c>
      <c r="G4408" t="s">
        <v>12</v>
      </c>
      <c r="H4408" t="s">
        <v>5739</v>
      </c>
    </row>
    <row r="4409" spans="1:8" x14ac:dyDescent="0.25">
      <c r="A4409" t="s">
        <v>479</v>
      </c>
      <c r="B4409" t="s">
        <v>480</v>
      </c>
      <c r="C4409" t="s">
        <v>9</v>
      </c>
      <c r="D4409" t="s">
        <v>10</v>
      </c>
      <c r="E4409" t="s">
        <v>493</v>
      </c>
      <c r="G4409" t="s">
        <v>12</v>
      </c>
      <c r="H4409" t="s">
        <v>5739</v>
      </c>
    </row>
    <row r="4410" spans="1:8" x14ac:dyDescent="0.25">
      <c r="A4410" t="s">
        <v>479</v>
      </c>
      <c r="B4410" t="s">
        <v>480</v>
      </c>
      <c r="C4410" t="s">
        <v>9</v>
      </c>
      <c r="D4410" t="s">
        <v>10</v>
      </c>
      <c r="E4410" t="s">
        <v>494</v>
      </c>
      <c r="G4410" t="s">
        <v>12</v>
      </c>
      <c r="H4410" t="s">
        <v>5739</v>
      </c>
    </row>
    <row r="4411" spans="1:8" x14ac:dyDescent="0.25">
      <c r="A4411" t="s">
        <v>479</v>
      </c>
      <c r="B4411" t="s">
        <v>480</v>
      </c>
      <c r="C4411" t="s">
        <v>9</v>
      </c>
      <c r="D4411" t="s">
        <v>10</v>
      </c>
      <c r="E4411" t="s">
        <v>495</v>
      </c>
      <c r="G4411" t="s">
        <v>12</v>
      </c>
      <c r="H4411" t="s">
        <v>5739</v>
      </c>
    </row>
    <row r="4412" spans="1:8" x14ac:dyDescent="0.25">
      <c r="A4412" t="s">
        <v>479</v>
      </c>
      <c r="B4412" t="s">
        <v>480</v>
      </c>
      <c r="C4412" t="s">
        <v>9</v>
      </c>
      <c r="D4412" t="s">
        <v>10</v>
      </c>
      <c r="E4412" t="s">
        <v>496</v>
      </c>
      <c r="G4412" t="s">
        <v>12</v>
      </c>
      <c r="H4412" t="s">
        <v>5739</v>
      </c>
    </row>
    <row r="4413" spans="1:8" x14ac:dyDescent="0.25">
      <c r="A4413" t="s">
        <v>479</v>
      </c>
      <c r="B4413" t="s">
        <v>480</v>
      </c>
      <c r="C4413" t="s">
        <v>360</v>
      </c>
      <c r="D4413" t="s">
        <v>361</v>
      </c>
      <c r="E4413" t="s">
        <v>497</v>
      </c>
      <c r="G4413" t="s">
        <v>363</v>
      </c>
      <c r="H4413" t="s">
        <v>5739</v>
      </c>
    </row>
    <row r="4414" spans="1:8" x14ac:dyDescent="0.25">
      <c r="A4414" t="s">
        <v>498</v>
      </c>
      <c r="B4414" t="s">
        <v>499</v>
      </c>
      <c r="C4414" t="s">
        <v>400</v>
      </c>
      <c r="D4414" t="s">
        <v>401</v>
      </c>
      <c r="E4414" t="s">
        <v>500</v>
      </c>
      <c r="F4414" t="s">
        <v>23</v>
      </c>
      <c r="G4414" t="s">
        <v>21</v>
      </c>
      <c r="H4414" t="s">
        <v>5739</v>
      </c>
    </row>
    <row r="4415" spans="1:8" x14ac:dyDescent="0.25">
      <c r="A4415" t="s">
        <v>498</v>
      </c>
      <c r="B4415" t="s">
        <v>499</v>
      </c>
      <c r="C4415" t="s">
        <v>325</v>
      </c>
      <c r="D4415" t="s">
        <v>326</v>
      </c>
      <c r="E4415" t="s">
        <v>501</v>
      </c>
      <c r="F4415" t="s">
        <v>23</v>
      </c>
      <c r="G4415" t="s">
        <v>21</v>
      </c>
      <c r="H4415" t="s">
        <v>5739</v>
      </c>
    </row>
    <row r="4416" spans="1:8" x14ac:dyDescent="0.25">
      <c r="A4416" t="s">
        <v>498</v>
      </c>
      <c r="B4416" t="s">
        <v>499</v>
      </c>
      <c r="C4416" t="s">
        <v>325</v>
      </c>
      <c r="D4416" t="s">
        <v>326</v>
      </c>
      <c r="E4416" t="s">
        <v>501</v>
      </c>
      <c r="F4416" t="s">
        <v>22</v>
      </c>
      <c r="G4416" t="s">
        <v>21</v>
      </c>
      <c r="H4416" t="s">
        <v>5739</v>
      </c>
    </row>
    <row r="4417" spans="1:8" x14ac:dyDescent="0.25">
      <c r="A4417" t="s">
        <v>498</v>
      </c>
      <c r="B4417" t="s">
        <v>499</v>
      </c>
      <c r="C4417" t="s">
        <v>325</v>
      </c>
      <c r="D4417" t="s">
        <v>326</v>
      </c>
      <c r="E4417" t="s">
        <v>501</v>
      </c>
      <c r="F4417" t="s">
        <v>20</v>
      </c>
      <c r="G4417" t="s">
        <v>21</v>
      </c>
      <c r="H4417" t="s">
        <v>5739</v>
      </c>
    </row>
    <row r="4418" spans="1:8" x14ac:dyDescent="0.25">
      <c r="A4418" t="s">
        <v>498</v>
      </c>
      <c r="B4418" t="s">
        <v>499</v>
      </c>
      <c r="C4418" t="s">
        <v>328</v>
      </c>
      <c r="D4418" t="s">
        <v>329</v>
      </c>
      <c r="E4418" t="s">
        <v>502</v>
      </c>
      <c r="F4418" t="s">
        <v>23</v>
      </c>
      <c r="G4418" t="s">
        <v>21</v>
      </c>
      <c r="H4418" t="s">
        <v>5739</v>
      </c>
    </row>
    <row r="4419" spans="1:8" x14ac:dyDescent="0.25">
      <c r="A4419" t="s">
        <v>498</v>
      </c>
      <c r="B4419" t="s">
        <v>499</v>
      </c>
      <c r="C4419" t="s">
        <v>328</v>
      </c>
      <c r="D4419" t="s">
        <v>329</v>
      </c>
      <c r="E4419" t="s">
        <v>502</v>
      </c>
      <c r="F4419" t="s">
        <v>20</v>
      </c>
      <c r="G4419" t="s">
        <v>21</v>
      </c>
      <c r="H4419" t="s">
        <v>5739</v>
      </c>
    </row>
    <row r="4420" spans="1:8" x14ac:dyDescent="0.25">
      <c r="A4420" t="s">
        <v>498</v>
      </c>
      <c r="B4420" t="s">
        <v>499</v>
      </c>
      <c r="C4420" t="s">
        <v>328</v>
      </c>
      <c r="D4420" t="s">
        <v>329</v>
      </c>
      <c r="E4420" t="s">
        <v>502</v>
      </c>
      <c r="F4420" t="s">
        <v>22</v>
      </c>
      <c r="G4420" t="s">
        <v>21</v>
      </c>
      <c r="H4420" t="s">
        <v>5739</v>
      </c>
    </row>
    <row r="4421" spans="1:8" x14ac:dyDescent="0.25">
      <c r="A4421" t="s">
        <v>498</v>
      </c>
      <c r="B4421" t="s">
        <v>499</v>
      </c>
      <c r="C4421" t="s">
        <v>442</v>
      </c>
      <c r="D4421" t="s">
        <v>443</v>
      </c>
      <c r="E4421" t="s">
        <v>503</v>
      </c>
      <c r="F4421" t="s">
        <v>22</v>
      </c>
      <c r="G4421" t="s">
        <v>21</v>
      </c>
      <c r="H4421" t="s">
        <v>5739</v>
      </c>
    </row>
    <row r="4422" spans="1:8" x14ac:dyDescent="0.25">
      <c r="A4422" t="s">
        <v>498</v>
      </c>
      <c r="B4422" t="s">
        <v>499</v>
      </c>
      <c r="C4422" t="s">
        <v>442</v>
      </c>
      <c r="D4422" t="s">
        <v>443</v>
      </c>
      <c r="E4422" t="s">
        <v>503</v>
      </c>
      <c r="F4422" t="s">
        <v>20</v>
      </c>
      <c r="G4422" t="s">
        <v>21</v>
      </c>
      <c r="H4422" t="s">
        <v>5739</v>
      </c>
    </row>
    <row r="4423" spans="1:8" x14ac:dyDescent="0.25">
      <c r="A4423" t="s">
        <v>498</v>
      </c>
      <c r="B4423" t="s">
        <v>499</v>
      </c>
      <c r="C4423" t="s">
        <v>442</v>
      </c>
      <c r="D4423" t="s">
        <v>443</v>
      </c>
      <c r="E4423" t="s">
        <v>503</v>
      </c>
      <c r="F4423" t="s">
        <v>23</v>
      </c>
      <c r="G4423" t="s">
        <v>21</v>
      </c>
      <c r="H4423" t="s">
        <v>5739</v>
      </c>
    </row>
    <row r="4424" spans="1:8" x14ac:dyDescent="0.25">
      <c r="A4424" t="s">
        <v>498</v>
      </c>
      <c r="B4424" t="s">
        <v>499</v>
      </c>
      <c r="C4424" t="s">
        <v>504</v>
      </c>
      <c r="D4424" t="s">
        <v>505</v>
      </c>
      <c r="E4424" t="s">
        <v>506</v>
      </c>
      <c r="F4424" t="s">
        <v>22</v>
      </c>
      <c r="G4424" t="s">
        <v>21</v>
      </c>
      <c r="H4424" t="s">
        <v>5739</v>
      </c>
    </row>
    <row r="4425" spans="1:8" x14ac:dyDescent="0.25">
      <c r="A4425" t="s">
        <v>498</v>
      </c>
      <c r="B4425" t="s">
        <v>499</v>
      </c>
      <c r="C4425" t="s">
        <v>504</v>
      </c>
      <c r="D4425" t="s">
        <v>505</v>
      </c>
      <c r="E4425" t="s">
        <v>506</v>
      </c>
      <c r="F4425" t="s">
        <v>23</v>
      </c>
      <c r="G4425" t="s">
        <v>21</v>
      </c>
      <c r="H4425" t="s">
        <v>5739</v>
      </c>
    </row>
    <row r="4426" spans="1:8" x14ac:dyDescent="0.25">
      <c r="A4426" t="s">
        <v>498</v>
      </c>
      <c r="B4426" t="s">
        <v>499</v>
      </c>
      <c r="C4426" t="s">
        <v>504</v>
      </c>
      <c r="D4426" t="s">
        <v>505</v>
      </c>
      <c r="E4426" t="s">
        <v>507</v>
      </c>
      <c r="F4426" t="s">
        <v>22</v>
      </c>
      <c r="G4426" t="s">
        <v>21</v>
      </c>
      <c r="H4426" t="s">
        <v>5739</v>
      </c>
    </row>
    <row r="4427" spans="1:8" x14ac:dyDescent="0.25">
      <c r="A4427" t="s">
        <v>498</v>
      </c>
      <c r="B4427" t="s">
        <v>499</v>
      </c>
      <c r="C4427" t="s">
        <v>504</v>
      </c>
      <c r="D4427" t="s">
        <v>505</v>
      </c>
      <c r="E4427" t="s">
        <v>507</v>
      </c>
      <c r="F4427" t="s">
        <v>20</v>
      </c>
      <c r="G4427" t="s">
        <v>21</v>
      </c>
      <c r="H4427" t="s">
        <v>5739</v>
      </c>
    </row>
    <row r="4428" spans="1:8" x14ac:dyDescent="0.25">
      <c r="A4428" t="s">
        <v>498</v>
      </c>
      <c r="B4428" t="s">
        <v>499</v>
      </c>
      <c r="C4428" t="s">
        <v>504</v>
      </c>
      <c r="D4428" t="s">
        <v>505</v>
      </c>
      <c r="E4428" t="s">
        <v>507</v>
      </c>
      <c r="F4428" t="s">
        <v>23</v>
      </c>
      <c r="G4428" t="s">
        <v>21</v>
      </c>
      <c r="H4428" t="s">
        <v>5739</v>
      </c>
    </row>
    <row r="4429" spans="1:8" x14ac:dyDescent="0.25">
      <c r="A4429" t="s">
        <v>498</v>
      </c>
      <c r="B4429" t="s">
        <v>499</v>
      </c>
      <c r="C4429" t="s">
        <v>67</v>
      </c>
      <c r="D4429" t="s">
        <v>5748</v>
      </c>
      <c r="E4429" t="s">
        <v>508</v>
      </c>
      <c r="F4429" t="s">
        <v>22</v>
      </c>
      <c r="G4429" t="s">
        <v>21</v>
      </c>
      <c r="H4429" t="s">
        <v>5739</v>
      </c>
    </row>
    <row r="4430" spans="1:8" x14ac:dyDescent="0.25">
      <c r="A4430" t="s">
        <v>498</v>
      </c>
      <c r="B4430" t="s">
        <v>499</v>
      </c>
      <c r="C4430" t="s">
        <v>67</v>
      </c>
      <c r="D4430" t="s">
        <v>5748</v>
      </c>
      <c r="E4430" t="s">
        <v>508</v>
      </c>
      <c r="F4430" t="s">
        <v>23</v>
      </c>
      <c r="G4430" t="s">
        <v>21</v>
      </c>
      <c r="H4430" t="s">
        <v>5739</v>
      </c>
    </row>
    <row r="4431" spans="1:8" x14ac:dyDescent="0.25">
      <c r="A4431" t="s">
        <v>498</v>
      </c>
      <c r="B4431" t="s">
        <v>499</v>
      </c>
      <c r="C4431" t="s">
        <v>67</v>
      </c>
      <c r="D4431" t="s">
        <v>5748</v>
      </c>
      <c r="E4431" t="s">
        <v>509</v>
      </c>
      <c r="F4431" t="s">
        <v>23</v>
      </c>
      <c r="G4431" t="s">
        <v>21</v>
      </c>
      <c r="H4431" t="s">
        <v>5739</v>
      </c>
    </row>
    <row r="4432" spans="1:8" x14ac:dyDescent="0.25">
      <c r="A4432" t="s">
        <v>498</v>
      </c>
      <c r="B4432" t="s">
        <v>499</v>
      </c>
      <c r="C4432" t="s">
        <v>67</v>
      </c>
      <c r="D4432" t="s">
        <v>5748</v>
      </c>
      <c r="E4432" t="s">
        <v>509</v>
      </c>
      <c r="F4432" t="s">
        <v>22</v>
      </c>
      <c r="G4432" t="s">
        <v>21</v>
      </c>
      <c r="H4432" t="s">
        <v>5739</v>
      </c>
    </row>
    <row r="4433" spans="1:8" x14ac:dyDescent="0.25">
      <c r="A4433" t="s">
        <v>498</v>
      </c>
      <c r="B4433" t="s">
        <v>499</v>
      </c>
      <c r="C4433" t="s">
        <v>67</v>
      </c>
      <c r="D4433" t="s">
        <v>5748</v>
      </c>
      <c r="E4433" t="s">
        <v>509</v>
      </c>
      <c r="F4433" t="s">
        <v>20</v>
      </c>
      <c r="G4433" t="s">
        <v>21</v>
      </c>
      <c r="H4433" t="s">
        <v>5739</v>
      </c>
    </row>
    <row r="4434" spans="1:8" x14ac:dyDescent="0.25">
      <c r="A4434" t="s">
        <v>498</v>
      </c>
      <c r="B4434" t="s">
        <v>499</v>
      </c>
      <c r="C4434" t="s">
        <v>67</v>
      </c>
      <c r="D4434" t="s">
        <v>5748</v>
      </c>
      <c r="E4434" t="s">
        <v>510</v>
      </c>
      <c r="F4434" t="s">
        <v>23</v>
      </c>
      <c r="G4434" t="s">
        <v>21</v>
      </c>
      <c r="H4434" t="s">
        <v>5739</v>
      </c>
    </row>
    <row r="4435" spans="1:8" x14ac:dyDescent="0.25">
      <c r="A4435" t="s">
        <v>498</v>
      </c>
      <c r="B4435" t="s">
        <v>499</v>
      </c>
      <c r="C4435" t="s">
        <v>67</v>
      </c>
      <c r="D4435" t="s">
        <v>5748</v>
      </c>
      <c r="E4435" t="s">
        <v>511</v>
      </c>
      <c r="F4435" t="s">
        <v>22</v>
      </c>
      <c r="G4435" t="s">
        <v>21</v>
      </c>
      <c r="H4435" t="s">
        <v>5739</v>
      </c>
    </row>
    <row r="4436" spans="1:8" x14ac:dyDescent="0.25">
      <c r="A4436" t="s">
        <v>498</v>
      </c>
      <c r="B4436" t="s">
        <v>499</v>
      </c>
      <c r="C4436" t="s">
        <v>67</v>
      </c>
      <c r="D4436" t="s">
        <v>5748</v>
      </c>
      <c r="E4436" t="s">
        <v>511</v>
      </c>
      <c r="F4436" t="s">
        <v>23</v>
      </c>
      <c r="G4436" t="s">
        <v>21</v>
      </c>
      <c r="H4436" t="s">
        <v>5739</v>
      </c>
    </row>
    <row r="4437" spans="1:8" x14ac:dyDescent="0.25">
      <c r="A4437" t="s">
        <v>498</v>
      </c>
      <c r="B4437" t="s">
        <v>499</v>
      </c>
      <c r="C4437" t="s">
        <v>344</v>
      </c>
      <c r="D4437" t="s">
        <v>345</v>
      </c>
      <c r="E4437" t="s">
        <v>512</v>
      </c>
      <c r="F4437" t="s">
        <v>20</v>
      </c>
      <c r="G4437" t="s">
        <v>21</v>
      </c>
      <c r="H4437" t="s">
        <v>5739</v>
      </c>
    </row>
    <row r="4438" spans="1:8" x14ac:dyDescent="0.25">
      <c r="A4438" t="s">
        <v>498</v>
      </c>
      <c r="B4438" t="s">
        <v>499</v>
      </c>
      <c r="C4438" t="s">
        <v>344</v>
      </c>
      <c r="D4438" t="s">
        <v>345</v>
      </c>
      <c r="E4438" t="s">
        <v>512</v>
      </c>
      <c r="F4438" t="s">
        <v>23</v>
      </c>
      <c r="G4438" t="s">
        <v>21</v>
      </c>
      <c r="H4438" t="s">
        <v>5739</v>
      </c>
    </row>
    <row r="4439" spans="1:8" x14ac:dyDescent="0.25">
      <c r="A4439" t="s">
        <v>498</v>
      </c>
      <c r="B4439" t="s">
        <v>499</v>
      </c>
      <c r="C4439" t="s">
        <v>344</v>
      </c>
      <c r="D4439" t="s">
        <v>345</v>
      </c>
      <c r="E4439" t="s">
        <v>512</v>
      </c>
      <c r="F4439" t="s">
        <v>22</v>
      </c>
      <c r="G4439" t="s">
        <v>21</v>
      </c>
      <c r="H4439" t="s">
        <v>5739</v>
      </c>
    </row>
    <row r="4440" spans="1:8" x14ac:dyDescent="0.25">
      <c r="A4440" t="s">
        <v>498</v>
      </c>
      <c r="B4440" t="s">
        <v>499</v>
      </c>
      <c r="C4440" t="s">
        <v>280</v>
      </c>
      <c r="D4440" t="s">
        <v>281</v>
      </c>
      <c r="E4440" t="s">
        <v>513</v>
      </c>
      <c r="F4440" t="s">
        <v>23</v>
      </c>
      <c r="G4440" t="s">
        <v>21</v>
      </c>
      <c r="H4440" t="s">
        <v>5739</v>
      </c>
    </row>
    <row r="4441" spans="1:8" x14ac:dyDescent="0.25">
      <c r="A4441" t="s">
        <v>498</v>
      </c>
      <c r="B4441" t="s">
        <v>499</v>
      </c>
      <c r="C4441" t="s">
        <v>280</v>
      </c>
      <c r="D4441" t="s">
        <v>281</v>
      </c>
      <c r="E4441" t="s">
        <v>513</v>
      </c>
      <c r="F4441" t="s">
        <v>20</v>
      </c>
      <c r="G4441" t="s">
        <v>21</v>
      </c>
      <c r="H4441" t="s">
        <v>5739</v>
      </c>
    </row>
    <row r="4442" spans="1:8" x14ac:dyDescent="0.25">
      <c r="A4442" t="s">
        <v>498</v>
      </c>
      <c r="B4442" t="s">
        <v>499</v>
      </c>
      <c r="C4442" t="s">
        <v>280</v>
      </c>
      <c r="D4442" t="s">
        <v>281</v>
      </c>
      <c r="E4442" t="s">
        <v>513</v>
      </c>
      <c r="F4442" t="s">
        <v>22</v>
      </c>
      <c r="G4442" t="s">
        <v>21</v>
      </c>
      <c r="H4442" t="s">
        <v>5739</v>
      </c>
    </row>
    <row r="4443" spans="1:8" x14ac:dyDescent="0.25">
      <c r="A4443" t="s">
        <v>498</v>
      </c>
      <c r="B4443" t="s">
        <v>499</v>
      </c>
      <c r="C4443" t="s">
        <v>311</v>
      </c>
      <c r="D4443" t="s">
        <v>312</v>
      </c>
      <c r="E4443" t="s">
        <v>514</v>
      </c>
      <c r="F4443" t="s">
        <v>22</v>
      </c>
      <c r="G4443" t="s">
        <v>21</v>
      </c>
      <c r="H4443" t="s">
        <v>5739</v>
      </c>
    </row>
    <row r="4444" spans="1:8" x14ac:dyDescent="0.25">
      <c r="A4444" t="s">
        <v>498</v>
      </c>
      <c r="B4444" t="s">
        <v>499</v>
      </c>
      <c r="C4444" t="s">
        <v>311</v>
      </c>
      <c r="D4444" t="s">
        <v>312</v>
      </c>
      <c r="E4444" t="s">
        <v>514</v>
      </c>
      <c r="F4444" t="s">
        <v>23</v>
      </c>
      <c r="G4444" t="s">
        <v>21</v>
      </c>
      <c r="H4444" t="s">
        <v>5739</v>
      </c>
    </row>
    <row r="4445" spans="1:8" x14ac:dyDescent="0.25">
      <c r="A4445" t="s">
        <v>498</v>
      </c>
      <c r="B4445" t="s">
        <v>499</v>
      </c>
      <c r="C4445" t="s">
        <v>311</v>
      </c>
      <c r="D4445" t="s">
        <v>312</v>
      </c>
      <c r="E4445" t="s">
        <v>514</v>
      </c>
      <c r="F4445" t="s">
        <v>20</v>
      </c>
      <c r="G4445" t="s">
        <v>21</v>
      </c>
      <c r="H4445" t="s">
        <v>5739</v>
      </c>
    </row>
    <row r="4446" spans="1:8" x14ac:dyDescent="0.25">
      <c r="A4446" t="s">
        <v>498</v>
      </c>
      <c r="B4446" t="s">
        <v>499</v>
      </c>
      <c r="C4446" t="s">
        <v>223</v>
      </c>
      <c r="D4446" t="s">
        <v>224</v>
      </c>
      <c r="E4446" t="s">
        <v>515</v>
      </c>
      <c r="F4446" t="s">
        <v>20</v>
      </c>
      <c r="G4446" t="s">
        <v>21</v>
      </c>
      <c r="H4446" t="s">
        <v>5739</v>
      </c>
    </row>
    <row r="4447" spans="1:8" x14ac:dyDescent="0.25">
      <c r="A4447" t="s">
        <v>498</v>
      </c>
      <c r="B4447" t="s">
        <v>499</v>
      </c>
      <c r="C4447" t="s">
        <v>223</v>
      </c>
      <c r="D4447" t="s">
        <v>224</v>
      </c>
      <c r="E4447" t="s">
        <v>515</v>
      </c>
      <c r="F4447" t="s">
        <v>23</v>
      </c>
      <c r="G4447" t="s">
        <v>21</v>
      </c>
      <c r="H4447" t="s">
        <v>5739</v>
      </c>
    </row>
    <row r="4448" spans="1:8" x14ac:dyDescent="0.25">
      <c r="A4448" t="s">
        <v>498</v>
      </c>
      <c r="B4448" t="s">
        <v>499</v>
      </c>
      <c r="C4448" t="s">
        <v>223</v>
      </c>
      <c r="D4448" t="s">
        <v>224</v>
      </c>
      <c r="E4448" t="s">
        <v>515</v>
      </c>
      <c r="F4448" t="s">
        <v>22</v>
      </c>
      <c r="G4448" t="s">
        <v>21</v>
      </c>
      <c r="H4448" t="s">
        <v>5739</v>
      </c>
    </row>
    <row r="4449" spans="1:8" x14ac:dyDescent="0.25">
      <c r="A4449" t="s">
        <v>498</v>
      </c>
      <c r="B4449" t="s">
        <v>499</v>
      </c>
      <c r="C4449" t="s">
        <v>17</v>
      </c>
      <c r="D4449" t="s">
        <v>18</v>
      </c>
      <c r="E4449" t="s">
        <v>516</v>
      </c>
      <c r="F4449" t="s">
        <v>23</v>
      </c>
      <c r="G4449" t="s">
        <v>21</v>
      </c>
      <c r="H4449" t="s">
        <v>5739</v>
      </c>
    </row>
    <row r="4450" spans="1:8" x14ac:dyDescent="0.25">
      <c r="A4450" t="s">
        <v>498</v>
      </c>
      <c r="B4450" t="s">
        <v>499</v>
      </c>
      <c r="C4450" t="s">
        <v>17</v>
      </c>
      <c r="D4450" t="s">
        <v>18</v>
      </c>
      <c r="E4450" t="s">
        <v>516</v>
      </c>
      <c r="F4450" t="s">
        <v>22</v>
      </c>
      <c r="G4450" t="s">
        <v>21</v>
      </c>
      <c r="H4450" t="s">
        <v>5739</v>
      </c>
    </row>
    <row r="4451" spans="1:8" x14ac:dyDescent="0.25">
      <c r="A4451" t="s">
        <v>498</v>
      </c>
      <c r="B4451" t="s">
        <v>499</v>
      </c>
      <c r="C4451" t="s">
        <v>517</v>
      </c>
      <c r="D4451" t="s">
        <v>518</v>
      </c>
      <c r="E4451" t="s">
        <v>519</v>
      </c>
      <c r="F4451" t="s">
        <v>23</v>
      </c>
      <c r="G4451" t="s">
        <v>21</v>
      </c>
      <c r="H4451" t="s">
        <v>5739</v>
      </c>
    </row>
    <row r="4452" spans="1:8" x14ac:dyDescent="0.25">
      <c r="A4452" t="s">
        <v>498</v>
      </c>
      <c r="B4452" t="s">
        <v>499</v>
      </c>
      <c r="C4452" t="s">
        <v>517</v>
      </c>
      <c r="D4452" t="s">
        <v>518</v>
      </c>
      <c r="E4452" t="s">
        <v>520</v>
      </c>
      <c r="F4452" t="s">
        <v>22</v>
      </c>
      <c r="G4452" t="s">
        <v>21</v>
      </c>
      <c r="H4452" t="s">
        <v>5739</v>
      </c>
    </row>
    <row r="4453" spans="1:8" x14ac:dyDescent="0.25">
      <c r="A4453" t="s">
        <v>521</v>
      </c>
      <c r="B4453" t="s">
        <v>522</v>
      </c>
      <c r="C4453" t="s">
        <v>9</v>
      </c>
      <c r="D4453" t="s">
        <v>10</v>
      </c>
      <c r="E4453" t="s">
        <v>523</v>
      </c>
      <c r="G4453" t="s">
        <v>12</v>
      </c>
      <c r="H4453" t="s">
        <v>5739</v>
      </c>
    </row>
    <row r="4454" spans="1:8" x14ac:dyDescent="0.25">
      <c r="A4454" t="s">
        <v>524</v>
      </c>
      <c r="B4454" t="s">
        <v>525</v>
      </c>
      <c r="C4454" t="s">
        <v>504</v>
      </c>
      <c r="D4454" t="s">
        <v>505</v>
      </c>
      <c r="E4454" t="s">
        <v>526</v>
      </c>
      <c r="F4454" t="s">
        <v>23</v>
      </c>
      <c r="G4454" t="s">
        <v>21</v>
      </c>
      <c r="H4454" t="s">
        <v>5739</v>
      </c>
    </row>
    <row r="4455" spans="1:8" x14ac:dyDescent="0.25">
      <c r="A4455" t="s">
        <v>524</v>
      </c>
      <c r="B4455" t="s">
        <v>525</v>
      </c>
      <c r="C4455" t="s">
        <v>504</v>
      </c>
      <c r="D4455" t="s">
        <v>505</v>
      </c>
      <c r="E4455" t="s">
        <v>526</v>
      </c>
      <c r="F4455" t="s">
        <v>22</v>
      </c>
      <c r="G4455" t="s">
        <v>21</v>
      </c>
      <c r="H4455" t="s">
        <v>5739</v>
      </c>
    </row>
    <row r="4456" spans="1:8" x14ac:dyDescent="0.25">
      <c r="A4456" t="s">
        <v>524</v>
      </c>
      <c r="B4456" t="s">
        <v>525</v>
      </c>
      <c r="C4456" t="s">
        <v>504</v>
      </c>
      <c r="D4456" t="s">
        <v>505</v>
      </c>
      <c r="E4456" t="s">
        <v>526</v>
      </c>
      <c r="F4456" t="s">
        <v>20</v>
      </c>
      <c r="G4456" t="s">
        <v>21</v>
      </c>
      <c r="H4456" t="s">
        <v>5739</v>
      </c>
    </row>
    <row r="4457" spans="1:8" x14ac:dyDescent="0.25">
      <c r="A4457" t="s">
        <v>5886</v>
      </c>
      <c r="B4457" t="s">
        <v>5887</v>
      </c>
      <c r="C4457" t="s">
        <v>204</v>
      </c>
      <c r="D4457" t="s">
        <v>205</v>
      </c>
      <c r="E4457" t="s">
        <v>5888</v>
      </c>
      <c r="F4457" t="s">
        <v>20</v>
      </c>
      <c r="G4457" t="s">
        <v>21</v>
      </c>
      <c r="H4457" t="s">
        <v>5739</v>
      </c>
    </row>
    <row r="4458" spans="1:8" x14ac:dyDescent="0.25">
      <c r="A4458" t="s">
        <v>5886</v>
      </c>
      <c r="B4458" t="s">
        <v>5887</v>
      </c>
      <c r="C4458" t="s">
        <v>33</v>
      </c>
      <c r="D4458" t="s">
        <v>34</v>
      </c>
      <c r="E4458" t="s">
        <v>5889</v>
      </c>
      <c r="F4458" t="s">
        <v>20</v>
      </c>
      <c r="G4458" t="s">
        <v>21</v>
      </c>
      <c r="H4458" t="s">
        <v>5739</v>
      </c>
    </row>
    <row r="4459" spans="1:8" x14ac:dyDescent="0.25">
      <c r="A4459" t="s">
        <v>5886</v>
      </c>
      <c r="B4459" t="s">
        <v>5887</v>
      </c>
      <c r="C4459" t="s">
        <v>208</v>
      </c>
      <c r="D4459" t="s">
        <v>209</v>
      </c>
      <c r="E4459" t="s">
        <v>5890</v>
      </c>
      <c r="F4459" t="s">
        <v>20</v>
      </c>
      <c r="G4459" t="s">
        <v>21</v>
      </c>
      <c r="H4459" t="s">
        <v>5739</v>
      </c>
    </row>
    <row r="4460" spans="1:8" x14ac:dyDescent="0.25">
      <c r="A4460" t="s">
        <v>5886</v>
      </c>
      <c r="B4460" t="s">
        <v>5887</v>
      </c>
      <c r="C4460" t="s">
        <v>211</v>
      </c>
      <c r="D4460" t="s">
        <v>212</v>
      </c>
      <c r="E4460" t="s">
        <v>5891</v>
      </c>
      <c r="F4460" t="s">
        <v>20</v>
      </c>
      <c r="G4460" t="s">
        <v>21</v>
      </c>
      <c r="H4460" t="s">
        <v>5739</v>
      </c>
    </row>
    <row r="4461" spans="1:8" x14ac:dyDescent="0.25">
      <c r="A4461" t="s">
        <v>5886</v>
      </c>
      <c r="B4461" t="s">
        <v>5887</v>
      </c>
      <c r="C4461" t="s">
        <v>28</v>
      </c>
      <c r="D4461" t="s">
        <v>29</v>
      </c>
      <c r="E4461" t="s">
        <v>5892</v>
      </c>
      <c r="F4461" t="s">
        <v>20</v>
      </c>
      <c r="G4461" t="s">
        <v>21</v>
      </c>
      <c r="H4461" t="s">
        <v>5739</v>
      </c>
    </row>
    <row r="4462" spans="1:8" x14ac:dyDescent="0.25">
      <c r="A4462" t="s">
        <v>65</v>
      </c>
      <c r="B4462" t="s">
        <v>66</v>
      </c>
      <c r="C4462" t="s">
        <v>67</v>
      </c>
      <c r="D4462" t="s">
        <v>5748</v>
      </c>
      <c r="E4462" t="s">
        <v>69</v>
      </c>
      <c r="F4462" t="s">
        <v>20</v>
      </c>
      <c r="G4462" t="s">
        <v>21</v>
      </c>
      <c r="H4462" t="s">
        <v>5739</v>
      </c>
    </row>
    <row r="4463" spans="1:8" x14ac:dyDescent="0.25">
      <c r="A4463" t="s">
        <v>527</v>
      </c>
      <c r="B4463" t="s">
        <v>528</v>
      </c>
      <c r="C4463" t="s">
        <v>204</v>
      </c>
      <c r="D4463" t="s">
        <v>205</v>
      </c>
      <c r="E4463" t="s">
        <v>529</v>
      </c>
      <c r="F4463" t="s">
        <v>20</v>
      </c>
      <c r="G4463" t="s">
        <v>21</v>
      </c>
      <c r="H4463" t="s">
        <v>5739</v>
      </c>
    </row>
    <row r="4464" spans="1:8" x14ac:dyDescent="0.25">
      <c r="A4464" t="s">
        <v>527</v>
      </c>
      <c r="B4464" t="s">
        <v>528</v>
      </c>
      <c r="C4464" t="s">
        <v>33</v>
      </c>
      <c r="D4464" t="s">
        <v>34</v>
      </c>
      <c r="E4464" t="s">
        <v>530</v>
      </c>
      <c r="F4464" t="s">
        <v>20</v>
      </c>
      <c r="G4464" t="s">
        <v>21</v>
      </c>
      <c r="H4464" t="s">
        <v>5739</v>
      </c>
    </row>
    <row r="4465" spans="1:8" x14ac:dyDescent="0.25">
      <c r="A4465" t="s">
        <v>527</v>
      </c>
      <c r="B4465" t="s">
        <v>528</v>
      </c>
      <c r="C4465" t="s">
        <v>208</v>
      </c>
      <c r="D4465" t="s">
        <v>209</v>
      </c>
      <c r="E4465" t="s">
        <v>531</v>
      </c>
      <c r="F4465" t="s">
        <v>20</v>
      </c>
      <c r="G4465" t="s">
        <v>21</v>
      </c>
      <c r="H4465" t="s">
        <v>5739</v>
      </c>
    </row>
    <row r="4466" spans="1:8" x14ac:dyDescent="0.25">
      <c r="A4466" t="s">
        <v>527</v>
      </c>
      <c r="B4466" t="s">
        <v>528</v>
      </c>
      <c r="C4466" t="s">
        <v>211</v>
      </c>
      <c r="D4466" t="s">
        <v>212</v>
      </c>
      <c r="E4466" t="s">
        <v>532</v>
      </c>
      <c r="F4466" t="s">
        <v>20</v>
      </c>
      <c r="G4466" t="s">
        <v>21</v>
      </c>
      <c r="H4466" t="s">
        <v>5739</v>
      </c>
    </row>
    <row r="4467" spans="1:8" x14ac:dyDescent="0.25">
      <c r="A4467" t="s">
        <v>527</v>
      </c>
      <c r="B4467" t="s">
        <v>528</v>
      </c>
      <c r="C4467" t="s">
        <v>9</v>
      </c>
      <c r="D4467" t="s">
        <v>10</v>
      </c>
      <c r="E4467" t="s">
        <v>533</v>
      </c>
      <c r="G4467" t="s">
        <v>12</v>
      </c>
      <c r="H4467" t="s">
        <v>5739</v>
      </c>
    </row>
    <row r="4468" spans="1:8" x14ac:dyDescent="0.25">
      <c r="A4468" t="s">
        <v>527</v>
      </c>
      <c r="B4468" t="s">
        <v>528</v>
      </c>
      <c r="C4468" t="s">
        <v>28</v>
      </c>
      <c r="D4468" t="s">
        <v>29</v>
      </c>
      <c r="E4468" t="s">
        <v>534</v>
      </c>
      <c r="F4468" t="s">
        <v>20</v>
      </c>
      <c r="G4468" t="s">
        <v>21</v>
      </c>
      <c r="H4468" t="s">
        <v>5739</v>
      </c>
    </row>
    <row r="4469" spans="1:8" x14ac:dyDescent="0.25">
      <c r="A4469" t="s">
        <v>5893</v>
      </c>
      <c r="B4469" t="s">
        <v>5894</v>
      </c>
      <c r="C4469" t="s">
        <v>204</v>
      </c>
      <c r="D4469" t="s">
        <v>205</v>
      </c>
      <c r="E4469" t="s">
        <v>5895</v>
      </c>
      <c r="F4469" t="s">
        <v>20</v>
      </c>
      <c r="G4469" t="s">
        <v>21</v>
      </c>
      <c r="H4469" t="s">
        <v>5739</v>
      </c>
    </row>
    <row r="4470" spans="1:8" x14ac:dyDescent="0.25">
      <c r="A4470" t="s">
        <v>5893</v>
      </c>
      <c r="B4470" t="s">
        <v>5894</v>
      </c>
      <c r="C4470" t="s">
        <v>33</v>
      </c>
      <c r="D4470" t="s">
        <v>34</v>
      </c>
      <c r="E4470" t="s">
        <v>5896</v>
      </c>
      <c r="F4470" t="s">
        <v>20</v>
      </c>
      <c r="G4470" t="s">
        <v>21</v>
      </c>
      <c r="H4470" t="s">
        <v>5739</v>
      </c>
    </row>
    <row r="4471" spans="1:8" x14ac:dyDescent="0.25">
      <c r="A4471" t="s">
        <v>5893</v>
      </c>
      <c r="B4471" t="s">
        <v>5894</v>
      </c>
      <c r="C4471" t="s">
        <v>208</v>
      </c>
      <c r="D4471" t="s">
        <v>209</v>
      </c>
      <c r="E4471" t="s">
        <v>5897</v>
      </c>
      <c r="F4471" t="s">
        <v>20</v>
      </c>
      <c r="G4471" t="s">
        <v>21</v>
      </c>
      <c r="H4471" t="s">
        <v>5739</v>
      </c>
    </row>
    <row r="4472" spans="1:8" x14ac:dyDescent="0.25">
      <c r="A4472" t="s">
        <v>5893</v>
      </c>
      <c r="B4472" t="s">
        <v>5894</v>
      </c>
      <c r="C4472" t="s">
        <v>211</v>
      </c>
      <c r="D4472" t="s">
        <v>212</v>
      </c>
      <c r="E4472" t="s">
        <v>5898</v>
      </c>
      <c r="F4472" t="s">
        <v>20</v>
      </c>
      <c r="G4472" t="s">
        <v>21</v>
      </c>
      <c r="H4472" t="s">
        <v>5739</v>
      </c>
    </row>
    <row r="4473" spans="1:8" x14ac:dyDescent="0.25">
      <c r="A4473" t="s">
        <v>5893</v>
      </c>
      <c r="B4473" t="s">
        <v>5894</v>
      </c>
      <c r="C4473" t="s">
        <v>28</v>
      </c>
      <c r="D4473" t="s">
        <v>29</v>
      </c>
      <c r="E4473" t="s">
        <v>5899</v>
      </c>
      <c r="F4473" t="s">
        <v>20</v>
      </c>
      <c r="G4473" t="s">
        <v>21</v>
      </c>
      <c r="H4473" t="s">
        <v>5739</v>
      </c>
    </row>
    <row r="4474" spans="1:8" x14ac:dyDescent="0.25">
      <c r="A4474" t="s">
        <v>5900</v>
      </c>
      <c r="B4474" t="s">
        <v>5901</v>
      </c>
      <c r="C4474" t="s">
        <v>9</v>
      </c>
      <c r="D4474" t="s">
        <v>10</v>
      </c>
      <c r="E4474" t="s">
        <v>5902</v>
      </c>
      <c r="G4474" t="s">
        <v>12</v>
      </c>
      <c r="H4474" t="s">
        <v>5739</v>
      </c>
    </row>
    <row r="4475" spans="1:8" x14ac:dyDescent="0.25">
      <c r="A4475" t="s">
        <v>535</v>
      </c>
      <c r="B4475" t="s">
        <v>536</v>
      </c>
      <c r="C4475" t="s">
        <v>9</v>
      </c>
      <c r="D4475" t="s">
        <v>10</v>
      </c>
      <c r="E4475" t="s">
        <v>537</v>
      </c>
      <c r="G4475" t="s">
        <v>12</v>
      </c>
      <c r="H4475" t="s">
        <v>5739</v>
      </c>
    </row>
    <row r="4476" spans="1:8" x14ac:dyDescent="0.25">
      <c r="A4476" t="s">
        <v>535</v>
      </c>
      <c r="B4476" t="s">
        <v>536</v>
      </c>
      <c r="C4476" t="s">
        <v>9</v>
      </c>
      <c r="D4476" t="s">
        <v>10</v>
      </c>
      <c r="E4476" t="s">
        <v>538</v>
      </c>
      <c r="G4476" t="s">
        <v>12</v>
      </c>
      <c r="H4476" t="s">
        <v>5739</v>
      </c>
    </row>
    <row r="4477" spans="1:8" x14ac:dyDescent="0.25">
      <c r="A4477" t="s">
        <v>535</v>
      </c>
      <c r="B4477" t="s">
        <v>536</v>
      </c>
      <c r="C4477" t="s">
        <v>9</v>
      </c>
      <c r="D4477" t="s">
        <v>10</v>
      </c>
      <c r="E4477" t="s">
        <v>539</v>
      </c>
      <c r="G4477" t="s">
        <v>12</v>
      </c>
      <c r="H4477" t="s">
        <v>5739</v>
      </c>
    </row>
    <row r="4478" spans="1:8" x14ac:dyDescent="0.25">
      <c r="A4478" t="s">
        <v>535</v>
      </c>
      <c r="B4478" t="s">
        <v>536</v>
      </c>
      <c r="C4478" t="s">
        <v>9</v>
      </c>
      <c r="D4478" t="s">
        <v>10</v>
      </c>
      <c r="E4478" t="s">
        <v>540</v>
      </c>
      <c r="G4478" t="s">
        <v>12</v>
      </c>
      <c r="H4478" t="s">
        <v>5739</v>
      </c>
    </row>
    <row r="4479" spans="1:8" x14ac:dyDescent="0.25">
      <c r="A4479" t="s">
        <v>535</v>
      </c>
      <c r="B4479" t="s">
        <v>536</v>
      </c>
      <c r="C4479" t="s">
        <v>9</v>
      </c>
      <c r="D4479" t="s">
        <v>10</v>
      </c>
      <c r="E4479" t="s">
        <v>541</v>
      </c>
      <c r="G4479" t="s">
        <v>12</v>
      </c>
      <c r="H4479" t="s">
        <v>5739</v>
      </c>
    </row>
    <row r="4480" spans="1:8" x14ac:dyDescent="0.25">
      <c r="A4480" t="s">
        <v>542</v>
      </c>
      <c r="B4480" t="s">
        <v>543</v>
      </c>
      <c r="C4480" t="s">
        <v>9</v>
      </c>
      <c r="D4480" t="s">
        <v>10</v>
      </c>
      <c r="E4480" t="s">
        <v>544</v>
      </c>
      <c r="G4480" t="s">
        <v>12</v>
      </c>
      <c r="H4480" t="s">
        <v>5739</v>
      </c>
    </row>
    <row r="4481" spans="1:8" x14ac:dyDescent="0.25">
      <c r="A4481" t="s">
        <v>542</v>
      </c>
      <c r="B4481" t="s">
        <v>543</v>
      </c>
      <c r="C4481" t="s">
        <v>9</v>
      </c>
      <c r="D4481" t="s">
        <v>10</v>
      </c>
      <c r="E4481" t="s">
        <v>545</v>
      </c>
      <c r="G4481" t="s">
        <v>12</v>
      </c>
      <c r="H4481" t="s">
        <v>5739</v>
      </c>
    </row>
    <row r="4482" spans="1:8" x14ac:dyDescent="0.25">
      <c r="A4482" t="s">
        <v>542</v>
      </c>
      <c r="B4482" t="s">
        <v>543</v>
      </c>
      <c r="C4482" t="s">
        <v>9</v>
      </c>
      <c r="D4482" t="s">
        <v>10</v>
      </c>
      <c r="E4482" t="s">
        <v>546</v>
      </c>
      <c r="G4482" t="s">
        <v>12</v>
      </c>
      <c r="H4482" t="s">
        <v>5739</v>
      </c>
    </row>
    <row r="4483" spans="1:8" x14ac:dyDescent="0.25">
      <c r="A4483" t="s">
        <v>542</v>
      </c>
      <c r="B4483" t="s">
        <v>543</v>
      </c>
      <c r="C4483" t="s">
        <v>9</v>
      </c>
      <c r="D4483" t="s">
        <v>10</v>
      </c>
      <c r="E4483" t="s">
        <v>547</v>
      </c>
      <c r="G4483" t="s">
        <v>12</v>
      </c>
      <c r="H4483" t="s">
        <v>5739</v>
      </c>
    </row>
    <row r="4484" spans="1:8" x14ac:dyDescent="0.25">
      <c r="A4484" t="s">
        <v>542</v>
      </c>
      <c r="B4484" t="s">
        <v>543</v>
      </c>
      <c r="C4484" t="s">
        <v>9</v>
      </c>
      <c r="D4484" t="s">
        <v>10</v>
      </c>
      <c r="E4484" t="s">
        <v>548</v>
      </c>
      <c r="G4484" t="s">
        <v>12</v>
      </c>
      <c r="H4484" t="s">
        <v>5739</v>
      </c>
    </row>
    <row r="4485" spans="1:8" x14ac:dyDescent="0.25">
      <c r="A4485" t="s">
        <v>542</v>
      </c>
      <c r="B4485" t="s">
        <v>543</v>
      </c>
      <c r="C4485" t="s">
        <v>9</v>
      </c>
      <c r="D4485" t="s">
        <v>10</v>
      </c>
      <c r="E4485" t="s">
        <v>549</v>
      </c>
      <c r="G4485" t="s">
        <v>12</v>
      </c>
      <c r="H4485" t="s">
        <v>5739</v>
      </c>
    </row>
    <row r="4486" spans="1:8" x14ac:dyDescent="0.25">
      <c r="A4486" t="s">
        <v>542</v>
      </c>
      <c r="B4486" t="s">
        <v>543</v>
      </c>
      <c r="C4486" t="s">
        <v>9</v>
      </c>
      <c r="D4486" t="s">
        <v>10</v>
      </c>
      <c r="E4486" t="s">
        <v>550</v>
      </c>
      <c r="G4486" t="s">
        <v>12</v>
      </c>
      <c r="H4486" t="s">
        <v>5739</v>
      </c>
    </row>
    <row r="4487" spans="1:8" x14ac:dyDescent="0.25">
      <c r="A4487" t="s">
        <v>5903</v>
      </c>
      <c r="B4487" t="s">
        <v>5904</v>
      </c>
      <c r="C4487" t="s">
        <v>204</v>
      </c>
      <c r="D4487" t="s">
        <v>205</v>
      </c>
      <c r="E4487" t="s">
        <v>5905</v>
      </c>
      <c r="F4487" t="s">
        <v>20</v>
      </c>
      <c r="G4487" t="s">
        <v>21</v>
      </c>
      <c r="H4487" t="s">
        <v>5739</v>
      </c>
    </row>
    <row r="4488" spans="1:8" x14ac:dyDescent="0.25">
      <c r="A4488" t="s">
        <v>5903</v>
      </c>
      <c r="B4488" t="s">
        <v>5904</v>
      </c>
      <c r="C4488" t="s">
        <v>33</v>
      </c>
      <c r="D4488" t="s">
        <v>34</v>
      </c>
      <c r="E4488" t="s">
        <v>5906</v>
      </c>
      <c r="F4488" t="s">
        <v>20</v>
      </c>
      <c r="G4488" t="s">
        <v>21</v>
      </c>
      <c r="H4488" t="s">
        <v>5739</v>
      </c>
    </row>
    <row r="4489" spans="1:8" x14ac:dyDescent="0.25">
      <c r="A4489" t="s">
        <v>5903</v>
      </c>
      <c r="B4489" t="s">
        <v>5904</v>
      </c>
      <c r="C4489" t="s">
        <v>211</v>
      </c>
      <c r="D4489" t="s">
        <v>212</v>
      </c>
      <c r="E4489" t="s">
        <v>5907</v>
      </c>
      <c r="F4489" t="s">
        <v>20</v>
      </c>
      <c r="G4489" t="s">
        <v>21</v>
      </c>
      <c r="H4489" t="s">
        <v>5739</v>
      </c>
    </row>
    <row r="4490" spans="1:8" x14ac:dyDescent="0.25">
      <c r="A4490" t="s">
        <v>5903</v>
      </c>
      <c r="B4490" t="s">
        <v>5904</v>
      </c>
      <c r="C4490" t="s">
        <v>28</v>
      </c>
      <c r="D4490" t="s">
        <v>29</v>
      </c>
      <c r="E4490" t="s">
        <v>5908</v>
      </c>
      <c r="F4490" t="s">
        <v>20</v>
      </c>
      <c r="G4490" t="s">
        <v>21</v>
      </c>
      <c r="H4490" t="s">
        <v>5739</v>
      </c>
    </row>
    <row r="4491" spans="1:8" x14ac:dyDescent="0.25">
      <c r="A4491" t="s">
        <v>551</v>
      </c>
      <c r="B4491" t="s">
        <v>552</v>
      </c>
      <c r="C4491" t="s">
        <v>9</v>
      </c>
      <c r="D4491" t="s">
        <v>10</v>
      </c>
      <c r="E4491" t="s">
        <v>553</v>
      </c>
      <c r="G4491" t="s">
        <v>12</v>
      </c>
      <c r="H4491" t="s">
        <v>5739</v>
      </c>
    </row>
    <row r="4492" spans="1:8" x14ac:dyDescent="0.25">
      <c r="A4492" t="s">
        <v>551</v>
      </c>
      <c r="B4492" t="s">
        <v>552</v>
      </c>
      <c r="C4492" t="s">
        <v>9</v>
      </c>
      <c r="D4492" t="s">
        <v>10</v>
      </c>
      <c r="E4492" t="s">
        <v>554</v>
      </c>
      <c r="G4492" t="s">
        <v>12</v>
      </c>
      <c r="H4492" t="s">
        <v>5739</v>
      </c>
    </row>
    <row r="4493" spans="1:8" x14ac:dyDescent="0.25">
      <c r="A4493" t="s">
        <v>551</v>
      </c>
      <c r="B4493" t="s">
        <v>552</v>
      </c>
      <c r="C4493" t="s">
        <v>9</v>
      </c>
      <c r="D4493" t="s">
        <v>10</v>
      </c>
      <c r="E4493" t="s">
        <v>555</v>
      </c>
      <c r="G4493" t="s">
        <v>12</v>
      </c>
      <c r="H4493" t="s">
        <v>5739</v>
      </c>
    </row>
    <row r="4494" spans="1:8" x14ac:dyDescent="0.25">
      <c r="A4494" t="s">
        <v>551</v>
      </c>
      <c r="B4494" t="s">
        <v>552</v>
      </c>
      <c r="C4494" t="s">
        <v>9</v>
      </c>
      <c r="D4494" t="s">
        <v>10</v>
      </c>
      <c r="E4494" t="s">
        <v>556</v>
      </c>
      <c r="G4494" t="s">
        <v>12</v>
      </c>
      <c r="H4494" t="s">
        <v>5739</v>
      </c>
    </row>
    <row r="4495" spans="1:8" x14ac:dyDescent="0.25">
      <c r="A4495" t="s">
        <v>557</v>
      </c>
      <c r="B4495" t="s">
        <v>558</v>
      </c>
      <c r="C4495" t="s">
        <v>9</v>
      </c>
      <c r="D4495" t="s">
        <v>10</v>
      </c>
      <c r="E4495" t="s">
        <v>559</v>
      </c>
      <c r="G4495" t="s">
        <v>12</v>
      </c>
      <c r="H4495" t="s">
        <v>5739</v>
      </c>
    </row>
    <row r="4496" spans="1:8" x14ac:dyDescent="0.25">
      <c r="A4496" t="s">
        <v>557</v>
      </c>
      <c r="B4496" t="s">
        <v>558</v>
      </c>
      <c r="C4496" t="s">
        <v>9</v>
      </c>
      <c r="D4496" t="s">
        <v>10</v>
      </c>
      <c r="E4496" t="s">
        <v>560</v>
      </c>
      <c r="G4496" t="s">
        <v>12</v>
      </c>
      <c r="H4496" t="s">
        <v>5739</v>
      </c>
    </row>
    <row r="4497" spans="1:8" x14ac:dyDescent="0.25">
      <c r="A4497" t="s">
        <v>557</v>
      </c>
      <c r="B4497" t="s">
        <v>558</v>
      </c>
      <c r="C4497" t="s">
        <v>9</v>
      </c>
      <c r="D4497" t="s">
        <v>10</v>
      </c>
      <c r="E4497" t="s">
        <v>561</v>
      </c>
      <c r="G4497" t="s">
        <v>12</v>
      </c>
      <c r="H4497" t="s">
        <v>5739</v>
      </c>
    </row>
    <row r="4498" spans="1:8" x14ac:dyDescent="0.25">
      <c r="A4498" t="s">
        <v>557</v>
      </c>
      <c r="B4498" t="s">
        <v>558</v>
      </c>
      <c r="C4498" t="s">
        <v>9</v>
      </c>
      <c r="D4498" t="s">
        <v>10</v>
      </c>
      <c r="E4498" t="s">
        <v>562</v>
      </c>
      <c r="G4498" t="s">
        <v>12</v>
      </c>
      <c r="H4498" t="s">
        <v>5739</v>
      </c>
    </row>
    <row r="4499" spans="1:8" x14ac:dyDescent="0.25">
      <c r="A4499" t="s">
        <v>557</v>
      </c>
      <c r="B4499" t="s">
        <v>558</v>
      </c>
      <c r="C4499" t="s">
        <v>9</v>
      </c>
      <c r="D4499" t="s">
        <v>10</v>
      </c>
      <c r="E4499" t="s">
        <v>563</v>
      </c>
      <c r="G4499" t="s">
        <v>12</v>
      </c>
      <c r="H4499" t="s">
        <v>5739</v>
      </c>
    </row>
    <row r="4500" spans="1:8" x14ac:dyDescent="0.25">
      <c r="A4500" t="s">
        <v>557</v>
      </c>
      <c r="B4500" t="s">
        <v>558</v>
      </c>
      <c r="C4500" t="s">
        <v>9</v>
      </c>
      <c r="D4500" t="s">
        <v>10</v>
      </c>
      <c r="E4500" t="s">
        <v>564</v>
      </c>
      <c r="G4500" t="s">
        <v>12</v>
      </c>
      <c r="H4500" t="s">
        <v>5739</v>
      </c>
    </row>
    <row r="4501" spans="1:8" x14ac:dyDescent="0.25">
      <c r="A4501" t="s">
        <v>557</v>
      </c>
      <c r="B4501" t="s">
        <v>558</v>
      </c>
      <c r="C4501" t="s">
        <v>9</v>
      </c>
      <c r="D4501" t="s">
        <v>10</v>
      </c>
      <c r="E4501" t="s">
        <v>565</v>
      </c>
      <c r="G4501" t="s">
        <v>12</v>
      </c>
      <c r="H4501" t="s">
        <v>5739</v>
      </c>
    </row>
    <row r="4502" spans="1:8" x14ac:dyDescent="0.25">
      <c r="A4502" t="s">
        <v>566</v>
      </c>
      <c r="B4502" t="s">
        <v>567</v>
      </c>
      <c r="C4502" t="s">
        <v>9</v>
      </c>
      <c r="D4502" t="s">
        <v>10</v>
      </c>
      <c r="E4502" t="s">
        <v>568</v>
      </c>
      <c r="G4502" t="s">
        <v>12</v>
      </c>
      <c r="H4502" t="s">
        <v>5739</v>
      </c>
    </row>
    <row r="4503" spans="1:8" x14ac:dyDescent="0.25">
      <c r="A4503" t="s">
        <v>566</v>
      </c>
      <c r="B4503" t="s">
        <v>567</v>
      </c>
      <c r="C4503" t="s">
        <v>9</v>
      </c>
      <c r="D4503" t="s">
        <v>10</v>
      </c>
      <c r="E4503" t="s">
        <v>569</v>
      </c>
      <c r="G4503" t="s">
        <v>12</v>
      </c>
      <c r="H4503" t="s">
        <v>5739</v>
      </c>
    </row>
    <row r="4504" spans="1:8" x14ac:dyDescent="0.25">
      <c r="A4504" t="s">
        <v>566</v>
      </c>
      <c r="B4504" t="s">
        <v>567</v>
      </c>
      <c r="C4504" t="s">
        <v>9</v>
      </c>
      <c r="D4504" t="s">
        <v>10</v>
      </c>
      <c r="E4504" t="s">
        <v>570</v>
      </c>
      <c r="G4504" t="s">
        <v>12</v>
      </c>
      <c r="H4504" t="s">
        <v>5739</v>
      </c>
    </row>
    <row r="4505" spans="1:8" x14ac:dyDescent="0.25">
      <c r="A4505" t="s">
        <v>566</v>
      </c>
      <c r="B4505" t="s">
        <v>567</v>
      </c>
      <c r="C4505" t="s">
        <v>9</v>
      </c>
      <c r="D4505" t="s">
        <v>10</v>
      </c>
      <c r="E4505" t="s">
        <v>571</v>
      </c>
      <c r="G4505" t="s">
        <v>12</v>
      </c>
      <c r="H4505" t="s">
        <v>5739</v>
      </c>
    </row>
    <row r="4506" spans="1:8" x14ac:dyDescent="0.25">
      <c r="A4506" t="s">
        <v>566</v>
      </c>
      <c r="B4506" t="s">
        <v>567</v>
      </c>
      <c r="C4506" t="s">
        <v>9</v>
      </c>
      <c r="D4506" t="s">
        <v>10</v>
      </c>
      <c r="E4506" t="s">
        <v>572</v>
      </c>
      <c r="G4506" t="s">
        <v>12</v>
      </c>
      <c r="H4506" t="s">
        <v>5739</v>
      </c>
    </row>
    <row r="4507" spans="1:8" x14ac:dyDescent="0.25">
      <c r="A4507" t="s">
        <v>566</v>
      </c>
      <c r="B4507" t="s">
        <v>567</v>
      </c>
      <c r="C4507" t="s">
        <v>9</v>
      </c>
      <c r="D4507" t="s">
        <v>10</v>
      </c>
      <c r="E4507" t="s">
        <v>573</v>
      </c>
      <c r="G4507" t="s">
        <v>12</v>
      </c>
      <c r="H4507" t="s">
        <v>5739</v>
      </c>
    </row>
    <row r="4508" spans="1:8" x14ac:dyDescent="0.25">
      <c r="A4508" t="s">
        <v>566</v>
      </c>
      <c r="B4508" t="s">
        <v>567</v>
      </c>
      <c r="C4508" t="s">
        <v>9</v>
      </c>
      <c r="D4508" t="s">
        <v>10</v>
      </c>
      <c r="E4508" t="s">
        <v>574</v>
      </c>
      <c r="G4508" t="s">
        <v>12</v>
      </c>
      <c r="H4508" t="s">
        <v>5739</v>
      </c>
    </row>
    <row r="4509" spans="1:8" x14ac:dyDescent="0.25">
      <c r="A4509" t="s">
        <v>566</v>
      </c>
      <c r="B4509" t="s">
        <v>567</v>
      </c>
      <c r="C4509" t="s">
        <v>9</v>
      </c>
      <c r="D4509" t="s">
        <v>10</v>
      </c>
      <c r="E4509" t="s">
        <v>575</v>
      </c>
      <c r="G4509" t="s">
        <v>12</v>
      </c>
      <c r="H4509" t="s">
        <v>5739</v>
      </c>
    </row>
    <row r="4510" spans="1:8" x14ac:dyDescent="0.25">
      <c r="A4510" t="s">
        <v>566</v>
      </c>
      <c r="B4510" t="s">
        <v>567</v>
      </c>
      <c r="C4510" t="s">
        <v>9</v>
      </c>
      <c r="D4510" t="s">
        <v>10</v>
      </c>
      <c r="E4510" t="s">
        <v>576</v>
      </c>
      <c r="G4510" t="s">
        <v>12</v>
      </c>
      <c r="H4510" t="s">
        <v>5739</v>
      </c>
    </row>
    <row r="4511" spans="1:8" x14ac:dyDescent="0.25">
      <c r="A4511" t="s">
        <v>566</v>
      </c>
      <c r="B4511" t="s">
        <v>567</v>
      </c>
      <c r="C4511" t="s">
        <v>9</v>
      </c>
      <c r="D4511" t="s">
        <v>10</v>
      </c>
      <c r="E4511" t="s">
        <v>577</v>
      </c>
      <c r="G4511" t="s">
        <v>12</v>
      </c>
      <c r="H4511" t="s">
        <v>5739</v>
      </c>
    </row>
    <row r="4512" spans="1:8" x14ac:dyDescent="0.25">
      <c r="A4512" t="s">
        <v>566</v>
      </c>
      <c r="B4512" t="s">
        <v>567</v>
      </c>
      <c r="C4512" t="s">
        <v>9</v>
      </c>
      <c r="D4512" t="s">
        <v>10</v>
      </c>
      <c r="E4512" t="s">
        <v>578</v>
      </c>
      <c r="G4512" t="s">
        <v>12</v>
      </c>
      <c r="H4512" t="s">
        <v>5739</v>
      </c>
    </row>
    <row r="4513" spans="1:8" x14ac:dyDescent="0.25">
      <c r="A4513" t="s">
        <v>579</v>
      </c>
      <c r="B4513" t="s">
        <v>580</v>
      </c>
      <c r="C4513" t="s">
        <v>325</v>
      </c>
      <c r="D4513" t="s">
        <v>326</v>
      </c>
      <c r="E4513" t="s">
        <v>581</v>
      </c>
      <c r="F4513" t="s">
        <v>23</v>
      </c>
      <c r="G4513" t="s">
        <v>21</v>
      </c>
      <c r="H4513" t="s">
        <v>5739</v>
      </c>
    </row>
    <row r="4514" spans="1:8" x14ac:dyDescent="0.25">
      <c r="A4514" t="s">
        <v>579</v>
      </c>
      <c r="B4514" t="s">
        <v>580</v>
      </c>
      <c r="C4514" t="s">
        <v>325</v>
      </c>
      <c r="D4514" t="s">
        <v>326</v>
      </c>
      <c r="E4514" t="s">
        <v>581</v>
      </c>
      <c r="F4514" t="s">
        <v>22</v>
      </c>
      <c r="G4514" t="s">
        <v>21</v>
      </c>
      <c r="H4514" t="s">
        <v>5739</v>
      </c>
    </row>
    <row r="4515" spans="1:8" x14ac:dyDescent="0.25">
      <c r="A4515" t="s">
        <v>579</v>
      </c>
      <c r="B4515" t="s">
        <v>580</v>
      </c>
      <c r="C4515" t="s">
        <v>325</v>
      </c>
      <c r="D4515" t="s">
        <v>326</v>
      </c>
      <c r="E4515" t="s">
        <v>581</v>
      </c>
      <c r="F4515" t="s">
        <v>20</v>
      </c>
      <c r="G4515" t="s">
        <v>21</v>
      </c>
      <c r="H4515" t="s">
        <v>5739</v>
      </c>
    </row>
    <row r="4516" spans="1:8" x14ac:dyDescent="0.25">
      <c r="A4516" t="s">
        <v>579</v>
      </c>
      <c r="B4516" t="s">
        <v>580</v>
      </c>
      <c r="C4516" t="s">
        <v>328</v>
      </c>
      <c r="D4516" t="s">
        <v>329</v>
      </c>
      <c r="E4516" t="s">
        <v>582</v>
      </c>
      <c r="F4516" t="s">
        <v>20</v>
      </c>
      <c r="G4516" t="s">
        <v>21</v>
      </c>
      <c r="H4516" t="s">
        <v>5739</v>
      </c>
    </row>
    <row r="4517" spans="1:8" x14ac:dyDescent="0.25">
      <c r="A4517" t="s">
        <v>579</v>
      </c>
      <c r="B4517" t="s">
        <v>580</v>
      </c>
      <c r="C4517" t="s">
        <v>328</v>
      </c>
      <c r="D4517" t="s">
        <v>329</v>
      </c>
      <c r="E4517" t="s">
        <v>582</v>
      </c>
      <c r="F4517" t="s">
        <v>22</v>
      </c>
      <c r="G4517" t="s">
        <v>21</v>
      </c>
      <c r="H4517" t="s">
        <v>5739</v>
      </c>
    </row>
    <row r="4518" spans="1:8" x14ac:dyDescent="0.25">
      <c r="A4518" t="s">
        <v>579</v>
      </c>
      <c r="B4518" t="s">
        <v>580</v>
      </c>
      <c r="C4518" t="s">
        <v>328</v>
      </c>
      <c r="D4518" t="s">
        <v>329</v>
      </c>
      <c r="E4518" t="s">
        <v>582</v>
      </c>
      <c r="F4518" t="s">
        <v>23</v>
      </c>
      <c r="G4518" t="s">
        <v>21</v>
      </c>
      <c r="H4518" t="s">
        <v>5739</v>
      </c>
    </row>
    <row r="4519" spans="1:8" x14ac:dyDescent="0.25">
      <c r="A4519" t="s">
        <v>579</v>
      </c>
      <c r="B4519" t="s">
        <v>580</v>
      </c>
      <c r="C4519" t="s">
        <v>504</v>
      </c>
      <c r="D4519" t="s">
        <v>505</v>
      </c>
      <c r="E4519" t="s">
        <v>583</v>
      </c>
      <c r="F4519" t="s">
        <v>22</v>
      </c>
      <c r="G4519" t="s">
        <v>21</v>
      </c>
      <c r="H4519" t="s">
        <v>5739</v>
      </c>
    </row>
    <row r="4520" spans="1:8" x14ac:dyDescent="0.25">
      <c r="A4520" t="s">
        <v>579</v>
      </c>
      <c r="B4520" t="s">
        <v>580</v>
      </c>
      <c r="C4520" t="s">
        <v>504</v>
      </c>
      <c r="D4520" t="s">
        <v>505</v>
      </c>
      <c r="E4520" t="s">
        <v>583</v>
      </c>
      <c r="F4520" t="s">
        <v>23</v>
      </c>
      <c r="G4520" t="s">
        <v>21</v>
      </c>
      <c r="H4520" t="s">
        <v>5739</v>
      </c>
    </row>
    <row r="4521" spans="1:8" x14ac:dyDescent="0.25">
      <c r="A4521" t="s">
        <v>579</v>
      </c>
      <c r="B4521" t="s">
        <v>580</v>
      </c>
      <c r="C4521" t="s">
        <v>504</v>
      </c>
      <c r="D4521" t="s">
        <v>505</v>
      </c>
      <c r="E4521" t="s">
        <v>583</v>
      </c>
      <c r="F4521" t="s">
        <v>22</v>
      </c>
      <c r="G4521" t="s">
        <v>21</v>
      </c>
      <c r="H4521" t="s">
        <v>5739</v>
      </c>
    </row>
    <row r="4522" spans="1:8" x14ac:dyDescent="0.25">
      <c r="A4522" t="s">
        <v>579</v>
      </c>
      <c r="B4522" t="s">
        <v>580</v>
      </c>
      <c r="C4522" t="s">
        <v>276</v>
      </c>
      <c r="D4522" t="s">
        <v>277</v>
      </c>
      <c r="E4522" t="s">
        <v>584</v>
      </c>
      <c r="G4522" t="s">
        <v>363</v>
      </c>
      <c r="H4522" t="s">
        <v>5739</v>
      </c>
    </row>
    <row r="4523" spans="1:8" x14ac:dyDescent="0.25">
      <c r="A4523" t="s">
        <v>579</v>
      </c>
      <c r="B4523" t="s">
        <v>580</v>
      </c>
      <c r="C4523" t="s">
        <v>276</v>
      </c>
      <c r="D4523" t="s">
        <v>277</v>
      </c>
      <c r="E4523" t="s">
        <v>585</v>
      </c>
      <c r="F4523" t="s">
        <v>23</v>
      </c>
      <c r="G4523" t="s">
        <v>21</v>
      </c>
      <c r="H4523" t="s">
        <v>5739</v>
      </c>
    </row>
    <row r="4524" spans="1:8" x14ac:dyDescent="0.25">
      <c r="A4524" t="s">
        <v>579</v>
      </c>
      <c r="B4524" t="s">
        <v>580</v>
      </c>
      <c r="C4524" t="s">
        <v>276</v>
      </c>
      <c r="D4524" t="s">
        <v>277</v>
      </c>
      <c r="E4524" t="s">
        <v>585</v>
      </c>
      <c r="F4524" t="s">
        <v>20</v>
      </c>
      <c r="G4524" t="s">
        <v>21</v>
      </c>
      <c r="H4524" t="s">
        <v>5739</v>
      </c>
    </row>
    <row r="4525" spans="1:8" x14ac:dyDescent="0.25">
      <c r="A4525" t="s">
        <v>579</v>
      </c>
      <c r="B4525" t="s">
        <v>580</v>
      </c>
      <c r="C4525" t="s">
        <v>276</v>
      </c>
      <c r="D4525" t="s">
        <v>277</v>
      </c>
      <c r="E4525" t="s">
        <v>585</v>
      </c>
      <c r="F4525" t="s">
        <v>22</v>
      </c>
      <c r="G4525" t="s">
        <v>21</v>
      </c>
      <c r="H4525" t="s">
        <v>5739</v>
      </c>
    </row>
    <row r="4526" spans="1:8" x14ac:dyDescent="0.25">
      <c r="A4526" t="s">
        <v>579</v>
      </c>
      <c r="B4526" t="s">
        <v>580</v>
      </c>
      <c r="C4526" t="s">
        <v>67</v>
      </c>
      <c r="D4526" t="s">
        <v>5748</v>
      </c>
      <c r="E4526" t="s">
        <v>586</v>
      </c>
      <c r="F4526" t="s">
        <v>22</v>
      </c>
      <c r="G4526" t="s">
        <v>21</v>
      </c>
      <c r="H4526" t="s">
        <v>5739</v>
      </c>
    </row>
    <row r="4527" spans="1:8" x14ac:dyDescent="0.25">
      <c r="A4527" t="s">
        <v>579</v>
      </c>
      <c r="B4527" t="s">
        <v>580</v>
      </c>
      <c r="C4527" t="s">
        <v>67</v>
      </c>
      <c r="D4527" t="s">
        <v>5748</v>
      </c>
      <c r="E4527" t="s">
        <v>586</v>
      </c>
      <c r="F4527" t="s">
        <v>20</v>
      </c>
      <c r="G4527" t="s">
        <v>21</v>
      </c>
      <c r="H4527" t="s">
        <v>5739</v>
      </c>
    </row>
    <row r="4528" spans="1:8" x14ac:dyDescent="0.25">
      <c r="A4528" t="s">
        <v>579</v>
      </c>
      <c r="B4528" t="s">
        <v>580</v>
      </c>
      <c r="C4528" t="s">
        <v>67</v>
      </c>
      <c r="D4528" t="s">
        <v>5748</v>
      </c>
      <c r="E4528" t="s">
        <v>586</v>
      </c>
      <c r="F4528" t="s">
        <v>23</v>
      </c>
      <c r="G4528" t="s">
        <v>21</v>
      </c>
      <c r="H4528" t="s">
        <v>5739</v>
      </c>
    </row>
    <row r="4529" spans="1:8" x14ac:dyDescent="0.25">
      <c r="A4529" t="s">
        <v>579</v>
      </c>
      <c r="B4529" t="s">
        <v>580</v>
      </c>
      <c r="C4529" t="s">
        <v>67</v>
      </c>
      <c r="D4529" t="s">
        <v>5748</v>
      </c>
      <c r="E4529" t="s">
        <v>587</v>
      </c>
      <c r="F4529" t="s">
        <v>23</v>
      </c>
      <c r="G4529" t="s">
        <v>21</v>
      </c>
      <c r="H4529" t="s">
        <v>5739</v>
      </c>
    </row>
    <row r="4530" spans="1:8" x14ac:dyDescent="0.25">
      <c r="A4530" t="s">
        <v>579</v>
      </c>
      <c r="B4530" t="s">
        <v>580</v>
      </c>
      <c r="C4530" t="s">
        <v>67</v>
      </c>
      <c r="D4530" t="s">
        <v>5748</v>
      </c>
      <c r="E4530" t="s">
        <v>587</v>
      </c>
      <c r="F4530" t="s">
        <v>22</v>
      </c>
      <c r="G4530" t="s">
        <v>21</v>
      </c>
      <c r="H4530" t="s">
        <v>5739</v>
      </c>
    </row>
    <row r="4531" spans="1:8" x14ac:dyDescent="0.25">
      <c r="A4531" t="s">
        <v>579</v>
      </c>
      <c r="B4531" t="s">
        <v>580</v>
      </c>
      <c r="C4531" t="s">
        <v>67</v>
      </c>
      <c r="D4531" t="s">
        <v>5748</v>
      </c>
      <c r="E4531" t="s">
        <v>588</v>
      </c>
      <c r="F4531" t="s">
        <v>23</v>
      </c>
      <c r="G4531" t="s">
        <v>21</v>
      </c>
      <c r="H4531" t="s">
        <v>5739</v>
      </c>
    </row>
    <row r="4532" spans="1:8" x14ac:dyDescent="0.25">
      <c r="A4532" t="s">
        <v>579</v>
      </c>
      <c r="B4532" t="s">
        <v>580</v>
      </c>
      <c r="C4532" t="s">
        <v>67</v>
      </c>
      <c r="D4532" t="s">
        <v>5748</v>
      </c>
      <c r="E4532" t="s">
        <v>588</v>
      </c>
      <c r="F4532" t="s">
        <v>22</v>
      </c>
      <c r="G4532" t="s">
        <v>21</v>
      </c>
      <c r="H4532" t="s">
        <v>5739</v>
      </c>
    </row>
    <row r="4533" spans="1:8" x14ac:dyDescent="0.25">
      <c r="A4533" t="s">
        <v>579</v>
      </c>
      <c r="B4533" t="s">
        <v>580</v>
      </c>
      <c r="C4533" t="s">
        <v>344</v>
      </c>
      <c r="D4533" t="s">
        <v>345</v>
      </c>
      <c r="E4533" t="s">
        <v>589</v>
      </c>
      <c r="F4533" t="s">
        <v>23</v>
      </c>
      <c r="G4533" t="s">
        <v>21</v>
      </c>
      <c r="H4533" t="s">
        <v>5739</v>
      </c>
    </row>
    <row r="4534" spans="1:8" x14ac:dyDescent="0.25">
      <c r="A4534" t="s">
        <v>579</v>
      </c>
      <c r="B4534" t="s">
        <v>580</v>
      </c>
      <c r="C4534" t="s">
        <v>344</v>
      </c>
      <c r="D4534" t="s">
        <v>345</v>
      </c>
      <c r="E4534" t="s">
        <v>589</v>
      </c>
      <c r="F4534" t="s">
        <v>20</v>
      </c>
      <c r="G4534" t="s">
        <v>21</v>
      </c>
      <c r="H4534" t="s">
        <v>5739</v>
      </c>
    </row>
    <row r="4535" spans="1:8" x14ac:dyDescent="0.25">
      <c r="A4535" t="s">
        <v>579</v>
      </c>
      <c r="B4535" t="s">
        <v>580</v>
      </c>
      <c r="C4535" t="s">
        <v>344</v>
      </c>
      <c r="D4535" t="s">
        <v>345</v>
      </c>
      <c r="E4535" t="s">
        <v>589</v>
      </c>
      <c r="F4535" t="s">
        <v>22</v>
      </c>
      <c r="G4535" t="s">
        <v>21</v>
      </c>
      <c r="H4535" t="s">
        <v>5739</v>
      </c>
    </row>
    <row r="4536" spans="1:8" x14ac:dyDescent="0.25">
      <c r="A4536" t="s">
        <v>579</v>
      </c>
      <c r="B4536" t="s">
        <v>580</v>
      </c>
      <c r="C4536" t="s">
        <v>344</v>
      </c>
      <c r="D4536" t="s">
        <v>345</v>
      </c>
      <c r="E4536" t="s">
        <v>590</v>
      </c>
      <c r="F4536" t="s">
        <v>23</v>
      </c>
      <c r="G4536" t="s">
        <v>21</v>
      </c>
      <c r="H4536" t="s">
        <v>5739</v>
      </c>
    </row>
    <row r="4537" spans="1:8" x14ac:dyDescent="0.25">
      <c r="A4537" t="s">
        <v>579</v>
      </c>
      <c r="B4537" t="s">
        <v>580</v>
      </c>
      <c r="C4537" t="s">
        <v>344</v>
      </c>
      <c r="D4537" t="s">
        <v>345</v>
      </c>
      <c r="E4537" t="s">
        <v>590</v>
      </c>
      <c r="F4537" t="s">
        <v>22</v>
      </c>
      <c r="G4537" t="s">
        <v>21</v>
      </c>
      <c r="H4537" t="s">
        <v>5739</v>
      </c>
    </row>
    <row r="4538" spans="1:8" x14ac:dyDescent="0.25">
      <c r="A4538" t="s">
        <v>579</v>
      </c>
      <c r="B4538" t="s">
        <v>580</v>
      </c>
      <c r="C4538" t="s">
        <v>311</v>
      </c>
      <c r="D4538" t="s">
        <v>312</v>
      </c>
      <c r="E4538" t="s">
        <v>591</v>
      </c>
      <c r="F4538" t="s">
        <v>22</v>
      </c>
      <c r="G4538" t="s">
        <v>21</v>
      </c>
      <c r="H4538" t="s">
        <v>5739</v>
      </c>
    </row>
    <row r="4539" spans="1:8" x14ac:dyDescent="0.25">
      <c r="A4539" t="s">
        <v>579</v>
      </c>
      <c r="B4539" t="s">
        <v>580</v>
      </c>
      <c r="C4539" t="s">
        <v>311</v>
      </c>
      <c r="D4539" t="s">
        <v>312</v>
      </c>
      <c r="E4539" t="s">
        <v>591</v>
      </c>
      <c r="F4539" t="s">
        <v>23</v>
      </c>
      <c r="G4539" t="s">
        <v>21</v>
      </c>
      <c r="H4539" t="s">
        <v>5739</v>
      </c>
    </row>
    <row r="4540" spans="1:8" x14ac:dyDescent="0.25">
      <c r="A4540" t="s">
        <v>579</v>
      </c>
      <c r="B4540" t="s">
        <v>580</v>
      </c>
      <c r="C4540" t="s">
        <v>311</v>
      </c>
      <c r="D4540" t="s">
        <v>312</v>
      </c>
      <c r="E4540" t="s">
        <v>591</v>
      </c>
      <c r="F4540" t="s">
        <v>20</v>
      </c>
      <c r="G4540" t="s">
        <v>21</v>
      </c>
      <c r="H4540" t="s">
        <v>5739</v>
      </c>
    </row>
    <row r="4541" spans="1:8" x14ac:dyDescent="0.25">
      <c r="A4541" t="s">
        <v>579</v>
      </c>
      <c r="B4541" t="s">
        <v>580</v>
      </c>
      <c r="C4541" t="s">
        <v>348</v>
      </c>
      <c r="D4541" t="s">
        <v>349</v>
      </c>
      <c r="E4541" t="s">
        <v>592</v>
      </c>
      <c r="F4541" t="s">
        <v>23</v>
      </c>
      <c r="G4541" t="s">
        <v>21</v>
      </c>
      <c r="H4541" t="s">
        <v>5739</v>
      </c>
    </row>
    <row r="4542" spans="1:8" x14ac:dyDescent="0.25">
      <c r="A4542" t="s">
        <v>579</v>
      </c>
      <c r="B4542" t="s">
        <v>580</v>
      </c>
      <c r="C4542" t="s">
        <v>348</v>
      </c>
      <c r="D4542" t="s">
        <v>349</v>
      </c>
      <c r="E4542" t="s">
        <v>592</v>
      </c>
      <c r="F4542" t="s">
        <v>22</v>
      </c>
      <c r="G4542" t="s">
        <v>21</v>
      </c>
      <c r="H4542" t="s">
        <v>5739</v>
      </c>
    </row>
    <row r="4543" spans="1:8" x14ac:dyDescent="0.25">
      <c r="A4543" t="s">
        <v>579</v>
      </c>
      <c r="B4543" t="s">
        <v>580</v>
      </c>
      <c r="C4543" t="s">
        <v>9</v>
      </c>
      <c r="D4543" t="s">
        <v>10</v>
      </c>
      <c r="E4543" t="s">
        <v>593</v>
      </c>
      <c r="G4543" t="s">
        <v>12</v>
      </c>
      <c r="H4543" t="s">
        <v>5739</v>
      </c>
    </row>
    <row r="4544" spans="1:8" x14ac:dyDescent="0.25">
      <c r="A4544" t="s">
        <v>579</v>
      </c>
      <c r="B4544" t="s">
        <v>580</v>
      </c>
      <c r="C4544" t="s">
        <v>9</v>
      </c>
      <c r="D4544" t="s">
        <v>10</v>
      </c>
      <c r="E4544" t="s">
        <v>594</v>
      </c>
      <c r="G4544" t="s">
        <v>12</v>
      </c>
      <c r="H4544" t="s">
        <v>5739</v>
      </c>
    </row>
    <row r="4545" spans="1:8" x14ac:dyDescent="0.25">
      <c r="A4545" t="s">
        <v>579</v>
      </c>
      <c r="B4545" t="s">
        <v>580</v>
      </c>
      <c r="C4545" t="s">
        <v>9</v>
      </c>
      <c r="D4545" t="s">
        <v>10</v>
      </c>
      <c r="E4545" t="s">
        <v>595</v>
      </c>
      <c r="G4545" t="s">
        <v>12</v>
      </c>
      <c r="H4545" t="s">
        <v>5739</v>
      </c>
    </row>
    <row r="4546" spans="1:8" x14ac:dyDescent="0.25">
      <c r="A4546" t="s">
        <v>579</v>
      </c>
      <c r="B4546" t="s">
        <v>580</v>
      </c>
      <c r="C4546" t="s">
        <v>9</v>
      </c>
      <c r="D4546" t="s">
        <v>10</v>
      </c>
      <c r="E4546" t="s">
        <v>596</v>
      </c>
      <c r="G4546" t="s">
        <v>12</v>
      </c>
      <c r="H4546" t="s">
        <v>5739</v>
      </c>
    </row>
    <row r="4547" spans="1:8" x14ac:dyDescent="0.25">
      <c r="A4547" t="s">
        <v>579</v>
      </c>
      <c r="B4547" t="s">
        <v>580</v>
      </c>
      <c r="C4547" t="s">
        <v>9</v>
      </c>
      <c r="D4547" t="s">
        <v>10</v>
      </c>
      <c r="E4547" t="s">
        <v>597</v>
      </c>
      <c r="G4547" t="s">
        <v>12</v>
      </c>
      <c r="H4547" t="s">
        <v>5739</v>
      </c>
    </row>
    <row r="4548" spans="1:8" x14ac:dyDescent="0.25">
      <c r="A4548" t="s">
        <v>579</v>
      </c>
      <c r="B4548" t="s">
        <v>580</v>
      </c>
      <c r="C4548" t="s">
        <v>9</v>
      </c>
      <c r="D4548" t="s">
        <v>10</v>
      </c>
      <c r="E4548" t="s">
        <v>598</v>
      </c>
      <c r="G4548" t="s">
        <v>12</v>
      </c>
      <c r="H4548" t="s">
        <v>5739</v>
      </c>
    </row>
    <row r="4549" spans="1:8" x14ac:dyDescent="0.25">
      <c r="A4549" t="s">
        <v>579</v>
      </c>
      <c r="B4549" t="s">
        <v>580</v>
      </c>
      <c r="C4549" t="s">
        <v>9</v>
      </c>
      <c r="D4549" t="s">
        <v>10</v>
      </c>
      <c r="E4549" t="s">
        <v>599</v>
      </c>
      <c r="G4549" t="s">
        <v>12</v>
      </c>
      <c r="H4549" t="s">
        <v>5739</v>
      </c>
    </row>
    <row r="4550" spans="1:8" x14ac:dyDescent="0.25">
      <c r="A4550" t="s">
        <v>579</v>
      </c>
      <c r="B4550" t="s">
        <v>580</v>
      </c>
      <c r="C4550" t="s">
        <v>9</v>
      </c>
      <c r="D4550" t="s">
        <v>10</v>
      </c>
      <c r="E4550" t="s">
        <v>600</v>
      </c>
      <c r="G4550" t="s">
        <v>12</v>
      </c>
      <c r="H4550" t="s">
        <v>5739</v>
      </c>
    </row>
    <row r="4551" spans="1:8" x14ac:dyDescent="0.25">
      <c r="A4551" t="s">
        <v>579</v>
      </c>
      <c r="B4551" t="s">
        <v>580</v>
      </c>
      <c r="C4551" t="s">
        <v>9</v>
      </c>
      <c r="D4551" t="s">
        <v>10</v>
      </c>
      <c r="E4551" t="s">
        <v>601</v>
      </c>
      <c r="G4551" t="s">
        <v>12</v>
      </c>
      <c r="H4551" t="s">
        <v>5739</v>
      </c>
    </row>
    <row r="4552" spans="1:8" x14ac:dyDescent="0.25">
      <c r="A4552" t="s">
        <v>579</v>
      </c>
      <c r="B4552" t="s">
        <v>580</v>
      </c>
      <c r="C4552" t="s">
        <v>9</v>
      </c>
      <c r="D4552" t="s">
        <v>10</v>
      </c>
      <c r="E4552" t="s">
        <v>602</v>
      </c>
      <c r="G4552" t="s">
        <v>12</v>
      </c>
      <c r="H4552" t="s">
        <v>5739</v>
      </c>
    </row>
    <row r="4553" spans="1:8" x14ac:dyDescent="0.25">
      <c r="A4553" t="s">
        <v>579</v>
      </c>
      <c r="B4553" t="s">
        <v>580</v>
      </c>
      <c r="C4553" t="s">
        <v>9</v>
      </c>
      <c r="D4553" t="s">
        <v>10</v>
      </c>
      <c r="E4553" t="s">
        <v>603</v>
      </c>
      <c r="G4553" t="s">
        <v>12</v>
      </c>
      <c r="H4553" t="s">
        <v>5739</v>
      </c>
    </row>
    <row r="4554" spans="1:8" x14ac:dyDescent="0.25">
      <c r="A4554" t="s">
        <v>579</v>
      </c>
      <c r="B4554" t="s">
        <v>580</v>
      </c>
      <c r="C4554" t="s">
        <v>9</v>
      </c>
      <c r="D4554" t="s">
        <v>10</v>
      </c>
      <c r="E4554" t="s">
        <v>604</v>
      </c>
      <c r="G4554" t="s">
        <v>12</v>
      </c>
      <c r="H4554" t="s">
        <v>5739</v>
      </c>
    </row>
    <row r="4555" spans="1:8" x14ac:dyDescent="0.25">
      <c r="A4555" t="s">
        <v>579</v>
      </c>
      <c r="B4555" t="s">
        <v>580</v>
      </c>
      <c r="C4555" t="s">
        <v>9</v>
      </c>
      <c r="D4555" t="s">
        <v>10</v>
      </c>
      <c r="E4555" t="s">
        <v>605</v>
      </c>
      <c r="G4555" t="s">
        <v>12</v>
      </c>
      <c r="H4555" t="s">
        <v>5739</v>
      </c>
    </row>
    <row r="4556" spans="1:8" x14ac:dyDescent="0.25">
      <c r="A4556" t="s">
        <v>579</v>
      </c>
      <c r="B4556" t="s">
        <v>580</v>
      </c>
      <c r="C4556" t="s">
        <v>9</v>
      </c>
      <c r="D4556" t="s">
        <v>10</v>
      </c>
      <c r="E4556" t="s">
        <v>606</v>
      </c>
      <c r="G4556" t="s">
        <v>12</v>
      </c>
      <c r="H4556" t="s">
        <v>5739</v>
      </c>
    </row>
    <row r="4557" spans="1:8" x14ac:dyDescent="0.25">
      <c r="A4557" t="s">
        <v>579</v>
      </c>
      <c r="B4557" t="s">
        <v>580</v>
      </c>
      <c r="C4557" t="s">
        <v>9</v>
      </c>
      <c r="D4557" t="s">
        <v>10</v>
      </c>
      <c r="E4557" t="s">
        <v>607</v>
      </c>
      <c r="G4557" t="s">
        <v>12</v>
      </c>
      <c r="H4557" t="s">
        <v>5739</v>
      </c>
    </row>
    <row r="4558" spans="1:8" x14ac:dyDescent="0.25">
      <c r="A4558" t="s">
        <v>579</v>
      </c>
      <c r="B4558" t="s">
        <v>580</v>
      </c>
      <c r="C4558" t="s">
        <v>9</v>
      </c>
      <c r="D4558" t="s">
        <v>10</v>
      </c>
      <c r="E4558" t="s">
        <v>608</v>
      </c>
      <c r="G4558" t="s">
        <v>12</v>
      </c>
      <c r="H4558" t="s">
        <v>5739</v>
      </c>
    </row>
    <row r="4559" spans="1:8" x14ac:dyDescent="0.25">
      <c r="A4559" t="s">
        <v>579</v>
      </c>
      <c r="B4559" t="s">
        <v>580</v>
      </c>
      <c r="C4559" t="s">
        <v>9</v>
      </c>
      <c r="D4559" t="s">
        <v>10</v>
      </c>
      <c r="E4559" t="s">
        <v>609</v>
      </c>
      <c r="G4559" t="s">
        <v>12</v>
      </c>
      <c r="H4559" t="s">
        <v>5739</v>
      </c>
    </row>
    <row r="4560" spans="1:8" x14ac:dyDescent="0.25">
      <c r="A4560" t="s">
        <v>579</v>
      </c>
      <c r="B4560" t="s">
        <v>580</v>
      </c>
      <c r="C4560" t="s">
        <v>9</v>
      </c>
      <c r="D4560" t="s">
        <v>10</v>
      </c>
      <c r="E4560" t="s">
        <v>610</v>
      </c>
      <c r="G4560" t="s">
        <v>12</v>
      </c>
      <c r="H4560" t="s">
        <v>5739</v>
      </c>
    </row>
    <row r="4561" spans="1:8" x14ac:dyDescent="0.25">
      <c r="A4561" t="s">
        <v>579</v>
      </c>
      <c r="B4561" t="s">
        <v>580</v>
      </c>
      <c r="C4561" t="s">
        <v>9</v>
      </c>
      <c r="D4561" t="s">
        <v>10</v>
      </c>
      <c r="E4561" t="s">
        <v>611</v>
      </c>
      <c r="G4561" t="s">
        <v>12</v>
      </c>
      <c r="H4561" t="s">
        <v>5739</v>
      </c>
    </row>
    <row r="4562" spans="1:8" x14ac:dyDescent="0.25">
      <c r="A4562" t="s">
        <v>579</v>
      </c>
      <c r="B4562" t="s">
        <v>580</v>
      </c>
      <c r="C4562" t="s">
        <v>223</v>
      </c>
      <c r="D4562" t="s">
        <v>224</v>
      </c>
      <c r="E4562" t="s">
        <v>612</v>
      </c>
      <c r="F4562" t="s">
        <v>23</v>
      </c>
      <c r="G4562" t="s">
        <v>21</v>
      </c>
      <c r="H4562" t="s">
        <v>5739</v>
      </c>
    </row>
    <row r="4563" spans="1:8" x14ac:dyDescent="0.25">
      <c r="A4563" t="s">
        <v>579</v>
      </c>
      <c r="B4563" t="s">
        <v>580</v>
      </c>
      <c r="C4563" t="s">
        <v>223</v>
      </c>
      <c r="D4563" t="s">
        <v>224</v>
      </c>
      <c r="E4563" t="s">
        <v>612</v>
      </c>
      <c r="F4563" t="s">
        <v>22</v>
      </c>
      <c r="G4563" t="s">
        <v>21</v>
      </c>
      <c r="H4563" t="s">
        <v>5739</v>
      </c>
    </row>
    <row r="4564" spans="1:8" x14ac:dyDescent="0.25">
      <c r="A4564" t="s">
        <v>579</v>
      </c>
      <c r="B4564" t="s">
        <v>580</v>
      </c>
      <c r="C4564" t="s">
        <v>223</v>
      </c>
      <c r="D4564" t="s">
        <v>224</v>
      </c>
      <c r="E4564" t="s">
        <v>612</v>
      </c>
      <c r="F4564" t="s">
        <v>20</v>
      </c>
      <c r="G4564" t="s">
        <v>21</v>
      </c>
      <c r="H4564" t="s">
        <v>5739</v>
      </c>
    </row>
    <row r="4565" spans="1:8" x14ac:dyDescent="0.25">
      <c r="A4565" t="s">
        <v>579</v>
      </c>
      <c r="B4565" t="s">
        <v>580</v>
      </c>
      <c r="C4565" t="s">
        <v>223</v>
      </c>
      <c r="D4565" t="s">
        <v>224</v>
      </c>
      <c r="E4565" t="s">
        <v>613</v>
      </c>
      <c r="F4565" t="s">
        <v>22</v>
      </c>
      <c r="G4565" t="s">
        <v>21</v>
      </c>
      <c r="H4565" t="s">
        <v>5739</v>
      </c>
    </row>
    <row r="4566" spans="1:8" x14ac:dyDescent="0.25">
      <c r="A4566" t="s">
        <v>579</v>
      </c>
      <c r="B4566" t="s">
        <v>580</v>
      </c>
      <c r="C4566" t="s">
        <v>223</v>
      </c>
      <c r="D4566" t="s">
        <v>224</v>
      </c>
      <c r="E4566" t="s">
        <v>613</v>
      </c>
      <c r="F4566" t="s">
        <v>23</v>
      </c>
      <c r="G4566" t="s">
        <v>21</v>
      </c>
      <c r="H4566" t="s">
        <v>5739</v>
      </c>
    </row>
    <row r="4567" spans="1:8" x14ac:dyDescent="0.25">
      <c r="A4567" t="s">
        <v>579</v>
      </c>
      <c r="B4567" t="s">
        <v>580</v>
      </c>
      <c r="C4567" t="s">
        <v>223</v>
      </c>
      <c r="D4567" t="s">
        <v>224</v>
      </c>
      <c r="E4567" t="s">
        <v>613</v>
      </c>
      <c r="F4567" t="s">
        <v>20</v>
      </c>
      <c r="G4567" t="s">
        <v>21</v>
      </c>
      <c r="H4567" t="s">
        <v>5739</v>
      </c>
    </row>
    <row r="4568" spans="1:8" x14ac:dyDescent="0.25">
      <c r="A4568" t="s">
        <v>579</v>
      </c>
      <c r="B4568" t="s">
        <v>580</v>
      </c>
      <c r="C4568" t="s">
        <v>17</v>
      </c>
      <c r="D4568" t="s">
        <v>18</v>
      </c>
      <c r="E4568" t="s">
        <v>614</v>
      </c>
      <c r="F4568" t="s">
        <v>20</v>
      </c>
      <c r="G4568" t="s">
        <v>21</v>
      </c>
      <c r="H4568" t="s">
        <v>5739</v>
      </c>
    </row>
    <row r="4569" spans="1:8" x14ac:dyDescent="0.25">
      <c r="A4569" t="s">
        <v>579</v>
      </c>
      <c r="B4569" t="s">
        <v>580</v>
      </c>
      <c r="C4569" t="s">
        <v>17</v>
      </c>
      <c r="D4569" t="s">
        <v>18</v>
      </c>
      <c r="E4569" t="s">
        <v>614</v>
      </c>
      <c r="F4569" t="s">
        <v>22</v>
      </c>
      <c r="G4569" t="s">
        <v>21</v>
      </c>
      <c r="H4569" t="s">
        <v>5739</v>
      </c>
    </row>
    <row r="4570" spans="1:8" x14ac:dyDescent="0.25">
      <c r="A4570" t="s">
        <v>579</v>
      </c>
      <c r="B4570" t="s">
        <v>580</v>
      </c>
      <c r="C4570" t="s">
        <v>17</v>
      </c>
      <c r="D4570" t="s">
        <v>18</v>
      </c>
      <c r="E4570" t="s">
        <v>614</v>
      </c>
      <c r="F4570" t="s">
        <v>23</v>
      </c>
      <c r="G4570" t="s">
        <v>21</v>
      </c>
      <c r="H4570" t="s">
        <v>5739</v>
      </c>
    </row>
    <row r="4571" spans="1:8" x14ac:dyDescent="0.25">
      <c r="A4571" t="s">
        <v>579</v>
      </c>
      <c r="B4571" t="s">
        <v>580</v>
      </c>
      <c r="C4571" t="s">
        <v>17</v>
      </c>
      <c r="D4571" t="s">
        <v>18</v>
      </c>
      <c r="E4571" t="s">
        <v>615</v>
      </c>
      <c r="F4571" t="s">
        <v>23</v>
      </c>
      <c r="G4571" t="s">
        <v>21</v>
      </c>
      <c r="H4571" t="s">
        <v>5739</v>
      </c>
    </row>
    <row r="4572" spans="1:8" x14ac:dyDescent="0.25">
      <c r="A4572" t="s">
        <v>579</v>
      </c>
      <c r="B4572" t="s">
        <v>580</v>
      </c>
      <c r="C4572" t="s">
        <v>17</v>
      </c>
      <c r="D4572" t="s">
        <v>18</v>
      </c>
      <c r="E4572" t="s">
        <v>615</v>
      </c>
      <c r="F4572" t="s">
        <v>22</v>
      </c>
      <c r="G4572" t="s">
        <v>21</v>
      </c>
      <c r="H4572" t="s">
        <v>5739</v>
      </c>
    </row>
    <row r="4573" spans="1:8" x14ac:dyDescent="0.25">
      <c r="A4573" t="s">
        <v>579</v>
      </c>
      <c r="B4573" t="s">
        <v>580</v>
      </c>
      <c r="C4573" t="s">
        <v>360</v>
      </c>
      <c r="D4573" t="s">
        <v>361</v>
      </c>
      <c r="E4573" t="s">
        <v>616</v>
      </c>
      <c r="G4573" t="s">
        <v>363</v>
      </c>
      <c r="H4573" t="s">
        <v>5739</v>
      </c>
    </row>
    <row r="4574" spans="1:8" x14ac:dyDescent="0.25">
      <c r="A4574" t="s">
        <v>5909</v>
      </c>
      <c r="B4574" t="s">
        <v>5910</v>
      </c>
      <c r="C4574" t="s">
        <v>9</v>
      </c>
      <c r="D4574" t="s">
        <v>10</v>
      </c>
      <c r="E4574" t="s">
        <v>5911</v>
      </c>
      <c r="G4574" t="s">
        <v>12</v>
      </c>
      <c r="H4574" t="s">
        <v>5739</v>
      </c>
    </row>
    <row r="4575" spans="1:8" x14ac:dyDescent="0.25">
      <c r="A4575" t="s">
        <v>617</v>
      </c>
      <c r="B4575" t="s">
        <v>618</v>
      </c>
      <c r="C4575" t="s">
        <v>325</v>
      </c>
      <c r="D4575" t="s">
        <v>326</v>
      </c>
      <c r="E4575" t="s">
        <v>5698</v>
      </c>
      <c r="F4575" t="s">
        <v>23</v>
      </c>
      <c r="G4575" t="s">
        <v>21</v>
      </c>
      <c r="H4575" t="s">
        <v>5739</v>
      </c>
    </row>
    <row r="4576" spans="1:8" x14ac:dyDescent="0.25">
      <c r="A4576" t="s">
        <v>617</v>
      </c>
      <c r="B4576" t="s">
        <v>618</v>
      </c>
      <c r="C4576" t="s">
        <v>325</v>
      </c>
      <c r="D4576" t="s">
        <v>326</v>
      </c>
      <c r="E4576" t="s">
        <v>5698</v>
      </c>
      <c r="F4576" t="s">
        <v>20</v>
      </c>
      <c r="G4576" t="s">
        <v>21</v>
      </c>
      <c r="H4576" t="s">
        <v>5739</v>
      </c>
    </row>
    <row r="4577" spans="1:8" x14ac:dyDescent="0.25">
      <c r="A4577" t="s">
        <v>617</v>
      </c>
      <c r="B4577" t="s">
        <v>618</v>
      </c>
      <c r="C4577" t="s">
        <v>328</v>
      </c>
      <c r="D4577" t="s">
        <v>329</v>
      </c>
      <c r="E4577" t="s">
        <v>5699</v>
      </c>
      <c r="F4577" t="s">
        <v>23</v>
      </c>
      <c r="G4577" t="s">
        <v>21</v>
      </c>
      <c r="H4577" t="s">
        <v>5739</v>
      </c>
    </row>
    <row r="4578" spans="1:8" x14ac:dyDescent="0.25">
      <c r="A4578" t="s">
        <v>617</v>
      </c>
      <c r="B4578" t="s">
        <v>618</v>
      </c>
      <c r="C4578" t="s">
        <v>328</v>
      </c>
      <c r="D4578" t="s">
        <v>329</v>
      </c>
      <c r="E4578" t="s">
        <v>5699</v>
      </c>
      <c r="F4578" t="s">
        <v>22</v>
      </c>
      <c r="G4578" t="s">
        <v>21</v>
      </c>
      <c r="H4578" t="s">
        <v>5739</v>
      </c>
    </row>
    <row r="4579" spans="1:8" x14ac:dyDescent="0.25">
      <c r="A4579" t="s">
        <v>617</v>
      </c>
      <c r="B4579" t="s">
        <v>618</v>
      </c>
      <c r="C4579" t="s">
        <v>67</v>
      </c>
      <c r="D4579" t="s">
        <v>5748</v>
      </c>
      <c r="E4579" t="s">
        <v>5700</v>
      </c>
      <c r="F4579" t="s">
        <v>23</v>
      </c>
      <c r="G4579" t="s">
        <v>21</v>
      </c>
      <c r="H4579" t="s">
        <v>5739</v>
      </c>
    </row>
    <row r="4580" spans="1:8" x14ac:dyDescent="0.25">
      <c r="A4580" t="s">
        <v>617</v>
      </c>
      <c r="B4580" t="s">
        <v>618</v>
      </c>
      <c r="C4580" t="s">
        <v>67</v>
      </c>
      <c r="D4580" t="s">
        <v>5748</v>
      </c>
      <c r="E4580" t="s">
        <v>5700</v>
      </c>
      <c r="F4580" t="s">
        <v>22</v>
      </c>
      <c r="G4580" t="s">
        <v>21</v>
      </c>
      <c r="H4580" t="s">
        <v>5739</v>
      </c>
    </row>
    <row r="4581" spans="1:8" x14ac:dyDescent="0.25">
      <c r="A4581" t="s">
        <v>617</v>
      </c>
      <c r="B4581" t="s">
        <v>618</v>
      </c>
      <c r="C4581" t="s">
        <v>67</v>
      </c>
      <c r="D4581" t="s">
        <v>5748</v>
      </c>
      <c r="E4581" t="s">
        <v>5700</v>
      </c>
      <c r="F4581" t="s">
        <v>20</v>
      </c>
      <c r="G4581" t="s">
        <v>21</v>
      </c>
      <c r="H4581" t="s">
        <v>5739</v>
      </c>
    </row>
    <row r="4582" spans="1:8" x14ac:dyDescent="0.25">
      <c r="A4582" t="s">
        <v>617</v>
      </c>
      <c r="B4582" t="s">
        <v>618</v>
      </c>
      <c r="C4582" t="s">
        <v>9</v>
      </c>
      <c r="D4582" t="s">
        <v>10</v>
      </c>
      <c r="E4582" t="s">
        <v>619</v>
      </c>
      <c r="G4582" t="s">
        <v>12</v>
      </c>
      <c r="H4582" t="s">
        <v>5739</v>
      </c>
    </row>
    <row r="4583" spans="1:8" x14ac:dyDescent="0.25">
      <c r="A4583" t="s">
        <v>617</v>
      </c>
      <c r="B4583" t="s">
        <v>618</v>
      </c>
      <c r="C4583" t="s">
        <v>223</v>
      </c>
      <c r="D4583" t="s">
        <v>224</v>
      </c>
      <c r="E4583" t="s">
        <v>5701</v>
      </c>
      <c r="F4583" t="s">
        <v>23</v>
      </c>
      <c r="G4583" t="s">
        <v>21</v>
      </c>
      <c r="H4583" t="s">
        <v>5739</v>
      </c>
    </row>
    <row r="4584" spans="1:8" x14ac:dyDescent="0.25">
      <c r="A4584" t="s">
        <v>617</v>
      </c>
      <c r="B4584" t="s">
        <v>618</v>
      </c>
      <c r="C4584" t="s">
        <v>223</v>
      </c>
      <c r="D4584" t="s">
        <v>224</v>
      </c>
      <c r="E4584" t="s">
        <v>5701</v>
      </c>
      <c r="F4584" t="s">
        <v>22</v>
      </c>
      <c r="G4584" t="s">
        <v>21</v>
      </c>
      <c r="H4584" t="s">
        <v>5739</v>
      </c>
    </row>
    <row r="4585" spans="1:8" x14ac:dyDescent="0.25">
      <c r="A4585" t="s">
        <v>617</v>
      </c>
      <c r="B4585" t="s">
        <v>618</v>
      </c>
      <c r="C4585" t="s">
        <v>17</v>
      </c>
      <c r="D4585" t="s">
        <v>18</v>
      </c>
      <c r="E4585" t="s">
        <v>5702</v>
      </c>
      <c r="F4585" t="s">
        <v>23</v>
      </c>
      <c r="G4585" t="s">
        <v>21</v>
      </c>
      <c r="H4585" t="s">
        <v>5739</v>
      </c>
    </row>
    <row r="4586" spans="1:8" x14ac:dyDescent="0.25">
      <c r="A4586" t="s">
        <v>617</v>
      </c>
      <c r="B4586" t="s">
        <v>618</v>
      </c>
      <c r="C4586" t="s">
        <v>17</v>
      </c>
      <c r="D4586" t="s">
        <v>18</v>
      </c>
      <c r="E4586" t="s">
        <v>5702</v>
      </c>
      <c r="F4586" t="s">
        <v>22</v>
      </c>
      <c r="G4586" t="s">
        <v>21</v>
      </c>
      <c r="H4586" t="s">
        <v>5739</v>
      </c>
    </row>
    <row r="4587" spans="1:8" x14ac:dyDescent="0.25">
      <c r="A4587" t="s">
        <v>620</v>
      </c>
      <c r="B4587" t="s">
        <v>621</v>
      </c>
      <c r="C4587" t="s">
        <v>9</v>
      </c>
      <c r="D4587" t="s">
        <v>10</v>
      </c>
      <c r="E4587" t="s">
        <v>622</v>
      </c>
      <c r="G4587" t="s">
        <v>12</v>
      </c>
      <c r="H4587" t="s">
        <v>5739</v>
      </c>
    </row>
    <row r="4588" spans="1:8" x14ac:dyDescent="0.25">
      <c r="A4588" t="s">
        <v>620</v>
      </c>
      <c r="B4588" t="s">
        <v>621</v>
      </c>
      <c r="C4588" t="s">
        <v>9</v>
      </c>
      <c r="D4588" t="s">
        <v>10</v>
      </c>
      <c r="E4588" t="s">
        <v>623</v>
      </c>
      <c r="G4588" t="s">
        <v>12</v>
      </c>
      <c r="H4588" t="s">
        <v>5739</v>
      </c>
    </row>
    <row r="4589" spans="1:8" x14ac:dyDescent="0.25">
      <c r="A4589" t="s">
        <v>620</v>
      </c>
      <c r="B4589" t="s">
        <v>621</v>
      </c>
      <c r="C4589" t="s">
        <v>9</v>
      </c>
      <c r="D4589" t="s">
        <v>10</v>
      </c>
      <c r="E4589" t="s">
        <v>624</v>
      </c>
      <c r="G4589" t="s">
        <v>12</v>
      </c>
      <c r="H4589" t="s">
        <v>5739</v>
      </c>
    </row>
    <row r="4590" spans="1:8" x14ac:dyDescent="0.25">
      <c r="A4590" t="s">
        <v>620</v>
      </c>
      <c r="B4590" t="s">
        <v>621</v>
      </c>
      <c r="C4590" t="s">
        <v>9</v>
      </c>
      <c r="D4590" t="s">
        <v>10</v>
      </c>
      <c r="E4590" t="s">
        <v>625</v>
      </c>
      <c r="G4590" t="s">
        <v>12</v>
      </c>
      <c r="H4590" t="s">
        <v>5739</v>
      </c>
    </row>
    <row r="4591" spans="1:8" x14ac:dyDescent="0.25">
      <c r="A4591" t="s">
        <v>620</v>
      </c>
      <c r="B4591" t="s">
        <v>621</v>
      </c>
      <c r="C4591" t="s">
        <v>9</v>
      </c>
      <c r="D4591" t="s">
        <v>10</v>
      </c>
      <c r="E4591" t="s">
        <v>626</v>
      </c>
      <c r="G4591" t="s">
        <v>12</v>
      </c>
      <c r="H4591" t="s">
        <v>5739</v>
      </c>
    </row>
    <row r="4592" spans="1:8" x14ac:dyDescent="0.25">
      <c r="A4592" t="s">
        <v>620</v>
      </c>
      <c r="B4592" t="s">
        <v>621</v>
      </c>
      <c r="C4592" t="s">
        <v>9</v>
      </c>
      <c r="D4592" t="s">
        <v>10</v>
      </c>
      <c r="E4592" t="s">
        <v>627</v>
      </c>
      <c r="G4592" t="s">
        <v>12</v>
      </c>
      <c r="H4592" t="s">
        <v>5739</v>
      </c>
    </row>
    <row r="4593" spans="1:8" x14ac:dyDescent="0.25">
      <c r="A4593" t="s">
        <v>620</v>
      </c>
      <c r="B4593" t="s">
        <v>621</v>
      </c>
      <c r="C4593" t="s">
        <v>9</v>
      </c>
      <c r="D4593" t="s">
        <v>10</v>
      </c>
      <c r="E4593" t="s">
        <v>628</v>
      </c>
      <c r="G4593" t="s">
        <v>12</v>
      </c>
      <c r="H4593" t="s">
        <v>5739</v>
      </c>
    </row>
    <row r="4594" spans="1:8" x14ac:dyDescent="0.25">
      <c r="A4594" t="s">
        <v>629</v>
      </c>
      <c r="B4594" t="s">
        <v>630</v>
      </c>
      <c r="C4594" t="s">
        <v>67</v>
      </c>
      <c r="D4594" t="s">
        <v>5748</v>
      </c>
      <c r="E4594" t="s">
        <v>631</v>
      </c>
      <c r="F4594" t="s">
        <v>20</v>
      </c>
      <c r="G4594" t="s">
        <v>21</v>
      </c>
      <c r="H4594" t="s">
        <v>5739</v>
      </c>
    </row>
    <row r="4595" spans="1:8" x14ac:dyDescent="0.25">
      <c r="A4595" t="s">
        <v>632</v>
      </c>
      <c r="B4595" t="s">
        <v>633</v>
      </c>
      <c r="C4595" t="s">
        <v>9</v>
      </c>
      <c r="D4595" t="s">
        <v>10</v>
      </c>
      <c r="E4595" t="s">
        <v>634</v>
      </c>
      <c r="G4595" t="s">
        <v>12</v>
      </c>
      <c r="H4595" t="s">
        <v>5739</v>
      </c>
    </row>
    <row r="4596" spans="1:8" x14ac:dyDescent="0.25">
      <c r="A4596" t="s">
        <v>632</v>
      </c>
      <c r="B4596" t="s">
        <v>633</v>
      </c>
      <c r="C4596" t="s">
        <v>9</v>
      </c>
      <c r="D4596" t="s">
        <v>10</v>
      </c>
      <c r="E4596" t="s">
        <v>635</v>
      </c>
      <c r="G4596" t="s">
        <v>12</v>
      </c>
      <c r="H4596" t="s">
        <v>5739</v>
      </c>
    </row>
    <row r="4597" spans="1:8" x14ac:dyDescent="0.25">
      <c r="A4597" t="s">
        <v>632</v>
      </c>
      <c r="B4597" t="s">
        <v>633</v>
      </c>
      <c r="C4597" t="s">
        <v>9</v>
      </c>
      <c r="D4597" t="s">
        <v>10</v>
      </c>
      <c r="E4597" t="s">
        <v>636</v>
      </c>
      <c r="G4597" t="s">
        <v>12</v>
      </c>
      <c r="H4597" t="s">
        <v>5739</v>
      </c>
    </row>
    <row r="4598" spans="1:8" x14ac:dyDescent="0.25">
      <c r="A4598" t="s">
        <v>5912</v>
      </c>
      <c r="B4598" t="s">
        <v>5913</v>
      </c>
      <c r="C4598" t="s">
        <v>9</v>
      </c>
      <c r="D4598" t="s">
        <v>10</v>
      </c>
      <c r="E4598" t="s">
        <v>5914</v>
      </c>
      <c r="G4598" t="s">
        <v>12</v>
      </c>
      <c r="H4598" t="s">
        <v>5739</v>
      </c>
    </row>
    <row r="4599" spans="1:8" x14ac:dyDescent="0.25">
      <c r="A4599" t="s">
        <v>637</v>
      </c>
      <c r="B4599" t="s">
        <v>638</v>
      </c>
      <c r="C4599" t="s">
        <v>204</v>
      </c>
      <c r="D4599" t="s">
        <v>205</v>
      </c>
      <c r="E4599" t="s">
        <v>639</v>
      </c>
      <c r="F4599" t="s">
        <v>20</v>
      </c>
      <c r="G4599" t="s">
        <v>21</v>
      </c>
      <c r="H4599" t="s">
        <v>5739</v>
      </c>
    </row>
    <row r="4600" spans="1:8" x14ac:dyDescent="0.25">
      <c r="A4600" t="s">
        <v>637</v>
      </c>
      <c r="B4600" t="s">
        <v>638</v>
      </c>
      <c r="C4600" t="s">
        <v>204</v>
      </c>
      <c r="D4600" t="s">
        <v>205</v>
      </c>
      <c r="E4600" t="s">
        <v>640</v>
      </c>
      <c r="F4600" t="s">
        <v>20</v>
      </c>
      <c r="G4600" t="s">
        <v>21</v>
      </c>
      <c r="H4600" t="s">
        <v>5739</v>
      </c>
    </row>
    <row r="4601" spans="1:8" x14ac:dyDescent="0.25">
      <c r="A4601" t="s">
        <v>637</v>
      </c>
      <c r="B4601" t="s">
        <v>638</v>
      </c>
      <c r="C4601" t="s">
        <v>33</v>
      </c>
      <c r="D4601" t="s">
        <v>34</v>
      </c>
      <c r="E4601" t="s">
        <v>641</v>
      </c>
      <c r="F4601" t="s">
        <v>20</v>
      </c>
      <c r="G4601" t="s">
        <v>21</v>
      </c>
      <c r="H4601" t="s">
        <v>5739</v>
      </c>
    </row>
    <row r="4602" spans="1:8" x14ac:dyDescent="0.25">
      <c r="A4602" t="s">
        <v>637</v>
      </c>
      <c r="B4602" t="s">
        <v>638</v>
      </c>
      <c r="C4602" t="s">
        <v>33</v>
      </c>
      <c r="D4602" t="s">
        <v>34</v>
      </c>
      <c r="E4602" t="s">
        <v>642</v>
      </c>
      <c r="F4602" t="s">
        <v>20</v>
      </c>
      <c r="G4602" t="s">
        <v>21</v>
      </c>
      <c r="H4602" t="s">
        <v>5739</v>
      </c>
    </row>
    <row r="4603" spans="1:8" x14ac:dyDescent="0.25">
      <c r="A4603" t="s">
        <v>637</v>
      </c>
      <c r="B4603" t="s">
        <v>638</v>
      </c>
      <c r="C4603" t="s">
        <v>208</v>
      </c>
      <c r="D4603" t="s">
        <v>209</v>
      </c>
      <c r="E4603" t="s">
        <v>643</v>
      </c>
      <c r="F4603" t="s">
        <v>20</v>
      </c>
      <c r="G4603" t="s">
        <v>21</v>
      </c>
      <c r="H4603" t="s">
        <v>5739</v>
      </c>
    </row>
    <row r="4604" spans="1:8" x14ac:dyDescent="0.25">
      <c r="A4604" t="s">
        <v>637</v>
      </c>
      <c r="B4604" t="s">
        <v>638</v>
      </c>
      <c r="C4604" t="s">
        <v>208</v>
      </c>
      <c r="D4604" t="s">
        <v>209</v>
      </c>
      <c r="E4604" t="s">
        <v>644</v>
      </c>
      <c r="F4604" t="s">
        <v>20</v>
      </c>
      <c r="G4604" t="s">
        <v>21</v>
      </c>
      <c r="H4604" t="s">
        <v>5739</v>
      </c>
    </row>
    <row r="4605" spans="1:8" x14ac:dyDescent="0.25">
      <c r="A4605" t="s">
        <v>637</v>
      </c>
      <c r="B4605" t="s">
        <v>638</v>
      </c>
      <c r="C4605" t="s">
        <v>211</v>
      </c>
      <c r="D4605" t="s">
        <v>212</v>
      </c>
      <c r="E4605" t="s">
        <v>645</v>
      </c>
      <c r="F4605" t="s">
        <v>20</v>
      </c>
      <c r="G4605" t="s">
        <v>21</v>
      </c>
      <c r="H4605" t="s">
        <v>5739</v>
      </c>
    </row>
    <row r="4606" spans="1:8" x14ac:dyDescent="0.25">
      <c r="A4606" t="s">
        <v>637</v>
      </c>
      <c r="B4606" t="s">
        <v>638</v>
      </c>
      <c r="C4606" t="s">
        <v>211</v>
      </c>
      <c r="D4606" t="s">
        <v>212</v>
      </c>
      <c r="E4606" t="s">
        <v>646</v>
      </c>
      <c r="F4606" t="s">
        <v>20</v>
      </c>
      <c r="G4606" t="s">
        <v>21</v>
      </c>
      <c r="H4606" t="s">
        <v>5739</v>
      </c>
    </row>
    <row r="4607" spans="1:8" x14ac:dyDescent="0.25">
      <c r="A4607" t="s">
        <v>637</v>
      </c>
      <c r="B4607" t="s">
        <v>638</v>
      </c>
      <c r="C4607" t="s">
        <v>28</v>
      </c>
      <c r="D4607" t="s">
        <v>29</v>
      </c>
      <c r="E4607" t="s">
        <v>647</v>
      </c>
      <c r="F4607" t="s">
        <v>20</v>
      </c>
      <c r="G4607" t="s">
        <v>21</v>
      </c>
      <c r="H4607" t="s">
        <v>5739</v>
      </c>
    </row>
    <row r="4608" spans="1:8" x14ac:dyDescent="0.25">
      <c r="A4608" t="s">
        <v>637</v>
      </c>
      <c r="B4608" t="s">
        <v>638</v>
      </c>
      <c r="C4608" t="s">
        <v>28</v>
      </c>
      <c r="D4608" t="s">
        <v>29</v>
      </c>
      <c r="E4608" t="s">
        <v>648</v>
      </c>
      <c r="F4608" t="s">
        <v>20</v>
      </c>
      <c r="G4608" t="s">
        <v>21</v>
      </c>
      <c r="H4608" t="s">
        <v>5739</v>
      </c>
    </row>
    <row r="4609" spans="1:8" x14ac:dyDescent="0.25">
      <c r="A4609" t="s">
        <v>649</v>
      </c>
      <c r="B4609" t="s">
        <v>650</v>
      </c>
      <c r="C4609" t="s">
        <v>9</v>
      </c>
      <c r="D4609" t="s">
        <v>10</v>
      </c>
      <c r="E4609" t="s">
        <v>651</v>
      </c>
      <c r="G4609" t="s">
        <v>12</v>
      </c>
      <c r="H4609" t="s">
        <v>5739</v>
      </c>
    </row>
    <row r="4610" spans="1:8" x14ac:dyDescent="0.25">
      <c r="A4610" t="s">
        <v>649</v>
      </c>
      <c r="B4610" t="s">
        <v>650</v>
      </c>
      <c r="C4610" t="s">
        <v>9</v>
      </c>
      <c r="D4610" t="s">
        <v>10</v>
      </c>
      <c r="E4610" t="s">
        <v>652</v>
      </c>
      <c r="G4610" t="s">
        <v>12</v>
      </c>
      <c r="H4610" t="s">
        <v>5739</v>
      </c>
    </row>
    <row r="4611" spans="1:8" x14ac:dyDescent="0.25">
      <c r="A4611" t="s">
        <v>649</v>
      </c>
      <c r="B4611" t="s">
        <v>650</v>
      </c>
      <c r="C4611" t="s">
        <v>9</v>
      </c>
      <c r="D4611" t="s">
        <v>10</v>
      </c>
      <c r="E4611" t="s">
        <v>653</v>
      </c>
      <c r="G4611" t="s">
        <v>12</v>
      </c>
      <c r="H4611" t="s">
        <v>5739</v>
      </c>
    </row>
    <row r="4612" spans="1:8" x14ac:dyDescent="0.25">
      <c r="A4612" t="s">
        <v>649</v>
      </c>
      <c r="B4612" t="s">
        <v>650</v>
      </c>
      <c r="C4612" t="s">
        <v>9</v>
      </c>
      <c r="D4612" t="s">
        <v>10</v>
      </c>
      <c r="E4612" t="s">
        <v>654</v>
      </c>
      <c r="G4612" t="s">
        <v>12</v>
      </c>
      <c r="H4612" t="s">
        <v>5739</v>
      </c>
    </row>
    <row r="4613" spans="1:8" x14ac:dyDescent="0.25">
      <c r="A4613" t="s">
        <v>5915</v>
      </c>
      <c r="B4613" t="s">
        <v>5916</v>
      </c>
      <c r="C4613" t="s">
        <v>289</v>
      </c>
      <c r="D4613" t="s">
        <v>290</v>
      </c>
      <c r="E4613" t="s">
        <v>5917</v>
      </c>
      <c r="G4613" t="s">
        <v>5918</v>
      </c>
      <c r="H4613" t="s">
        <v>5739</v>
      </c>
    </row>
    <row r="4614" spans="1:8" x14ac:dyDescent="0.25">
      <c r="A4614" t="s">
        <v>5915</v>
      </c>
      <c r="B4614" t="s">
        <v>5916</v>
      </c>
      <c r="C4614" t="s">
        <v>5919</v>
      </c>
      <c r="D4614" t="s">
        <v>5920</v>
      </c>
      <c r="E4614" t="s">
        <v>5921</v>
      </c>
      <c r="G4614" t="s">
        <v>5918</v>
      </c>
      <c r="H4614" t="s">
        <v>5739</v>
      </c>
    </row>
    <row r="4615" spans="1:8" x14ac:dyDescent="0.25">
      <c r="A4615" t="s">
        <v>5915</v>
      </c>
      <c r="B4615" t="s">
        <v>5916</v>
      </c>
      <c r="C4615" t="s">
        <v>54</v>
      </c>
      <c r="D4615" t="s">
        <v>55</v>
      </c>
      <c r="E4615" t="s">
        <v>5922</v>
      </c>
      <c r="G4615" t="s">
        <v>5918</v>
      </c>
      <c r="H4615" t="s">
        <v>5739</v>
      </c>
    </row>
    <row r="4616" spans="1:8" x14ac:dyDescent="0.25">
      <c r="A4616" t="s">
        <v>5915</v>
      </c>
      <c r="B4616" t="s">
        <v>5916</v>
      </c>
      <c r="C4616" t="s">
        <v>54</v>
      </c>
      <c r="D4616" t="s">
        <v>55</v>
      </c>
      <c r="E4616" t="s">
        <v>5923</v>
      </c>
      <c r="G4616" t="s">
        <v>5918</v>
      </c>
      <c r="H4616" t="s">
        <v>5739</v>
      </c>
    </row>
    <row r="4617" spans="1:8" x14ac:dyDescent="0.25">
      <c r="A4617" t="s">
        <v>5915</v>
      </c>
      <c r="B4617" t="s">
        <v>5916</v>
      </c>
      <c r="C4617" t="s">
        <v>54</v>
      </c>
      <c r="D4617" t="s">
        <v>55</v>
      </c>
      <c r="E4617" t="s">
        <v>5924</v>
      </c>
      <c r="G4617" t="s">
        <v>5918</v>
      </c>
      <c r="H4617" t="s">
        <v>5739</v>
      </c>
    </row>
    <row r="4618" spans="1:8" x14ac:dyDescent="0.25">
      <c r="A4618" t="s">
        <v>655</v>
      </c>
      <c r="B4618" t="s">
        <v>656</v>
      </c>
      <c r="C4618" t="s">
        <v>325</v>
      </c>
      <c r="D4618" t="s">
        <v>326</v>
      </c>
      <c r="E4618" t="s">
        <v>657</v>
      </c>
      <c r="F4618" t="s">
        <v>20</v>
      </c>
      <c r="G4618" t="s">
        <v>21</v>
      </c>
      <c r="H4618" t="s">
        <v>5739</v>
      </c>
    </row>
    <row r="4619" spans="1:8" x14ac:dyDescent="0.25">
      <c r="A4619" t="s">
        <v>655</v>
      </c>
      <c r="B4619" t="s">
        <v>656</v>
      </c>
      <c r="C4619" t="s">
        <v>325</v>
      </c>
      <c r="D4619" t="s">
        <v>326</v>
      </c>
      <c r="E4619" t="s">
        <v>657</v>
      </c>
      <c r="F4619" t="s">
        <v>23</v>
      </c>
      <c r="G4619" t="s">
        <v>21</v>
      </c>
      <c r="H4619" t="s">
        <v>5739</v>
      </c>
    </row>
    <row r="4620" spans="1:8" x14ac:dyDescent="0.25">
      <c r="A4620" t="s">
        <v>655</v>
      </c>
      <c r="B4620" t="s">
        <v>656</v>
      </c>
      <c r="C4620" t="s">
        <v>325</v>
      </c>
      <c r="D4620" t="s">
        <v>326</v>
      </c>
      <c r="E4620" t="s">
        <v>657</v>
      </c>
      <c r="F4620" t="s">
        <v>22</v>
      </c>
      <c r="G4620" t="s">
        <v>21</v>
      </c>
      <c r="H4620" t="s">
        <v>5739</v>
      </c>
    </row>
    <row r="4621" spans="1:8" x14ac:dyDescent="0.25">
      <c r="A4621" t="s">
        <v>655</v>
      </c>
      <c r="B4621" t="s">
        <v>656</v>
      </c>
      <c r="C4621" t="s">
        <v>328</v>
      </c>
      <c r="D4621" t="s">
        <v>329</v>
      </c>
      <c r="E4621" t="s">
        <v>658</v>
      </c>
      <c r="F4621" t="s">
        <v>23</v>
      </c>
      <c r="G4621" t="s">
        <v>21</v>
      </c>
      <c r="H4621" t="s">
        <v>5739</v>
      </c>
    </row>
    <row r="4622" spans="1:8" x14ac:dyDescent="0.25">
      <c r="A4622" t="s">
        <v>655</v>
      </c>
      <c r="B4622" t="s">
        <v>656</v>
      </c>
      <c r="C4622" t="s">
        <v>328</v>
      </c>
      <c r="D4622" t="s">
        <v>329</v>
      </c>
      <c r="E4622" t="s">
        <v>658</v>
      </c>
      <c r="F4622" t="s">
        <v>22</v>
      </c>
      <c r="G4622" t="s">
        <v>21</v>
      </c>
      <c r="H4622" t="s">
        <v>5739</v>
      </c>
    </row>
    <row r="4623" spans="1:8" x14ac:dyDescent="0.25">
      <c r="A4623" t="s">
        <v>655</v>
      </c>
      <c r="B4623" t="s">
        <v>656</v>
      </c>
      <c r="C4623" t="s">
        <v>328</v>
      </c>
      <c r="D4623" t="s">
        <v>329</v>
      </c>
      <c r="E4623" t="s">
        <v>658</v>
      </c>
      <c r="F4623" t="s">
        <v>20</v>
      </c>
      <c r="G4623" t="s">
        <v>21</v>
      </c>
      <c r="H4623" t="s">
        <v>5739</v>
      </c>
    </row>
    <row r="4624" spans="1:8" x14ac:dyDescent="0.25">
      <c r="A4624" t="s">
        <v>655</v>
      </c>
      <c r="B4624" t="s">
        <v>656</v>
      </c>
      <c r="C4624" t="s">
        <v>659</v>
      </c>
      <c r="D4624" t="s">
        <v>660</v>
      </c>
      <c r="E4624" t="s">
        <v>661</v>
      </c>
      <c r="F4624" t="s">
        <v>23</v>
      </c>
      <c r="G4624" t="s">
        <v>21</v>
      </c>
      <c r="H4624" t="s">
        <v>5739</v>
      </c>
    </row>
    <row r="4625" spans="1:8" x14ac:dyDescent="0.25">
      <c r="A4625" t="s">
        <v>655</v>
      </c>
      <c r="B4625" t="s">
        <v>656</v>
      </c>
      <c r="C4625" t="s">
        <v>659</v>
      </c>
      <c r="D4625" t="s">
        <v>660</v>
      </c>
      <c r="E4625" t="s">
        <v>661</v>
      </c>
      <c r="F4625" t="s">
        <v>22</v>
      </c>
      <c r="G4625" t="s">
        <v>21</v>
      </c>
      <c r="H4625" t="s">
        <v>5739</v>
      </c>
    </row>
    <row r="4626" spans="1:8" x14ac:dyDescent="0.25">
      <c r="A4626" t="s">
        <v>655</v>
      </c>
      <c r="B4626" t="s">
        <v>656</v>
      </c>
      <c r="C4626" t="s">
        <v>67</v>
      </c>
      <c r="D4626" t="s">
        <v>5748</v>
      </c>
      <c r="E4626" t="s">
        <v>662</v>
      </c>
      <c r="F4626" t="s">
        <v>20</v>
      </c>
      <c r="G4626" t="s">
        <v>21</v>
      </c>
      <c r="H4626" t="s">
        <v>5739</v>
      </c>
    </row>
    <row r="4627" spans="1:8" x14ac:dyDescent="0.25">
      <c r="A4627" t="s">
        <v>655</v>
      </c>
      <c r="B4627" t="s">
        <v>656</v>
      </c>
      <c r="C4627" t="s">
        <v>67</v>
      </c>
      <c r="D4627" t="s">
        <v>5748</v>
      </c>
      <c r="E4627" t="s">
        <v>662</v>
      </c>
      <c r="F4627" t="s">
        <v>22</v>
      </c>
      <c r="G4627" t="s">
        <v>21</v>
      </c>
      <c r="H4627" t="s">
        <v>5739</v>
      </c>
    </row>
    <row r="4628" spans="1:8" x14ac:dyDescent="0.25">
      <c r="A4628" t="s">
        <v>655</v>
      </c>
      <c r="B4628" t="s">
        <v>656</v>
      </c>
      <c r="C4628" t="s">
        <v>67</v>
      </c>
      <c r="D4628" t="s">
        <v>5748</v>
      </c>
      <c r="E4628" t="s">
        <v>662</v>
      </c>
      <c r="F4628" t="s">
        <v>23</v>
      </c>
      <c r="G4628" t="s">
        <v>21</v>
      </c>
      <c r="H4628" t="s">
        <v>5739</v>
      </c>
    </row>
    <row r="4629" spans="1:8" x14ac:dyDescent="0.25">
      <c r="A4629" t="s">
        <v>655</v>
      </c>
      <c r="B4629" t="s">
        <v>656</v>
      </c>
      <c r="C4629" t="s">
        <v>67</v>
      </c>
      <c r="D4629" t="s">
        <v>5748</v>
      </c>
      <c r="E4629" t="s">
        <v>663</v>
      </c>
      <c r="F4629" t="s">
        <v>22</v>
      </c>
      <c r="G4629" t="s">
        <v>21</v>
      </c>
      <c r="H4629" t="s">
        <v>5739</v>
      </c>
    </row>
    <row r="4630" spans="1:8" x14ac:dyDescent="0.25">
      <c r="A4630" t="s">
        <v>655</v>
      </c>
      <c r="B4630" t="s">
        <v>656</v>
      </c>
      <c r="C4630" t="s">
        <v>67</v>
      </c>
      <c r="D4630" t="s">
        <v>5748</v>
      </c>
      <c r="E4630" t="s">
        <v>663</v>
      </c>
      <c r="F4630" t="s">
        <v>23</v>
      </c>
      <c r="G4630" t="s">
        <v>21</v>
      </c>
      <c r="H4630" t="s">
        <v>5739</v>
      </c>
    </row>
    <row r="4631" spans="1:8" x14ac:dyDescent="0.25">
      <c r="A4631" t="s">
        <v>655</v>
      </c>
      <c r="B4631" t="s">
        <v>656</v>
      </c>
      <c r="C4631" t="s">
        <v>67</v>
      </c>
      <c r="D4631" t="s">
        <v>5748</v>
      </c>
      <c r="E4631" t="s">
        <v>663</v>
      </c>
      <c r="F4631" t="s">
        <v>20</v>
      </c>
      <c r="G4631" t="s">
        <v>21</v>
      </c>
      <c r="H4631" t="s">
        <v>5739</v>
      </c>
    </row>
    <row r="4632" spans="1:8" x14ac:dyDescent="0.25">
      <c r="A4632" t="s">
        <v>655</v>
      </c>
      <c r="B4632" t="s">
        <v>656</v>
      </c>
      <c r="C4632" t="s">
        <v>67</v>
      </c>
      <c r="D4632" t="s">
        <v>5748</v>
      </c>
      <c r="E4632" t="s">
        <v>664</v>
      </c>
      <c r="F4632" t="s">
        <v>22</v>
      </c>
      <c r="G4632" t="s">
        <v>21</v>
      </c>
      <c r="H4632" t="s">
        <v>5739</v>
      </c>
    </row>
    <row r="4633" spans="1:8" x14ac:dyDescent="0.25">
      <c r="A4633" t="s">
        <v>655</v>
      </c>
      <c r="B4633" t="s">
        <v>656</v>
      </c>
      <c r="C4633" t="s">
        <v>67</v>
      </c>
      <c r="D4633" t="s">
        <v>5748</v>
      </c>
      <c r="E4633" t="s">
        <v>664</v>
      </c>
      <c r="F4633" t="s">
        <v>20</v>
      </c>
      <c r="G4633" t="s">
        <v>21</v>
      </c>
      <c r="H4633" t="s">
        <v>5739</v>
      </c>
    </row>
    <row r="4634" spans="1:8" x14ac:dyDescent="0.25">
      <c r="A4634" t="s">
        <v>655</v>
      </c>
      <c r="B4634" t="s">
        <v>656</v>
      </c>
      <c r="C4634" t="s">
        <v>67</v>
      </c>
      <c r="D4634" t="s">
        <v>5748</v>
      </c>
      <c r="E4634" t="s">
        <v>664</v>
      </c>
      <c r="F4634" t="s">
        <v>23</v>
      </c>
      <c r="G4634" t="s">
        <v>21</v>
      </c>
      <c r="H4634" t="s">
        <v>5739</v>
      </c>
    </row>
    <row r="4635" spans="1:8" x14ac:dyDescent="0.25">
      <c r="A4635" t="s">
        <v>655</v>
      </c>
      <c r="B4635" t="s">
        <v>656</v>
      </c>
      <c r="C4635" t="s">
        <v>344</v>
      </c>
      <c r="D4635" t="s">
        <v>345</v>
      </c>
      <c r="E4635" t="s">
        <v>665</v>
      </c>
      <c r="F4635" t="s">
        <v>22</v>
      </c>
      <c r="G4635" t="s">
        <v>21</v>
      </c>
      <c r="H4635" t="s">
        <v>5739</v>
      </c>
    </row>
    <row r="4636" spans="1:8" x14ac:dyDescent="0.25">
      <c r="A4636" t="s">
        <v>655</v>
      </c>
      <c r="B4636" t="s">
        <v>656</v>
      </c>
      <c r="C4636" t="s">
        <v>344</v>
      </c>
      <c r="D4636" t="s">
        <v>345</v>
      </c>
      <c r="E4636" t="s">
        <v>665</v>
      </c>
      <c r="F4636" t="s">
        <v>23</v>
      </c>
      <c r="G4636" t="s">
        <v>21</v>
      </c>
      <c r="H4636" t="s">
        <v>5739</v>
      </c>
    </row>
    <row r="4637" spans="1:8" x14ac:dyDescent="0.25">
      <c r="A4637" t="s">
        <v>655</v>
      </c>
      <c r="B4637" t="s">
        <v>656</v>
      </c>
      <c r="C4637" t="s">
        <v>311</v>
      </c>
      <c r="D4637" t="s">
        <v>312</v>
      </c>
      <c r="E4637" t="s">
        <v>666</v>
      </c>
      <c r="F4637" t="s">
        <v>22</v>
      </c>
      <c r="G4637" t="s">
        <v>21</v>
      </c>
      <c r="H4637" t="s">
        <v>5739</v>
      </c>
    </row>
    <row r="4638" spans="1:8" x14ac:dyDescent="0.25">
      <c r="A4638" t="s">
        <v>655</v>
      </c>
      <c r="B4638" t="s">
        <v>656</v>
      </c>
      <c r="C4638" t="s">
        <v>311</v>
      </c>
      <c r="D4638" t="s">
        <v>312</v>
      </c>
      <c r="E4638" t="s">
        <v>666</v>
      </c>
      <c r="F4638" t="s">
        <v>20</v>
      </c>
      <c r="G4638" t="s">
        <v>21</v>
      </c>
      <c r="H4638" t="s">
        <v>5739</v>
      </c>
    </row>
    <row r="4639" spans="1:8" x14ac:dyDescent="0.25">
      <c r="A4639" t="s">
        <v>655</v>
      </c>
      <c r="B4639" t="s">
        <v>656</v>
      </c>
      <c r="C4639" t="s">
        <v>311</v>
      </c>
      <c r="D4639" t="s">
        <v>312</v>
      </c>
      <c r="E4639" t="s">
        <v>666</v>
      </c>
      <c r="F4639" t="s">
        <v>23</v>
      </c>
      <c r="G4639" t="s">
        <v>21</v>
      </c>
      <c r="H4639" t="s">
        <v>5739</v>
      </c>
    </row>
    <row r="4640" spans="1:8" x14ac:dyDescent="0.25">
      <c r="A4640" t="s">
        <v>655</v>
      </c>
      <c r="B4640" t="s">
        <v>656</v>
      </c>
      <c r="C4640" t="s">
        <v>311</v>
      </c>
      <c r="D4640" t="s">
        <v>312</v>
      </c>
      <c r="E4640" t="s">
        <v>667</v>
      </c>
      <c r="F4640" t="s">
        <v>22</v>
      </c>
      <c r="G4640" t="s">
        <v>21</v>
      </c>
      <c r="H4640" t="s">
        <v>5739</v>
      </c>
    </row>
    <row r="4641" spans="1:8" x14ac:dyDescent="0.25">
      <c r="A4641" t="s">
        <v>655</v>
      </c>
      <c r="B4641" t="s">
        <v>656</v>
      </c>
      <c r="C4641" t="s">
        <v>311</v>
      </c>
      <c r="D4641" t="s">
        <v>312</v>
      </c>
      <c r="E4641" t="s">
        <v>667</v>
      </c>
      <c r="F4641" t="s">
        <v>20</v>
      </c>
      <c r="G4641" t="s">
        <v>21</v>
      </c>
      <c r="H4641" t="s">
        <v>5739</v>
      </c>
    </row>
    <row r="4642" spans="1:8" x14ac:dyDescent="0.25">
      <c r="A4642" t="s">
        <v>655</v>
      </c>
      <c r="B4642" t="s">
        <v>656</v>
      </c>
      <c r="C4642" t="s">
        <v>311</v>
      </c>
      <c r="D4642" t="s">
        <v>312</v>
      </c>
      <c r="E4642" t="s">
        <v>667</v>
      </c>
      <c r="F4642" t="s">
        <v>23</v>
      </c>
      <c r="G4642" t="s">
        <v>21</v>
      </c>
      <c r="H4642" t="s">
        <v>5739</v>
      </c>
    </row>
    <row r="4643" spans="1:8" x14ac:dyDescent="0.25">
      <c r="A4643" t="s">
        <v>655</v>
      </c>
      <c r="B4643" t="s">
        <v>656</v>
      </c>
      <c r="C4643" t="s">
        <v>223</v>
      </c>
      <c r="D4643" t="s">
        <v>224</v>
      </c>
      <c r="E4643" t="s">
        <v>668</v>
      </c>
      <c r="F4643" t="s">
        <v>22</v>
      </c>
      <c r="G4643" t="s">
        <v>21</v>
      </c>
      <c r="H4643" t="s">
        <v>5739</v>
      </c>
    </row>
    <row r="4644" spans="1:8" x14ac:dyDescent="0.25">
      <c r="A4644" t="s">
        <v>655</v>
      </c>
      <c r="B4644" t="s">
        <v>656</v>
      </c>
      <c r="C4644" t="s">
        <v>223</v>
      </c>
      <c r="D4644" t="s">
        <v>224</v>
      </c>
      <c r="E4644" t="s">
        <v>668</v>
      </c>
      <c r="F4644" t="s">
        <v>20</v>
      </c>
      <c r="G4644" t="s">
        <v>21</v>
      </c>
      <c r="H4644" t="s">
        <v>5739</v>
      </c>
    </row>
    <row r="4645" spans="1:8" x14ac:dyDescent="0.25">
      <c r="A4645" t="s">
        <v>655</v>
      </c>
      <c r="B4645" t="s">
        <v>656</v>
      </c>
      <c r="C4645" t="s">
        <v>223</v>
      </c>
      <c r="D4645" t="s">
        <v>224</v>
      </c>
      <c r="E4645" t="s">
        <v>668</v>
      </c>
      <c r="F4645" t="s">
        <v>23</v>
      </c>
      <c r="G4645" t="s">
        <v>21</v>
      </c>
      <c r="H4645" t="s">
        <v>5739</v>
      </c>
    </row>
    <row r="4646" spans="1:8" x14ac:dyDescent="0.25">
      <c r="A4646" t="s">
        <v>655</v>
      </c>
      <c r="B4646" t="s">
        <v>656</v>
      </c>
      <c r="C4646" t="s">
        <v>17</v>
      </c>
      <c r="D4646" t="s">
        <v>18</v>
      </c>
      <c r="E4646" t="s">
        <v>669</v>
      </c>
      <c r="F4646" t="s">
        <v>23</v>
      </c>
      <c r="G4646" t="s">
        <v>21</v>
      </c>
      <c r="H4646" t="s">
        <v>5739</v>
      </c>
    </row>
    <row r="4647" spans="1:8" x14ac:dyDescent="0.25">
      <c r="A4647" t="s">
        <v>655</v>
      </c>
      <c r="B4647" t="s">
        <v>656</v>
      </c>
      <c r="C4647" t="s">
        <v>17</v>
      </c>
      <c r="D4647" t="s">
        <v>18</v>
      </c>
      <c r="E4647" t="s">
        <v>669</v>
      </c>
      <c r="F4647" t="s">
        <v>22</v>
      </c>
      <c r="G4647" t="s">
        <v>21</v>
      </c>
      <c r="H4647" t="s">
        <v>5739</v>
      </c>
    </row>
    <row r="4648" spans="1:8" x14ac:dyDescent="0.25">
      <c r="A4648" t="s">
        <v>655</v>
      </c>
      <c r="B4648" t="s">
        <v>656</v>
      </c>
      <c r="C4648" t="s">
        <v>360</v>
      </c>
      <c r="D4648" t="s">
        <v>361</v>
      </c>
      <c r="E4648" t="s">
        <v>670</v>
      </c>
      <c r="G4648" t="s">
        <v>363</v>
      </c>
      <c r="H4648" t="s">
        <v>5739</v>
      </c>
    </row>
    <row r="4649" spans="1:8" x14ac:dyDescent="0.25">
      <c r="A4649" t="s">
        <v>671</v>
      </c>
      <c r="B4649" t="s">
        <v>672</v>
      </c>
      <c r="C4649" t="s">
        <v>67</v>
      </c>
      <c r="D4649" t="s">
        <v>5748</v>
      </c>
      <c r="E4649" t="s">
        <v>673</v>
      </c>
      <c r="F4649" t="s">
        <v>20</v>
      </c>
      <c r="G4649" t="s">
        <v>21</v>
      </c>
      <c r="H4649" t="s">
        <v>5739</v>
      </c>
    </row>
    <row r="4650" spans="1:8" x14ac:dyDescent="0.25">
      <c r="A4650" t="s">
        <v>5703</v>
      </c>
      <c r="B4650" t="s">
        <v>5704</v>
      </c>
      <c r="C4650" t="s">
        <v>659</v>
      </c>
      <c r="D4650" t="s">
        <v>660</v>
      </c>
      <c r="E4650" t="s">
        <v>5705</v>
      </c>
      <c r="F4650" t="s">
        <v>23</v>
      </c>
      <c r="G4650" t="s">
        <v>21</v>
      </c>
      <c r="H4650" t="s">
        <v>5739</v>
      </c>
    </row>
    <row r="4651" spans="1:8" x14ac:dyDescent="0.25">
      <c r="A4651" t="s">
        <v>5703</v>
      </c>
      <c r="B4651" t="s">
        <v>5704</v>
      </c>
      <c r="C4651" t="s">
        <v>659</v>
      </c>
      <c r="D4651" t="s">
        <v>660</v>
      </c>
      <c r="E4651" t="s">
        <v>5705</v>
      </c>
      <c r="F4651" t="s">
        <v>22</v>
      </c>
      <c r="G4651" t="s">
        <v>21</v>
      </c>
      <c r="H4651" t="s">
        <v>5739</v>
      </c>
    </row>
    <row r="4652" spans="1:8" x14ac:dyDescent="0.25">
      <c r="A4652" t="s">
        <v>5703</v>
      </c>
      <c r="B4652" t="s">
        <v>5704</v>
      </c>
      <c r="C4652" t="s">
        <v>5706</v>
      </c>
      <c r="D4652" t="s">
        <v>5707</v>
      </c>
      <c r="E4652" t="s">
        <v>5708</v>
      </c>
      <c r="F4652" t="s">
        <v>23</v>
      </c>
      <c r="G4652" t="s">
        <v>21</v>
      </c>
      <c r="H4652" t="s">
        <v>5739</v>
      </c>
    </row>
    <row r="4653" spans="1:8" x14ac:dyDescent="0.25">
      <c r="A4653" t="s">
        <v>5703</v>
      </c>
      <c r="B4653" t="s">
        <v>5704</v>
      </c>
      <c r="C4653" t="s">
        <v>5706</v>
      </c>
      <c r="D4653" t="s">
        <v>5707</v>
      </c>
      <c r="E4653" t="s">
        <v>5708</v>
      </c>
      <c r="F4653" t="s">
        <v>22</v>
      </c>
      <c r="G4653" t="s">
        <v>21</v>
      </c>
      <c r="H4653" t="s">
        <v>5739</v>
      </c>
    </row>
    <row r="4654" spans="1:8" x14ac:dyDescent="0.25">
      <c r="A4654" t="s">
        <v>5703</v>
      </c>
      <c r="B4654" t="s">
        <v>5704</v>
      </c>
      <c r="C4654" t="s">
        <v>5706</v>
      </c>
      <c r="D4654" t="s">
        <v>5707</v>
      </c>
      <c r="E4654" t="s">
        <v>5708</v>
      </c>
      <c r="F4654" t="s">
        <v>20</v>
      </c>
      <c r="G4654" t="s">
        <v>21</v>
      </c>
      <c r="H4654" t="s">
        <v>5739</v>
      </c>
    </row>
    <row r="4655" spans="1:8" x14ac:dyDescent="0.25">
      <c r="A4655" t="s">
        <v>5703</v>
      </c>
      <c r="B4655" t="s">
        <v>5704</v>
      </c>
      <c r="C4655" t="s">
        <v>344</v>
      </c>
      <c r="D4655" t="s">
        <v>345</v>
      </c>
      <c r="E4655" t="s">
        <v>5709</v>
      </c>
      <c r="F4655" t="s">
        <v>23</v>
      </c>
      <c r="G4655" t="s">
        <v>21</v>
      </c>
      <c r="H4655" t="s">
        <v>5739</v>
      </c>
    </row>
    <row r="4656" spans="1:8" x14ac:dyDescent="0.25">
      <c r="A4656" t="s">
        <v>5703</v>
      </c>
      <c r="B4656" t="s">
        <v>5704</v>
      </c>
      <c r="C4656" t="s">
        <v>344</v>
      </c>
      <c r="D4656" t="s">
        <v>345</v>
      </c>
      <c r="E4656" t="s">
        <v>5709</v>
      </c>
      <c r="F4656" t="s">
        <v>22</v>
      </c>
      <c r="G4656" t="s">
        <v>21</v>
      </c>
      <c r="H4656" t="s">
        <v>5739</v>
      </c>
    </row>
    <row r="4657" spans="1:8" x14ac:dyDescent="0.25">
      <c r="A4657" t="s">
        <v>5703</v>
      </c>
      <c r="B4657" t="s">
        <v>5704</v>
      </c>
      <c r="C4657" t="s">
        <v>344</v>
      </c>
      <c r="D4657" t="s">
        <v>345</v>
      </c>
      <c r="E4657" t="s">
        <v>5709</v>
      </c>
      <c r="F4657" t="s">
        <v>20</v>
      </c>
      <c r="G4657" t="s">
        <v>21</v>
      </c>
      <c r="H4657" t="s">
        <v>5739</v>
      </c>
    </row>
    <row r="4658" spans="1:8" x14ac:dyDescent="0.25">
      <c r="A4658" t="s">
        <v>5703</v>
      </c>
      <c r="B4658" t="s">
        <v>5704</v>
      </c>
      <c r="C4658" t="s">
        <v>311</v>
      </c>
      <c r="D4658" t="s">
        <v>312</v>
      </c>
      <c r="E4658" t="s">
        <v>5710</v>
      </c>
      <c r="F4658" t="s">
        <v>23</v>
      </c>
      <c r="G4658" t="s">
        <v>21</v>
      </c>
      <c r="H4658" t="s">
        <v>5739</v>
      </c>
    </row>
    <row r="4659" spans="1:8" x14ac:dyDescent="0.25">
      <c r="A4659" t="s">
        <v>5703</v>
      </c>
      <c r="B4659" t="s">
        <v>5704</v>
      </c>
      <c r="C4659" t="s">
        <v>311</v>
      </c>
      <c r="D4659" t="s">
        <v>312</v>
      </c>
      <c r="E4659" t="s">
        <v>5710</v>
      </c>
      <c r="F4659" t="s">
        <v>22</v>
      </c>
      <c r="G4659" t="s">
        <v>21</v>
      </c>
      <c r="H4659" t="s">
        <v>5739</v>
      </c>
    </row>
    <row r="4660" spans="1:8" x14ac:dyDescent="0.25">
      <c r="A4660" t="s">
        <v>5703</v>
      </c>
      <c r="B4660" t="s">
        <v>5704</v>
      </c>
      <c r="C4660" t="s">
        <v>311</v>
      </c>
      <c r="D4660" t="s">
        <v>312</v>
      </c>
      <c r="E4660" t="s">
        <v>5710</v>
      </c>
      <c r="F4660" t="s">
        <v>20</v>
      </c>
      <c r="G4660" t="s">
        <v>21</v>
      </c>
      <c r="H4660" t="s">
        <v>5739</v>
      </c>
    </row>
    <row r="4661" spans="1:8" x14ac:dyDescent="0.25">
      <c r="A4661" t="s">
        <v>5711</v>
      </c>
      <c r="B4661" t="s">
        <v>5712</v>
      </c>
      <c r="C4661" t="s">
        <v>325</v>
      </c>
      <c r="D4661" t="s">
        <v>326</v>
      </c>
      <c r="E4661" t="s">
        <v>5713</v>
      </c>
      <c r="F4661" t="s">
        <v>23</v>
      </c>
      <c r="G4661" t="s">
        <v>21</v>
      </c>
      <c r="H4661" t="s">
        <v>5739</v>
      </c>
    </row>
    <row r="4662" spans="1:8" x14ac:dyDescent="0.25">
      <c r="A4662" t="s">
        <v>5711</v>
      </c>
      <c r="B4662" t="s">
        <v>5712</v>
      </c>
      <c r="C4662" t="s">
        <v>325</v>
      </c>
      <c r="D4662" t="s">
        <v>326</v>
      </c>
      <c r="E4662" t="s">
        <v>5713</v>
      </c>
      <c r="F4662" t="s">
        <v>22</v>
      </c>
      <c r="G4662" t="s">
        <v>21</v>
      </c>
      <c r="H4662" t="s">
        <v>5739</v>
      </c>
    </row>
    <row r="4663" spans="1:8" x14ac:dyDescent="0.25">
      <c r="A4663" t="s">
        <v>5711</v>
      </c>
      <c r="B4663" t="s">
        <v>5712</v>
      </c>
      <c r="C4663" t="s">
        <v>328</v>
      </c>
      <c r="D4663" t="s">
        <v>329</v>
      </c>
      <c r="E4663" t="s">
        <v>5714</v>
      </c>
      <c r="F4663" t="s">
        <v>23</v>
      </c>
      <c r="G4663" t="s">
        <v>21</v>
      </c>
      <c r="H4663" t="s">
        <v>5739</v>
      </c>
    </row>
    <row r="4664" spans="1:8" x14ac:dyDescent="0.25">
      <c r="A4664" t="s">
        <v>5711</v>
      </c>
      <c r="B4664" t="s">
        <v>5712</v>
      </c>
      <c r="C4664" t="s">
        <v>328</v>
      </c>
      <c r="D4664" t="s">
        <v>329</v>
      </c>
      <c r="E4664" t="s">
        <v>5714</v>
      </c>
      <c r="F4664" t="s">
        <v>22</v>
      </c>
      <c r="G4664" t="s">
        <v>21</v>
      </c>
      <c r="H4664" t="s">
        <v>5739</v>
      </c>
    </row>
    <row r="4665" spans="1:8" x14ac:dyDescent="0.25">
      <c r="A4665" t="s">
        <v>5711</v>
      </c>
      <c r="B4665" t="s">
        <v>5712</v>
      </c>
      <c r="C4665" t="s">
        <v>67</v>
      </c>
      <c r="D4665" t="s">
        <v>5748</v>
      </c>
      <c r="E4665" t="s">
        <v>5715</v>
      </c>
      <c r="F4665" t="s">
        <v>23</v>
      </c>
      <c r="G4665" t="s">
        <v>21</v>
      </c>
      <c r="H4665" t="s">
        <v>5739</v>
      </c>
    </row>
    <row r="4666" spans="1:8" x14ac:dyDescent="0.25">
      <c r="A4666" t="s">
        <v>5711</v>
      </c>
      <c r="B4666" t="s">
        <v>5712</v>
      </c>
      <c r="C4666" t="s">
        <v>67</v>
      </c>
      <c r="D4666" t="s">
        <v>5748</v>
      </c>
      <c r="E4666" t="s">
        <v>5715</v>
      </c>
      <c r="F4666" t="s">
        <v>22</v>
      </c>
      <c r="G4666" t="s">
        <v>21</v>
      </c>
      <c r="H4666" t="s">
        <v>5739</v>
      </c>
    </row>
    <row r="4667" spans="1:8" x14ac:dyDescent="0.25">
      <c r="A4667" t="s">
        <v>5711</v>
      </c>
      <c r="B4667" t="s">
        <v>5712</v>
      </c>
      <c r="C4667" t="s">
        <v>67</v>
      </c>
      <c r="D4667" t="s">
        <v>5748</v>
      </c>
      <c r="E4667" t="s">
        <v>5715</v>
      </c>
      <c r="F4667" t="s">
        <v>20</v>
      </c>
      <c r="G4667" t="s">
        <v>21</v>
      </c>
      <c r="H4667" t="s">
        <v>5739</v>
      </c>
    </row>
    <row r="4668" spans="1:8" x14ac:dyDescent="0.25">
      <c r="A4668" t="s">
        <v>5711</v>
      </c>
      <c r="B4668" t="s">
        <v>5712</v>
      </c>
      <c r="C4668" t="s">
        <v>344</v>
      </c>
      <c r="D4668" t="s">
        <v>345</v>
      </c>
      <c r="E4668" t="s">
        <v>5716</v>
      </c>
      <c r="F4668" t="s">
        <v>23</v>
      </c>
      <c r="G4668" t="s">
        <v>21</v>
      </c>
      <c r="H4668" t="s">
        <v>5739</v>
      </c>
    </row>
    <row r="4669" spans="1:8" x14ac:dyDescent="0.25">
      <c r="A4669" t="s">
        <v>5711</v>
      </c>
      <c r="B4669" t="s">
        <v>5712</v>
      </c>
      <c r="C4669" t="s">
        <v>344</v>
      </c>
      <c r="D4669" t="s">
        <v>345</v>
      </c>
      <c r="E4669" t="s">
        <v>5716</v>
      </c>
      <c r="F4669" t="s">
        <v>22</v>
      </c>
      <c r="G4669" t="s">
        <v>21</v>
      </c>
      <c r="H4669" t="s">
        <v>5739</v>
      </c>
    </row>
    <row r="4670" spans="1:8" x14ac:dyDescent="0.25">
      <c r="A4670" t="s">
        <v>5711</v>
      </c>
      <c r="B4670" t="s">
        <v>5712</v>
      </c>
      <c r="C4670" t="s">
        <v>311</v>
      </c>
      <c r="D4670" t="s">
        <v>312</v>
      </c>
      <c r="E4670" t="s">
        <v>5717</v>
      </c>
      <c r="F4670" t="s">
        <v>23</v>
      </c>
      <c r="G4670" t="s">
        <v>21</v>
      </c>
      <c r="H4670" t="s">
        <v>5739</v>
      </c>
    </row>
    <row r="4671" spans="1:8" x14ac:dyDescent="0.25">
      <c r="A4671" t="s">
        <v>5711</v>
      </c>
      <c r="B4671" t="s">
        <v>5712</v>
      </c>
      <c r="C4671" t="s">
        <v>311</v>
      </c>
      <c r="D4671" t="s">
        <v>312</v>
      </c>
      <c r="E4671" t="s">
        <v>5717</v>
      </c>
      <c r="F4671" t="s">
        <v>22</v>
      </c>
      <c r="G4671" t="s">
        <v>21</v>
      </c>
      <c r="H4671" t="s">
        <v>5739</v>
      </c>
    </row>
    <row r="4672" spans="1:8" x14ac:dyDescent="0.25">
      <c r="A4672" t="s">
        <v>5711</v>
      </c>
      <c r="B4672" t="s">
        <v>5712</v>
      </c>
      <c r="C4672" t="s">
        <v>311</v>
      </c>
      <c r="D4672" t="s">
        <v>312</v>
      </c>
      <c r="E4672" t="s">
        <v>5717</v>
      </c>
      <c r="F4672" t="s">
        <v>20</v>
      </c>
      <c r="G4672" t="s">
        <v>21</v>
      </c>
      <c r="H4672" t="s">
        <v>5739</v>
      </c>
    </row>
    <row r="4673" spans="1:8" x14ac:dyDescent="0.25">
      <c r="A4673" t="s">
        <v>5711</v>
      </c>
      <c r="B4673" t="s">
        <v>5712</v>
      </c>
      <c r="C4673" t="s">
        <v>311</v>
      </c>
      <c r="D4673" t="s">
        <v>312</v>
      </c>
      <c r="E4673" t="s">
        <v>5718</v>
      </c>
      <c r="F4673" t="s">
        <v>23</v>
      </c>
      <c r="G4673" t="s">
        <v>21</v>
      </c>
      <c r="H4673" t="s">
        <v>5739</v>
      </c>
    </row>
    <row r="4674" spans="1:8" x14ac:dyDescent="0.25">
      <c r="A4674" t="s">
        <v>5711</v>
      </c>
      <c r="B4674" t="s">
        <v>5712</v>
      </c>
      <c r="C4674" t="s">
        <v>311</v>
      </c>
      <c r="D4674" t="s">
        <v>312</v>
      </c>
      <c r="E4674" t="s">
        <v>5718</v>
      </c>
      <c r="F4674" t="s">
        <v>22</v>
      </c>
      <c r="G4674" t="s">
        <v>21</v>
      </c>
      <c r="H4674" t="s">
        <v>5739</v>
      </c>
    </row>
    <row r="4675" spans="1:8" x14ac:dyDescent="0.25">
      <c r="A4675" t="s">
        <v>5711</v>
      </c>
      <c r="B4675" t="s">
        <v>5712</v>
      </c>
      <c r="C4675" t="s">
        <v>311</v>
      </c>
      <c r="D4675" t="s">
        <v>312</v>
      </c>
      <c r="E4675" t="s">
        <v>5718</v>
      </c>
      <c r="F4675" t="s">
        <v>20</v>
      </c>
      <c r="G4675" t="s">
        <v>21</v>
      </c>
      <c r="H4675" t="s">
        <v>5739</v>
      </c>
    </row>
    <row r="4676" spans="1:8" x14ac:dyDescent="0.25">
      <c r="A4676" t="s">
        <v>5711</v>
      </c>
      <c r="B4676" t="s">
        <v>5712</v>
      </c>
      <c r="C4676" t="s">
        <v>223</v>
      </c>
      <c r="D4676" t="s">
        <v>224</v>
      </c>
      <c r="E4676" t="s">
        <v>5719</v>
      </c>
      <c r="F4676" t="s">
        <v>23</v>
      </c>
      <c r="G4676" t="s">
        <v>21</v>
      </c>
      <c r="H4676" t="s">
        <v>5739</v>
      </c>
    </row>
    <row r="4677" spans="1:8" x14ac:dyDescent="0.25">
      <c r="A4677" t="s">
        <v>5711</v>
      </c>
      <c r="B4677" t="s">
        <v>5712</v>
      </c>
      <c r="C4677" t="s">
        <v>223</v>
      </c>
      <c r="D4677" t="s">
        <v>224</v>
      </c>
      <c r="E4677" t="s">
        <v>5719</v>
      </c>
      <c r="F4677" t="s">
        <v>22</v>
      </c>
      <c r="G4677" t="s">
        <v>21</v>
      </c>
      <c r="H4677" t="s">
        <v>5739</v>
      </c>
    </row>
    <row r="4678" spans="1:8" x14ac:dyDescent="0.25">
      <c r="A4678" t="s">
        <v>5711</v>
      </c>
      <c r="B4678" t="s">
        <v>5712</v>
      </c>
      <c r="C4678" t="s">
        <v>17</v>
      </c>
      <c r="D4678" t="s">
        <v>18</v>
      </c>
      <c r="E4678" t="s">
        <v>5720</v>
      </c>
      <c r="F4678" t="s">
        <v>23</v>
      </c>
      <c r="G4678" t="s">
        <v>21</v>
      </c>
      <c r="H4678" t="s">
        <v>5739</v>
      </c>
    </row>
    <row r="4679" spans="1:8" x14ac:dyDescent="0.25">
      <c r="A4679" t="s">
        <v>5711</v>
      </c>
      <c r="B4679" t="s">
        <v>5712</v>
      </c>
      <c r="C4679" t="s">
        <v>17</v>
      </c>
      <c r="D4679" t="s">
        <v>18</v>
      </c>
      <c r="E4679" t="s">
        <v>5720</v>
      </c>
      <c r="F4679" t="s">
        <v>22</v>
      </c>
      <c r="G4679" t="s">
        <v>21</v>
      </c>
      <c r="H4679" t="s">
        <v>5739</v>
      </c>
    </row>
    <row r="4680" spans="1:8" x14ac:dyDescent="0.25">
      <c r="A4680" t="s">
        <v>5925</v>
      </c>
      <c r="B4680" t="s">
        <v>5926</v>
      </c>
      <c r="C4680" t="s">
        <v>325</v>
      </c>
      <c r="D4680" t="s">
        <v>326</v>
      </c>
      <c r="E4680" t="s">
        <v>5927</v>
      </c>
      <c r="F4680" t="s">
        <v>23</v>
      </c>
      <c r="G4680" t="s">
        <v>21</v>
      </c>
      <c r="H4680" t="s">
        <v>5739</v>
      </c>
    </row>
    <row r="4681" spans="1:8" x14ac:dyDescent="0.25">
      <c r="A4681" t="s">
        <v>5925</v>
      </c>
      <c r="B4681" t="s">
        <v>5926</v>
      </c>
      <c r="C4681" t="s">
        <v>325</v>
      </c>
      <c r="D4681" t="s">
        <v>326</v>
      </c>
      <c r="E4681" t="s">
        <v>5927</v>
      </c>
      <c r="F4681" t="s">
        <v>22</v>
      </c>
      <c r="G4681" t="s">
        <v>21</v>
      </c>
      <c r="H4681" t="s">
        <v>5739</v>
      </c>
    </row>
    <row r="4682" spans="1:8" x14ac:dyDescent="0.25">
      <c r="A4682" t="s">
        <v>5925</v>
      </c>
      <c r="B4682" t="s">
        <v>5926</v>
      </c>
      <c r="C4682" t="s">
        <v>328</v>
      </c>
      <c r="D4682" t="s">
        <v>329</v>
      </c>
      <c r="E4682" t="s">
        <v>5928</v>
      </c>
      <c r="F4682" t="s">
        <v>23</v>
      </c>
      <c r="G4682" t="s">
        <v>21</v>
      </c>
      <c r="H4682" t="s">
        <v>5739</v>
      </c>
    </row>
    <row r="4683" spans="1:8" x14ac:dyDescent="0.25">
      <c r="A4683" t="s">
        <v>5925</v>
      </c>
      <c r="B4683" t="s">
        <v>5926</v>
      </c>
      <c r="C4683" t="s">
        <v>328</v>
      </c>
      <c r="D4683" t="s">
        <v>329</v>
      </c>
      <c r="E4683" t="s">
        <v>5928</v>
      </c>
      <c r="F4683" t="s">
        <v>22</v>
      </c>
      <c r="G4683" t="s">
        <v>21</v>
      </c>
      <c r="H4683" t="s">
        <v>5739</v>
      </c>
    </row>
    <row r="4684" spans="1:8" x14ac:dyDescent="0.25">
      <c r="A4684" t="s">
        <v>5925</v>
      </c>
      <c r="B4684" t="s">
        <v>5926</v>
      </c>
      <c r="C4684" t="s">
        <v>328</v>
      </c>
      <c r="D4684" t="s">
        <v>329</v>
      </c>
      <c r="E4684" t="s">
        <v>5928</v>
      </c>
      <c r="F4684" t="s">
        <v>20</v>
      </c>
      <c r="G4684" t="s">
        <v>21</v>
      </c>
      <c r="H4684" t="s">
        <v>5739</v>
      </c>
    </row>
    <row r="4685" spans="1:8" x14ac:dyDescent="0.25">
      <c r="A4685" t="s">
        <v>5925</v>
      </c>
      <c r="B4685" t="s">
        <v>5926</v>
      </c>
      <c r="C4685" t="s">
        <v>344</v>
      </c>
      <c r="D4685" t="s">
        <v>345</v>
      </c>
      <c r="E4685" t="s">
        <v>5929</v>
      </c>
      <c r="F4685" t="s">
        <v>23</v>
      </c>
      <c r="G4685" t="s">
        <v>21</v>
      </c>
      <c r="H4685" t="s">
        <v>5739</v>
      </c>
    </row>
    <row r="4686" spans="1:8" x14ac:dyDescent="0.25">
      <c r="A4686" t="s">
        <v>5925</v>
      </c>
      <c r="B4686" t="s">
        <v>5926</v>
      </c>
      <c r="C4686" t="s">
        <v>344</v>
      </c>
      <c r="D4686" t="s">
        <v>345</v>
      </c>
      <c r="E4686" t="s">
        <v>5929</v>
      </c>
      <c r="F4686" t="s">
        <v>22</v>
      </c>
      <c r="G4686" t="s">
        <v>21</v>
      </c>
      <c r="H4686" t="s">
        <v>5739</v>
      </c>
    </row>
    <row r="4687" spans="1:8" x14ac:dyDescent="0.25">
      <c r="A4687" t="s">
        <v>5925</v>
      </c>
      <c r="B4687" t="s">
        <v>5926</v>
      </c>
      <c r="C4687" t="s">
        <v>344</v>
      </c>
      <c r="D4687" t="s">
        <v>345</v>
      </c>
      <c r="E4687" t="s">
        <v>5929</v>
      </c>
      <c r="F4687" t="s">
        <v>20</v>
      </c>
      <c r="G4687" t="s">
        <v>21</v>
      </c>
      <c r="H4687" t="s">
        <v>5739</v>
      </c>
    </row>
    <row r="4688" spans="1:8" x14ac:dyDescent="0.25">
      <c r="A4688" t="s">
        <v>5925</v>
      </c>
      <c r="B4688" t="s">
        <v>5926</v>
      </c>
      <c r="C4688" t="s">
        <v>311</v>
      </c>
      <c r="D4688" t="s">
        <v>312</v>
      </c>
      <c r="E4688" t="s">
        <v>5930</v>
      </c>
      <c r="F4688" t="s">
        <v>23</v>
      </c>
      <c r="G4688" t="s">
        <v>21</v>
      </c>
      <c r="H4688" t="s">
        <v>5739</v>
      </c>
    </row>
    <row r="4689" spans="1:8" x14ac:dyDescent="0.25">
      <c r="A4689" t="s">
        <v>5925</v>
      </c>
      <c r="B4689" t="s">
        <v>5926</v>
      </c>
      <c r="C4689" t="s">
        <v>311</v>
      </c>
      <c r="D4689" t="s">
        <v>312</v>
      </c>
      <c r="E4689" t="s">
        <v>5930</v>
      </c>
      <c r="F4689" t="s">
        <v>20</v>
      </c>
      <c r="G4689" t="s">
        <v>21</v>
      </c>
      <c r="H4689" t="s">
        <v>5739</v>
      </c>
    </row>
    <row r="4690" spans="1:8" x14ac:dyDescent="0.25">
      <c r="A4690" t="s">
        <v>5925</v>
      </c>
      <c r="B4690" t="s">
        <v>5926</v>
      </c>
      <c r="C4690" t="s">
        <v>223</v>
      </c>
      <c r="D4690" t="s">
        <v>224</v>
      </c>
      <c r="E4690" t="s">
        <v>5931</v>
      </c>
      <c r="F4690" t="s">
        <v>23</v>
      </c>
      <c r="G4690" t="s">
        <v>21</v>
      </c>
      <c r="H4690" t="s">
        <v>5739</v>
      </c>
    </row>
    <row r="4691" spans="1:8" x14ac:dyDescent="0.25">
      <c r="A4691" t="s">
        <v>5925</v>
      </c>
      <c r="B4691" t="s">
        <v>5926</v>
      </c>
      <c r="C4691" t="s">
        <v>17</v>
      </c>
      <c r="D4691" t="s">
        <v>18</v>
      </c>
      <c r="E4691" t="s">
        <v>5932</v>
      </c>
      <c r="F4691" t="s">
        <v>23</v>
      </c>
      <c r="G4691" t="s">
        <v>21</v>
      </c>
      <c r="H4691" t="s">
        <v>5739</v>
      </c>
    </row>
    <row r="4692" spans="1:8" x14ac:dyDescent="0.25">
      <c r="A4692" t="s">
        <v>674</v>
      </c>
      <c r="B4692" t="s">
        <v>675</v>
      </c>
      <c r="C4692" t="s">
        <v>9</v>
      </c>
      <c r="D4692" t="s">
        <v>10</v>
      </c>
      <c r="E4692" t="s">
        <v>676</v>
      </c>
      <c r="G4692" t="s">
        <v>12</v>
      </c>
      <c r="H4692" t="s">
        <v>5739</v>
      </c>
    </row>
    <row r="4693" spans="1:8" x14ac:dyDescent="0.25">
      <c r="A4693" t="s">
        <v>5933</v>
      </c>
      <c r="B4693" t="s">
        <v>5934</v>
      </c>
      <c r="C4693" t="s">
        <v>9</v>
      </c>
      <c r="D4693" t="s">
        <v>10</v>
      </c>
      <c r="E4693" t="s">
        <v>5935</v>
      </c>
      <c r="G4693" t="s">
        <v>12</v>
      </c>
      <c r="H4693" t="s">
        <v>5739</v>
      </c>
    </row>
    <row r="4694" spans="1:8" x14ac:dyDescent="0.25">
      <c r="A4694" t="s">
        <v>677</v>
      </c>
      <c r="B4694" t="s">
        <v>678</v>
      </c>
      <c r="C4694" t="s">
        <v>204</v>
      </c>
      <c r="D4694" t="s">
        <v>205</v>
      </c>
      <c r="E4694" t="s">
        <v>679</v>
      </c>
      <c r="F4694" t="s">
        <v>20</v>
      </c>
      <c r="G4694" t="s">
        <v>21</v>
      </c>
      <c r="H4694" t="s">
        <v>5739</v>
      </c>
    </row>
    <row r="4695" spans="1:8" x14ac:dyDescent="0.25">
      <c r="A4695" t="s">
        <v>677</v>
      </c>
      <c r="B4695" t="s">
        <v>678</v>
      </c>
      <c r="C4695" t="s">
        <v>33</v>
      </c>
      <c r="D4695" t="s">
        <v>34</v>
      </c>
      <c r="E4695" t="s">
        <v>680</v>
      </c>
      <c r="F4695" t="s">
        <v>20</v>
      </c>
      <c r="G4695" t="s">
        <v>21</v>
      </c>
      <c r="H4695" t="s">
        <v>5739</v>
      </c>
    </row>
    <row r="4696" spans="1:8" x14ac:dyDescent="0.25">
      <c r="A4696" t="s">
        <v>677</v>
      </c>
      <c r="B4696" t="s">
        <v>678</v>
      </c>
      <c r="C4696" t="s">
        <v>208</v>
      </c>
      <c r="D4696" t="s">
        <v>209</v>
      </c>
      <c r="E4696" t="s">
        <v>681</v>
      </c>
      <c r="F4696" t="s">
        <v>20</v>
      </c>
      <c r="G4696" t="s">
        <v>21</v>
      </c>
      <c r="H4696" t="s">
        <v>5739</v>
      </c>
    </row>
    <row r="4697" spans="1:8" x14ac:dyDescent="0.25">
      <c r="A4697" t="s">
        <v>677</v>
      </c>
      <c r="B4697" t="s">
        <v>678</v>
      </c>
      <c r="C4697" t="s">
        <v>211</v>
      </c>
      <c r="D4697" t="s">
        <v>212</v>
      </c>
      <c r="E4697" t="s">
        <v>682</v>
      </c>
      <c r="F4697" t="s">
        <v>20</v>
      </c>
      <c r="G4697" t="s">
        <v>21</v>
      </c>
      <c r="H4697" t="s">
        <v>5739</v>
      </c>
    </row>
    <row r="4698" spans="1:8" x14ac:dyDescent="0.25">
      <c r="A4698" t="s">
        <v>677</v>
      </c>
      <c r="B4698" t="s">
        <v>678</v>
      </c>
      <c r="C4698" t="s">
        <v>28</v>
      </c>
      <c r="D4698" t="s">
        <v>29</v>
      </c>
      <c r="E4698" t="s">
        <v>683</v>
      </c>
      <c r="F4698" t="s">
        <v>20</v>
      </c>
      <c r="G4698" t="s">
        <v>21</v>
      </c>
      <c r="H4698" t="s">
        <v>5739</v>
      </c>
    </row>
    <row r="4699" spans="1:8" x14ac:dyDescent="0.25">
      <c r="A4699" t="s">
        <v>5936</v>
      </c>
      <c r="B4699" t="s">
        <v>5937</v>
      </c>
      <c r="C4699" t="s">
        <v>9</v>
      </c>
      <c r="D4699" t="s">
        <v>10</v>
      </c>
      <c r="E4699" t="s">
        <v>5938</v>
      </c>
      <c r="G4699" t="s">
        <v>12</v>
      </c>
      <c r="H4699" t="s">
        <v>5739</v>
      </c>
    </row>
    <row r="4700" spans="1:8" x14ac:dyDescent="0.25">
      <c r="A4700" t="s">
        <v>684</v>
      </c>
      <c r="B4700" t="s">
        <v>685</v>
      </c>
      <c r="C4700" t="s">
        <v>325</v>
      </c>
      <c r="D4700" t="s">
        <v>326</v>
      </c>
      <c r="E4700" t="s">
        <v>686</v>
      </c>
      <c r="F4700" t="s">
        <v>22</v>
      </c>
      <c r="G4700" t="s">
        <v>21</v>
      </c>
      <c r="H4700" t="s">
        <v>5739</v>
      </c>
    </row>
    <row r="4701" spans="1:8" x14ac:dyDescent="0.25">
      <c r="A4701" t="s">
        <v>684</v>
      </c>
      <c r="B4701" t="s">
        <v>685</v>
      </c>
      <c r="C4701" t="s">
        <v>325</v>
      </c>
      <c r="D4701" t="s">
        <v>326</v>
      </c>
      <c r="E4701" t="s">
        <v>686</v>
      </c>
      <c r="F4701" t="s">
        <v>20</v>
      </c>
      <c r="G4701" t="s">
        <v>21</v>
      </c>
      <c r="H4701" t="s">
        <v>5739</v>
      </c>
    </row>
    <row r="4702" spans="1:8" x14ac:dyDescent="0.25">
      <c r="A4702" t="s">
        <v>684</v>
      </c>
      <c r="B4702" t="s">
        <v>685</v>
      </c>
      <c r="C4702" t="s">
        <v>325</v>
      </c>
      <c r="D4702" t="s">
        <v>326</v>
      </c>
      <c r="E4702" t="s">
        <v>686</v>
      </c>
      <c r="F4702" t="s">
        <v>23</v>
      </c>
      <c r="G4702" t="s">
        <v>21</v>
      </c>
      <c r="H4702" t="s">
        <v>5739</v>
      </c>
    </row>
    <row r="4703" spans="1:8" x14ac:dyDescent="0.25">
      <c r="A4703" t="s">
        <v>684</v>
      </c>
      <c r="B4703" t="s">
        <v>685</v>
      </c>
      <c r="C4703" t="s">
        <v>328</v>
      </c>
      <c r="D4703" t="s">
        <v>329</v>
      </c>
      <c r="E4703" t="s">
        <v>687</v>
      </c>
      <c r="F4703" t="s">
        <v>20</v>
      </c>
      <c r="G4703" t="s">
        <v>21</v>
      </c>
      <c r="H4703" t="s">
        <v>5739</v>
      </c>
    </row>
    <row r="4704" spans="1:8" x14ac:dyDescent="0.25">
      <c r="A4704" t="s">
        <v>684</v>
      </c>
      <c r="B4704" t="s">
        <v>685</v>
      </c>
      <c r="C4704" t="s">
        <v>328</v>
      </c>
      <c r="D4704" t="s">
        <v>329</v>
      </c>
      <c r="E4704" t="s">
        <v>687</v>
      </c>
      <c r="F4704" t="s">
        <v>23</v>
      </c>
      <c r="G4704" t="s">
        <v>21</v>
      </c>
      <c r="H4704" t="s">
        <v>5739</v>
      </c>
    </row>
    <row r="4705" spans="1:8" x14ac:dyDescent="0.25">
      <c r="A4705" t="s">
        <v>684</v>
      </c>
      <c r="B4705" t="s">
        <v>685</v>
      </c>
      <c r="C4705" t="s">
        <v>328</v>
      </c>
      <c r="D4705" t="s">
        <v>329</v>
      </c>
      <c r="E4705" t="s">
        <v>687</v>
      </c>
      <c r="F4705" t="s">
        <v>22</v>
      </c>
      <c r="G4705" t="s">
        <v>21</v>
      </c>
      <c r="H4705" t="s">
        <v>5739</v>
      </c>
    </row>
    <row r="4706" spans="1:8" x14ac:dyDescent="0.25">
      <c r="A4706" t="s">
        <v>684</v>
      </c>
      <c r="B4706" t="s">
        <v>685</v>
      </c>
      <c r="C4706" t="s">
        <v>67</v>
      </c>
      <c r="D4706" t="s">
        <v>5748</v>
      </c>
      <c r="E4706" t="s">
        <v>688</v>
      </c>
      <c r="F4706" t="s">
        <v>22</v>
      </c>
      <c r="G4706" t="s">
        <v>21</v>
      </c>
      <c r="H4706" t="s">
        <v>5739</v>
      </c>
    </row>
    <row r="4707" spans="1:8" x14ac:dyDescent="0.25">
      <c r="A4707" t="s">
        <v>684</v>
      </c>
      <c r="B4707" t="s">
        <v>685</v>
      </c>
      <c r="C4707" t="s">
        <v>67</v>
      </c>
      <c r="D4707" t="s">
        <v>5748</v>
      </c>
      <c r="E4707" t="s">
        <v>688</v>
      </c>
      <c r="F4707" t="s">
        <v>23</v>
      </c>
      <c r="G4707" t="s">
        <v>21</v>
      </c>
      <c r="H4707" t="s">
        <v>5739</v>
      </c>
    </row>
    <row r="4708" spans="1:8" x14ac:dyDescent="0.25">
      <c r="A4708" t="s">
        <v>684</v>
      </c>
      <c r="B4708" t="s">
        <v>685</v>
      </c>
      <c r="C4708" t="s">
        <v>67</v>
      </c>
      <c r="D4708" t="s">
        <v>5748</v>
      </c>
      <c r="E4708" t="s">
        <v>688</v>
      </c>
      <c r="F4708" t="s">
        <v>20</v>
      </c>
      <c r="G4708" t="s">
        <v>21</v>
      </c>
      <c r="H4708" t="s">
        <v>5739</v>
      </c>
    </row>
    <row r="4709" spans="1:8" x14ac:dyDescent="0.25">
      <c r="A4709" t="s">
        <v>684</v>
      </c>
      <c r="B4709" t="s">
        <v>685</v>
      </c>
      <c r="C4709" t="s">
        <v>311</v>
      </c>
      <c r="D4709" t="s">
        <v>312</v>
      </c>
      <c r="E4709" t="s">
        <v>689</v>
      </c>
      <c r="F4709" t="s">
        <v>20</v>
      </c>
      <c r="G4709" t="s">
        <v>21</v>
      </c>
      <c r="H4709" t="s">
        <v>5739</v>
      </c>
    </row>
    <row r="4710" spans="1:8" x14ac:dyDescent="0.25">
      <c r="A4710" t="s">
        <v>684</v>
      </c>
      <c r="B4710" t="s">
        <v>685</v>
      </c>
      <c r="C4710" t="s">
        <v>311</v>
      </c>
      <c r="D4710" t="s">
        <v>312</v>
      </c>
      <c r="E4710" t="s">
        <v>689</v>
      </c>
      <c r="F4710" t="s">
        <v>23</v>
      </c>
      <c r="G4710" t="s">
        <v>21</v>
      </c>
      <c r="H4710" t="s">
        <v>5739</v>
      </c>
    </row>
    <row r="4711" spans="1:8" x14ac:dyDescent="0.25">
      <c r="A4711" t="s">
        <v>684</v>
      </c>
      <c r="B4711" t="s">
        <v>685</v>
      </c>
      <c r="C4711" t="s">
        <v>311</v>
      </c>
      <c r="D4711" t="s">
        <v>312</v>
      </c>
      <c r="E4711" t="s">
        <v>689</v>
      </c>
      <c r="F4711" t="s">
        <v>22</v>
      </c>
      <c r="G4711" t="s">
        <v>21</v>
      </c>
      <c r="H4711" t="s">
        <v>5739</v>
      </c>
    </row>
    <row r="4712" spans="1:8" x14ac:dyDescent="0.25">
      <c r="A4712" t="s">
        <v>684</v>
      </c>
      <c r="B4712" t="s">
        <v>685</v>
      </c>
      <c r="C4712" t="s">
        <v>9</v>
      </c>
      <c r="D4712" t="s">
        <v>10</v>
      </c>
      <c r="E4712" t="s">
        <v>690</v>
      </c>
      <c r="G4712" t="s">
        <v>12</v>
      </c>
      <c r="H4712" t="s">
        <v>5739</v>
      </c>
    </row>
    <row r="4713" spans="1:8" x14ac:dyDescent="0.25">
      <c r="A4713" t="s">
        <v>684</v>
      </c>
      <c r="B4713" t="s">
        <v>685</v>
      </c>
      <c r="C4713" t="s">
        <v>223</v>
      </c>
      <c r="D4713" t="s">
        <v>224</v>
      </c>
      <c r="E4713" t="s">
        <v>691</v>
      </c>
      <c r="F4713" t="s">
        <v>22</v>
      </c>
      <c r="G4713" t="s">
        <v>21</v>
      </c>
      <c r="H4713" t="s">
        <v>5739</v>
      </c>
    </row>
    <row r="4714" spans="1:8" x14ac:dyDescent="0.25">
      <c r="A4714" t="s">
        <v>684</v>
      </c>
      <c r="B4714" t="s">
        <v>685</v>
      </c>
      <c r="C4714" t="s">
        <v>223</v>
      </c>
      <c r="D4714" t="s">
        <v>224</v>
      </c>
      <c r="E4714" t="s">
        <v>691</v>
      </c>
      <c r="F4714" t="s">
        <v>23</v>
      </c>
      <c r="G4714" t="s">
        <v>21</v>
      </c>
      <c r="H4714" t="s">
        <v>5739</v>
      </c>
    </row>
    <row r="4715" spans="1:8" x14ac:dyDescent="0.25">
      <c r="A4715" t="s">
        <v>684</v>
      </c>
      <c r="B4715" t="s">
        <v>685</v>
      </c>
      <c r="C4715" t="s">
        <v>223</v>
      </c>
      <c r="D4715" t="s">
        <v>224</v>
      </c>
      <c r="E4715" t="s">
        <v>691</v>
      </c>
      <c r="F4715" t="s">
        <v>20</v>
      </c>
      <c r="G4715" t="s">
        <v>21</v>
      </c>
      <c r="H4715" t="s">
        <v>5739</v>
      </c>
    </row>
    <row r="4716" spans="1:8" x14ac:dyDescent="0.25">
      <c r="A4716" t="s">
        <v>684</v>
      </c>
      <c r="B4716" t="s">
        <v>685</v>
      </c>
      <c r="C4716" t="s">
        <v>17</v>
      </c>
      <c r="D4716" t="s">
        <v>18</v>
      </c>
      <c r="E4716" t="s">
        <v>692</v>
      </c>
      <c r="F4716" t="s">
        <v>23</v>
      </c>
      <c r="G4716" t="s">
        <v>21</v>
      </c>
      <c r="H4716" t="s">
        <v>5739</v>
      </c>
    </row>
    <row r="4717" spans="1:8" x14ac:dyDescent="0.25">
      <c r="A4717" t="s">
        <v>684</v>
      </c>
      <c r="B4717" t="s">
        <v>685</v>
      </c>
      <c r="C4717" t="s">
        <v>17</v>
      </c>
      <c r="D4717" t="s">
        <v>18</v>
      </c>
      <c r="E4717" t="s">
        <v>692</v>
      </c>
      <c r="F4717" t="s">
        <v>22</v>
      </c>
      <c r="G4717" t="s">
        <v>21</v>
      </c>
      <c r="H4717" t="s">
        <v>5739</v>
      </c>
    </row>
    <row r="4718" spans="1:8" x14ac:dyDescent="0.25">
      <c r="A4718" t="s">
        <v>693</v>
      </c>
      <c r="B4718" t="s">
        <v>694</v>
      </c>
      <c r="C4718" t="s">
        <v>325</v>
      </c>
      <c r="D4718" t="s">
        <v>326</v>
      </c>
      <c r="E4718" t="s">
        <v>695</v>
      </c>
      <c r="F4718" t="s">
        <v>20</v>
      </c>
      <c r="G4718" t="s">
        <v>21</v>
      </c>
      <c r="H4718" t="s">
        <v>5739</v>
      </c>
    </row>
    <row r="4719" spans="1:8" x14ac:dyDescent="0.25">
      <c r="A4719" t="s">
        <v>693</v>
      </c>
      <c r="B4719" t="s">
        <v>694</v>
      </c>
      <c r="C4719" t="s">
        <v>325</v>
      </c>
      <c r="D4719" t="s">
        <v>326</v>
      </c>
      <c r="E4719" t="s">
        <v>695</v>
      </c>
      <c r="F4719" t="s">
        <v>22</v>
      </c>
      <c r="G4719" t="s">
        <v>21</v>
      </c>
      <c r="H4719" t="s">
        <v>5739</v>
      </c>
    </row>
    <row r="4720" spans="1:8" x14ac:dyDescent="0.25">
      <c r="A4720" t="s">
        <v>693</v>
      </c>
      <c r="B4720" t="s">
        <v>694</v>
      </c>
      <c r="C4720" t="s">
        <v>325</v>
      </c>
      <c r="D4720" t="s">
        <v>326</v>
      </c>
      <c r="E4720" t="s">
        <v>695</v>
      </c>
      <c r="F4720" t="s">
        <v>23</v>
      </c>
      <c r="G4720" t="s">
        <v>21</v>
      </c>
      <c r="H4720" t="s">
        <v>5739</v>
      </c>
    </row>
    <row r="4721" spans="1:8" x14ac:dyDescent="0.25">
      <c r="A4721" t="s">
        <v>693</v>
      </c>
      <c r="B4721" t="s">
        <v>694</v>
      </c>
      <c r="C4721" t="s">
        <v>67</v>
      </c>
      <c r="D4721" t="s">
        <v>5748</v>
      </c>
      <c r="E4721" t="s">
        <v>696</v>
      </c>
      <c r="F4721" t="s">
        <v>22</v>
      </c>
      <c r="G4721" t="s">
        <v>21</v>
      </c>
      <c r="H4721" t="s">
        <v>5739</v>
      </c>
    </row>
    <row r="4722" spans="1:8" x14ac:dyDescent="0.25">
      <c r="A4722" t="s">
        <v>693</v>
      </c>
      <c r="B4722" t="s">
        <v>694</v>
      </c>
      <c r="C4722" t="s">
        <v>67</v>
      </c>
      <c r="D4722" t="s">
        <v>5748</v>
      </c>
      <c r="E4722" t="s">
        <v>696</v>
      </c>
      <c r="F4722" t="s">
        <v>23</v>
      </c>
      <c r="G4722" t="s">
        <v>21</v>
      </c>
      <c r="H4722" t="s">
        <v>5739</v>
      </c>
    </row>
    <row r="4723" spans="1:8" x14ac:dyDescent="0.25">
      <c r="A4723" t="s">
        <v>693</v>
      </c>
      <c r="B4723" t="s">
        <v>694</v>
      </c>
      <c r="C4723" t="s">
        <v>67</v>
      </c>
      <c r="D4723" t="s">
        <v>5748</v>
      </c>
      <c r="E4723" t="s">
        <v>697</v>
      </c>
      <c r="F4723" t="s">
        <v>23</v>
      </c>
      <c r="G4723" t="s">
        <v>21</v>
      </c>
      <c r="H4723" t="s">
        <v>5739</v>
      </c>
    </row>
    <row r="4724" spans="1:8" x14ac:dyDescent="0.25">
      <c r="A4724" t="s">
        <v>693</v>
      </c>
      <c r="B4724" t="s">
        <v>694</v>
      </c>
      <c r="C4724" t="s">
        <v>67</v>
      </c>
      <c r="D4724" t="s">
        <v>5748</v>
      </c>
      <c r="E4724" t="s">
        <v>697</v>
      </c>
      <c r="F4724" t="s">
        <v>20</v>
      </c>
      <c r="G4724" t="s">
        <v>21</v>
      </c>
      <c r="H4724" t="s">
        <v>5739</v>
      </c>
    </row>
    <row r="4725" spans="1:8" x14ac:dyDescent="0.25">
      <c r="A4725" t="s">
        <v>693</v>
      </c>
      <c r="B4725" t="s">
        <v>694</v>
      </c>
      <c r="C4725" t="s">
        <v>67</v>
      </c>
      <c r="D4725" t="s">
        <v>5748</v>
      </c>
      <c r="E4725" t="s">
        <v>698</v>
      </c>
      <c r="F4725" t="s">
        <v>23</v>
      </c>
      <c r="G4725" t="s">
        <v>21</v>
      </c>
      <c r="H4725" t="s">
        <v>5739</v>
      </c>
    </row>
    <row r="4726" spans="1:8" x14ac:dyDescent="0.25">
      <c r="A4726" t="s">
        <v>693</v>
      </c>
      <c r="B4726" t="s">
        <v>694</v>
      </c>
      <c r="C4726" t="s">
        <v>67</v>
      </c>
      <c r="D4726" t="s">
        <v>5748</v>
      </c>
      <c r="E4726" t="s">
        <v>698</v>
      </c>
      <c r="F4726" t="s">
        <v>22</v>
      </c>
      <c r="G4726" t="s">
        <v>21</v>
      </c>
      <c r="H4726" t="s">
        <v>5739</v>
      </c>
    </row>
    <row r="4727" spans="1:8" x14ac:dyDescent="0.25">
      <c r="A4727" t="s">
        <v>693</v>
      </c>
      <c r="B4727" t="s">
        <v>694</v>
      </c>
      <c r="C4727" t="s">
        <v>67</v>
      </c>
      <c r="D4727" t="s">
        <v>5748</v>
      </c>
      <c r="E4727" t="s">
        <v>699</v>
      </c>
      <c r="F4727" t="s">
        <v>23</v>
      </c>
      <c r="G4727" t="s">
        <v>21</v>
      </c>
      <c r="H4727" t="s">
        <v>5739</v>
      </c>
    </row>
    <row r="4728" spans="1:8" x14ac:dyDescent="0.25">
      <c r="A4728" t="s">
        <v>693</v>
      </c>
      <c r="B4728" t="s">
        <v>694</v>
      </c>
      <c r="C4728" t="s">
        <v>67</v>
      </c>
      <c r="D4728" t="s">
        <v>5748</v>
      </c>
      <c r="E4728" t="s">
        <v>699</v>
      </c>
      <c r="F4728" t="s">
        <v>22</v>
      </c>
      <c r="G4728" t="s">
        <v>21</v>
      </c>
      <c r="H4728" t="s">
        <v>5739</v>
      </c>
    </row>
    <row r="4729" spans="1:8" x14ac:dyDescent="0.25">
      <c r="A4729" t="s">
        <v>693</v>
      </c>
      <c r="B4729" t="s">
        <v>694</v>
      </c>
      <c r="C4729" t="s">
        <v>67</v>
      </c>
      <c r="D4729" t="s">
        <v>5748</v>
      </c>
      <c r="E4729" t="s">
        <v>700</v>
      </c>
      <c r="F4729" t="s">
        <v>23</v>
      </c>
      <c r="G4729" t="s">
        <v>21</v>
      </c>
      <c r="H4729" t="s">
        <v>5739</v>
      </c>
    </row>
    <row r="4730" spans="1:8" x14ac:dyDescent="0.25">
      <c r="A4730" t="s">
        <v>693</v>
      </c>
      <c r="B4730" t="s">
        <v>694</v>
      </c>
      <c r="C4730" t="s">
        <v>67</v>
      </c>
      <c r="D4730" t="s">
        <v>5748</v>
      </c>
      <c r="E4730" t="s">
        <v>700</v>
      </c>
      <c r="F4730" t="s">
        <v>22</v>
      </c>
      <c r="G4730" t="s">
        <v>21</v>
      </c>
      <c r="H4730" t="s">
        <v>5739</v>
      </c>
    </row>
    <row r="4731" spans="1:8" x14ac:dyDescent="0.25">
      <c r="A4731" t="s">
        <v>693</v>
      </c>
      <c r="B4731" t="s">
        <v>694</v>
      </c>
      <c r="C4731" t="s">
        <v>344</v>
      </c>
      <c r="D4731" t="s">
        <v>345</v>
      </c>
      <c r="E4731" t="s">
        <v>701</v>
      </c>
      <c r="F4731" t="s">
        <v>20</v>
      </c>
      <c r="G4731" t="s">
        <v>21</v>
      </c>
      <c r="H4731" t="s">
        <v>5739</v>
      </c>
    </row>
    <row r="4732" spans="1:8" x14ac:dyDescent="0.25">
      <c r="A4732" t="s">
        <v>693</v>
      </c>
      <c r="B4732" t="s">
        <v>694</v>
      </c>
      <c r="C4732" t="s">
        <v>344</v>
      </c>
      <c r="D4732" t="s">
        <v>345</v>
      </c>
      <c r="E4732" t="s">
        <v>701</v>
      </c>
      <c r="F4732" t="s">
        <v>22</v>
      </c>
      <c r="G4732" t="s">
        <v>21</v>
      </c>
      <c r="H4732" t="s">
        <v>5739</v>
      </c>
    </row>
    <row r="4733" spans="1:8" x14ac:dyDescent="0.25">
      <c r="A4733" t="s">
        <v>693</v>
      </c>
      <c r="B4733" t="s">
        <v>694</v>
      </c>
      <c r="C4733" t="s">
        <v>344</v>
      </c>
      <c r="D4733" t="s">
        <v>345</v>
      </c>
      <c r="E4733" t="s">
        <v>701</v>
      </c>
      <c r="F4733" t="s">
        <v>23</v>
      </c>
      <c r="G4733" t="s">
        <v>21</v>
      </c>
      <c r="H4733" t="s">
        <v>5739</v>
      </c>
    </row>
    <row r="4734" spans="1:8" x14ac:dyDescent="0.25">
      <c r="A4734" t="s">
        <v>693</v>
      </c>
      <c r="B4734" t="s">
        <v>694</v>
      </c>
      <c r="C4734" t="s">
        <v>344</v>
      </c>
      <c r="D4734" t="s">
        <v>345</v>
      </c>
      <c r="E4734" t="s">
        <v>702</v>
      </c>
      <c r="F4734" t="s">
        <v>22</v>
      </c>
      <c r="G4734" t="s">
        <v>21</v>
      </c>
      <c r="H4734" t="s">
        <v>5739</v>
      </c>
    </row>
    <row r="4735" spans="1:8" x14ac:dyDescent="0.25">
      <c r="A4735" t="s">
        <v>693</v>
      </c>
      <c r="B4735" t="s">
        <v>694</v>
      </c>
      <c r="C4735" t="s">
        <v>344</v>
      </c>
      <c r="D4735" t="s">
        <v>345</v>
      </c>
      <c r="E4735" t="s">
        <v>702</v>
      </c>
      <c r="F4735" t="s">
        <v>23</v>
      </c>
      <c r="G4735" t="s">
        <v>21</v>
      </c>
      <c r="H4735" t="s">
        <v>5739</v>
      </c>
    </row>
    <row r="4736" spans="1:8" x14ac:dyDescent="0.25">
      <c r="A4736" t="s">
        <v>693</v>
      </c>
      <c r="B4736" t="s">
        <v>694</v>
      </c>
      <c r="C4736" t="s">
        <v>344</v>
      </c>
      <c r="D4736" t="s">
        <v>345</v>
      </c>
      <c r="E4736" t="s">
        <v>702</v>
      </c>
      <c r="F4736" t="s">
        <v>20</v>
      </c>
      <c r="G4736" t="s">
        <v>21</v>
      </c>
      <c r="H4736" t="s">
        <v>5739</v>
      </c>
    </row>
    <row r="4737" spans="1:8" x14ac:dyDescent="0.25">
      <c r="A4737" t="s">
        <v>693</v>
      </c>
      <c r="B4737" t="s">
        <v>694</v>
      </c>
      <c r="C4737" t="s">
        <v>59</v>
      </c>
      <c r="D4737" t="s">
        <v>60</v>
      </c>
      <c r="E4737" t="s">
        <v>703</v>
      </c>
      <c r="G4737" t="s">
        <v>62</v>
      </c>
      <c r="H4737" t="s">
        <v>5739</v>
      </c>
    </row>
    <row r="4738" spans="1:8" x14ac:dyDescent="0.25">
      <c r="A4738" t="s">
        <v>693</v>
      </c>
      <c r="B4738" t="s">
        <v>694</v>
      </c>
      <c r="C4738" t="s">
        <v>311</v>
      </c>
      <c r="D4738" t="s">
        <v>312</v>
      </c>
      <c r="E4738" t="s">
        <v>704</v>
      </c>
      <c r="F4738" t="s">
        <v>22</v>
      </c>
      <c r="G4738" t="s">
        <v>21</v>
      </c>
      <c r="H4738" t="s">
        <v>5739</v>
      </c>
    </row>
    <row r="4739" spans="1:8" x14ac:dyDescent="0.25">
      <c r="A4739" t="s">
        <v>693</v>
      </c>
      <c r="B4739" t="s">
        <v>694</v>
      </c>
      <c r="C4739" t="s">
        <v>311</v>
      </c>
      <c r="D4739" t="s">
        <v>312</v>
      </c>
      <c r="E4739" t="s">
        <v>704</v>
      </c>
      <c r="F4739" t="s">
        <v>23</v>
      </c>
      <c r="G4739" t="s">
        <v>21</v>
      </c>
      <c r="H4739" t="s">
        <v>5739</v>
      </c>
    </row>
    <row r="4740" spans="1:8" x14ac:dyDescent="0.25">
      <c r="A4740" t="s">
        <v>693</v>
      </c>
      <c r="B4740" t="s">
        <v>694</v>
      </c>
      <c r="C4740" t="s">
        <v>311</v>
      </c>
      <c r="D4740" t="s">
        <v>312</v>
      </c>
      <c r="E4740" t="s">
        <v>697</v>
      </c>
      <c r="F4740" t="s">
        <v>22</v>
      </c>
      <c r="G4740" t="s">
        <v>21</v>
      </c>
      <c r="H4740" t="s">
        <v>5739</v>
      </c>
    </row>
    <row r="4741" spans="1:8" x14ac:dyDescent="0.25">
      <c r="A4741" t="s">
        <v>693</v>
      </c>
      <c r="B4741" t="s">
        <v>694</v>
      </c>
      <c r="C4741" t="s">
        <v>311</v>
      </c>
      <c r="D4741" t="s">
        <v>312</v>
      </c>
      <c r="E4741" t="s">
        <v>705</v>
      </c>
      <c r="F4741" t="s">
        <v>22</v>
      </c>
      <c r="G4741" t="s">
        <v>21</v>
      </c>
      <c r="H4741" t="s">
        <v>5739</v>
      </c>
    </row>
    <row r="4742" spans="1:8" x14ac:dyDescent="0.25">
      <c r="A4742" t="s">
        <v>693</v>
      </c>
      <c r="B4742" t="s">
        <v>694</v>
      </c>
      <c r="C4742" t="s">
        <v>311</v>
      </c>
      <c r="D4742" t="s">
        <v>312</v>
      </c>
      <c r="E4742" t="s">
        <v>705</v>
      </c>
      <c r="F4742" t="s">
        <v>23</v>
      </c>
      <c r="G4742" t="s">
        <v>21</v>
      </c>
      <c r="H4742" t="s">
        <v>5739</v>
      </c>
    </row>
    <row r="4743" spans="1:8" x14ac:dyDescent="0.25">
      <c r="A4743" t="s">
        <v>693</v>
      </c>
      <c r="B4743" t="s">
        <v>694</v>
      </c>
      <c r="C4743" t="s">
        <v>311</v>
      </c>
      <c r="D4743" t="s">
        <v>312</v>
      </c>
      <c r="E4743" t="s">
        <v>705</v>
      </c>
      <c r="F4743" t="s">
        <v>20</v>
      </c>
      <c r="G4743" t="s">
        <v>21</v>
      </c>
      <c r="H4743" t="s">
        <v>5739</v>
      </c>
    </row>
    <row r="4744" spans="1:8" x14ac:dyDescent="0.25">
      <c r="A4744" t="s">
        <v>693</v>
      </c>
      <c r="B4744" t="s">
        <v>694</v>
      </c>
      <c r="C4744" t="s">
        <v>311</v>
      </c>
      <c r="D4744" t="s">
        <v>312</v>
      </c>
      <c r="E4744" t="s">
        <v>706</v>
      </c>
      <c r="F4744" t="s">
        <v>23</v>
      </c>
      <c r="G4744" t="s">
        <v>21</v>
      </c>
      <c r="H4744" t="s">
        <v>5739</v>
      </c>
    </row>
    <row r="4745" spans="1:8" x14ac:dyDescent="0.25">
      <c r="A4745" t="s">
        <v>693</v>
      </c>
      <c r="B4745" t="s">
        <v>694</v>
      </c>
      <c r="C4745" t="s">
        <v>311</v>
      </c>
      <c r="D4745" t="s">
        <v>312</v>
      </c>
      <c r="E4745" t="s">
        <v>706</v>
      </c>
      <c r="F4745" t="s">
        <v>22</v>
      </c>
      <c r="G4745" t="s">
        <v>21</v>
      </c>
      <c r="H4745" t="s">
        <v>5739</v>
      </c>
    </row>
    <row r="4746" spans="1:8" x14ac:dyDescent="0.25">
      <c r="A4746" t="s">
        <v>693</v>
      </c>
      <c r="B4746" t="s">
        <v>694</v>
      </c>
      <c r="C4746" t="s">
        <v>9</v>
      </c>
      <c r="D4746" t="s">
        <v>10</v>
      </c>
      <c r="E4746" t="s">
        <v>707</v>
      </c>
      <c r="G4746" t="s">
        <v>12</v>
      </c>
      <c r="H4746" t="s">
        <v>5739</v>
      </c>
    </row>
    <row r="4747" spans="1:8" x14ac:dyDescent="0.25">
      <c r="A4747" t="s">
        <v>693</v>
      </c>
      <c r="B4747" t="s">
        <v>694</v>
      </c>
      <c r="C4747" t="s">
        <v>223</v>
      </c>
      <c r="D4747" t="s">
        <v>224</v>
      </c>
      <c r="E4747" t="s">
        <v>708</v>
      </c>
      <c r="F4747" t="s">
        <v>22</v>
      </c>
      <c r="G4747" t="s">
        <v>21</v>
      </c>
      <c r="H4747" t="s">
        <v>5739</v>
      </c>
    </row>
    <row r="4748" spans="1:8" x14ac:dyDescent="0.25">
      <c r="A4748" t="s">
        <v>693</v>
      </c>
      <c r="B4748" t="s">
        <v>694</v>
      </c>
      <c r="C4748" t="s">
        <v>223</v>
      </c>
      <c r="D4748" t="s">
        <v>224</v>
      </c>
      <c r="E4748" t="s">
        <v>708</v>
      </c>
      <c r="F4748" t="s">
        <v>23</v>
      </c>
      <c r="G4748" t="s">
        <v>21</v>
      </c>
      <c r="H4748" t="s">
        <v>5739</v>
      </c>
    </row>
    <row r="4749" spans="1:8" x14ac:dyDescent="0.25">
      <c r="A4749" t="s">
        <v>693</v>
      </c>
      <c r="B4749" t="s">
        <v>694</v>
      </c>
      <c r="C4749" t="s">
        <v>17</v>
      </c>
      <c r="D4749" t="s">
        <v>18</v>
      </c>
      <c r="E4749" t="s">
        <v>709</v>
      </c>
      <c r="F4749" t="s">
        <v>23</v>
      </c>
      <c r="G4749" t="s">
        <v>21</v>
      </c>
      <c r="H4749" t="s">
        <v>5739</v>
      </c>
    </row>
    <row r="4750" spans="1:8" x14ac:dyDescent="0.25">
      <c r="A4750" t="s">
        <v>693</v>
      </c>
      <c r="B4750" t="s">
        <v>694</v>
      </c>
      <c r="C4750" t="s">
        <v>17</v>
      </c>
      <c r="D4750" t="s">
        <v>18</v>
      </c>
      <c r="E4750" t="s">
        <v>709</v>
      </c>
      <c r="F4750" t="s">
        <v>22</v>
      </c>
      <c r="G4750" t="s">
        <v>21</v>
      </c>
      <c r="H4750" t="s">
        <v>5739</v>
      </c>
    </row>
    <row r="4751" spans="1:8" x14ac:dyDescent="0.25">
      <c r="A4751" t="s">
        <v>693</v>
      </c>
      <c r="B4751" t="s">
        <v>694</v>
      </c>
      <c r="C4751" t="s">
        <v>360</v>
      </c>
      <c r="D4751" t="s">
        <v>361</v>
      </c>
      <c r="E4751" t="s">
        <v>710</v>
      </c>
      <c r="G4751" t="s">
        <v>363</v>
      </c>
      <c r="H4751" t="s">
        <v>5739</v>
      </c>
    </row>
    <row r="4752" spans="1:8" x14ac:dyDescent="0.25">
      <c r="A4752" t="s">
        <v>711</v>
      </c>
      <c r="B4752" t="s">
        <v>712</v>
      </c>
      <c r="C4752" t="s">
        <v>9</v>
      </c>
      <c r="D4752" t="s">
        <v>10</v>
      </c>
      <c r="E4752" t="s">
        <v>713</v>
      </c>
      <c r="G4752" t="s">
        <v>12</v>
      </c>
      <c r="H4752" t="s">
        <v>5739</v>
      </c>
    </row>
    <row r="4753" spans="1:8" x14ac:dyDescent="0.25">
      <c r="A4753" t="s">
        <v>714</v>
      </c>
      <c r="B4753" t="s">
        <v>715</v>
      </c>
      <c r="C4753" t="s">
        <v>9</v>
      </c>
      <c r="D4753" t="s">
        <v>10</v>
      </c>
      <c r="E4753" t="s">
        <v>716</v>
      </c>
      <c r="G4753" t="s">
        <v>12</v>
      </c>
      <c r="H4753" t="s">
        <v>5739</v>
      </c>
    </row>
    <row r="4754" spans="1:8" x14ac:dyDescent="0.25">
      <c r="A4754" t="s">
        <v>714</v>
      </c>
      <c r="B4754" t="s">
        <v>715</v>
      </c>
      <c r="C4754" t="s">
        <v>9</v>
      </c>
      <c r="D4754" t="s">
        <v>10</v>
      </c>
      <c r="E4754" t="s">
        <v>717</v>
      </c>
      <c r="G4754" t="s">
        <v>12</v>
      </c>
      <c r="H4754" t="s">
        <v>5739</v>
      </c>
    </row>
    <row r="4755" spans="1:8" x14ac:dyDescent="0.25">
      <c r="A4755" t="s">
        <v>714</v>
      </c>
      <c r="B4755" t="s">
        <v>715</v>
      </c>
      <c r="C4755" t="s">
        <v>9</v>
      </c>
      <c r="D4755" t="s">
        <v>10</v>
      </c>
      <c r="E4755" t="s">
        <v>718</v>
      </c>
      <c r="G4755" t="s">
        <v>12</v>
      </c>
      <c r="H4755" t="s">
        <v>5739</v>
      </c>
    </row>
    <row r="4756" spans="1:8" x14ac:dyDescent="0.25">
      <c r="A4756" t="s">
        <v>714</v>
      </c>
      <c r="B4756" t="s">
        <v>715</v>
      </c>
      <c r="C4756" t="s">
        <v>9</v>
      </c>
      <c r="D4756" t="s">
        <v>10</v>
      </c>
      <c r="E4756" t="s">
        <v>719</v>
      </c>
      <c r="G4756" t="s">
        <v>12</v>
      </c>
      <c r="H4756" t="s">
        <v>5739</v>
      </c>
    </row>
    <row r="4757" spans="1:8" x14ac:dyDescent="0.25">
      <c r="A4757" t="s">
        <v>714</v>
      </c>
      <c r="B4757" t="s">
        <v>715</v>
      </c>
      <c r="C4757" t="s">
        <v>9</v>
      </c>
      <c r="D4757" t="s">
        <v>10</v>
      </c>
      <c r="E4757" t="s">
        <v>720</v>
      </c>
      <c r="G4757" t="s">
        <v>12</v>
      </c>
      <c r="H4757" t="s">
        <v>5739</v>
      </c>
    </row>
    <row r="4758" spans="1:8" x14ac:dyDescent="0.25">
      <c r="A4758" t="s">
        <v>721</v>
      </c>
      <c r="B4758" t="s">
        <v>722</v>
      </c>
      <c r="C4758" t="s">
        <v>204</v>
      </c>
      <c r="D4758" t="s">
        <v>205</v>
      </c>
      <c r="E4758" t="s">
        <v>723</v>
      </c>
      <c r="F4758" t="s">
        <v>20</v>
      </c>
      <c r="G4758" t="s">
        <v>21</v>
      </c>
      <c r="H4758" t="s">
        <v>5739</v>
      </c>
    </row>
    <row r="4759" spans="1:8" x14ac:dyDescent="0.25">
      <c r="A4759" t="s">
        <v>721</v>
      </c>
      <c r="B4759" t="s">
        <v>722</v>
      </c>
      <c r="C4759" t="s">
        <v>33</v>
      </c>
      <c r="D4759" t="s">
        <v>34</v>
      </c>
      <c r="E4759" t="s">
        <v>724</v>
      </c>
      <c r="F4759" t="s">
        <v>20</v>
      </c>
      <c r="G4759" t="s">
        <v>21</v>
      </c>
      <c r="H4759" t="s">
        <v>5739</v>
      </c>
    </row>
    <row r="4760" spans="1:8" x14ac:dyDescent="0.25">
      <c r="A4760" t="s">
        <v>721</v>
      </c>
      <c r="B4760" t="s">
        <v>722</v>
      </c>
      <c r="C4760" t="s">
        <v>208</v>
      </c>
      <c r="D4760" t="s">
        <v>209</v>
      </c>
      <c r="E4760" t="s">
        <v>725</v>
      </c>
      <c r="F4760" t="s">
        <v>20</v>
      </c>
      <c r="G4760" t="s">
        <v>21</v>
      </c>
      <c r="H4760" t="s">
        <v>5739</v>
      </c>
    </row>
    <row r="4761" spans="1:8" x14ac:dyDescent="0.25">
      <c r="A4761" t="s">
        <v>721</v>
      </c>
      <c r="B4761" t="s">
        <v>722</v>
      </c>
      <c r="C4761" t="s">
        <v>211</v>
      </c>
      <c r="D4761" t="s">
        <v>212</v>
      </c>
      <c r="E4761" t="s">
        <v>726</v>
      </c>
      <c r="F4761" t="s">
        <v>20</v>
      </c>
      <c r="G4761" t="s">
        <v>21</v>
      </c>
      <c r="H4761" t="s">
        <v>5739</v>
      </c>
    </row>
    <row r="4762" spans="1:8" x14ac:dyDescent="0.25">
      <c r="A4762" t="s">
        <v>721</v>
      </c>
      <c r="B4762" t="s">
        <v>722</v>
      </c>
      <c r="C4762" t="s">
        <v>28</v>
      </c>
      <c r="D4762" t="s">
        <v>29</v>
      </c>
      <c r="E4762" t="s">
        <v>727</v>
      </c>
      <c r="F4762" t="s">
        <v>20</v>
      </c>
      <c r="G4762" t="s">
        <v>21</v>
      </c>
      <c r="H4762" t="s">
        <v>5739</v>
      </c>
    </row>
    <row r="4763" spans="1:8" x14ac:dyDescent="0.25">
      <c r="A4763" t="s">
        <v>5939</v>
      </c>
      <c r="B4763" t="s">
        <v>5940</v>
      </c>
      <c r="C4763" t="s">
        <v>67</v>
      </c>
      <c r="D4763" t="s">
        <v>5748</v>
      </c>
      <c r="E4763" t="s">
        <v>5941</v>
      </c>
      <c r="G4763" t="s">
        <v>12</v>
      </c>
      <c r="H4763" t="s">
        <v>5739</v>
      </c>
    </row>
    <row r="4764" spans="1:8" x14ac:dyDescent="0.25">
      <c r="A4764" t="s">
        <v>5942</v>
      </c>
      <c r="B4764" t="s">
        <v>5943</v>
      </c>
      <c r="C4764" t="s">
        <v>9</v>
      </c>
      <c r="D4764" t="s">
        <v>10</v>
      </c>
      <c r="E4764" t="s">
        <v>5944</v>
      </c>
      <c r="G4764" t="s">
        <v>12</v>
      </c>
      <c r="H4764" t="s">
        <v>5739</v>
      </c>
    </row>
    <row r="4765" spans="1:8" x14ac:dyDescent="0.25">
      <c r="A4765" t="s">
        <v>728</v>
      </c>
      <c r="B4765" t="s">
        <v>729</v>
      </c>
      <c r="C4765" t="s">
        <v>9</v>
      </c>
      <c r="D4765" t="s">
        <v>10</v>
      </c>
      <c r="E4765" t="s">
        <v>730</v>
      </c>
      <c r="G4765" t="s">
        <v>12</v>
      </c>
      <c r="H4765" t="s">
        <v>5739</v>
      </c>
    </row>
    <row r="4766" spans="1:8" x14ac:dyDescent="0.25">
      <c r="A4766" t="s">
        <v>731</v>
      </c>
      <c r="B4766" t="s">
        <v>732</v>
      </c>
      <c r="C4766" t="s">
        <v>325</v>
      </c>
      <c r="D4766" t="s">
        <v>326</v>
      </c>
      <c r="E4766" t="s">
        <v>733</v>
      </c>
      <c r="F4766" t="s">
        <v>23</v>
      </c>
      <c r="G4766" t="s">
        <v>21</v>
      </c>
      <c r="H4766" t="s">
        <v>5739</v>
      </c>
    </row>
    <row r="4767" spans="1:8" x14ac:dyDescent="0.25">
      <c r="A4767" t="s">
        <v>731</v>
      </c>
      <c r="B4767" t="s">
        <v>732</v>
      </c>
      <c r="C4767" t="s">
        <v>325</v>
      </c>
      <c r="D4767" t="s">
        <v>326</v>
      </c>
      <c r="E4767" t="s">
        <v>733</v>
      </c>
      <c r="F4767" t="s">
        <v>22</v>
      </c>
      <c r="G4767" t="s">
        <v>21</v>
      </c>
      <c r="H4767" t="s">
        <v>5739</v>
      </c>
    </row>
    <row r="4768" spans="1:8" x14ac:dyDescent="0.25">
      <c r="A4768" t="s">
        <v>731</v>
      </c>
      <c r="B4768" t="s">
        <v>732</v>
      </c>
      <c r="C4768" t="s">
        <v>328</v>
      </c>
      <c r="D4768" t="s">
        <v>329</v>
      </c>
      <c r="E4768" t="s">
        <v>734</v>
      </c>
      <c r="F4768" t="s">
        <v>23</v>
      </c>
      <c r="G4768" t="s">
        <v>21</v>
      </c>
      <c r="H4768" t="s">
        <v>5739</v>
      </c>
    </row>
    <row r="4769" spans="1:8" x14ac:dyDescent="0.25">
      <c r="A4769" t="s">
        <v>731</v>
      </c>
      <c r="B4769" t="s">
        <v>732</v>
      </c>
      <c r="C4769" t="s">
        <v>328</v>
      </c>
      <c r="D4769" t="s">
        <v>329</v>
      </c>
      <c r="E4769" t="s">
        <v>734</v>
      </c>
      <c r="F4769" t="s">
        <v>22</v>
      </c>
      <c r="G4769" t="s">
        <v>21</v>
      </c>
      <c r="H4769" t="s">
        <v>5739</v>
      </c>
    </row>
    <row r="4770" spans="1:8" x14ac:dyDescent="0.25">
      <c r="A4770" t="s">
        <v>731</v>
      </c>
      <c r="B4770" t="s">
        <v>732</v>
      </c>
      <c r="C4770" t="s">
        <v>67</v>
      </c>
      <c r="D4770" t="s">
        <v>5748</v>
      </c>
      <c r="E4770" t="s">
        <v>735</v>
      </c>
      <c r="F4770" t="s">
        <v>23</v>
      </c>
      <c r="G4770" t="s">
        <v>21</v>
      </c>
      <c r="H4770" t="s">
        <v>5739</v>
      </c>
    </row>
    <row r="4771" spans="1:8" x14ac:dyDescent="0.25">
      <c r="A4771" t="s">
        <v>731</v>
      </c>
      <c r="B4771" t="s">
        <v>732</v>
      </c>
      <c r="C4771" t="s">
        <v>67</v>
      </c>
      <c r="D4771" t="s">
        <v>5748</v>
      </c>
      <c r="E4771" t="s">
        <v>735</v>
      </c>
      <c r="F4771" t="s">
        <v>22</v>
      </c>
      <c r="G4771" t="s">
        <v>21</v>
      </c>
      <c r="H4771" t="s">
        <v>5739</v>
      </c>
    </row>
    <row r="4772" spans="1:8" x14ac:dyDescent="0.25">
      <c r="A4772" t="s">
        <v>731</v>
      </c>
      <c r="B4772" t="s">
        <v>732</v>
      </c>
      <c r="C4772" t="s">
        <v>67</v>
      </c>
      <c r="D4772" t="s">
        <v>5748</v>
      </c>
      <c r="E4772" t="s">
        <v>736</v>
      </c>
      <c r="F4772" t="s">
        <v>22</v>
      </c>
      <c r="G4772" t="s">
        <v>21</v>
      </c>
      <c r="H4772" t="s">
        <v>5739</v>
      </c>
    </row>
    <row r="4773" spans="1:8" x14ac:dyDescent="0.25">
      <c r="A4773" t="s">
        <v>731</v>
      </c>
      <c r="B4773" t="s">
        <v>732</v>
      </c>
      <c r="C4773" t="s">
        <v>67</v>
      </c>
      <c r="D4773" t="s">
        <v>5748</v>
      </c>
      <c r="E4773" t="s">
        <v>736</v>
      </c>
      <c r="F4773" t="s">
        <v>23</v>
      </c>
      <c r="G4773" t="s">
        <v>21</v>
      </c>
      <c r="H4773" t="s">
        <v>5739</v>
      </c>
    </row>
    <row r="4774" spans="1:8" x14ac:dyDescent="0.25">
      <c r="A4774" t="s">
        <v>731</v>
      </c>
      <c r="B4774" t="s">
        <v>732</v>
      </c>
      <c r="C4774" t="s">
        <v>344</v>
      </c>
      <c r="D4774" t="s">
        <v>345</v>
      </c>
      <c r="E4774" t="s">
        <v>737</v>
      </c>
      <c r="F4774" t="s">
        <v>23</v>
      </c>
      <c r="G4774" t="s">
        <v>21</v>
      </c>
      <c r="H4774" t="s">
        <v>5739</v>
      </c>
    </row>
    <row r="4775" spans="1:8" x14ac:dyDescent="0.25">
      <c r="A4775" t="s">
        <v>731</v>
      </c>
      <c r="B4775" t="s">
        <v>732</v>
      </c>
      <c r="C4775" t="s">
        <v>59</v>
      </c>
      <c r="D4775" t="s">
        <v>60</v>
      </c>
      <c r="E4775" t="s">
        <v>738</v>
      </c>
      <c r="G4775" t="s">
        <v>62</v>
      </c>
      <c r="H4775" t="s">
        <v>5739</v>
      </c>
    </row>
    <row r="4776" spans="1:8" x14ac:dyDescent="0.25">
      <c r="A4776" t="s">
        <v>731</v>
      </c>
      <c r="B4776" t="s">
        <v>732</v>
      </c>
      <c r="C4776" t="s">
        <v>59</v>
      </c>
      <c r="D4776" t="s">
        <v>60</v>
      </c>
      <c r="E4776" t="s">
        <v>739</v>
      </c>
      <c r="G4776" t="s">
        <v>62</v>
      </c>
      <c r="H4776" t="s">
        <v>5739</v>
      </c>
    </row>
    <row r="4777" spans="1:8" x14ac:dyDescent="0.25">
      <c r="A4777" t="s">
        <v>731</v>
      </c>
      <c r="B4777" t="s">
        <v>732</v>
      </c>
      <c r="C4777" t="s">
        <v>311</v>
      </c>
      <c r="D4777" t="s">
        <v>312</v>
      </c>
      <c r="E4777" t="s">
        <v>740</v>
      </c>
      <c r="F4777" t="s">
        <v>22</v>
      </c>
      <c r="G4777" t="s">
        <v>21</v>
      </c>
      <c r="H4777" t="s">
        <v>5739</v>
      </c>
    </row>
    <row r="4778" spans="1:8" x14ac:dyDescent="0.25">
      <c r="A4778" t="s">
        <v>731</v>
      </c>
      <c r="B4778" t="s">
        <v>732</v>
      </c>
      <c r="C4778" t="s">
        <v>311</v>
      </c>
      <c r="D4778" t="s">
        <v>312</v>
      </c>
      <c r="E4778" t="s">
        <v>740</v>
      </c>
      <c r="F4778" t="s">
        <v>23</v>
      </c>
      <c r="G4778" t="s">
        <v>21</v>
      </c>
      <c r="H4778" t="s">
        <v>5739</v>
      </c>
    </row>
    <row r="4779" spans="1:8" x14ac:dyDescent="0.25">
      <c r="A4779" t="s">
        <v>731</v>
      </c>
      <c r="B4779" t="s">
        <v>732</v>
      </c>
      <c r="C4779" t="s">
        <v>9</v>
      </c>
      <c r="D4779" t="s">
        <v>10</v>
      </c>
      <c r="E4779" t="s">
        <v>741</v>
      </c>
      <c r="G4779" t="s">
        <v>12</v>
      </c>
      <c r="H4779" t="s">
        <v>5739</v>
      </c>
    </row>
    <row r="4780" spans="1:8" x14ac:dyDescent="0.25">
      <c r="A4780" t="s">
        <v>731</v>
      </c>
      <c r="B4780" t="s">
        <v>732</v>
      </c>
      <c r="C4780" t="s">
        <v>9</v>
      </c>
      <c r="D4780" t="s">
        <v>10</v>
      </c>
      <c r="E4780" t="s">
        <v>742</v>
      </c>
      <c r="G4780" t="s">
        <v>12</v>
      </c>
      <c r="H4780" t="s">
        <v>5739</v>
      </c>
    </row>
    <row r="4781" spans="1:8" x14ac:dyDescent="0.25">
      <c r="A4781" t="s">
        <v>731</v>
      </c>
      <c r="B4781" t="s">
        <v>732</v>
      </c>
      <c r="C4781" t="s">
        <v>223</v>
      </c>
      <c r="D4781" t="s">
        <v>224</v>
      </c>
      <c r="E4781" t="s">
        <v>743</v>
      </c>
      <c r="F4781" t="s">
        <v>22</v>
      </c>
      <c r="G4781" t="s">
        <v>21</v>
      </c>
      <c r="H4781" t="s">
        <v>5739</v>
      </c>
    </row>
    <row r="4782" spans="1:8" x14ac:dyDescent="0.25">
      <c r="A4782" t="s">
        <v>731</v>
      </c>
      <c r="B4782" t="s">
        <v>732</v>
      </c>
      <c r="C4782" t="s">
        <v>17</v>
      </c>
      <c r="D4782" t="s">
        <v>18</v>
      </c>
      <c r="E4782" t="s">
        <v>744</v>
      </c>
      <c r="F4782" t="s">
        <v>22</v>
      </c>
      <c r="G4782" t="s">
        <v>21</v>
      </c>
      <c r="H4782" t="s">
        <v>5739</v>
      </c>
    </row>
    <row r="4783" spans="1:8" x14ac:dyDescent="0.25">
      <c r="A4783" t="s">
        <v>731</v>
      </c>
      <c r="B4783" t="s">
        <v>732</v>
      </c>
      <c r="C4783" t="s">
        <v>17</v>
      </c>
      <c r="D4783" t="s">
        <v>18</v>
      </c>
      <c r="E4783" t="s">
        <v>744</v>
      </c>
      <c r="F4783" t="s">
        <v>23</v>
      </c>
      <c r="G4783" t="s">
        <v>21</v>
      </c>
      <c r="H4783" t="s">
        <v>5739</v>
      </c>
    </row>
    <row r="4784" spans="1:8" x14ac:dyDescent="0.25">
      <c r="A4784" t="s">
        <v>731</v>
      </c>
      <c r="B4784" t="s">
        <v>732</v>
      </c>
      <c r="C4784" t="s">
        <v>360</v>
      </c>
      <c r="D4784" t="s">
        <v>361</v>
      </c>
      <c r="E4784" t="s">
        <v>745</v>
      </c>
      <c r="G4784" t="s">
        <v>21</v>
      </c>
      <c r="H4784" t="s">
        <v>5739</v>
      </c>
    </row>
    <row r="4785" spans="1:8" x14ac:dyDescent="0.25">
      <c r="A4785" t="s">
        <v>5945</v>
      </c>
      <c r="B4785" t="s">
        <v>5946</v>
      </c>
      <c r="C4785" t="s">
        <v>33</v>
      </c>
      <c r="D4785" t="s">
        <v>34</v>
      </c>
      <c r="E4785" t="s">
        <v>5947</v>
      </c>
      <c r="F4785" t="s">
        <v>23</v>
      </c>
      <c r="G4785" t="s">
        <v>21</v>
      </c>
      <c r="H4785" t="s">
        <v>5739</v>
      </c>
    </row>
    <row r="4786" spans="1:8" x14ac:dyDescent="0.25">
      <c r="A4786" t="s">
        <v>5945</v>
      </c>
      <c r="B4786" t="s">
        <v>5946</v>
      </c>
      <c r="C4786" t="s">
        <v>33</v>
      </c>
      <c r="D4786" t="s">
        <v>34</v>
      </c>
      <c r="E4786" t="s">
        <v>5947</v>
      </c>
      <c r="F4786" t="s">
        <v>22</v>
      </c>
      <c r="G4786" t="s">
        <v>21</v>
      </c>
      <c r="H4786" t="s">
        <v>5739</v>
      </c>
    </row>
    <row r="4787" spans="1:8" x14ac:dyDescent="0.25">
      <c r="A4787" t="s">
        <v>5945</v>
      </c>
      <c r="B4787" t="s">
        <v>5946</v>
      </c>
      <c r="C4787" t="s">
        <v>33</v>
      </c>
      <c r="D4787" t="s">
        <v>34</v>
      </c>
      <c r="E4787" t="s">
        <v>5947</v>
      </c>
      <c r="F4787" t="s">
        <v>20</v>
      </c>
      <c r="G4787" t="s">
        <v>21</v>
      </c>
      <c r="H4787" t="s">
        <v>5739</v>
      </c>
    </row>
    <row r="4788" spans="1:8" x14ac:dyDescent="0.25">
      <c r="A4788" t="s">
        <v>5948</v>
      </c>
      <c r="B4788" t="s">
        <v>5949</v>
      </c>
      <c r="C4788" t="s">
        <v>9</v>
      </c>
      <c r="D4788" t="s">
        <v>10</v>
      </c>
      <c r="E4788" t="s">
        <v>5950</v>
      </c>
      <c r="G4788" t="s">
        <v>12</v>
      </c>
      <c r="H4788" t="s">
        <v>5739</v>
      </c>
    </row>
    <row r="4789" spans="1:8" x14ac:dyDescent="0.25">
      <c r="A4789" t="s">
        <v>5948</v>
      </c>
      <c r="B4789" t="s">
        <v>5949</v>
      </c>
      <c r="C4789" t="s">
        <v>9</v>
      </c>
      <c r="D4789" t="s">
        <v>10</v>
      </c>
      <c r="E4789" t="s">
        <v>5951</v>
      </c>
      <c r="G4789" t="s">
        <v>12</v>
      </c>
      <c r="H4789" t="s">
        <v>5739</v>
      </c>
    </row>
    <row r="4790" spans="1:8" x14ac:dyDescent="0.25">
      <c r="A4790" t="s">
        <v>5948</v>
      </c>
      <c r="B4790" t="s">
        <v>5949</v>
      </c>
      <c r="C4790" t="s">
        <v>9</v>
      </c>
      <c r="D4790" t="s">
        <v>10</v>
      </c>
      <c r="E4790" t="s">
        <v>5952</v>
      </c>
      <c r="G4790" t="s">
        <v>12</v>
      </c>
      <c r="H4790" t="s">
        <v>5739</v>
      </c>
    </row>
    <row r="4791" spans="1:8" x14ac:dyDescent="0.25">
      <c r="A4791" t="s">
        <v>5948</v>
      </c>
      <c r="B4791" t="s">
        <v>5949</v>
      </c>
      <c r="C4791" t="s">
        <v>9</v>
      </c>
      <c r="D4791" t="s">
        <v>10</v>
      </c>
      <c r="E4791" t="s">
        <v>5953</v>
      </c>
      <c r="G4791" t="s">
        <v>12</v>
      </c>
      <c r="H4791" t="s">
        <v>5739</v>
      </c>
    </row>
    <row r="4792" spans="1:8" x14ac:dyDescent="0.25">
      <c r="A4792" t="s">
        <v>5948</v>
      </c>
      <c r="B4792" t="s">
        <v>5949</v>
      </c>
      <c r="C4792" t="s">
        <v>9</v>
      </c>
      <c r="D4792" t="s">
        <v>10</v>
      </c>
      <c r="E4792" t="s">
        <v>5954</v>
      </c>
      <c r="G4792" t="s">
        <v>12</v>
      </c>
      <c r="H4792" t="s">
        <v>5739</v>
      </c>
    </row>
    <row r="4793" spans="1:8" x14ac:dyDescent="0.25">
      <c r="A4793" t="s">
        <v>753</v>
      </c>
      <c r="B4793" t="s">
        <v>754</v>
      </c>
      <c r="C4793" t="s">
        <v>9</v>
      </c>
      <c r="D4793" t="s">
        <v>10</v>
      </c>
      <c r="E4793" t="s">
        <v>755</v>
      </c>
      <c r="G4793" t="s">
        <v>12</v>
      </c>
      <c r="H4793" t="s">
        <v>5739</v>
      </c>
    </row>
    <row r="4794" spans="1:8" x14ac:dyDescent="0.25">
      <c r="A4794" t="s">
        <v>756</v>
      </c>
      <c r="B4794" t="s">
        <v>757</v>
      </c>
      <c r="C4794" t="s">
        <v>204</v>
      </c>
      <c r="D4794" t="s">
        <v>205</v>
      </c>
      <c r="E4794" t="s">
        <v>758</v>
      </c>
      <c r="F4794" t="s">
        <v>20</v>
      </c>
      <c r="G4794" t="s">
        <v>21</v>
      </c>
      <c r="H4794" t="s">
        <v>5739</v>
      </c>
    </row>
    <row r="4795" spans="1:8" x14ac:dyDescent="0.25">
      <c r="A4795" t="s">
        <v>756</v>
      </c>
      <c r="B4795" t="s">
        <v>757</v>
      </c>
      <c r="C4795" t="s">
        <v>33</v>
      </c>
      <c r="D4795" t="s">
        <v>34</v>
      </c>
      <c r="E4795" t="s">
        <v>759</v>
      </c>
      <c r="F4795" t="s">
        <v>20</v>
      </c>
      <c r="G4795" t="s">
        <v>21</v>
      </c>
      <c r="H4795" t="s">
        <v>5739</v>
      </c>
    </row>
    <row r="4796" spans="1:8" x14ac:dyDescent="0.25">
      <c r="A4796" t="s">
        <v>756</v>
      </c>
      <c r="B4796" t="s">
        <v>757</v>
      </c>
      <c r="C4796" t="s">
        <v>208</v>
      </c>
      <c r="D4796" t="s">
        <v>209</v>
      </c>
      <c r="E4796" t="s">
        <v>760</v>
      </c>
      <c r="F4796" t="s">
        <v>20</v>
      </c>
      <c r="G4796" t="s">
        <v>21</v>
      </c>
      <c r="H4796" t="s">
        <v>5739</v>
      </c>
    </row>
    <row r="4797" spans="1:8" x14ac:dyDescent="0.25">
      <c r="A4797" t="s">
        <v>756</v>
      </c>
      <c r="B4797" t="s">
        <v>757</v>
      </c>
      <c r="C4797" t="s">
        <v>211</v>
      </c>
      <c r="D4797" t="s">
        <v>212</v>
      </c>
      <c r="E4797" t="s">
        <v>761</v>
      </c>
      <c r="F4797" t="s">
        <v>20</v>
      </c>
      <c r="G4797" t="s">
        <v>21</v>
      </c>
      <c r="H4797" t="s">
        <v>5739</v>
      </c>
    </row>
    <row r="4798" spans="1:8" x14ac:dyDescent="0.25">
      <c r="A4798" t="s">
        <v>756</v>
      </c>
      <c r="B4798" t="s">
        <v>757</v>
      </c>
      <c r="C4798" t="s">
        <v>28</v>
      </c>
      <c r="D4798" t="s">
        <v>29</v>
      </c>
      <c r="E4798" t="s">
        <v>762</v>
      </c>
      <c r="F4798" t="s">
        <v>20</v>
      </c>
      <c r="G4798" t="s">
        <v>21</v>
      </c>
      <c r="H4798" t="s">
        <v>5739</v>
      </c>
    </row>
    <row r="4799" spans="1:8" x14ac:dyDescent="0.25">
      <c r="A4799" t="s">
        <v>5721</v>
      </c>
      <c r="B4799" t="s">
        <v>5722</v>
      </c>
      <c r="C4799" t="s">
        <v>325</v>
      </c>
      <c r="D4799" t="s">
        <v>326</v>
      </c>
      <c r="E4799" t="s">
        <v>5723</v>
      </c>
      <c r="F4799" t="s">
        <v>23</v>
      </c>
      <c r="G4799" t="s">
        <v>21</v>
      </c>
      <c r="H4799" t="s">
        <v>5739</v>
      </c>
    </row>
    <row r="4800" spans="1:8" x14ac:dyDescent="0.25">
      <c r="A4800" t="s">
        <v>5721</v>
      </c>
      <c r="B4800" t="s">
        <v>5722</v>
      </c>
      <c r="C4800" t="s">
        <v>325</v>
      </c>
      <c r="D4800" t="s">
        <v>326</v>
      </c>
      <c r="E4800" t="s">
        <v>5723</v>
      </c>
      <c r="F4800" t="s">
        <v>22</v>
      </c>
      <c r="G4800" t="s">
        <v>21</v>
      </c>
      <c r="H4800" t="s">
        <v>5739</v>
      </c>
    </row>
    <row r="4801" spans="1:8" x14ac:dyDescent="0.25">
      <c r="A4801" t="s">
        <v>5721</v>
      </c>
      <c r="B4801" t="s">
        <v>5722</v>
      </c>
      <c r="C4801" t="s">
        <v>328</v>
      </c>
      <c r="D4801" t="s">
        <v>329</v>
      </c>
      <c r="E4801" t="s">
        <v>5724</v>
      </c>
      <c r="F4801" t="s">
        <v>23</v>
      </c>
      <c r="G4801" t="s">
        <v>21</v>
      </c>
      <c r="H4801" t="s">
        <v>5739</v>
      </c>
    </row>
    <row r="4802" spans="1:8" x14ac:dyDescent="0.25">
      <c r="A4802" t="s">
        <v>5721</v>
      </c>
      <c r="B4802" t="s">
        <v>5722</v>
      </c>
      <c r="C4802" t="s">
        <v>328</v>
      </c>
      <c r="D4802" t="s">
        <v>329</v>
      </c>
      <c r="E4802" t="s">
        <v>5724</v>
      </c>
      <c r="F4802" t="s">
        <v>22</v>
      </c>
      <c r="G4802" t="s">
        <v>21</v>
      </c>
      <c r="H4802" t="s">
        <v>5739</v>
      </c>
    </row>
    <row r="4803" spans="1:8" x14ac:dyDescent="0.25">
      <c r="A4803" t="s">
        <v>5721</v>
      </c>
      <c r="B4803" t="s">
        <v>5722</v>
      </c>
      <c r="C4803" t="s">
        <v>67</v>
      </c>
      <c r="D4803" t="s">
        <v>5748</v>
      </c>
      <c r="E4803" t="s">
        <v>5725</v>
      </c>
      <c r="F4803" t="s">
        <v>23</v>
      </c>
      <c r="G4803" t="s">
        <v>21</v>
      </c>
      <c r="H4803" t="s">
        <v>5739</v>
      </c>
    </row>
    <row r="4804" spans="1:8" x14ac:dyDescent="0.25">
      <c r="A4804" t="s">
        <v>5721</v>
      </c>
      <c r="B4804" t="s">
        <v>5722</v>
      </c>
      <c r="C4804" t="s">
        <v>67</v>
      </c>
      <c r="D4804" t="s">
        <v>5748</v>
      </c>
      <c r="E4804" t="s">
        <v>5725</v>
      </c>
      <c r="F4804" t="s">
        <v>22</v>
      </c>
      <c r="G4804" t="s">
        <v>21</v>
      </c>
      <c r="H4804" t="s">
        <v>5739</v>
      </c>
    </row>
    <row r="4805" spans="1:8" x14ac:dyDescent="0.25">
      <c r="A4805" t="s">
        <v>5721</v>
      </c>
      <c r="B4805" t="s">
        <v>5722</v>
      </c>
      <c r="C4805" t="s">
        <v>344</v>
      </c>
      <c r="D4805" t="s">
        <v>345</v>
      </c>
      <c r="E4805" t="s">
        <v>5726</v>
      </c>
      <c r="F4805" t="s">
        <v>23</v>
      </c>
      <c r="G4805" t="s">
        <v>21</v>
      </c>
      <c r="H4805" t="s">
        <v>5739</v>
      </c>
    </row>
    <row r="4806" spans="1:8" x14ac:dyDescent="0.25">
      <c r="A4806" t="s">
        <v>5721</v>
      </c>
      <c r="B4806" t="s">
        <v>5722</v>
      </c>
      <c r="C4806" t="s">
        <v>344</v>
      </c>
      <c r="D4806" t="s">
        <v>345</v>
      </c>
      <c r="E4806" t="s">
        <v>5726</v>
      </c>
      <c r="F4806" t="s">
        <v>22</v>
      </c>
      <c r="G4806" t="s">
        <v>21</v>
      </c>
      <c r="H4806" t="s">
        <v>5739</v>
      </c>
    </row>
    <row r="4807" spans="1:8" x14ac:dyDescent="0.25">
      <c r="A4807" t="s">
        <v>5721</v>
      </c>
      <c r="B4807" t="s">
        <v>5722</v>
      </c>
      <c r="C4807" t="s">
        <v>344</v>
      </c>
      <c r="D4807" t="s">
        <v>345</v>
      </c>
      <c r="E4807" t="s">
        <v>5726</v>
      </c>
      <c r="F4807" t="s">
        <v>20</v>
      </c>
      <c r="G4807" t="s">
        <v>21</v>
      </c>
      <c r="H4807" t="s">
        <v>5739</v>
      </c>
    </row>
    <row r="4808" spans="1:8" x14ac:dyDescent="0.25">
      <c r="A4808" t="s">
        <v>5721</v>
      </c>
      <c r="B4808" t="s">
        <v>5722</v>
      </c>
      <c r="C4808" t="s">
        <v>5955</v>
      </c>
      <c r="D4808" t="s">
        <v>5956</v>
      </c>
      <c r="E4808" t="s">
        <v>5957</v>
      </c>
      <c r="F4808" t="s">
        <v>22</v>
      </c>
      <c r="G4808" t="s">
        <v>21</v>
      </c>
      <c r="H4808" t="s">
        <v>5739</v>
      </c>
    </row>
    <row r="4809" spans="1:8" x14ac:dyDescent="0.25">
      <c r="A4809" t="s">
        <v>5721</v>
      </c>
      <c r="B4809" t="s">
        <v>5722</v>
      </c>
      <c r="C4809" t="s">
        <v>5955</v>
      </c>
      <c r="D4809" t="s">
        <v>5956</v>
      </c>
      <c r="E4809" t="s">
        <v>5957</v>
      </c>
      <c r="F4809" t="s">
        <v>22</v>
      </c>
      <c r="G4809" t="s">
        <v>21</v>
      </c>
      <c r="H4809" t="s">
        <v>5739</v>
      </c>
    </row>
    <row r="4810" spans="1:8" x14ac:dyDescent="0.25">
      <c r="A4810" t="s">
        <v>5721</v>
      </c>
      <c r="B4810" t="s">
        <v>5722</v>
      </c>
      <c r="C4810" t="s">
        <v>5955</v>
      </c>
      <c r="D4810" t="s">
        <v>5956</v>
      </c>
      <c r="E4810" t="s">
        <v>5957</v>
      </c>
      <c r="F4810" t="s">
        <v>20</v>
      </c>
      <c r="G4810" t="s">
        <v>21</v>
      </c>
      <c r="H4810" t="s">
        <v>5739</v>
      </c>
    </row>
    <row r="4811" spans="1:8" x14ac:dyDescent="0.25">
      <c r="A4811" t="s">
        <v>5721</v>
      </c>
      <c r="B4811" t="s">
        <v>5722</v>
      </c>
      <c r="C4811" t="s">
        <v>311</v>
      </c>
      <c r="D4811" t="s">
        <v>312</v>
      </c>
      <c r="E4811" t="s">
        <v>5727</v>
      </c>
      <c r="F4811" t="s">
        <v>23</v>
      </c>
      <c r="G4811" t="s">
        <v>21</v>
      </c>
      <c r="H4811" t="s">
        <v>5739</v>
      </c>
    </row>
    <row r="4812" spans="1:8" x14ac:dyDescent="0.25">
      <c r="A4812" t="s">
        <v>5721</v>
      </c>
      <c r="B4812" t="s">
        <v>5722</v>
      </c>
      <c r="C4812" t="s">
        <v>311</v>
      </c>
      <c r="D4812" t="s">
        <v>312</v>
      </c>
      <c r="E4812" t="s">
        <v>5727</v>
      </c>
      <c r="F4812" t="s">
        <v>22</v>
      </c>
      <c r="G4812" t="s">
        <v>21</v>
      </c>
      <c r="H4812" t="s">
        <v>5739</v>
      </c>
    </row>
    <row r="4813" spans="1:8" x14ac:dyDescent="0.25">
      <c r="A4813" t="s">
        <v>5721</v>
      </c>
      <c r="B4813" t="s">
        <v>5722</v>
      </c>
      <c r="C4813" t="s">
        <v>311</v>
      </c>
      <c r="D4813" t="s">
        <v>312</v>
      </c>
      <c r="E4813" t="s">
        <v>5727</v>
      </c>
      <c r="F4813" t="s">
        <v>20</v>
      </c>
      <c r="G4813" t="s">
        <v>21</v>
      </c>
      <c r="H4813" t="s">
        <v>5739</v>
      </c>
    </row>
    <row r="4814" spans="1:8" x14ac:dyDescent="0.25">
      <c r="A4814" t="s">
        <v>5721</v>
      </c>
      <c r="B4814" t="s">
        <v>5722</v>
      </c>
      <c r="C4814" t="s">
        <v>223</v>
      </c>
      <c r="D4814" t="s">
        <v>224</v>
      </c>
      <c r="E4814" t="s">
        <v>5728</v>
      </c>
      <c r="F4814" t="s">
        <v>23</v>
      </c>
      <c r="G4814" t="s">
        <v>21</v>
      </c>
      <c r="H4814" t="s">
        <v>5739</v>
      </c>
    </row>
    <row r="4815" spans="1:8" x14ac:dyDescent="0.25">
      <c r="A4815" t="s">
        <v>5721</v>
      </c>
      <c r="B4815" t="s">
        <v>5722</v>
      </c>
      <c r="C4815" t="s">
        <v>223</v>
      </c>
      <c r="D4815" t="s">
        <v>224</v>
      </c>
      <c r="E4815" t="s">
        <v>5728</v>
      </c>
      <c r="F4815" t="s">
        <v>20</v>
      </c>
      <c r="G4815" t="s">
        <v>21</v>
      </c>
      <c r="H4815" t="s">
        <v>5739</v>
      </c>
    </row>
    <row r="4816" spans="1:8" x14ac:dyDescent="0.25">
      <c r="A4816" t="s">
        <v>5721</v>
      </c>
      <c r="B4816" t="s">
        <v>5722</v>
      </c>
      <c r="C4816" t="s">
        <v>17</v>
      </c>
      <c r="D4816" t="s">
        <v>18</v>
      </c>
      <c r="E4816" t="s">
        <v>5729</v>
      </c>
      <c r="F4816" t="s">
        <v>23</v>
      </c>
      <c r="G4816" t="s">
        <v>21</v>
      </c>
      <c r="H4816" t="s">
        <v>5739</v>
      </c>
    </row>
    <row r="4817" spans="1:8" x14ac:dyDescent="0.25">
      <c r="A4817" t="s">
        <v>5721</v>
      </c>
      <c r="B4817" t="s">
        <v>5722</v>
      </c>
      <c r="C4817" t="s">
        <v>17</v>
      </c>
      <c r="D4817" t="s">
        <v>18</v>
      </c>
      <c r="E4817" t="s">
        <v>5729</v>
      </c>
      <c r="F4817" t="s">
        <v>22</v>
      </c>
      <c r="G4817" t="s">
        <v>21</v>
      </c>
      <c r="H4817" t="s">
        <v>5739</v>
      </c>
    </row>
    <row r="4818" spans="1:8" x14ac:dyDescent="0.25">
      <c r="A4818" t="s">
        <v>763</v>
      </c>
      <c r="B4818" t="s">
        <v>764</v>
      </c>
      <c r="C4818" t="s">
        <v>204</v>
      </c>
      <c r="D4818" t="s">
        <v>205</v>
      </c>
      <c r="E4818" t="s">
        <v>765</v>
      </c>
      <c r="F4818" t="s">
        <v>20</v>
      </c>
      <c r="G4818" t="s">
        <v>21</v>
      </c>
      <c r="H4818" t="s">
        <v>5739</v>
      </c>
    </row>
    <row r="4819" spans="1:8" x14ac:dyDescent="0.25">
      <c r="A4819" t="s">
        <v>763</v>
      </c>
      <c r="B4819" t="s">
        <v>764</v>
      </c>
      <c r="C4819" t="s">
        <v>33</v>
      </c>
      <c r="D4819" t="s">
        <v>34</v>
      </c>
      <c r="E4819" t="s">
        <v>766</v>
      </c>
      <c r="F4819" t="s">
        <v>20</v>
      </c>
      <c r="G4819" t="s">
        <v>21</v>
      </c>
      <c r="H4819" t="s">
        <v>5739</v>
      </c>
    </row>
    <row r="4820" spans="1:8" x14ac:dyDescent="0.25">
      <c r="A4820" t="s">
        <v>763</v>
      </c>
      <c r="B4820" t="s">
        <v>764</v>
      </c>
      <c r="C4820" t="s">
        <v>208</v>
      </c>
      <c r="D4820" t="s">
        <v>209</v>
      </c>
      <c r="E4820" t="s">
        <v>767</v>
      </c>
      <c r="F4820" t="s">
        <v>20</v>
      </c>
      <c r="G4820" t="s">
        <v>21</v>
      </c>
      <c r="H4820" t="s">
        <v>5739</v>
      </c>
    </row>
    <row r="4821" spans="1:8" x14ac:dyDescent="0.25">
      <c r="A4821" t="s">
        <v>763</v>
      </c>
      <c r="B4821" t="s">
        <v>764</v>
      </c>
      <c r="C4821" t="s">
        <v>211</v>
      </c>
      <c r="D4821" t="s">
        <v>212</v>
      </c>
      <c r="E4821" t="s">
        <v>768</v>
      </c>
      <c r="F4821" t="s">
        <v>20</v>
      </c>
      <c r="G4821" t="s">
        <v>21</v>
      </c>
      <c r="H4821" t="s">
        <v>5739</v>
      </c>
    </row>
    <row r="4822" spans="1:8" x14ac:dyDescent="0.25">
      <c r="A4822" t="s">
        <v>763</v>
      </c>
      <c r="B4822" t="s">
        <v>764</v>
      </c>
      <c r="C4822" t="s">
        <v>28</v>
      </c>
      <c r="D4822" t="s">
        <v>29</v>
      </c>
      <c r="E4822" t="s">
        <v>769</v>
      </c>
      <c r="F4822" t="s">
        <v>20</v>
      </c>
      <c r="G4822" t="s">
        <v>21</v>
      </c>
      <c r="H4822" t="s">
        <v>5739</v>
      </c>
    </row>
    <row r="4823" spans="1:8" x14ac:dyDescent="0.25">
      <c r="A4823" t="s">
        <v>5958</v>
      </c>
      <c r="B4823" t="s">
        <v>5959</v>
      </c>
      <c r="C4823" t="s">
        <v>9</v>
      </c>
      <c r="D4823" t="s">
        <v>10</v>
      </c>
      <c r="E4823" t="s">
        <v>5960</v>
      </c>
      <c r="G4823" t="s">
        <v>12</v>
      </c>
      <c r="H4823" t="s">
        <v>5739</v>
      </c>
    </row>
    <row r="4824" spans="1:8" x14ac:dyDescent="0.25">
      <c r="A4824" t="s">
        <v>770</v>
      </c>
      <c r="B4824" t="s">
        <v>771</v>
      </c>
      <c r="C4824" t="s">
        <v>9</v>
      </c>
      <c r="D4824" t="s">
        <v>10</v>
      </c>
      <c r="E4824" t="s">
        <v>772</v>
      </c>
      <c r="G4824" t="s">
        <v>12</v>
      </c>
      <c r="H4824" t="s">
        <v>5739</v>
      </c>
    </row>
    <row r="4825" spans="1:8" x14ac:dyDescent="0.25">
      <c r="A4825" t="s">
        <v>770</v>
      </c>
      <c r="B4825" t="s">
        <v>771</v>
      </c>
      <c r="C4825" t="s">
        <v>9</v>
      </c>
      <c r="D4825" t="s">
        <v>10</v>
      </c>
      <c r="E4825" t="s">
        <v>773</v>
      </c>
      <c r="G4825" t="s">
        <v>12</v>
      </c>
      <c r="H4825" t="s">
        <v>5739</v>
      </c>
    </row>
    <row r="4826" spans="1:8" x14ac:dyDescent="0.25">
      <c r="A4826" t="s">
        <v>774</v>
      </c>
      <c r="B4826" t="s">
        <v>775</v>
      </c>
      <c r="C4826" t="s">
        <v>9</v>
      </c>
      <c r="D4826" t="s">
        <v>10</v>
      </c>
      <c r="E4826" t="s">
        <v>776</v>
      </c>
      <c r="G4826" t="s">
        <v>12</v>
      </c>
      <c r="H4826" t="s">
        <v>5739</v>
      </c>
    </row>
    <row r="4827" spans="1:8" x14ac:dyDescent="0.25">
      <c r="A4827" t="s">
        <v>774</v>
      </c>
      <c r="B4827" t="s">
        <v>775</v>
      </c>
      <c r="C4827" t="s">
        <v>9</v>
      </c>
      <c r="D4827" t="s">
        <v>10</v>
      </c>
      <c r="E4827" t="s">
        <v>777</v>
      </c>
      <c r="G4827" t="s">
        <v>12</v>
      </c>
      <c r="H4827" t="s">
        <v>5739</v>
      </c>
    </row>
    <row r="4828" spans="1:8" x14ac:dyDescent="0.25">
      <c r="A4828" t="s">
        <v>774</v>
      </c>
      <c r="B4828" t="s">
        <v>775</v>
      </c>
      <c r="C4828" t="s">
        <v>9</v>
      </c>
      <c r="D4828" t="s">
        <v>10</v>
      </c>
      <c r="E4828" t="s">
        <v>778</v>
      </c>
      <c r="G4828" t="s">
        <v>12</v>
      </c>
      <c r="H4828" t="s">
        <v>5739</v>
      </c>
    </row>
    <row r="4829" spans="1:8" x14ac:dyDescent="0.25">
      <c r="A4829" t="s">
        <v>774</v>
      </c>
      <c r="B4829" t="s">
        <v>775</v>
      </c>
      <c r="C4829" t="s">
        <v>9</v>
      </c>
      <c r="D4829" t="s">
        <v>10</v>
      </c>
      <c r="E4829" t="s">
        <v>779</v>
      </c>
      <c r="G4829" t="s">
        <v>12</v>
      </c>
      <c r="H4829" t="s">
        <v>5739</v>
      </c>
    </row>
    <row r="4830" spans="1:8" x14ac:dyDescent="0.25">
      <c r="A4830" t="s">
        <v>221</v>
      </c>
      <c r="B4830" t="s">
        <v>222</v>
      </c>
      <c r="C4830" t="s">
        <v>223</v>
      </c>
      <c r="D4830" t="s">
        <v>224</v>
      </c>
      <c r="E4830" t="s">
        <v>225</v>
      </c>
      <c r="F4830" t="s">
        <v>23</v>
      </c>
      <c r="G4830" t="s">
        <v>21</v>
      </c>
      <c r="H4830" t="s">
        <v>5739</v>
      </c>
    </row>
    <row r="4831" spans="1:8" x14ac:dyDescent="0.25">
      <c r="A4831" t="s">
        <v>221</v>
      </c>
      <c r="B4831" t="s">
        <v>222</v>
      </c>
      <c r="C4831" t="s">
        <v>223</v>
      </c>
      <c r="D4831" t="s">
        <v>224</v>
      </c>
      <c r="E4831" t="s">
        <v>225</v>
      </c>
      <c r="F4831" t="s">
        <v>22</v>
      </c>
      <c r="G4831" t="s">
        <v>21</v>
      </c>
      <c r="H4831" t="s">
        <v>5739</v>
      </c>
    </row>
    <row r="4832" spans="1:8" x14ac:dyDescent="0.25">
      <c r="A4832" t="s">
        <v>221</v>
      </c>
      <c r="B4832" t="s">
        <v>222</v>
      </c>
      <c r="C4832" t="s">
        <v>223</v>
      </c>
      <c r="D4832" t="s">
        <v>224</v>
      </c>
      <c r="E4832" t="s">
        <v>225</v>
      </c>
      <c r="F4832" t="s">
        <v>20</v>
      </c>
      <c r="G4832" t="s">
        <v>21</v>
      </c>
      <c r="H4832" t="s">
        <v>5739</v>
      </c>
    </row>
    <row r="4833" spans="1:8" x14ac:dyDescent="0.25">
      <c r="A4833" t="s">
        <v>221</v>
      </c>
      <c r="B4833" t="s">
        <v>222</v>
      </c>
      <c r="C4833" t="s">
        <v>223</v>
      </c>
      <c r="D4833" t="s">
        <v>224</v>
      </c>
      <c r="E4833" t="s">
        <v>226</v>
      </c>
      <c r="F4833" t="s">
        <v>23</v>
      </c>
      <c r="G4833" t="s">
        <v>21</v>
      </c>
      <c r="H4833" t="s">
        <v>5739</v>
      </c>
    </row>
    <row r="4834" spans="1:8" x14ac:dyDescent="0.25">
      <c r="A4834" t="s">
        <v>221</v>
      </c>
      <c r="B4834" t="s">
        <v>222</v>
      </c>
      <c r="C4834" t="s">
        <v>223</v>
      </c>
      <c r="D4834" t="s">
        <v>224</v>
      </c>
      <c r="E4834" t="s">
        <v>226</v>
      </c>
      <c r="F4834" t="s">
        <v>20</v>
      </c>
      <c r="G4834" t="s">
        <v>21</v>
      </c>
      <c r="H4834" t="s">
        <v>5739</v>
      </c>
    </row>
    <row r="4835" spans="1:8" x14ac:dyDescent="0.25">
      <c r="A4835" t="s">
        <v>221</v>
      </c>
      <c r="B4835" t="s">
        <v>222</v>
      </c>
      <c r="C4835" t="s">
        <v>223</v>
      </c>
      <c r="D4835" t="s">
        <v>224</v>
      </c>
      <c r="E4835" t="s">
        <v>226</v>
      </c>
      <c r="F4835" t="s">
        <v>22</v>
      </c>
      <c r="G4835" t="s">
        <v>21</v>
      </c>
      <c r="H4835" t="s">
        <v>5739</v>
      </c>
    </row>
    <row r="4836" spans="1:8" x14ac:dyDescent="0.25">
      <c r="A4836" t="s">
        <v>221</v>
      </c>
      <c r="B4836" t="s">
        <v>222</v>
      </c>
      <c r="C4836" t="s">
        <v>223</v>
      </c>
      <c r="D4836" t="s">
        <v>224</v>
      </c>
      <c r="E4836" t="s">
        <v>227</v>
      </c>
      <c r="F4836" t="s">
        <v>23</v>
      </c>
      <c r="G4836" t="s">
        <v>21</v>
      </c>
      <c r="H4836" t="s">
        <v>5739</v>
      </c>
    </row>
    <row r="4837" spans="1:8" x14ac:dyDescent="0.25">
      <c r="A4837" t="s">
        <v>221</v>
      </c>
      <c r="B4837" t="s">
        <v>222</v>
      </c>
      <c r="C4837" t="s">
        <v>223</v>
      </c>
      <c r="D4837" t="s">
        <v>224</v>
      </c>
      <c r="E4837" t="s">
        <v>227</v>
      </c>
      <c r="F4837" t="s">
        <v>22</v>
      </c>
      <c r="G4837" t="s">
        <v>21</v>
      </c>
      <c r="H4837" t="s">
        <v>5739</v>
      </c>
    </row>
    <row r="4838" spans="1:8" x14ac:dyDescent="0.25">
      <c r="A4838" t="s">
        <v>780</v>
      </c>
      <c r="B4838" t="s">
        <v>781</v>
      </c>
      <c r="C4838" t="s">
        <v>9</v>
      </c>
      <c r="D4838" t="s">
        <v>10</v>
      </c>
      <c r="E4838" t="s">
        <v>782</v>
      </c>
      <c r="G4838" t="s">
        <v>12</v>
      </c>
      <c r="H4838" t="s">
        <v>5739</v>
      </c>
    </row>
    <row r="4839" spans="1:8" x14ac:dyDescent="0.25">
      <c r="A4839" t="s">
        <v>783</v>
      </c>
      <c r="B4839" t="s">
        <v>784</v>
      </c>
      <c r="C4839" t="s">
        <v>9</v>
      </c>
      <c r="D4839" t="s">
        <v>10</v>
      </c>
      <c r="E4839" t="s">
        <v>785</v>
      </c>
      <c r="G4839" t="s">
        <v>12</v>
      </c>
      <c r="H4839" t="s">
        <v>5739</v>
      </c>
    </row>
    <row r="4840" spans="1:8" x14ac:dyDescent="0.25">
      <c r="A4840" t="s">
        <v>5961</v>
      </c>
      <c r="B4840" t="s">
        <v>5962</v>
      </c>
      <c r="C4840" t="s">
        <v>5732</v>
      </c>
      <c r="D4840" t="s">
        <v>5733</v>
      </c>
      <c r="E4840" t="s">
        <v>5963</v>
      </c>
      <c r="F4840" t="s">
        <v>22</v>
      </c>
      <c r="G4840" t="s">
        <v>21</v>
      </c>
      <c r="H4840" t="s">
        <v>5739</v>
      </c>
    </row>
    <row r="4841" spans="1:8" x14ac:dyDescent="0.25">
      <c r="A4841" t="s">
        <v>5961</v>
      </c>
      <c r="B4841" t="s">
        <v>5962</v>
      </c>
      <c r="C4841" t="s">
        <v>5732</v>
      </c>
      <c r="D4841" t="s">
        <v>5733</v>
      </c>
      <c r="E4841" t="s">
        <v>5963</v>
      </c>
      <c r="F4841" t="s">
        <v>20</v>
      </c>
      <c r="G4841" t="s">
        <v>21</v>
      </c>
      <c r="H4841" t="s">
        <v>5739</v>
      </c>
    </row>
    <row r="4842" spans="1:8" x14ac:dyDescent="0.25">
      <c r="A4842" t="s">
        <v>5961</v>
      </c>
      <c r="B4842" t="s">
        <v>5962</v>
      </c>
      <c r="C4842" t="s">
        <v>5732</v>
      </c>
      <c r="D4842" t="s">
        <v>5733</v>
      </c>
      <c r="E4842" t="s">
        <v>5964</v>
      </c>
      <c r="F4842" t="s">
        <v>22</v>
      </c>
      <c r="G4842" t="s">
        <v>21</v>
      </c>
      <c r="H4842" t="s">
        <v>5739</v>
      </c>
    </row>
    <row r="4843" spans="1:8" x14ac:dyDescent="0.25">
      <c r="A4843" t="s">
        <v>5961</v>
      </c>
      <c r="B4843" t="s">
        <v>5962</v>
      </c>
      <c r="C4843" t="s">
        <v>5732</v>
      </c>
      <c r="D4843" t="s">
        <v>5733</v>
      </c>
      <c r="E4843" t="s">
        <v>5965</v>
      </c>
      <c r="F4843" t="s">
        <v>22</v>
      </c>
      <c r="G4843" t="s">
        <v>21</v>
      </c>
      <c r="H4843" t="s">
        <v>5739</v>
      </c>
    </row>
    <row r="4844" spans="1:8" x14ac:dyDescent="0.25">
      <c r="A4844" t="s">
        <v>5961</v>
      </c>
      <c r="B4844" t="s">
        <v>5962</v>
      </c>
      <c r="C4844" t="s">
        <v>48</v>
      </c>
      <c r="D4844" t="s">
        <v>49</v>
      </c>
      <c r="E4844" t="s">
        <v>5966</v>
      </c>
      <c r="F4844" t="s">
        <v>23</v>
      </c>
      <c r="G4844" t="s">
        <v>21</v>
      </c>
      <c r="H4844" t="s">
        <v>5739</v>
      </c>
    </row>
    <row r="4845" spans="1:8" x14ac:dyDescent="0.25">
      <c r="A4845" t="s">
        <v>5961</v>
      </c>
      <c r="B4845" t="s">
        <v>5962</v>
      </c>
      <c r="C4845" t="s">
        <v>276</v>
      </c>
      <c r="D4845" t="s">
        <v>277</v>
      </c>
      <c r="E4845" t="s">
        <v>5967</v>
      </c>
      <c r="F4845" t="s">
        <v>22</v>
      </c>
      <c r="G4845" t="s">
        <v>21</v>
      </c>
      <c r="H4845" t="s">
        <v>5739</v>
      </c>
    </row>
    <row r="4846" spans="1:8" x14ac:dyDescent="0.25">
      <c r="A4846" t="s">
        <v>5961</v>
      </c>
      <c r="B4846" t="s">
        <v>5962</v>
      </c>
      <c r="C4846" t="s">
        <v>276</v>
      </c>
      <c r="D4846" t="s">
        <v>277</v>
      </c>
      <c r="E4846" t="s">
        <v>5967</v>
      </c>
      <c r="F4846" t="s">
        <v>20</v>
      </c>
      <c r="G4846" t="s">
        <v>21</v>
      </c>
      <c r="H4846" t="s">
        <v>5739</v>
      </c>
    </row>
    <row r="4847" spans="1:8" x14ac:dyDescent="0.25">
      <c r="A4847" t="s">
        <v>5961</v>
      </c>
      <c r="B4847" t="s">
        <v>5962</v>
      </c>
      <c r="C4847" t="s">
        <v>276</v>
      </c>
      <c r="D4847" t="s">
        <v>277</v>
      </c>
      <c r="E4847" t="s">
        <v>5968</v>
      </c>
      <c r="F4847" t="s">
        <v>22</v>
      </c>
      <c r="G4847" t="s">
        <v>21</v>
      </c>
      <c r="H4847" t="s">
        <v>5739</v>
      </c>
    </row>
    <row r="4848" spans="1:8" x14ac:dyDescent="0.25">
      <c r="A4848" t="s">
        <v>5961</v>
      </c>
      <c r="B4848" t="s">
        <v>5962</v>
      </c>
      <c r="C4848" t="s">
        <v>276</v>
      </c>
      <c r="D4848" t="s">
        <v>277</v>
      </c>
      <c r="E4848" t="s">
        <v>5968</v>
      </c>
      <c r="F4848" t="s">
        <v>20</v>
      </c>
      <c r="G4848" t="s">
        <v>21</v>
      </c>
      <c r="H4848" t="s">
        <v>5739</v>
      </c>
    </row>
    <row r="4849" spans="1:8" x14ac:dyDescent="0.25">
      <c r="A4849" t="s">
        <v>5961</v>
      </c>
      <c r="B4849" t="s">
        <v>5962</v>
      </c>
      <c r="C4849" t="s">
        <v>276</v>
      </c>
      <c r="D4849" t="s">
        <v>277</v>
      </c>
      <c r="E4849" t="s">
        <v>5969</v>
      </c>
      <c r="F4849" t="s">
        <v>22</v>
      </c>
      <c r="G4849" t="s">
        <v>21</v>
      </c>
      <c r="H4849" t="s">
        <v>5739</v>
      </c>
    </row>
    <row r="4850" spans="1:8" x14ac:dyDescent="0.25">
      <c r="A4850" t="s">
        <v>5961</v>
      </c>
      <c r="B4850" t="s">
        <v>5962</v>
      </c>
      <c r="C4850" t="s">
        <v>276</v>
      </c>
      <c r="D4850" t="s">
        <v>277</v>
      </c>
      <c r="E4850" t="s">
        <v>5969</v>
      </c>
      <c r="F4850" t="s">
        <v>20</v>
      </c>
      <c r="G4850" t="s">
        <v>21</v>
      </c>
      <c r="H4850" t="s">
        <v>5739</v>
      </c>
    </row>
    <row r="4851" spans="1:8" x14ac:dyDescent="0.25">
      <c r="A4851" t="s">
        <v>5961</v>
      </c>
      <c r="B4851" t="s">
        <v>5962</v>
      </c>
      <c r="C4851" t="s">
        <v>276</v>
      </c>
      <c r="D4851" t="s">
        <v>277</v>
      </c>
      <c r="E4851" t="s">
        <v>5970</v>
      </c>
      <c r="F4851" t="s">
        <v>20</v>
      </c>
      <c r="G4851" t="s">
        <v>21</v>
      </c>
      <c r="H4851" t="s">
        <v>5739</v>
      </c>
    </row>
    <row r="4852" spans="1:8" x14ac:dyDescent="0.25">
      <c r="A4852" t="s">
        <v>5961</v>
      </c>
      <c r="B4852" t="s">
        <v>5962</v>
      </c>
      <c r="C4852" t="s">
        <v>344</v>
      </c>
      <c r="D4852" t="s">
        <v>345</v>
      </c>
      <c r="E4852" t="s">
        <v>5971</v>
      </c>
      <c r="F4852" t="s">
        <v>23</v>
      </c>
      <c r="G4852" t="s">
        <v>21</v>
      </c>
      <c r="H4852" t="s">
        <v>5739</v>
      </c>
    </row>
    <row r="4853" spans="1:8" x14ac:dyDescent="0.25">
      <c r="A4853" t="s">
        <v>5961</v>
      </c>
      <c r="B4853" t="s">
        <v>5962</v>
      </c>
      <c r="C4853" t="s">
        <v>344</v>
      </c>
      <c r="D4853" t="s">
        <v>345</v>
      </c>
      <c r="E4853" t="s">
        <v>5971</v>
      </c>
      <c r="F4853" t="s">
        <v>20</v>
      </c>
      <c r="G4853" t="s">
        <v>21</v>
      </c>
      <c r="H4853" t="s">
        <v>5739</v>
      </c>
    </row>
    <row r="4854" spans="1:8" x14ac:dyDescent="0.25">
      <c r="A4854" t="s">
        <v>5961</v>
      </c>
      <c r="B4854" t="s">
        <v>5962</v>
      </c>
      <c r="C4854" t="s">
        <v>9</v>
      </c>
      <c r="D4854" t="s">
        <v>10</v>
      </c>
      <c r="E4854" t="s">
        <v>5972</v>
      </c>
      <c r="G4854" t="s">
        <v>12</v>
      </c>
      <c r="H4854" t="s">
        <v>5739</v>
      </c>
    </row>
    <row r="4855" spans="1:8" x14ac:dyDescent="0.25">
      <c r="A4855" t="s">
        <v>5961</v>
      </c>
      <c r="B4855" t="s">
        <v>5962</v>
      </c>
      <c r="C4855" t="s">
        <v>9</v>
      </c>
      <c r="D4855" t="s">
        <v>10</v>
      </c>
      <c r="E4855" t="s">
        <v>5973</v>
      </c>
      <c r="G4855" t="s">
        <v>12</v>
      </c>
      <c r="H4855" t="s">
        <v>5739</v>
      </c>
    </row>
    <row r="4856" spans="1:8" x14ac:dyDescent="0.25">
      <c r="A4856" t="s">
        <v>5961</v>
      </c>
      <c r="B4856" t="s">
        <v>5962</v>
      </c>
      <c r="C4856" t="s">
        <v>9</v>
      </c>
      <c r="D4856" t="s">
        <v>10</v>
      </c>
      <c r="E4856" t="s">
        <v>5974</v>
      </c>
      <c r="G4856" t="s">
        <v>12</v>
      </c>
      <c r="H4856" t="s">
        <v>5739</v>
      </c>
    </row>
    <row r="4857" spans="1:8" x14ac:dyDescent="0.25">
      <c r="A4857" t="s">
        <v>5961</v>
      </c>
      <c r="B4857" t="s">
        <v>5962</v>
      </c>
      <c r="C4857" t="s">
        <v>9</v>
      </c>
      <c r="D4857" t="s">
        <v>10</v>
      </c>
      <c r="E4857" t="s">
        <v>5975</v>
      </c>
      <c r="G4857" t="s">
        <v>12</v>
      </c>
      <c r="H4857" t="s">
        <v>5739</v>
      </c>
    </row>
    <row r="4858" spans="1:8" x14ac:dyDescent="0.25">
      <c r="A4858" t="s">
        <v>5961</v>
      </c>
      <c r="B4858" t="s">
        <v>5962</v>
      </c>
      <c r="C4858" t="s">
        <v>9</v>
      </c>
      <c r="D4858" t="s">
        <v>10</v>
      </c>
      <c r="E4858" t="s">
        <v>5976</v>
      </c>
      <c r="G4858" t="s">
        <v>12</v>
      </c>
      <c r="H4858" t="s">
        <v>5739</v>
      </c>
    </row>
    <row r="4859" spans="1:8" x14ac:dyDescent="0.25">
      <c r="A4859" t="s">
        <v>5961</v>
      </c>
      <c r="B4859" t="s">
        <v>5962</v>
      </c>
      <c r="C4859" t="s">
        <v>9</v>
      </c>
      <c r="D4859" t="s">
        <v>10</v>
      </c>
      <c r="E4859" t="s">
        <v>5977</v>
      </c>
      <c r="G4859" t="s">
        <v>12</v>
      </c>
      <c r="H4859" t="s">
        <v>5739</v>
      </c>
    </row>
    <row r="4860" spans="1:8" x14ac:dyDescent="0.25">
      <c r="A4860" t="s">
        <v>786</v>
      </c>
      <c r="B4860" t="s">
        <v>787</v>
      </c>
      <c r="C4860" t="s">
        <v>344</v>
      </c>
      <c r="D4860" t="s">
        <v>345</v>
      </c>
      <c r="E4860" t="s">
        <v>5737</v>
      </c>
      <c r="F4860" t="s">
        <v>22</v>
      </c>
      <c r="G4860" t="s">
        <v>21</v>
      </c>
      <c r="H4860" t="s">
        <v>5739</v>
      </c>
    </row>
    <row r="4861" spans="1:8" x14ac:dyDescent="0.25">
      <c r="A4861" t="s">
        <v>786</v>
      </c>
      <c r="B4861" t="s">
        <v>787</v>
      </c>
      <c r="C4861" t="s">
        <v>344</v>
      </c>
      <c r="D4861" t="s">
        <v>345</v>
      </c>
      <c r="E4861" t="s">
        <v>5738</v>
      </c>
      <c r="F4861" t="s">
        <v>22</v>
      </c>
      <c r="G4861" t="s">
        <v>21</v>
      </c>
      <c r="H4861" t="s">
        <v>5739</v>
      </c>
    </row>
    <row r="4862" spans="1:8" x14ac:dyDescent="0.25">
      <c r="A4862" t="s">
        <v>786</v>
      </c>
      <c r="B4862" t="s">
        <v>787</v>
      </c>
      <c r="C4862" t="s">
        <v>344</v>
      </c>
      <c r="D4862" t="s">
        <v>345</v>
      </c>
      <c r="E4862" t="s">
        <v>5738</v>
      </c>
      <c r="F4862" t="s">
        <v>20</v>
      </c>
      <c r="G4862" t="s">
        <v>21</v>
      </c>
      <c r="H4862" t="s">
        <v>5739</v>
      </c>
    </row>
    <row r="4863" spans="1:8" x14ac:dyDescent="0.25">
      <c r="A4863" t="s">
        <v>786</v>
      </c>
      <c r="B4863" t="s">
        <v>787</v>
      </c>
      <c r="C4863" t="s">
        <v>9</v>
      </c>
      <c r="D4863" t="s">
        <v>10</v>
      </c>
      <c r="E4863" t="s">
        <v>788</v>
      </c>
      <c r="G4863" t="s">
        <v>12</v>
      </c>
      <c r="H4863" t="s">
        <v>5739</v>
      </c>
    </row>
    <row r="4864" spans="1:8" x14ac:dyDescent="0.25">
      <c r="A4864" t="s">
        <v>786</v>
      </c>
      <c r="B4864" t="s">
        <v>787</v>
      </c>
      <c r="C4864" t="s">
        <v>9</v>
      </c>
      <c r="D4864" t="s">
        <v>10</v>
      </c>
      <c r="E4864" t="s">
        <v>789</v>
      </c>
      <c r="G4864" t="s">
        <v>12</v>
      </c>
      <c r="H4864" t="s">
        <v>5739</v>
      </c>
    </row>
    <row r="4865" spans="1:8" x14ac:dyDescent="0.25">
      <c r="A4865" t="s">
        <v>786</v>
      </c>
      <c r="B4865" t="s">
        <v>787</v>
      </c>
      <c r="C4865" t="s">
        <v>9</v>
      </c>
      <c r="D4865" t="s">
        <v>10</v>
      </c>
      <c r="E4865" t="s">
        <v>790</v>
      </c>
      <c r="G4865" t="s">
        <v>12</v>
      </c>
      <c r="H4865" t="s">
        <v>5739</v>
      </c>
    </row>
    <row r="4866" spans="1:8" x14ac:dyDescent="0.25">
      <c r="A4866" t="s">
        <v>786</v>
      </c>
      <c r="B4866" t="s">
        <v>787</v>
      </c>
      <c r="C4866" t="s">
        <v>9</v>
      </c>
      <c r="D4866" t="s">
        <v>10</v>
      </c>
      <c r="E4866" t="s">
        <v>791</v>
      </c>
      <c r="G4866" t="s">
        <v>12</v>
      </c>
      <c r="H4866" t="s">
        <v>5739</v>
      </c>
    </row>
    <row r="4867" spans="1:8" x14ac:dyDescent="0.25">
      <c r="A4867" t="s">
        <v>786</v>
      </c>
      <c r="B4867" t="s">
        <v>787</v>
      </c>
      <c r="C4867" t="s">
        <v>9</v>
      </c>
      <c r="D4867" t="s">
        <v>10</v>
      </c>
      <c r="E4867" t="s">
        <v>792</v>
      </c>
      <c r="G4867" t="s">
        <v>12</v>
      </c>
      <c r="H4867" t="s">
        <v>5739</v>
      </c>
    </row>
    <row r="4868" spans="1:8" x14ac:dyDescent="0.25">
      <c r="A4868" t="s">
        <v>786</v>
      </c>
      <c r="B4868" t="s">
        <v>787</v>
      </c>
      <c r="C4868" t="s">
        <v>9</v>
      </c>
      <c r="D4868" t="s">
        <v>10</v>
      </c>
      <c r="E4868" t="s">
        <v>793</v>
      </c>
      <c r="G4868" t="s">
        <v>12</v>
      </c>
      <c r="H4868" t="s">
        <v>5739</v>
      </c>
    </row>
    <row r="4869" spans="1:8" x14ac:dyDescent="0.25">
      <c r="A4869" t="s">
        <v>786</v>
      </c>
      <c r="B4869" t="s">
        <v>787</v>
      </c>
      <c r="C4869" t="s">
        <v>9</v>
      </c>
      <c r="D4869" t="s">
        <v>10</v>
      </c>
      <c r="E4869" t="s">
        <v>794</v>
      </c>
      <c r="G4869" t="s">
        <v>12</v>
      </c>
      <c r="H4869" t="s">
        <v>5739</v>
      </c>
    </row>
    <row r="4870" spans="1:8" x14ac:dyDescent="0.25">
      <c r="A4870" t="s">
        <v>786</v>
      </c>
      <c r="B4870" t="s">
        <v>787</v>
      </c>
      <c r="C4870" t="s">
        <v>9</v>
      </c>
      <c r="D4870" t="s">
        <v>10</v>
      </c>
      <c r="E4870" t="s">
        <v>795</v>
      </c>
      <c r="G4870" t="s">
        <v>12</v>
      </c>
      <c r="H4870" t="s">
        <v>5739</v>
      </c>
    </row>
    <row r="4871" spans="1:8" x14ac:dyDescent="0.25">
      <c r="A4871" t="s">
        <v>786</v>
      </c>
      <c r="B4871" t="s">
        <v>787</v>
      </c>
      <c r="C4871" t="s">
        <v>9</v>
      </c>
      <c r="D4871" t="s">
        <v>10</v>
      </c>
      <c r="E4871" t="s">
        <v>796</v>
      </c>
      <c r="G4871" t="s">
        <v>12</v>
      </c>
      <c r="H4871" t="s">
        <v>5739</v>
      </c>
    </row>
    <row r="4872" spans="1:8" x14ac:dyDescent="0.25">
      <c r="A4872" t="s">
        <v>786</v>
      </c>
      <c r="B4872" t="s">
        <v>787</v>
      </c>
      <c r="C4872" t="s">
        <v>9</v>
      </c>
      <c r="D4872" t="s">
        <v>10</v>
      </c>
      <c r="E4872" t="s">
        <v>797</v>
      </c>
      <c r="G4872" t="s">
        <v>12</v>
      </c>
      <c r="H4872" t="s">
        <v>5739</v>
      </c>
    </row>
    <row r="4873" spans="1:8" x14ac:dyDescent="0.25">
      <c r="A4873" t="s">
        <v>786</v>
      </c>
      <c r="B4873" t="s">
        <v>787</v>
      </c>
      <c r="C4873" t="s">
        <v>9</v>
      </c>
      <c r="D4873" t="s">
        <v>10</v>
      </c>
      <c r="E4873" t="s">
        <v>798</v>
      </c>
      <c r="G4873" t="s">
        <v>12</v>
      </c>
      <c r="H4873" t="s">
        <v>5739</v>
      </c>
    </row>
    <row r="4874" spans="1:8" x14ac:dyDescent="0.25">
      <c r="A4874" t="s">
        <v>5978</v>
      </c>
      <c r="B4874" t="s">
        <v>5979</v>
      </c>
      <c r="C4874" t="s">
        <v>9</v>
      </c>
      <c r="D4874" t="s">
        <v>10</v>
      </c>
      <c r="E4874" t="s">
        <v>5980</v>
      </c>
      <c r="G4874" t="s">
        <v>12</v>
      </c>
      <c r="H4874" t="s">
        <v>5739</v>
      </c>
    </row>
    <row r="4875" spans="1:8" x14ac:dyDescent="0.25">
      <c r="A4875" t="s">
        <v>799</v>
      </c>
      <c r="B4875" t="s">
        <v>800</v>
      </c>
      <c r="C4875" t="s">
        <v>204</v>
      </c>
      <c r="D4875" t="s">
        <v>205</v>
      </c>
      <c r="E4875" t="s">
        <v>801</v>
      </c>
      <c r="F4875" t="s">
        <v>20</v>
      </c>
      <c r="G4875" t="s">
        <v>21</v>
      </c>
      <c r="H4875" t="s">
        <v>5739</v>
      </c>
    </row>
    <row r="4876" spans="1:8" x14ac:dyDescent="0.25">
      <c r="A4876" t="s">
        <v>799</v>
      </c>
      <c r="B4876" t="s">
        <v>800</v>
      </c>
      <c r="C4876" t="s">
        <v>33</v>
      </c>
      <c r="D4876" t="s">
        <v>34</v>
      </c>
      <c r="E4876" t="s">
        <v>802</v>
      </c>
      <c r="F4876" t="s">
        <v>20</v>
      </c>
      <c r="G4876" t="s">
        <v>21</v>
      </c>
      <c r="H4876" t="s">
        <v>5739</v>
      </c>
    </row>
    <row r="4877" spans="1:8" x14ac:dyDescent="0.25">
      <c r="A4877" t="s">
        <v>799</v>
      </c>
      <c r="B4877" t="s">
        <v>800</v>
      </c>
      <c r="C4877" t="s">
        <v>208</v>
      </c>
      <c r="D4877" t="s">
        <v>209</v>
      </c>
      <c r="E4877" t="s">
        <v>803</v>
      </c>
      <c r="F4877" t="s">
        <v>20</v>
      </c>
      <c r="G4877" t="s">
        <v>21</v>
      </c>
      <c r="H4877" t="s">
        <v>5739</v>
      </c>
    </row>
    <row r="4878" spans="1:8" x14ac:dyDescent="0.25">
      <c r="A4878" t="s">
        <v>799</v>
      </c>
      <c r="B4878" t="s">
        <v>800</v>
      </c>
      <c r="C4878" t="s">
        <v>211</v>
      </c>
      <c r="D4878" t="s">
        <v>212</v>
      </c>
      <c r="E4878" t="s">
        <v>804</v>
      </c>
      <c r="F4878" t="s">
        <v>20</v>
      </c>
      <c r="G4878" t="s">
        <v>21</v>
      </c>
      <c r="H4878" t="s">
        <v>5739</v>
      </c>
    </row>
    <row r="4879" spans="1:8" x14ac:dyDescent="0.25">
      <c r="A4879" t="s">
        <v>799</v>
      </c>
      <c r="B4879" t="s">
        <v>800</v>
      </c>
      <c r="C4879" t="s">
        <v>28</v>
      </c>
      <c r="D4879" t="s">
        <v>29</v>
      </c>
      <c r="E4879" t="s">
        <v>805</v>
      </c>
      <c r="F4879" t="s">
        <v>20</v>
      </c>
      <c r="G4879" t="s">
        <v>21</v>
      </c>
      <c r="H4879" t="s">
        <v>5739</v>
      </c>
    </row>
    <row r="4880" spans="1:8" x14ac:dyDescent="0.25">
      <c r="A4880" t="s">
        <v>806</v>
      </c>
      <c r="B4880" t="s">
        <v>807</v>
      </c>
      <c r="C4880" t="s">
        <v>9</v>
      </c>
      <c r="D4880" t="s">
        <v>10</v>
      </c>
      <c r="E4880" t="s">
        <v>808</v>
      </c>
      <c r="G4880" t="s">
        <v>12</v>
      </c>
      <c r="H4880" t="s">
        <v>5739</v>
      </c>
    </row>
    <row r="4881" spans="1:8" x14ac:dyDescent="0.25">
      <c r="A4881" t="s">
        <v>809</v>
      </c>
      <c r="B4881" t="s">
        <v>810</v>
      </c>
      <c r="C4881" t="s">
        <v>204</v>
      </c>
      <c r="D4881" t="s">
        <v>205</v>
      </c>
      <c r="E4881" t="s">
        <v>811</v>
      </c>
      <c r="F4881" t="s">
        <v>20</v>
      </c>
      <c r="G4881" t="s">
        <v>21</v>
      </c>
      <c r="H4881" t="s">
        <v>5739</v>
      </c>
    </row>
    <row r="4882" spans="1:8" x14ac:dyDescent="0.25">
      <c r="A4882" t="s">
        <v>809</v>
      </c>
      <c r="B4882" t="s">
        <v>810</v>
      </c>
      <c r="C4882" t="s">
        <v>204</v>
      </c>
      <c r="D4882" t="s">
        <v>205</v>
      </c>
      <c r="E4882" t="s">
        <v>812</v>
      </c>
      <c r="F4882" t="s">
        <v>20</v>
      </c>
      <c r="G4882" t="s">
        <v>21</v>
      </c>
      <c r="H4882" t="s">
        <v>5739</v>
      </c>
    </row>
    <row r="4883" spans="1:8" x14ac:dyDescent="0.25">
      <c r="A4883" t="s">
        <v>809</v>
      </c>
      <c r="B4883" t="s">
        <v>810</v>
      </c>
      <c r="C4883" t="s">
        <v>33</v>
      </c>
      <c r="D4883" t="s">
        <v>34</v>
      </c>
      <c r="E4883" t="s">
        <v>813</v>
      </c>
      <c r="F4883" t="s">
        <v>20</v>
      </c>
      <c r="G4883" t="s">
        <v>21</v>
      </c>
      <c r="H4883" t="s">
        <v>5739</v>
      </c>
    </row>
    <row r="4884" spans="1:8" x14ac:dyDescent="0.25">
      <c r="A4884" t="s">
        <v>809</v>
      </c>
      <c r="B4884" t="s">
        <v>810</v>
      </c>
      <c r="C4884" t="s">
        <v>33</v>
      </c>
      <c r="D4884" t="s">
        <v>34</v>
      </c>
      <c r="E4884" t="s">
        <v>814</v>
      </c>
      <c r="F4884" t="s">
        <v>20</v>
      </c>
      <c r="G4884" t="s">
        <v>21</v>
      </c>
      <c r="H4884" t="s">
        <v>5739</v>
      </c>
    </row>
    <row r="4885" spans="1:8" x14ac:dyDescent="0.25">
      <c r="A4885" t="s">
        <v>809</v>
      </c>
      <c r="B4885" t="s">
        <v>810</v>
      </c>
      <c r="C4885" t="s">
        <v>208</v>
      </c>
      <c r="D4885" t="s">
        <v>209</v>
      </c>
      <c r="E4885" t="s">
        <v>815</v>
      </c>
      <c r="F4885" t="s">
        <v>20</v>
      </c>
      <c r="G4885" t="s">
        <v>21</v>
      </c>
      <c r="H4885" t="s">
        <v>5739</v>
      </c>
    </row>
    <row r="4886" spans="1:8" x14ac:dyDescent="0.25">
      <c r="A4886" t="s">
        <v>809</v>
      </c>
      <c r="B4886" t="s">
        <v>810</v>
      </c>
      <c r="C4886" t="s">
        <v>208</v>
      </c>
      <c r="D4886" t="s">
        <v>209</v>
      </c>
      <c r="E4886" t="s">
        <v>816</v>
      </c>
      <c r="F4886" t="s">
        <v>20</v>
      </c>
      <c r="G4886" t="s">
        <v>21</v>
      </c>
      <c r="H4886" t="s">
        <v>5739</v>
      </c>
    </row>
    <row r="4887" spans="1:8" x14ac:dyDescent="0.25">
      <c r="A4887" t="s">
        <v>809</v>
      </c>
      <c r="B4887" t="s">
        <v>810</v>
      </c>
      <c r="C4887" t="s">
        <v>211</v>
      </c>
      <c r="D4887" t="s">
        <v>212</v>
      </c>
      <c r="E4887" t="s">
        <v>817</v>
      </c>
      <c r="F4887" t="s">
        <v>20</v>
      </c>
      <c r="G4887" t="s">
        <v>21</v>
      </c>
      <c r="H4887" t="s">
        <v>5739</v>
      </c>
    </row>
    <row r="4888" spans="1:8" x14ac:dyDescent="0.25">
      <c r="A4888" t="s">
        <v>809</v>
      </c>
      <c r="B4888" t="s">
        <v>810</v>
      </c>
      <c r="C4888" t="s">
        <v>211</v>
      </c>
      <c r="D4888" t="s">
        <v>212</v>
      </c>
      <c r="E4888" t="s">
        <v>818</v>
      </c>
      <c r="F4888" t="s">
        <v>20</v>
      </c>
      <c r="G4888" t="s">
        <v>21</v>
      </c>
      <c r="H4888" t="s">
        <v>5739</v>
      </c>
    </row>
    <row r="4889" spans="1:8" x14ac:dyDescent="0.25">
      <c r="A4889" t="s">
        <v>809</v>
      </c>
      <c r="B4889" t="s">
        <v>810</v>
      </c>
      <c r="C4889" t="s">
        <v>9</v>
      </c>
      <c r="D4889" t="s">
        <v>10</v>
      </c>
      <c r="E4889" t="s">
        <v>819</v>
      </c>
      <c r="G4889" t="s">
        <v>12</v>
      </c>
      <c r="H4889" t="s">
        <v>5739</v>
      </c>
    </row>
    <row r="4890" spans="1:8" x14ac:dyDescent="0.25">
      <c r="A4890" t="s">
        <v>809</v>
      </c>
      <c r="B4890" t="s">
        <v>810</v>
      </c>
      <c r="C4890" t="s">
        <v>9</v>
      </c>
      <c r="D4890" t="s">
        <v>10</v>
      </c>
      <c r="E4890" t="s">
        <v>820</v>
      </c>
      <c r="G4890" t="s">
        <v>12</v>
      </c>
      <c r="H4890" t="s">
        <v>5739</v>
      </c>
    </row>
    <row r="4891" spans="1:8" x14ac:dyDescent="0.25">
      <c r="A4891" t="s">
        <v>809</v>
      </c>
      <c r="B4891" t="s">
        <v>810</v>
      </c>
      <c r="C4891" t="s">
        <v>28</v>
      </c>
      <c r="D4891" t="s">
        <v>29</v>
      </c>
      <c r="E4891" t="s">
        <v>821</v>
      </c>
      <c r="F4891" t="s">
        <v>20</v>
      </c>
      <c r="G4891" t="s">
        <v>21</v>
      </c>
      <c r="H4891" t="s">
        <v>5739</v>
      </c>
    </row>
    <row r="4892" spans="1:8" x14ac:dyDescent="0.25">
      <c r="A4892" t="s">
        <v>809</v>
      </c>
      <c r="B4892" t="s">
        <v>810</v>
      </c>
      <c r="C4892" t="s">
        <v>28</v>
      </c>
      <c r="D4892" t="s">
        <v>29</v>
      </c>
      <c r="E4892" t="s">
        <v>822</v>
      </c>
      <c r="F4892" t="s">
        <v>20</v>
      </c>
      <c r="G4892" t="s">
        <v>21</v>
      </c>
      <c r="H4892" t="s">
        <v>5739</v>
      </c>
    </row>
    <row r="4893" spans="1:8" x14ac:dyDescent="0.25">
      <c r="A4893" t="s">
        <v>5981</v>
      </c>
      <c r="B4893" t="s">
        <v>5982</v>
      </c>
      <c r="C4893" t="s">
        <v>204</v>
      </c>
      <c r="D4893" t="s">
        <v>205</v>
      </c>
      <c r="E4893" t="s">
        <v>5983</v>
      </c>
      <c r="F4893" t="s">
        <v>20</v>
      </c>
      <c r="G4893" t="s">
        <v>21</v>
      </c>
      <c r="H4893" t="s">
        <v>5739</v>
      </c>
    </row>
    <row r="4894" spans="1:8" x14ac:dyDescent="0.25">
      <c r="A4894" t="s">
        <v>5981</v>
      </c>
      <c r="B4894" t="s">
        <v>5982</v>
      </c>
      <c r="C4894" t="s">
        <v>204</v>
      </c>
      <c r="D4894" t="s">
        <v>205</v>
      </c>
      <c r="E4894" t="s">
        <v>5984</v>
      </c>
      <c r="F4894" t="s">
        <v>20</v>
      </c>
      <c r="G4894" t="s">
        <v>21</v>
      </c>
      <c r="H4894" t="s">
        <v>5739</v>
      </c>
    </row>
    <row r="4895" spans="1:8" x14ac:dyDescent="0.25">
      <c r="A4895" t="s">
        <v>5981</v>
      </c>
      <c r="B4895" t="s">
        <v>5982</v>
      </c>
      <c r="C4895" t="s">
        <v>33</v>
      </c>
      <c r="D4895" t="s">
        <v>34</v>
      </c>
      <c r="E4895" t="s">
        <v>5985</v>
      </c>
      <c r="F4895" t="s">
        <v>20</v>
      </c>
      <c r="G4895" t="s">
        <v>21</v>
      </c>
      <c r="H4895" t="s">
        <v>5739</v>
      </c>
    </row>
    <row r="4896" spans="1:8" x14ac:dyDescent="0.25">
      <c r="A4896" t="s">
        <v>5981</v>
      </c>
      <c r="B4896" t="s">
        <v>5982</v>
      </c>
      <c r="C4896" t="s">
        <v>33</v>
      </c>
      <c r="D4896" t="s">
        <v>34</v>
      </c>
      <c r="E4896" t="s">
        <v>5986</v>
      </c>
      <c r="F4896" t="s">
        <v>20</v>
      </c>
      <c r="G4896" t="s">
        <v>21</v>
      </c>
      <c r="H4896" t="s">
        <v>5739</v>
      </c>
    </row>
    <row r="4897" spans="1:8" x14ac:dyDescent="0.25">
      <c r="A4897" t="s">
        <v>5981</v>
      </c>
      <c r="B4897" t="s">
        <v>5982</v>
      </c>
      <c r="C4897" t="s">
        <v>208</v>
      </c>
      <c r="D4897" t="s">
        <v>209</v>
      </c>
      <c r="E4897" t="s">
        <v>5987</v>
      </c>
      <c r="F4897" t="s">
        <v>20</v>
      </c>
      <c r="G4897" t="s">
        <v>21</v>
      </c>
      <c r="H4897" t="s">
        <v>5739</v>
      </c>
    </row>
    <row r="4898" spans="1:8" x14ac:dyDescent="0.25">
      <c r="A4898" t="s">
        <v>5981</v>
      </c>
      <c r="B4898" t="s">
        <v>5982</v>
      </c>
      <c r="C4898" t="s">
        <v>208</v>
      </c>
      <c r="D4898" t="s">
        <v>209</v>
      </c>
      <c r="E4898" t="s">
        <v>5988</v>
      </c>
      <c r="F4898" t="s">
        <v>20</v>
      </c>
      <c r="G4898" t="s">
        <v>21</v>
      </c>
      <c r="H4898" t="s">
        <v>5739</v>
      </c>
    </row>
    <row r="4899" spans="1:8" x14ac:dyDescent="0.25">
      <c r="A4899" t="s">
        <v>5981</v>
      </c>
      <c r="B4899" t="s">
        <v>5982</v>
      </c>
      <c r="C4899" t="s">
        <v>211</v>
      </c>
      <c r="D4899" t="s">
        <v>212</v>
      </c>
      <c r="E4899" t="s">
        <v>5989</v>
      </c>
      <c r="F4899" t="s">
        <v>20</v>
      </c>
      <c r="G4899" t="s">
        <v>21</v>
      </c>
      <c r="H4899" t="s">
        <v>5739</v>
      </c>
    </row>
    <row r="4900" spans="1:8" x14ac:dyDescent="0.25">
      <c r="A4900" t="s">
        <v>5981</v>
      </c>
      <c r="B4900" t="s">
        <v>5982</v>
      </c>
      <c r="C4900" t="s">
        <v>211</v>
      </c>
      <c r="D4900" t="s">
        <v>212</v>
      </c>
      <c r="E4900" t="s">
        <v>5990</v>
      </c>
      <c r="F4900" t="s">
        <v>20</v>
      </c>
      <c r="G4900" t="s">
        <v>21</v>
      </c>
      <c r="H4900" t="s">
        <v>5739</v>
      </c>
    </row>
    <row r="4901" spans="1:8" x14ac:dyDescent="0.25">
      <c r="A4901" t="s">
        <v>5981</v>
      </c>
      <c r="B4901" t="s">
        <v>5982</v>
      </c>
      <c r="C4901" t="s">
        <v>9</v>
      </c>
      <c r="D4901" t="s">
        <v>10</v>
      </c>
      <c r="E4901" t="s">
        <v>5991</v>
      </c>
      <c r="G4901" t="s">
        <v>12</v>
      </c>
      <c r="H4901" t="s">
        <v>5739</v>
      </c>
    </row>
    <row r="4902" spans="1:8" x14ac:dyDescent="0.25">
      <c r="A4902" t="s">
        <v>5981</v>
      </c>
      <c r="B4902" t="s">
        <v>5982</v>
      </c>
      <c r="C4902" t="s">
        <v>9</v>
      </c>
      <c r="D4902" t="s">
        <v>10</v>
      </c>
      <c r="E4902" t="s">
        <v>5992</v>
      </c>
      <c r="G4902" t="s">
        <v>12</v>
      </c>
      <c r="H4902" t="s">
        <v>5739</v>
      </c>
    </row>
    <row r="4903" spans="1:8" x14ac:dyDescent="0.25">
      <c r="A4903" t="s">
        <v>5981</v>
      </c>
      <c r="B4903" t="s">
        <v>5982</v>
      </c>
      <c r="C4903" t="s">
        <v>28</v>
      </c>
      <c r="D4903" t="s">
        <v>29</v>
      </c>
      <c r="E4903" t="s">
        <v>5993</v>
      </c>
      <c r="F4903" t="s">
        <v>20</v>
      </c>
      <c r="G4903" t="s">
        <v>21</v>
      </c>
      <c r="H4903" t="s">
        <v>5739</v>
      </c>
    </row>
    <row r="4904" spans="1:8" x14ac:dyDescent="0.25">
      <c r="A4904" t="s">
        <v>5981</v>
      </c>
      <c r="B4904" t="s">
        <v>5982</v>
      </c>
      <c r="C4904" t="s">
        <v>28</v>
      </c>
      <c r="D4904" t="s">
        <v>29</v>
      </c>
      <c r="E4904" t="s">
        <v>5994</v>
      </c>
      <c r="F4904" t="s">
        <v>20</v>
      </c>
      <c r="G4904" t="s">
        <v>21</v>
      </c>
      <c r="H4904" t="s">
        <v>5739</v>
      </c>
    </row>
    <row r="4905" spans="1:8" x14ac:dyDescent="0.25">
      <c r="A4905" t="s">
        <v>5995</v>
      </c>
      <c r="B4905" t="s">
        <v>5996</v>
      </c>
      <c r="C4905" t="s">
        <v>9</v>
      </c>
      <c r="D4905" t="s">
        <v>10</v>
      </c>
      <c r="E4905" t="s">
        <v>5997</v>
      </c>
      <c r="G4905" t="s">
        <v>12</v>
      </c>
      <c r="H4905" t="s">
        <v>5739</v>
      </c>
    </row>
    <row r="4906" spans="1:8" x14ac:dyDescent="0.25">
      <c r="A4906" t="s">
        <v>5995</v>
      </c>
      <c r="B4906" t="s">
        <v>5996</v>
      </c>
      <c r="C4906" t="s">
        <v>9</v>
      </c>
      <c r="D4906" t="s">
        <v>10</v>
      </c>
      <c r="E4906" t="s">
        <v>5998</v>
      </c>
      <c r="G4906" t="s">
        <v>12</v>
      </c>
      <c r="H4906" t="s">
        <v>5739</v>
      </c>
    </row>
    <row r="4907" spans="1:8" x14ac:dyDescent="0.25">
      <c r="A4907" t="s">
        <v>5999</v>
      </c>
      <c r="B4907" t="s">
        <v>6000</v>
      </c>
      <c r="C4907" t="s">
        <v>308</v>
      </c>
      <c r="D4907" t="s">
        <v>309</v>
      </c>
      <c r="E4907" t="s">
        <v>6001</v>
      </c>
      <c r="F4907" t="s">
        <v>22</v>
      </c>
      <c r="G4907" t="s">
        <v>21</v>
      </c>
      <c r="H4907" t="s">
        <v>660</v>
      </c>
    </row>
    <row r="4908" spans="1:8" x14ac:dyDescent="0.25">
      <c r="A4908" t="s">
        <v>6002</v>
      </c>
      <c r="B4908" t="s">
        <v>6003</v>
      </c>
      <c r="C4908" t="s">
        <v>308</v>
      </c>
      <c r="D4908" t="s">
        <v>309</v>
      </c>
      <c r="E4908" t="s">
        <v>6004</v>
      </c>
      <c r="F4908" t="s">
        <v>20</v>
      </c>
      <c r="G4908" t="s">
        <v>21</v>
      </c>
      <c r="H4908" t="s">
        <v>660</v>
      </c>
    </row>
    <row r="4909" spans="1:8" x14ac:dyDescent="0.25">
      <c r="A4909" t="s">
        <v>5787</v>
      </c>
      <c r="B4909" t="s">
        <v>5788</v>
      </c>
      <c r="C4909" t="s">
        <v>17</v>
      </c>
      <c r="D4909" t="s">
        <v>18</v>
      </c>
      <c r="E4909" t="s">
        <v>5789</v>
      </c>
      <c r="F4909" t="s">
        <v>23</v>
      </c>
      <c r="G4909" t="s">
        <v>21</v>
      </c>
      <c r="H4909" t="s">
        <v>660</v>
      </c>
    </row>
    <row r="4910" spans="1:8" x14ac:dyDescent="0.25">
      <c r="A4910" t="s">
        <v>5787</v>
      </c>
      <c r="B4910" t="s">
        <v>5788</v>
      </c>
      <c r="C4910" t="s">
        <v>17</v>
      </c>
      <c r="D4910" t="s">
        <v>18</v>
      </c>
      <c r="E4910" t="s">
        <v>5789</v>
      </c>
      <c r="F4910" t="s">
        <v>23</v>
      </c>
      <c r="G4910" t="s">
        <v>21</v>
      </c>
      <c r="H4910" t="s">
        <v>660</v>
      </c>
    </row>
    <row r="4911" spans="1:8" x14ac:dyDescent="0.25">
      <c r="A4911" t="s">
        <v>6005</v>
      </c>
      <c r="B4911" t="s">
        <v>6006</v>
      </c>
      <c r="C4911" t="s">
        <v>6007</v>
      </c>
      <c r="D4911" t="s">
        <v>6008</v>
      </c>
      <c r="E4911" t="s">
        <v>6009</v>
      </c>
      <c r="F4911" t="s">
        <v>23</v>
      </c>
      <c r="G4911" t="s">
        <v>21</v>
      </c>
      <c r="H4911" t="s">
        <v>660</v>
      </c>
    </row>
    <row r="4912" spans="1:8" x14ac:dyDescent="0.25">
      <c r="A4912" t="s">
        <v>6005</v>
      </c>
      <c r="B4912" t="s">
        <v>6006</v>
      </c>
      <c r="C4912" t="s">
        <v>6007</v>
      </c>
      <c r="D4912" t="s">
        <v>6008</v>
      </c>
      <c r="E4912" t="s">
        <v>6009</v>
      </c>
      <c r="F4912" t="s">
        <v>22</v>
      </c>
      <c r="G4912" t="s">
        <v>21</v>
      </c>
      <c r="H4912" t="s">
        <v>660</v>
      </c>
    </row>
    <row r="4913" spans="1:8" x14ac:dyDescent="0.25">
      <c r="A4913" t="s">
        <v>6010</v>
      </c>
      <c r="B4913" t="s">
        <v>6011</v>
      </c>
      <c r="C4913" t="s">
        <v>308</v>
      </c>
      <c r="D4913" t="s">
        <v>309</v>
      </c>
      <c r="E4913" t="s">
        <v>6012</v>
      </c>
      <c r="F4913" t="s">
        <v>22</v>
      </c>
      <c r="G4913" t="s">
        <v>21</v>
      </c>
      <c r="H4913" t="s">
        <v>660</v>
      </c>
    </row>
    <row r="4914" spans="1:8" x14ac:dyDescent="0.25">
      <c r="A4914" t="s">
        <v>6010</v>
      </c>
      <c r="B4914" t="s">
        <v>6011</v>
      </c>
      <c r="C4914" t="s">
        <v>308</v>
      </c>
      <c r="D4914" t="s">
        <v>309</v>
      </c>
      <c r="E4914" t="s">
        <v>6013</v>
      </c>
      <c r="F4914" t="s">
        <v>22</v>
      </c>
      <c r="G4914" t="s">
        <v>21</v>
      </c>
      <c r="H4914" t="s">
        <v>660</v>
      </c>
    </row>
    <row r="4915" spans="1:8" x14ac:dyDescent="0.25">
      <c r="A4915" t="s">
        <v>6010</v>
      </c>
      <c r="B4915" t="s">
        <v>6011</v>
      </c>
      <c r="C4915" t="s">
        <v>308</v>
      </c>
      <c r="D4915" t="s">
        <v>309</v>
      </c>
      <c r="E4915" t="s">
        <v>6014</v>
      </c>
      <c r="F4915" t="s">
        <v>22</v>
      </c>
      <c r="G4915" t="s">
        <v>21</v>
      </c>
      <c r="H4915" t="s">
        <v>660</v>
      </c>
    </row>
    <row r="4916" spans="1:8" x14ac:dyDescent="0.25">
      <c r="A4916" t="s">
        <v>6010</v>
      </c>
      <c r="B4916" t="s">
        <v>6011</v>
      </c>
      <c r="C4916" t="s">
        <v>308</v>
      </c>
      <c r="D4916" t="s">
        <v>309</v>
      </c>
      <c r="E4916" t="s">
        <v>6015</v>
      </c>
      <c r="F4916" t="s">
        <v>22</v>
      </c>
      <c r="G4916" t="s">
        <v>21</v>
      </c>
      <c r="H4916" t="s">
        <v>660</v>
      </c>
    </row>
    <row r="4917" spans="1:8" x14ac:dyDescent="0.25">
      <c r="A4917" t="s">
        <v>6010</v>
      </c>
      <c r="B4917" t="s">
        <v>6011</v>
      </c>
      <c r="C4917" t="s">
        <v>308</v>
      </c>
      <c r="D4917" t="s">
        <v>309</v>
      </c>
      <c r="E4917" t="s">
        <v>6016</v>
      </c>
      <c r="F4917" t="s">
        <v>23</v>
      </c>
      <c r="G4917" t="s">
        <v>21</v>
      </c>
      <c r="H4917" t="s">
        <v>660</v>
      </c>
    </row>
    <row r="4918" spans="1:8" x14ac:dyDescent="0.25">
      <c r="A4918" t="s">
        <v>5790</v>
      </c>
      <c r="B4918" t="s">
        <v>5791</v>
      </c>
      <c r="C4918" t="s">
        <v>17</v>
      </c>
      <c r="D4918" t="s">
        <v>18</v>
      </c>
      <c r="E4918" t="s">
        <v>5792</v>
      </c>
      <c r="F4918" t="s">
        <v>23</v>
      </c>
      <c r="G4918" t="s">
        <v>21</v>
      </c>
      <c r="H4918" t="s">
        <v>660</v>
      </c>
    </row>
    <row r="4919" spans="1:8" x14ac:dyDescent="0.25">
      <c r="A4919" t="s">
        <v>1583</v>
      </c>
      <c r="B4919" t="s">
        <v>1584</v>
      </c>
      <c r="C4919" t="s">
        <v>33</v>
      </c>
      <c r="D4919" t="s">
        <v>34</v>
      </c>
      <c r="E4919" t="s">
        <v>1585</v>
      </c>
      <c r="F4919" t="s">
        <v>20</v>
      </c>
      <c r="G4919" t="s">
        <v>21</v>
      </c>
      <c r="H4919" t="s">
        <v>660</v>
      </c>
    </row>
    <row r="4920" spans="1:8" x14ac:dyDescent="0.25">
      <c r="A4920" t="s">
        <v>1583</v>
      </c>
      <c r="B4920" t="s">
        <v>1584</v>
      </c>
      <c r="C4920" t="s">
        <v>836</v>
      </c>
      <c r="D4920" t="s">
        <v>837</v>
      </c>
      <c r="E4920" t="s">
        <v>1586</v>
      </c>
      <c r="F4920" t="s">
        <v>20</v>
      </c>
      <c r="G4920" t="s">
        <v>21</v>
      </c>
      <c r="H4920" t="s">
        <v>660</v>
      </c>
    </row>
    <row r="4921" spans="1:8" x14ac:dyDescent="0.25">
      <c r="A4921" t="s">
        <v>1583</v>
      </c>
      <c r="B4921" t="s">
        <v>1584</v>
      </c>
      <c r="C4921" t="s">
        <v>28</v>
      </c>
      <c r="D4921" t="s">
        <v>29</v>
      </c>
      <c r="E4921" t="s">
        <v>1587</v>
      </c>
      <c r="F4921" t="s">
        <v>20</v>
      </c>
      <c r="G4921" t="s">
        <v>21</v>
      </c>
      <c r="H4921" t="s">
        <v>660</v>
      </c>
    </row>
    <row r="4922" spans="1:8" x14ac:dyDescent="0.25">
      <c r="A4922" t="s">
        <v>6017</v>
      </c>
      <c r="B4922" t="s">
        <v>6018</v>
      </c>
      <c r="C4922" t="s">
        <v>6007</v>
      </c>
      <c r="D4922" t="s">
        <v>6008</v>
      </c>
      <c r="E4922" t="s">
        <v>6019</v>
      </c>
      <c r="F4922" t="s">
        <v>23</v>
      </c>
      <c r="G4922" t="s">
        <v>21</v>
      </c>
      <c r="H4922" t="s">
        <v>660</v>
      </c>
    </row>
    <row r="4923" spans="1:8" x14ac:dyDescent="0.25">
      <c r="A4923" t="s">
        <v>6017</v>
      </c>
      <c r="B4923" t="s">
        <v>6018</v>
      </c>
      <c r="C4923" t="s">
        <v>6007</v>
      </c>
      <c r="D4923" t="s">
        <v>6008</v>
      </c>
      <c r="E4923" t="s">
        <v>6019</v>
      </c>
      <c r="F4923" t="s">
        <v>22</v>
      </c>
      <c r="G4923" t="s">
        <v>21</v>
      </c>
      <c r="H4923" t="s">
        <v>660</v>
      </c>
    </row>
    <row r="4924" spans="1:8" x14ac:dyDescent="0.25">
      <c r="A4924" t="s">
        <v>5793</v>
      </c>
      <c r="B4924" t="s">
        <v>5794</v>
      </c>
      <c r="C4924" t="s">
        <v>17</v>
      </c>
      <c r="D4924" t="s">
        <v>18</v>
      </c>
      <c r="E4924" t="s">
        <v>5795</v>
      </c>
      <c r="F4924" t="s">
        <v>23</v>
      </c>
      <c r="G4924" t="s">
        <v>21</v>
      </c>
      <c r="H4924" t="s">
        <v>660</v>
      </c>
    </row>
    <row r="4925" spans="1:8" x14ac:dyDescent="0.25">
      <c r="A4925" t="s">
        <v>5793</v>
      </c>
      <c r="B4925" t="s">
        <v>5794</v>
      </c>
      <c r="C4925" t="s">
        <v>17</v>
      </c>
      <c r="D4925" t="s">
        <v>18</v>
      </c>
      <c r="E4925" t="s">
        <v>5795</v>
      </c>
      <c r="F4925" t="s">
        <v>22</v>
      </c>
      <c r="G4925" t="s">
        <v>21</v>
      </c>
      <c r="H4925" t="s">
        <v>660</v>
      </c>
    </row>
    <row r="4926" spans="1:8" x14ac:dyDescent="0.25">
      <c r="A4926" t="s">
        <v>5796</v>
      </c>
      <c r="B4926" t="s">
        <v>5797</v>
      </c>
      <c r="C4926" t="s">
        <v>17</v>
      </c>
      <c r="D4926" t="s">
        <v>18</v>
      </c>
      <c r="E4926" t="s">
        <v>5798</v>
      </c>
      <c r="F4926" t="s">
        <v>23</v>
      </c>
      <c r="G4926" t="s">
        <v>21</v>
      </c>
      <c r="H4926" t="s">
        <v>660</v>
      </c>
    </row>
    <row r="4927" spans="1:8" x14ac:dyDescent="0.25">
      <c r="A4927" t="s">
        <v>5796</v>
      </c>
      <c r="B4927" t="s">
        <v>5797</v>
      </c>
      <c r="C4927" t="s">
        <v>17</v>
      </c>
      <c r="D4927" t="s">
        <v>18</v>
      </c>
      <c r="E4927" t="s">
        <v>5798</v>
      </c>
      <c r="F4927" t="s">
        <v>22</v>
      </c>
      <c r="G4927" t="s">
        <v>21</v>
      </c>
      <c r="H4927" t="s">
        <v>660</v>
      </c>
    </row>
    <row r="4928" spans="1:8" x14ac:dyDescent="0.25">
      <c r="A4928" t="s">
        <v>6020</v>
      </c>
      <c r="B4928" t="s">
        <v>6021</v>
      </c>
      <c r="C4928" t="s">
        <v>9</v>
      </c>
      <c r="D4928" t="s">
        <v>10</v>
      </c>
      <c r="E4928" t="s">
        <v>6022</v>
      </c>
      <c r="G4928" t="s">
        <v>12</v>
      </c>
      <c r="H4928" t="s">
        <v>660</v>
      </c>
    </row>
    <row r="4929" spans="1:8" x14ac:dyDescent="0.25">
      <c r="A4929" t="s">
        <v>6020</v>
      </c>
      <c r="B4929" t="s">
        <v>6021</v>
      </c>
      <c r="C4929" t="s">
        <v>9</v>
      </c>
      <c r="D4929" t="s">
        <v>10</v>
      </c>
      <c r="E4929" t="s">
        <v>6023</v>
      </c>
      <c r="G4929" t="s">
        <v>12</v>
      </c>
      <c r="H4929" t="s">
        <v>660</v>
      </c>
    </row>
    <row r="4930" spans="1:8" x14ac:dyDescent="0.25">
      <c r="A4930" t="s">
        <v>70</v>
      </c>
      <c r="B4930" t="s">
        <v>71</v>
      </c>
      <c r="C4930" t="s">
        <v>9</v>
      </c>
      <c r="D4930" t="s">
        <v>10</v>
      </c>
      <c r="E4930" t="s">
        <v>72</v>
      </c>
      <c r="G4930" t="s">
        <v>12</v>
      </c>
      <c r="H4930" t="s">
        <v>660</v>
      </c>
    </row>
    <row r="4931" spans="1:8" x14ac:dyDescent="0.25">
      <c r="A4931" t="s">
        <v>70</v>
      </c>
      <c r="B4931" t="s">
        <v>71</v>
      </c>
      <c r="C4931" t="s">
        <v>9</v>
      </c>
      <c r="D4931" t="s">
        <v>10</v>
      </c>
      <c r="E4931" t="s">
        <v>73</v>
      </c>
      <c r="G4931" t="s">
        <v>12</v>
      </c>
      <c r="H4931" t="s">
        <v>660</v>
      </c>
    </row>
    <row r="4932" spans="1:8" x14ac:dyDescent="0.25">
      <c r="A4932" t="s">
        <v>70</v>
      </c>
      <c r="B4932" t="s">
        <v>71</v>
      </c>
      <c r="C4932" t="s">
        <v>9</v>
      </c>
      <c r="D4932" t="s">
        <v>10</v>
      </c>
      <c r="E4932" t="s">
        <v>74</v>
      </c>
      <c r="G4932" t="s">
        <v>12</v>
      </c>
      <c r="H4932" t="s">
        <v>660</v>
      </c>
    </row>
    <row r="4933" spans="1:8" x14ac:dyDescent="0.25">
      <c r="A4933" t="s">
        <v>70</v>
      </c>
      <c r="B4933" t="s">
        <v>71</v>
      </c>
      <c r="C4933" t="s">
        <v>9</v>
      </c>
      <c r="D4933" t="s">
        <v>10</v>
      </c>
      <c r="E4933" t="s">
        <v>75</v>
      </c>
      <c r="G4933" t="s">
        <v>12</v>
      </c>
      <c r="H4933" t="s">
        <v>660</v>
      </c>
    </row>
    <row r="4934" spans="1:8" x14ac:dyDescent="0.25">
      <c r="A4934" t="s">
        <v>70</v>
      </c>
      <c r="B4934" t="s">
        <v>71</v>
      </c>
      <c r="C4934" t="s">
        <v>9</v>
      </c>
      <c r="D4934" t="s">
        <v>10</v>
      </c>
      <c r="E4934" t="s">
        <v>76</v>
      </c>
      <c r="G4934" t="s">
        <v>12</v>
      </c>
      <c r="H4934" t="s">
        <v>660</v>
      </c>
    </row>
    <row r="4935" spans="1:8" x14ac:dyDescent="0.25">
      <c r="A4935" t="s">
        <v>70</v>
      </c>
      <c r="B4935" t="s">
        <v>71</v>
      </c>
      <c r="C4935" t="s">
        <v>9</v>
      </c>
      <c r="D4935" t="s">
        <v>10</v>
      </c>
      <c r="E4935" t="s">
        <v>77</v>
      </c>
      <c r="G4935" t="s">
        <v>12</v>
      </c>
      <c r="H4935" t="s">
        <v>660</v>
      </c>
    </row>
    <row r="4936" spans="1:8" x14ac:dyDescent="0.25">
      <c r="A4936" t="s">
        <v>70</v>
      </c>
      <c r="B4936" t="s">
        <v>71</v>
      </c>
      <c r="C4936" t="s">
        <v>9</v>
      </c>
      <c r="D4936" t="s">
        <v>10</v>
      </c>
      <c r="E4936" t="s">
        <v>78</v>
      </c>
      <c r="G4936" t="s">
        <v>12</v>
      </c>
      <c r="H4936" t="s">
        <v>660</v>
      </c>
    </row>
    <row r="4937" spans="1:8" x14ac:dyDescent="0.25">
      <c r="A4937" t="s">
        <v>70</v>
      </c>
      <c r="B4937" t="s">
        <v>71</v>
      </c>
      <c r="C4937" t="s">
        <v>9</v>
      </c>
      <c r="D4937" t="s">
        <v>10</v>
      </c>
      <c r="E4937" t="s">
        <v>79</v>
      </c>
      <c r="G4937" t="s">
        <v>12</v>
      </c>
      <c r="H4937" t="s">
        <v>660</v>
      </c>
    </row>
    <row r="4938" spans="1:8" x14ac:dyDescent="0.25">
      <c r="A4938" t="s">
        <v>70</v>
      </c>
      <c r="B4938" t="s">
        <v>71</v>
      </c>
      <c r="C4938" t="s">
        <v>9</v>
      </c>
      <c r="D4938" t="s">
        <v>10</v>
      </c>
      <c r="E4938" t="s">
        <v>80</v>
      </c>
      <c r="G4938" t="s">
        <v>12</v>
      </c>
      <c r="H4938" t="s">
        <v>660</v>
      </c>
    </row>
    <row r="4939" spans="1:8" x14ac:dyDescent="0.25">
      <c r="A4939" t="s">
        <v>6024</v>
      </c>
      <c r="B4939" t="s">
        <v>6025</v>
      </c>
      <c r="C4939" t="s">
        <v>827</v>
      </c>
      <c r="D4939" t="s">
        <v>828</v>
      </c>
      <c r="E4939" t="s">
        <v>6026</v>
      </c>
      <c r="F4939" t="s">
        <v>20</v>
      </c>
      <c r="G4939" t="s">
        <v>21</v>
      </c>
      <c r="H4939" t="s">
        <v>660</v>
      </c>
    </row>
    <row r="4940" spans="1:8" x14ac:dyDescent="0.25">
      <c r="A4940" t="s">
        <v>6024</v>
      </c>
      <c r="B4940" t="s">
        <v>6025</v>
      </c>
      <c r="C4940" t="s">
        <v>48</v>
      </c>
      <c r="D4940" t="s">
        <v>49</v>
      </c>
      <c r="E4940" t="s">
        <v>6027</v>
      </c>
      <c r="F4940" t="s">
        <v>20</v>
      </c>
      <c r="G4940" t="s">
        <v>21</v>
      </c>
      <c r="H4940" t="s">
        <v>660</v>
      </c>
    </row>
    <row r="4941" spans="1:8" x14ac:dyDescent="0.25">
      <c r="A4941" t="s">
        <v>6024</v>
      </c>
      <c r="B4941" t="s">
        <v>6025</v>
      </c>
      <c r="C4941" t="s">
        <v>831</v>
      </c>
      <c r="D4941" t="s">
        <v>832</v>
      </c>
      <c r="E4941" t="s">
        <v>6028</v>
      </c>
      <c r="F4941" t="s">
        <v>20</v>
      </c>
      <c r="G4941" t="s">
        <v>21</v>
      </c>
      <c r="H4941" t="s">
        <v>660</v>
      </c>
    </row>
    <row r="4942" spans="1:8" x14ac:dyDescent="0.25">
      <c r="A4942" t="s">
        <v>6024</v>
      </c>
      <c r="B4942" t="s">
        <v>6025</v>
      </c>
      <c r="C4942" t="s">
        <v>33</v>
      </c>
      <c r="D4942" t="s">
        <v>34</v>
      </c>
      <c r="E4942" t="s">
        <v>6029</v>
      </c>
      <c r="F4942" t="s">
        <v>20</v>
      </c>
      <c r="G4942" t="s">
        <v>21</v>
      </c>
      <c r="H4942" t="s">
        <v>660</v>
      </c>
    </row>
    <row r="4943" spans="1:8" x14ac:dyDescent="0.25">
      <c r="A4943" t="s">
        <v>6024</v>
      </c>
      <c r="B4943" t="s">
        <v>6025</v>
      </c>
      <c r="C4943" t="s">
        <v>211</v>
      </c>
      <c r="D4943" t="s">
        <v>212</v>
      </c>
      <c r="E4943" t="s">
        <v>6030</v>
      </c>
      <c r="F4943" t="s">
        <v>20</v>
      </c>
      <c r="G4943" t="s">
        <v>21</v>
      </c>
      <c r="H4943" t="s">
        <v>660</v>
      </c>
    </row>
    <row r="4944" spans="1:8" x14ac:dyDescent="0.25">
      <c r="A4944" t="s">
        <v>6024</v>
      </c>
      <c r="B4944" t="s">
        <v>6025</v>
      </c>
      <c r="C4944" t="s">
        <v>836</v>
      </c>
      <c r="D4944" t="s">
        <v>837</v>
      </c>
      <c r="E4944" t="s">
        <v>6031</v>
      </c>
      <c r="F4944" t="s">
        <v>20</v>
      </c>
      <c r="G4944" t="s">
        <v>21</v>
      </c>
      <c r="H4944" t="s">
        <v>660</v>
      </c>
    </row>
    <row r="4945" spans="1:8" x14ac:dyDescent="0.25">
      <c r="A4945" t="s">
        <v>6024</v>
      </c>
      <c r="B4945" t="s">
        <v>6025</v>
      </c>
      <c r="C4945" t="s">
        <v>840</v>
      </c>
      <c r="D4945" t="s">
        <v>841</v>
      </c>
      <c r="E4945" t="s">
        <v>6032</v>
      </c>
      <c r="F4945" t="s">
        <v>20</v>
      </c>
      <c r="G4945" t="s">
        <v>21</v>
      </c>
      <c r="H4945" t="s">
        <v>660</v>
      </c>
    </row>
    <row r="4946" spans="1:8" x14ac:dyDescent="0.25">
      <c r="A4946" t="s">
        <v>6024</v>
      </c>
      <c r="B4946" t="s">
        <v>6025</v>
      </c>
      <c r="C4946" t="s">
        <v>28</v>
      </c>
      <c r="D4946" t="s">
        <v>29</v>
      </c>
      <c r="E4946" t="s">
        <v>6033</v>
      </c>
      <c r="F4946" t="s">
        <v>20</v>
      </c>
      <c r="G4946" t="s">
        <v>21</v>
      </c>
      <c r="H4946" t="s">
        <v>660</v>
      </c>
    </row>
    <row r="4947" spans="1:8" x14ac:dyDescent="0.25">
      <c r="A4947" t="s">
        <v>6034</v>
      </c>
      <c r="B4947" t="s">
        <v>6035</v>
      </c>
      <c r="C4947" t="s">
        <v>6007</v>
      </c>
      <c r="D4947" t="s">
        <v>6008</v>
      </c>
      <c r="E4947" t="s">
        <v>6036</v>
      </c>
      <c r="F4947" t="s">
        <v>20</v>
      </c>
      <c r="G4947" t="s">
        <v>21</v>
      </c>
      <c r="H4947" t="s">
        <v>660</v>
      </c>
    </row>
    <row r="4948" spans="1:8" x14ac:dyDescent="0.25">
      <c r="A4948" t="s">
        <v>6034</v>
      </c>
      <c r="B4948" t="s">
        <v>6035</v>
      </c>
      <c r="C4948" t="s">
        <v>6007</v>
      </c>
      <c r="D4948" t="s">
        <v>6008</v>
      </c>
      <c r="E4948" t="s">
        <v>6036</v>
      </c>
      <c r="F4948" t="s">
        <v>23</v>
      </c>
      <c r="G4948" t="s">
        <v>21</v>
      </c>
      <c r="H4948" t="s">
        <v>660</v>
      </c>
    </row>
    <row r="4949" spans="1:8" x14ac:dyDescent="0.25">
      <c r="A4949" t="s">
        <v>87</v>
      </c>
      <c r="B4949" t="s">
        <v>88</v>
      </c>
      <c r="C4949" t="s">
        <v>9</v>
      </c>
      <c r="D4949" t="s">
        <v>10</v>
      </c>
      <c r="E4949" t="s">
        <v>89</v>
      </c>
      <c r="G4949" t="s">
        <v>12</v>
      </c>
      <c r="H4949" t="s">
        <v>660</v>
      </c>
    </row>
    <row r="4950" spans="1:8" x14ac:dyDescent="0.25">
      <c r="A4950" t="s">
        <v>6037</v>
      </c>
      <c r="B4950" t="s">
        <v>6038</v>
      </c>
      <c r="C4950" t="s">
        <v>28</v>
      </c>
      <c r="D4950" t="s">
        <v>29</v>
      </c>
      <c r="E4950" t="s">
        <v>6039</v>
      </c>
      <c r="F4950" t="s">
        <v>22</v>
      </c>
      <c r="G4950" t="s">
        <v>21</v>
      </c>
      <c r="H4950" t="s">
        <v>660</v>
      </c>
    </row>
    <row r="4951" spans="1:8" x14ac:dyDescent="0.25">
      <c r="A4951" t="s">
        <v>6037</v>
      </c>
      <c r="B4951" t="s">
        <v>6038</v>
      </c>
      <c r="C4951" t="s">
        <v>28</v>
      </c>
      <c r="D4951" t="s">
        <v>29</v>
      </c>
      <c r="E4951" t="s">
        <v>6039</v>
      </c>
      <c r="F4951" t="s">
        <v>23</v>
      </c>
      <c r="G4951" t="s">
        <v>21</v>
      </c>
      <c r="H4951" t="s">
        <v>660</v>
      </c>
    </row>
    <row r="4952" spans="1:8" x14ac:dyDescent="0.25">
      <c r="A4952" t="s">
        <v>6040</v>
      </c>
      <c r="B4952" t="s">
        <v>6041</v>
      </c>
      <c r="C4952" t="s">
        <v>6007</v>
      </c>
      <c r="D4952" t="s">
        <v>6008</v>
      </c>
      <c r="E4952" t="s">
        <v>6042</v>
      </c>
      <c r="F4952" t="s">
        <v>23</v>
      </c>
      <c r="G4952" t="s">
        <v>21</v>
      </c>
      <c r="H4952" t="s">
        <v>660</v>
      </c>
    </row>
    <row r="4953" spans="1:8" x14ac:dyDescent="0.25">
      <c r="A4953" t="s">
        <v>6040</v>
      </c>
      <c r="B4953" t="s">
        <v>6041</v>
      </c>
      <c r="C4953" t="s">
        <v>6007</v>
      </c>
      <c r="D4953" t="s">
        <v>6008</v>
      </c>
      <c r="E4953" t="s">
        <v>6042</v>
      </c>
      <c r="F4953" t="s">
        <v>20</v>
      </c>
      <c r="G4953" t="s">
        <v>21</v>
      </c>
      <c r="H4953" t="s">
        <v>660</v>
      </c>
    </row>
    <row r="4954" spans="1:8" x14ac:dyDescent="0.25">
      <c r="A4954" t="s">
        <v>6043</v>
      </c>
      <c r="B4954" t="s">
        <v>6044</v>
      </c>
      <c r="C4954" t="s">
        <v>6007</v>
      </c>
      <c r="D4954" t="s">
        <v>6008</v>
      </c>
      <c r="E4954" t="s">
        <v>6045</v>
      </c>
      <c r="F4954" t="s">
        <v>23</v>
      </c>
      <c r="G4954" t="s">
        <v>21</v>
      </c>
      <c r="H4954" t="s">
        <v>660</v>
      </c>
    </row>
    <row r="4955" spans="1:8" x14ac:dyDescent="0.25">
      <c r="A4955" t="s">
        <v>6043</v>
      </c>
      <c r="B4955" t="s">
        <v>6044</v>
      </c>
      <c r="C4955" t="s">
        <v>6007</v>
      </c>
      <c r="D4955" t="s">
        <v>6008</v>
      </c>
      <c r="E4955" t="s">
        <v>6045</v>
      </c>
      <c r="F4955" t="s">
        <v>20</v>
      </c>
      <c r="G4955" t="s">
        <v>21</v>
      </c>
      <c r="H4955" t="s">
        <v>660</v>
      </c>
    </row>
    <row r="4956" spans="1:8" x14ac:dyDescent="0.25">
      <c r="A4956" t="s">
        <v>6046</v>
      </c>
      <c r="B4956" t="s">
        <v>6047</v>
      </c>
      <c r="C4956" t="s">
        <v>6007</v>
      </c>
      <c r="D4956" t="s">
        <v>6008</v>
      </c>
      <c r="E4956" t="s">
        <v>6048</v>
      </c>
      <c r="F4956" t="s">
        <v>23</v>
      </c>
      <c r="G4956" t="s">
        <v>21</v>
      </c>
      <c r="H4956" t="s">
        <v>660</v>
      </c>
    </row>
    <row r="4957" spans="1:8" x14ac:dyDescent="0.25">
      <c r="A4957" t="s">
        <v>6046</v>
      </c>
      <c r="B4957" t="s">
        <v>6047</v>
      </c>
      <c r="C4957" t="s">
        <v>6007</v>
      </c>
      <c r="D4957" t="s">
        <v>6008</v>
      </c>
      <c r="E4957" t="s">
        <v>6048</v>
      </c>
      <c r="F4957" t="s">
        <v>22</v>
      </c>
      <c r="G4957" t="s">
        <v>21</v>
      </c>
      <c r="H4957" t="s">
        <v>660</v>
      </c>
    </row>
    <row r="4958" spans="1:8" x14ac:dyDescent="0.25">
      <c r="A4958" t="s">
        <v>6049</v>
      </c>
      <c r="B4958" t="s">
        <v>6050</v>
      </c>
      <c r="C4958" t="s">
        <v>6007</v>
      </c>
      <c r="D4958" t="s">
        <v>6008</v>
      </c>
      <c r="E4958" t="s">
        <v>6051</v>
      </c>
      <c r="F4958" t="s">
        <v>22</v>
      </c>
      <c r="G4958" t="s">
        <v>21</v>
      </c>
      <c r="H4958" t="s">
        <v>660</v>
      </c>
    </row>
    <row r="4959" spans="1:8" x14ac:dyDescent="0.25">
      <c r="A4959" t="s">
        <v>6052</v>
      </c>
      <c r="B4959" t="s">
        <v>6053</v>
      </c>
      <c r="C4959" t="s">
        <v>6007</v>
      </c>
      <c r="D4959" t="s">
        <v>6008</v>
      </c>
      <c r="E4959" t="s">
        <v>6054</v>
      </c>
      <c r="F4959" t="s">
        <v>23</v>
      </c>
      <c r="G4959" t="s">
        <v>21</v>
      </c>
      <c r="H4959" t="s">
        <v>660</v>
      </c>
    </row>
    <row r="4960" spans="1:8" x14ac:dyDescent="0.25">
      <c r="A4960" t="s">
        <v>6052</v>
      </c>
      <c r="B4960" t="s">
        <v>6053</v>
      </c>
      <c r="C4960" t="s">
        <v>6007</v>
      </c>
      <c r="D4960" t="s">
        <v>6008</v>
      </c>
      <c r="E4960" t="s">
        <v>6054</v>
      </c>
      <c r="F4960" t="s">
        <v>22</v>
      </c>
      <c r="G4960" t="s">
        <v>21</v>
      </c>
      <c r="H4960" t="s">
        <v>660</v>
      </c>
    </row>
    <row r="4961" spans="1:8" x14ac:dyDescent="0.25">
      <c r="A4961" t="s">
        <v>5595</v>
      </c>
      <c r="B4961" t="s">
        <v>5596</v>
      </c>
      <c r="C4961" t="s">
        <v>48</v>
      </c>
      <c r="D4961" t="s">
        <v>49</v>
      </c>
      <c r="E4961" t="s">
        <v>5597</v>
      </c>
      <c r="F4961" t="s">
        <v>20</v>
      </c>
      <c r="G4961" t="s">
        <v>21</v>
      </c>
      <c r="H4961" t="s">
        <v>660</v>
      </c>
    </row>
    <row r="4962" spans="1:8" x14ac:dyDescent="0.25">
      <c r="A4962" t="s">
        <v>5595</v>
      </c>
      <c r="B4962" t="s">
        <v>5596</v>
      </c>
      <c r="C4962" t="s">
        <v>48</v>
      </c>
      <c r="D4962" t="s">
        <v>49</v>
      </c>
      <c r="E4962" t="s">
        <v>5597</v>
      </c>
      <c r="F4962" t="s">
        <v>23</v>
      </c>
      <c r="G4962" t="s">
        <v>21</v>
      </c>
      <c r="H4962" t="s">
        <v>660</v>
      </c>
    </row>
    <row r="4963" spans="1:8" x14ac:dyDescent="0.25">
      <c r="A4963" t="s">
        <v>5595</v>
      </c>
      <c r="B4963" t="s">
        <v>5596</v>
      </c>
      <c r="C4963" t="s">
        <v>48</v>
      </c>
      <c r="D4963" t="s">
        <v>49</v>
      </c>
      <c r="E4963" t="s">
        <v>5597</v>
      </c>
      <c r="F4963" t="s">
        <v>22</v>
      </c>
      <c r="G4963" t="s">
        <v>21</v>
      </c>
      <c r="H4963" t="s">
        <v>660</v>
      </c>
    </row>
    <row r="4964" spans="1:8" x14ac:dyDescent="0.25">
      <c r="A4964" t="s">
        <v>5595</v>
      </c>
      <c r="B4964" t="s">
        <v>5596</v>
      </c>
      <c r="C4964" t="s">
        <v>9</v>
      </c>
      <c r="D4964" t="s">
        <v>10</v>
      </c>
      <c r="E4964" t="s">
        <v>5598</v>
      </c>
      <c r="G4964" t="s">
        <v>12</v>
      </c>
      <c r="H4964" t="s">
        <v>660</v>
      </c>
    </row>
    <row r="4965" spans="1:8" x14ac:dyDescent="0.25">
      <c r="A4965" t="s">
        <v>5595</v>
      </c>
      <c r="B4965" t="s">
        <v>5596</v>
      </c>
      <c r="C4965" t="s">
        <v>17</v>
      </c>
      <c r="D4965" t="s">
        <v>18</v>
      </c>
      <c r="E4965" t="s">
        <v>5599</v>
      </c>
      <c r="F4965" t="s">
        <v>20</v>
      </c>
      <c r="G4965" t="s">
        <v>21</v>
      </c>
      <c r="H4965" t="s">
        <v>660</v>
      </c>
    </row>
    <row r="4966" spans="1:8" x14ac:dyDescent="0.25">
      <c r="A4966" t="s">
        <v>5595</v>
      </c>
      <c r="B4966" t="s">
        <v>5596</v>
      </c>
      <c r="C4966" t="s">
        <v>28</v>
      </c>
      <c r="D4966" t="s">
        <v>29</v>
      </c>
      <c r="E4966" t="s">
        <v>5600</v>
      </c>
      <c r="F4966" t="s">
        <v>20</v>
      </c>
      <c r="G4966" t="s">
        <v>21</v>
      </c>
      <c r="H4966" t="s">
        <v>660</v>
      </c>
    </row>
    <row r="4967" spans="1:8" x14ac:dyDescent="0.25">
      <c r="A4967" t="s">
        <v>5595</v>
      </c>
      <c r="B4967" t="s">
        <v>5596</v>
      </c>
      <c r="C4967" t="s">
        <v>28</v>
      </c>
      <c r="D4967" t="s">
        <v>29</v>
      </c>
      <c r="E4967" t="s">
        <v>5600</v>
      </c>
      <c r="F4967" t="s">
        <v>23</v>
      </c>
      <c r="G4967" t="s">
        <v>21</v>
      </c>
      <c r="H4967" t="s">
        <v>660</v>
      </c>
    </row>
    <row r="4968" spans="1:8" x14ac:dyDescent="0.25">
      <c r="A4968" t="s">
        <v>5595</v>
      </c>
      <c r="B4968" t="s">
        <v>5596</v>
      </c>
      <c r="C4968" t="s">
        <v>28</v>
      </c>
      <c r="D4968" t="s">
        <v>29</v>
      </c>
      <c r="E4968" t="s">
        <v>5600</v>
      </c>
      <c r="F4968" t="s">
        <v>22</v>
      </c>
      <c r="G4968" t="s">
        <v>21</v>
      </c>
      <c r="H4968" t="s">
        <v>660</v>
      </c>
    </row>
    <row r="4969" spans="1:8" x14ac:dyDescent="0.25">
      <c r="A4969" t="s">
        <v>5595</v>
      </c>
      <c r="B4969" t="s">
        <v>5596</v>
      </c>
      <c r="C4969" t="s">
        <v>517</v>
      </c>
      <c r="D4969" t="s">
        <v>518</v>
      </c>
      <c r="E4969" t="s">
        <v>5601</v>
      </c>
      <c r="F4969" t="s">
        <v>22</v>
      </c>
      <c r="G4969" t="s">
        <v>21</v>
      </c>
      <c r="H4969" t="s">
        <v>660</v>
      </c>
    </row>
    <row r="4970" spans="1:8" x14ac:dyDescent="0.25">
      <c r="A4970" t="s">
        <v>5602</v>
      </c>
      <c r="B4970" t="s">
        <v>5603</v>
      </c>
      <c r="C4970" t="s">
        <v>9</v>
      </c>
      <c r="D4970" t="s">
        <v>10</v>
      </c>
      <c r="E4970" t="s">
        <v>5604</v>
      </c>
      <c r="G4970" t="s">
        <v>12</v>
      </c>
      <c r="H4970" t="s">
        <v>660</v>
      </c>
    </row>
    <row r="4971" spans="1:8" x14ac:dyDescent="0.25">
      <c r="A4971" t="s">
        <v>5605</v>
      </c>
      <c r="B4971" t="s">
        <v>5606</v>
      </c>
      <c r="C4971" t="s">
        <v>48</v>
      </c>
      <c r="D4971" t="s">
        <v>49</v>
      </c>
      <c r="E4971" t="s">
        <v>5607</v>
      </c>
      <c r="F4971" t="s">
        <v>22</v>
      </c>
      <c r="G4971" t="s">
        <v>21</v>
      </c>
      <c r="H4971" t="s">
        <v>660</v>
      </c>
    </row>
    <row r="4972" spans="1:8" x14ac:dyDescent="0.25">
      <c r="A4972" t="s">
        <v>5605</v>
      </c>
      <c r="B4972" t="s">
        <v>5606</v>
      </c>
      <c r="C4972" t="s">
        <v>48</v>
      </c>
      <c r="D4972" t="s">
        <v>49</v>
      </c>
      <c r="E4972" t="s">
        <v>5607</v>
      </c>
      <c r="F4972" t="s">
        <v>20</v>
      </c>
      <c r="G4972" t="s">
        <v>21</v>
      </c>
      <c r="H4972" t="s">
        <v>660</v>
      </c>
    </row>
    <row r="4973" spans="1:8" x14ac:dyDescent="0.25">
      <c r="A4973" t="s">
        <v>5605</v>
      </c>
      <c r="B4973" t="s">
        <v>5606</v>
      </c>
      <c r="C4973" t="s">
        <v>48</v>
      </c>
      <c r="D4973" t="s">
        <v>49</v>
      </c>
      <c r="E4973" t="s">
        <v>5607</v>
      </c>
      <c r="F4973" t="s">
        <v>23</v>
      </c>
      <c r="G4973" t="s">
        <v>21</v>
      </c>
      <c r="H4973" t="s">
        <v>660</v>
      </c>
    </row>
    <row r="4974" spans="1:8" x14ac:dyDescent="0.25">
      <c r="A4974" t="s">
        <v>5605</v>
      </c>
      <c r="B4974" t="s">
        <v>5606</v>
      </c>
      <c r="C4974" t="s">
        <v>360</v>
      </c>
      <c r="D4974" t="s">
        <v>361</v>
      </c>
      <c r="E4974" t="s">
        <v>5608</v>
      </c>
      <c r="G4974" t="s">
        <v>363</v>
      </c>
      <c r="H4974" t="s">
        <v>660</v>
      </c>
    </row>
    <row r="4975" spans="1:8" x14ac:dyDescent="0.25">
      <c r="A4975" t="s">
        <v>5605</v>
      </c>
      <c r="B4975" t="s">
        <v>5606</v>
      </c>
      <c r="C4975" t="s">
        <v>28</v>
      </c>
      <c r="D4975" t="s">
        <v>29</v>
      </c>
      <c r="E4975" t="s">
        <v>5609</v>
      </c>
      <c r="F4975" t="s">
        <v>22</v>
      </c>
      <c r="G4975" t="s">
        <v>21</v>
      </c>
      <c r="H4975" t="s">
        <v>660</v>
      </c>
    </row>
    <row r="4976" spans="1:8" x14ac:dyDescent="0.25">
      <c r="A4976" t="s">
        <v>5605</v>
      </c>
      <c r="B4976" t="s">
        <v>5606</v>
      </c>
      <c r="C4976" t="s">
        <v>28</v>
      </c>
      <c r="D4976" t="s">
        <v>29</v>
      </c>
      <c r="E4976" t="s">
        <v>5609</v>
      </c>
      <c r="F4976" t="s">
        <v>23</v>
      </c>
      <c r="G4976" t="s">
        <v>21</v>
      </c>
      <c r="H4976" t="s">
        <v>660</v>
      </c>
    </row>
    <row r="4977" spans="1:8" x14ac:dyDescent="0.25">
      <c r="A4977" t="s">
        <v>5605</v>
      </c>
      <c r="B4977" t="s">
        <v>5606</v>
      </c>
      <c r="C4977" t="s">
        <v>28</v>
      </c>
      <c r="D4977" t="s">
        <v>29</v>
      </c>
      <c r="E4977" t="s">
        <v>5609</v>
      </c>
      <c r="F4977" t="s">
        <v>20</v>
      </c>
      <c r="G4977" t="s">
        <v>21</v>
      </c>
      <c r="H4977" t="s">
        <v>660</v>
      </c>
    </row>
    <row r="4978" spans="1:8" x14ac:dyDescent="0.25">
      <c r="A4978" t="s">
        <v>5610</v>
      </c>
      <c r="B4978" t="s">
        <v>5611</v>
      </c>
      <c r="C4978" t="s">
        <v>48</v>
      </c>
      <c r="D4978" t="s">
        <v>49</v>
      </c>
      <c r="E4978" t="s">
        <v>5612</v>
      </c>
      <c r="F4978" t="s">
        <v>23</v>
      </c>
      <c r="G4978" t="s">
        <v>21</v>
      </c>
      <c r="H4978" t="s">
        <v>660</v>
      </c>
    </row>
    <row r="4979" spans="1:8" x14ac:dyDescent="0.25">
      <c r="A4979" t="s">
        <v>5610</v>
      </c>
      <c r="B4979" t="s">
        <v>5611</v>
      </c>
      <c r="C4979" t="s">
        <v>48</v>
      </c>
      <c r="D4979" t="s">
        <v>49</v>
      </c>
      <c r="E4979" t="s">
        <v>5612</v>
      </c>
      <c r="F4979" t="s">
        <v>22</v>
      </c>
      <c r="G4979" t="s">
        <v>21</v>
      </c>
      <c r="H4979" t="s">
        <v>660</v>
      </c>
    </row>
    <row r="4980" spans="1:8" x14ac:dyDescent="0.25">
      <c r="A4980" t="s">
        <v>5610</v>
      </c>
      <c r="B4980" t="s">
        <v>5611</v>
      </c>
      <c r="C4980" t="s">
        <v>17</v>
      </c>
      <c r="D4980" t="s">
        <v>18</v>
      </c>
      <c r="E4980" t="s">
        <v>5599</v>
      </c>
      <c r="F4980" t="s">
        <v>23</v>
      </c>
      <c r="G4980" t="s">
        <v>21</v>
      </c>
      <c r="H4980" t="s">
        <v>660</v>
      </c>
    </row>
    <row r="4981" spans="1:8" x14ac:dyDescent="0.25">
      <c r="A4981" t="s">
        <v>6055</v>
      </c>
      <c r="B4981" t="s">
        <v>6056</v>
      </c>
      <c r="C4981" t="s">
        <v>6007</v>
      </c>
      <c r="D4981" t="s">
        <v>6008</v>
      </c>
      <c r="E4981" t="s">
        <v>6057</v>
      </c>
      <c r="F4981" t="s">
        <v>23</v>
      </c>
      <c r="G4981" t="s">
        <v>21</v>
      </c>
      <c r="H4981" t="s">
        <v>660</v>
      </c>
    </row>
    <row r="4982" spans="1:8" x14ac:dyDescent="0.25">
      <c r="A4982" t="s">
        <v>6055</v>
      </c>
      <c r="B4982" t="s">
        <v>6056</v>
      </c>
      <c r="C4982" t="s">
        <v>6007</v>
      </c>
      <c r="D4982" t="s">
        <v>6008</v>
      </c>
      <c r="E4982" t="s">
        <v>6057</v>
      </c>
      <c r="F4982" t="s">
        <v>20</v>
      </c>
      <c r="G4982" t="s">
        <v>21</v>
      </c>
      <c r="H4982" t="s">
        <v>660</v>
      </c>
    </row>
    <row r="4983" spans="1:8" x14ac:dyDescent="0.25">
      <c r="A4983" t="s">
        <v>5799</v>
      </c>
      <c r="B4983" t="s">
        <v>5800</v>
      </c>
      <c r="C4983" t="s">
        <v>17</v>
      </c>
      <c r="D4983" t="s">
        <v>18</v>
      </c>
      <c r="E4983" t="s">
        <v>5801</v>
      </c>
      <c r="F4983" t="s">
        <v>23</v>
      </c>
      <c r="G4983" t="s">
        <v>21</v>
      </c>
      <c r="H4983" t="s">
        <v>660</v>
      </c>
    </row>
    <row r="4984" spans="1:8" x14ac:dyDescent="0.25">
      <c r="A4984" t="s">
        <v>5799</v>
      </c>
      <c r="B4984" t="s">
        <v>5800</v>
      </c>
      <c r="C4984" t="s">
        <v>17</v>
      </c>
      <c r="D4984" t="s">
        <v>18</v>
      </c>
      <c r="E4984" t="s">
        <v>5801</v>
      </c>
      <c r="F4984" t="s">
        <v>22</v>
      </c>
      <c r="G4984" t="s">
        <v>21</v>
      </c>
      <c r="H4984" t="s">
        <v>660</v>
      </c>
    </row>
    <row r="4985" spans="1:8" x14ac:dyDescent="0.25">
      <c r="A4985" t="s">
        <v>6058</v>
      </c>
      <c r="B4985" t="s">
        <v>6059</v>
      </c>
      <c r="C4985" t="s">
        <v>6007</v>
      </c>
      <c r="D4985" t="s">
        <v>6008</v>
      </c>
      <c r="E4985" t="s">
        <v>6060</v>
      </c>
      <c r="F4985" t="s">
        <v>23</v>
      </c>
      <c r="G4985" t="s">
        <v>21</v>
      </c>
      <c r="H4985" t="s">
        <v>660</v>
      </c>
    </row>
    <row r="4986" spans="1:8" x14ac:dyDescent="0.25">
      <c r="A4986" t="s">
        <v>6058</v>
      </c>
      <c r="B4986" t="s">
        <v>6059</v>
      </c>
      <c r="C4986" t="s">
        <v>6007</v>
      </c>
      <c r="D4986" t="s">
        <v>6008</v>
      </c>
      <c r="E4986" t="s">
        <v>6060</v>
      </c>
      <c r="F4986" t="s">
        <v>22</v>
      </c>
      <c r="G4986" t="s">
        <v>21</v>
      </c>
      <c r="H4986" t="s">
        <v>660</v>
      </c>
    </row>
    <row r="4987" spans="1:8" x14ac:dyDescent="0.25">
      <c r="A4987" t="s">
        <v>6061</v>
      </c>
      <c r="B4987" t="s">
        <v>6062</v>
      </c>
      <c r="C4987" t="s">
        <v>6007</v>
      </c>
      <c r="D4987" t="s">
        <v>6008</v>
      </c>
      <c r="E4987" t="s">
        <v>6063</v>
      </c>
      <c r="F4987" t="s">
        <v>23</v>
      </c>
      <c r="G4987" t="s">
        <v>21</v>
      </c>
      <c r="H4987" t="s">
        <v>660</v>
      </c>
    </row>
    <row r="4988" spans="1:8" x14ac:dyDescent="0.25">
      <c r="A4988" t="s">
        <v>6061</v>
      </c>
      <c r="B4988" t="s">
        <v>6062</v>
      </c>
      <c r="C4988" t="s">
        <v>6007</v>
      </c>
      <c r="D4988" t="s">
        <v>6008</v>
      </c>
      <c r="E4988" t="s">
        <v>6063</v>
      </c>
      <c r="F4988" t="s">
        <v>20</v>
      </c>
      <c r="G4988" t="s">
        <v>21</v>
      </c>
      <c r="H4988" t="s">
        <v>660</v>
      </c>
    </row>
    <row r="4989" spans="1:8" x14ac:dyDescent="0.25">
      <c r="A4989" t="s">
        <v>6064</v>
      </c>
      <c r="B4989" t="s">
        <v>6065</v>
      </c>
      <c r="C4989" t="s">
        <v>6007</v>
      </c>
      <c r="D4989" t="s">
        <v>6008</v>
      </c>
      <c r="E4989" t="s">
        <v>6066</v>
      </c>
      <c r="F4989" t="s">
        <v>23</v>
      </c>
      <c r="G4989" t="s">
        <v>21</v>
      </c>
      <c r="H4989" t="s">
        <v>660</v>
      </c>
    </row>
    <row r="4990" spans="1:8" x14ac:dyDescent="0.25">
      <c r="A4990" t="s">
        <v>6064</v>
      </c>
      <c r="B4990" t="s">
        <v>6065</v>
      </c>
      <c r="C4990" t="s">
        <v>6007</v>
      </c>
      <c r="D4990" t="s">
        <v>6008</v>
      </c>
      <c r="E4990" t="s">
        <v>6066</v>
      </c>
      <c r="F4990" t="s">
        <v>22</v>
      </c>
      <c r="G4990" t="s">
        <v>21</v>
      </c>
      <c r="H4990" t="s">
        <v>660</v>
      </c>
    </row>
    <row r="4991" spans="1:8" x14ac:dyDescent="0.25">
      <c r="A4991" t="s">
        <v>6067</v>
      </c>
      <c r="B4991" t="s">
        <v>6068</v>
      </c>
      <c r="C4991" t="s">
        <v>308</v>
      </c>
      <c r="D4991" t="s">
        <v>309</v>
      </c>
      <c r="E4991" t="s">
        <v>6069</v>
      </c>
      <c r="F4991" t="s">
        <v>23</v>
      </c>
      <c r="G4991" t="s">
        <v>21</v>
      </c>
      <c r="H4991" t="s">
        <v>660</v>
      </c>
    </row>
    <row r="4992" spans="1:8" x14ac:dyDescent="0.25">
      <c r="A4992" t="s">
        <v>6067</v>
      </c>
      <c r="B4992" t="s">
        <v>6068</v>
      </c>
      <c r="C4992" t="s">
        <v>308</v>
      </c>
      <c r="D4992" t="s">
        <v>309</v>
      </c>
      <c r="E4992" t="s">
        <v>6069</v>
      </c>
      <c r="F4992" t="s">
        <v>22</v>
      </c>
      <c r="G4992" t="s">
        <v>21</v>
      </c>
      <c r="H4992" t="s">
        <v>660</v>
      </c>
    </row>
    <row r="4993" spans="1:8" x14ac:dyDescent="0.25">
      <c r="A4993" t="s">
        <v>6067</v>
      </c>
      <c r="B4993" t="s">
        <v>6068</v>
      </c>
      <c r="C4993" t="s">
        <v>308</v>
      </c>
      <c r="D4993" t="s">
        <v>309</v>
      </c>
      <c r="E4993" t="s">
        <v>6069</v>
      </c>
      <c r="F4993" t="s">
        <v>20</v>
      </c>
      <c r="G4993" t="s">
        <v>21</v>
      </c>
      <c r="H4993" t="s">
        <v>660</v>
      </c>
    </row>
    <row r="4994" spans="1:8" x14ac:dyDescent="0.25">
      <c r="A4994" t="s">
        <v>6070</v>
      </c>
      <c r="B4994" t="s">
        <v>6071</v>
      </c>
      <c r="C4994" t="s">
        <v>6007</v>
      </c>
      <c r="D4994" t="s">
        <v>6008</v>
      </c>
      <c r="E4994" t="s">
        <v>6072</v>
      </c>
      <c r="F4994" t="s">
        <v>23</v>
      </c>
      <c r="G4994" t="s">
        <v>21</v>
      </c>
      <c r="H4994" t="s">
        <v>660</v>
      </c>
    </row>
    <row r="4995" spans="1:8" x14ac:dyDescent="0.25">
      <c r="A4995" t="s">
        <v>6070</v>
      </c>
      <c r="B4995" t="s">
        <v>6071</v>
      </c>
      <c r="C4995" t="s">
        <v>6007</v>
      </c>
      <c r="D4995" t="s">
        <v>6008</v>
      </c>
      <c r="E4995" t="s">
        <v>6072</v>
      </c>
      <c r="F4995" t="s">
        <v>22</v>
      </c>
      <c r="G4995" t="s">
        <v>21</v>
      </c>
      <c r="H4995" t="s">
        <v>660</v>
      </c>
    </row>
    <row r="4996" spans="1:8" x14ac:dyDescent="0.25">
      <c r="A4996" t="s">
        <v>6073</v>
      </c>
      <c r="B4996" t="s">
        <v>6074</v>
      </c>
      <c r="C4996" t="s">
        <v>6007</v>
      </c>
      <c r="D4996" t="s">
        <v>6008</v>
      </c>
      <c r="E4996" t="s">
        <v>6075</v>
      </c>
      <c r="F4996" t="s">
        <v>22</v>
      </c>
      <c r="G4996" t="s">
        <v>21</v>
      </c>
      <c r="H4996" t="s">
        <v>660</v>
      </c>
    </row>
    <row r="4997" spans="1:8" x14ac:dyDescent="0.25">
      <c r="A4997" t="s">
        <v>6076</v>
      </c>
      <c r="B4997" t="s">
        <v>6077</v>
      </c>
      <c r="C4997" t="s">
        <v>9</v>
      </c>
      <c r="D4997" t="s">
        <v>10</v>
      </c>
      <c r="E4997" t="s">
        <v>6078</v>
      </c>
      <c r="G4997" t="s">
        <v>12</v>
      </c>
      <c r="H4997" t="s">
        <v>660</v>
      </c>
    </row>
    <row r="4998" spans="1:8" x14ac:dyDescent="0.25">
      <c r="A4998" t="s">
        <v>6076</v>
      </c>
      <c r="B4998" t="s">
        <v>6077</v>
      </c>
      <c r="C4998" t="s">
        <v>9</v>
      </c>
      <c r="D4998" t="s">
        <v>10</v>
      </c>
      <c r="E4998" t="s">
        <v>6079</v>
      </c>
      <c r="G4998" t="s">
        <v>12</v>
      </c>
      <c r="H4998" t="s">
        <v>660</v>
      </c>
    </row>
    <row r="4999" spans="1:8" x14ac:dyDescent="0.25">
      <c r="A4999" t="s">
        <v>6076</v>
      </c>
      <c r="B4999" t="s">
        <v>6077</v>
      </c>
      <c r="C4999" t="s">
        <v>9</v>
      </c>
      <c r="D4999" t="s">
        <v>10</v>
      </c>
      <c r="E4999" t="s">
        <v>6080</v>
      </c>
      <c r="G4999" t="s">
        <v>12</v>
      </c>
      <c r="H4999" t="s">
        <v>660</v>
      </c>
    </row>
    <row r="5000" spans="1:8" x14ac:dyDescent="0.25">
      <c r="A5000" t="s">
        <v>932</v>
      </c>
      <c r="B5000" t="s">
        <v>933</v>
      </c>
      <c r="C5000" t="s">
        <v>827</v>
      </c>
      <c r="D5000" t="s">
        <v>828</v>
      </c>
      <c r="E5000" t="s">
        <v>934</v>
      </c>
      <c r="F5000" t="s">
        <v>20</v>
      </c>
      <c r="G5000" t="s">
        <v>21</v>
      </c>
      <c r="H5000" t="s">
        <v>5570</v>
      </c>
    </row>
    <row r="5001" spans="1:8" x14ac:dyDescent="0.25">
      <c r="A5001" t="s">
        <v>932</v>
      </c>
      <c r="B5001" t="s">
        <v>933</v>
      </c>
      <c r="C5001" t="s">
        <v>48</v>
      </c>
      <c r="D5001" t="s">
        <v>49</v>
      </c>
      <c r="E5001" t="s">
        <v>935</v>
      </c>
      <c r="F5001" t="s">
        <v>20</v>
      </c>
      <c r="G5001" t="s">
        <v>21</v>
      </c>
      <c r="H5001" t="s">
        <v>5570</v>
      </c>
    </row>
    <row r="5002" spans="1:8" x14ac:dyDescent="0.25">
      <c r="A5002" t="s">
        <v>932</v>
      </c>
      <c r="B5002" t="s">
        <v>933</v>
      </c>
      <c r="C5002" t="s">
        <v>831</v>
      </c>
      <c r="D5002" t="s">
        <v>832</v>
      </c>
      <c r="E5002" t="s">
        <v>936</v>
      </c>
      <c r="F5002" t="s">
        <v>20</v>
      </c>
      <c r="G5002" t="s">
        <v>21</v>
      </c>
      <c r="H5002" t="s">
        <v>5570</v>
      </c>
    </row>
    <row r="5003" spans="1:8" x14ac:dyDescent="0.25">
      <c r="A5003" t="s">
        <v>932</v>
      </c>
      <c r="B5003" t="s">
        <v>933</v>
      </c>
      <c r="C5003" t="s">
        <v>33</v>
      </c>
      <c r="D5003" t="s">
        <v>34</v>
      </c>
      <c r="E5003" t="s">
        <v>937</v>
      </c>
      <c r="F5003" t="s">
        <v>20</v>
      </c>
      <c r="G5003" t="s">
        <v>21</v>
      </c>
      <c r="H5003" t="s">
        <v>5570</v>
      </c>
    </row>
    <row r="5004" spans="1:8" x14ac:dyDescent="0.25">
      <c r="A5004" t="s">
        <v>932</v>
      </c>
      <c r="B5004" t="s">
        <v>933</v>
      </c>
      <c r="C5004" t="s">
        <v>211</v>
      </c>
      <c r="D5004" t="s">
        <v>212</v>
      </c>
      <c r="E5004" t="s">
        <v>938</v>
      </c>
      <c r="F5004" t="s">
        <v>20</v>
      </c>
      <c r="G5004" t="s">
        <v>21</v>
      </c>
      <c r="H5004" t="s">
        <v>5570</v>
      </c>
    </row>
    <row r="5005" spans="1:8" x14ac:dyDescent="0.25">
      <c r="A5005" t="s">
        <v>932</v>
      </c>
      <c r="B5005" t="s">
        <v>933</v>
      </c>
      <c r="C5005" t="s">
        <v>836</v>
      </c>
      <c r="D5005" t="s">
        <v>837</v>
      </c>
      <c r="E5005" t="s">
        <v>939</v>
      </c>
      <c r="F5005" t="s">
        <v>20</v>
      </c>
      <c r="G5005" t="s">
        <v>21</v>
      </c>
      <c r="H5005" t="s">
        <v>5570</v>
      </c>
    </row>
    <row r="5006" spans="1:8" x14ac:dyDescent="0.25">
      <c r="A5006" t="s">
        <v>932</v>
      </c>
      <c r="B5006" t="s">
        <v>933</v>
      </c>
      <c r="C5006" t="s">
        <v>840</v>
      </c>
      <c r="D5006" t="s">
        <v>841</v>
      </c>
      <c r="E5006" t="s">
        <v>940</v>
      </c>
      <c r="F5006" t="s">
        <v>20</v>
      </c>
      <c r="G5006" t="s">
        <v>21</v>
      </c>
      <c r="H5006" t="s">
        <v>5570</v>
      </c>
    </row>
    <row r="5007" spans="1:8" x14ac:dyDescent="0.25">
      <c r="A5007" t="s">
        <v>932</v>
      </c>
      <c r="B5007" t="s">
        <v>933</v>
      </c>
      <c r="C5007" t="s">
        <v>28</v>
      </c>
      <c r="D5007" t="s">
        <v>29</v>
      </c>
      <c r="E5007" t="s">
        <v>941</v>
      </c>
      <c r="F5007" t="s">
        <v>20</v>
      </c>
      <c r="G5007" t="s">
        <v>21</v>
      </c>
      <c r="H5007" t="s">
        <v>5570</v>
      </c>
    </row>
    <row r="5008" spans="1:8" x14ac:dyDescent="0.25">
      <c r="A5008" t="s">
        <v>962</v>
      </c>
      <c r="B5008" t="s">
        <v>963</v>
      </c>
      <c r="C5008" t="s">
        <v>827</v>
      </c>
      <c r="D5008" t="s">
        <v>828</v>
      </c>
      <c r="E5008" t="s">
        <v>964</v>
      </c>
      <c r="F5008" t="s">
        <v>20</v>
      </c>
      <c r="G5008" t="s">
        <v>21</v>
      </c>
      <c r="H5008" t="s">
        <v>5570</v>
      </c>
    </row>
    <row r="5009" spans="1:8" x14ac:dyDescent="0.25">
      <c r="A5009" t="s">
        <v>962</v>
      </c>
      <c r="B5009" t="s">
        <v>963</v>
      </c>
      <c r="C5009" t="s">
        <v>48</v>
      </c>
      <c r="D5009" t="s">
        <v>49</v>
      </c>
      <c r="E5009" t="s">
        <v>965</v>
      </c>
      <c r="F5009" t="s">
        <v>20</v>
      </c>
      <c r="G5009" t="s">
        <v>21</v>
      </c>
      <c r="H5009" t="s">
        <v>5570</v>
      </c>
    </row>
    <row r="5010" spans="1:8" x14ac:dyDescent="0.25">
      <c r="A5010" t="s">
        <v>962</v>
      </c>
      <c r="B5010" t="s">
        <v>963</v>
      </c>
      <c r="C5010" t="s">
        <v>831</v>
      </c>
      <c r="D5010" t="s">
        <v>832</v>
      </c>
      <c r="E5010" t="s">
        <v>966</v>
      </c>
      <c r="F5010" t="s">
        <v>20</v>
      </c>
      <c r="G5010" t="s">
        <v>21</v>
      </c>
      <c r="H5010" t="s">
        <v>5570</v>
      </c>
    </row>
    <row r="5011" spans="1:8" x14ac:dyDescent="0.25">
      <c r="A5011" t="s">
        <v>962</v>
      </c>
      <c r="B5011" t="s">
        <v>963</v>
      </c>
      <c r="C5011" t="s">
        <v>33</v>
      </c>
      <c r="D5011" t="s">
        <v>34</v>
      </c>
      <c r="E5011" t="s">
        <v>967</v>
      </c>
      <c r="F5011" t="s">
        <v>20</v>
      </c>
      <c r="G5011" t="s">
        <v>21</v>
      </c>
      <c r="H5011" t="s">
        <v>5570</v>
      </c>
    </row>
    <row r="5012" spans="1:8" x14ac:dyDescent="0.25">
      <c r="A5012" t="s">
        <v>962</v>
      </c>
      <c r="B5012" t="s">
        <v>963</v>
      </c>
      <c r="C5012" t="s">
        <v>211</v>
      </c>
      <c r="D5012" t="s">
        <v>212</v>
      </c>
      <c r="E5012" t="s">
        <v>968</v>
      </c>
      <c r="F5012" t="s">
        <v>20</v>
      </c>
      <c r="G5012" t="s">
        <v>21</v>
      </c>
      <c r="H5012" t="s">
        <v>5570</v>
      </c>
    </row>
    <row r="5013" spans="1:8" x14ac:dyDescent="0.25">
      <c r="A5013" t="s">
        <v>962</v>
      </c>
      <c r="B5013" t="s">
        <v>963</v>
      </c>
      <c r="C5013" t="s">
        <v>836</v>
      </c>
      <c r="D5013" t="s">
        <v>837</v>
      </c>
      <c r="E5013" t="s">
        <v>969</v>
      </c>
      <c r="F5013" t="s">
        <v>20</v>
      </c>
      <c r="G5013" t="s">
        <v>21</v>
      </c>
      <c r="H5013" t="s">
        <v>5570</v>
      </c>
    </row>
    <row r="5014" spans="1:8" x14ac:dyDescent="0.25">
      <c r="A5014" t="s">
        <v>962</v>
      </c>
      <c r="B5014" t="s">
        <v>963</v>
      </c>
      <c r="C5014" t="s">
        <v>840</v>
      </c>
      <c r="D5014" t="s">
        <v>841</v>
      </c>
      <c r="E5014" t="s">
        <v>970</v>
      </c>
      <c r="F5014" t="s">
        <v>20</v>
      </c>
      <c r="G5014" t="s">
        <v>21</v>
      </c>
      <c r="H5014" t="s">
        <v>5570</v>
      </c>
    </row>
    <row r="5015" spans="1:8" x14ac:dyDescent="0.25">
      <c r="A5015" t="s">
        <v>962</v>
      </c>
      <c r="B5015" t="s">
        <v>963</v>
      </c>
      <c r="C5015" t="s">
        <v>28</v>
      </c>
      <c r="D5015" t="s">
        <v>29</v>
      </c>
      <c r="E5015" t="s">
        <v>971</v>
      </c>
      <c r="F5015" t="s">
        <v>20</v>
      </c>
      <c r="G5015" t="s">
        <v>21</v>
      </c>
      <c r="H5015" t="s">
        <v>5570</v>
      </c>
    </row>
    <row r="5016" spans="1:8" x14ac:dyDescent="0.25">
      <c r="A5016" t="s">
        <v>1120</v>
      </c>
      <c r="B5016" t="s">
        <v>1121</v>
      </c>
      <c r="C5016" t="s">
        <v>827</v>
      </c>
      <c r="D5016" t="s">
        <v>828</v>
      </c>
      <c r="E5016" t="s">
        <v>1122</v>
      </c>
      <c r="F5016" t="s">
        <v>20</v>
      </c>
      <c r="G5016" t="s">
        <v>21</v>
      </c>
      <c r="H5016" t="s">
        <v>5570</v>
      </c>
    </row>
    <row r="5017" spans="1:8" x14ac:dyDescent="0.25">
      <c r="A5017" t="s">
        <v>1120</v>
      </c>
      <c r="B5017" t="s">
        <v>1121</v>
      </c>
      <c r="C5017" t="s">
        <v>48</v>
      </c>
      <c r="D5017" t="s">
        <v>49</v>
      </c>
      <c r="E5017" t="s">
        <v>1123</v>
      </c>
      <c r="F5017" t="s">
        <v>20</v>
      </c>
      <c r="G5017" t="s">
        <v>21</v>
      </c>
      <c r="H5017" t="s">
        <v>5570</v>
      </c>
    </row>
    <row r="5018" spans="1:8" x14ac:dyDescent="0.25">
      <c r="A5018" t="s">
        <v>1120</v>
      </c>
      <c r="B5018" t="s">
        <v>1121</v>
      </c>
      <c r="C5018" t="s">
        <v>831</v>
      </c>
      <c r="D5018" t="s">
        <v>832</v>
      </c>
      <c r="E5018" t="s">
        <v>1124</v>
      </c>
      <c r="F5018" t="s">
        <v>20</v>
      </c>
      <c r="G5018" t="s">
        <v>21</v>
      </c>
      <c r="H5018" t="s">
        <v>5570</v>
      </c>
    </row>
    <row r="5019" spans="1:8" x14ac:dyDescent="0.25">
      <c r="A5019" t="s">
        <v>1120</v>
      </c>
      <c r="B5019" t="s">
        <v>1121</v>
      </c>
      <c r="C5019" t="s">
        <v>33</v>
      </c>
      <c r="D5019" t="s">
        <v>34</v>
      </c>
      <c r="E5019" t="s">
        <v>1125</v>
      </c>
      <c r="F5019" t="s">
        <v>20</v>
      </c>
      <c r="G5019" t="s">
        <v>21</v>
      </c>
      <c r="H5019" t="s">
        <v>5570</v>
      </c>
    </row>
    <row r="5020" spans="1:8" x14ac:dyDescent="0.25">
      <c r="A5020" t="s">
        <v>1120</v>
      </c>
      <c r="B5020" t="s">
        <v>1121</v>
      </c>
      <c r="C5020" t="s">
        <v>211</v>
      </c>
      <c r="D5020" t="s">
        <v>212</v>
      </c>
      <c r="E5020" t="s">
        <v>1126</v>
      </c>
      <c r="F5020" t="s">
        <v>20</v>
      </c>
      <c r="G5020" t="s">
        <v>21</v>
      </c>
      <c r="H5020" t="s">
        <v>5570</v>
      </c>
    </row>
    <row r="5021" spans="1:8" x14ac:dyDescent="0.25">
      <c r="A5021" t="s">
        <v>1120</v>
      </c>
      <c r="B5021" t="s">
        <v>1121</v>
      </c>
      <c r="C5021" t="s">
        <v>836</v>
      </c>
      <c r="D5021" t="s">
        <v>837</v>
      </c>
      <c r="E5021" t="s">
        <v>1127</v>
      </c>
      <c r="F5021" t="s">
        <v>20</v>
      </c>
      <c r="G5021" t="s">
        <v>21</v>
      </c>
      <c r="H5021" t="s">
        <v>5570</v>
      </c>
    </row>
    <row r="5022" spans="1:8" x14ac:dyDescent="0.25">
      <c r="A5022" t="s">
        <v>1120</v>
      </c>
      <c r="B5022" t="s">
        <v>1121</v>
      </c>
      <c r="C5022" t="s">
        <v>840</v>
      </c>
      <c r="D5022" t="s">
        <v>841</v>
      </c>
      <c r="E5022" t="s">
        <v>1128</v>
      </c>
      <c r="F5022" t="s">
        <v>20</v>
      </c>
      <c r="G5022" t="s">
        <v>21</v>
      </c>
      <c r="H5022" t="s">
        <v>5570</v>
      </c>
    </row>
    <row r="5023" spans="1:8" x14ac:dyDescent="0.25">
      <c r="A5023" t="s">
        <v>1120</v>
      </c>
      <c r="B5023" t="s">
        <v>1121</v>
      </c>
      <c r="C5023" t="s">
        <v>28</v>
      </c>
      <c r="D5023" t="s">
        <v>29</v>
      </c>
      <c r="E5023" t="s">
        <v>1129</v>
      </c>
      <c r="F5023" t="s">
        <v>20</v>
      </c>
      <c r="G5023" t="s">
        <v>21</v>
      </c>
      <c r="H5023" t="s">
        <v>5570</v>
      </c>
    </row>
    <row r="5024" spans="1:8" x14ac:dyDescent="0.25">
      <c r="A5024" t="s">
        <v>6081</v>
      </c>
      <c r="B5024" t="s">
        <v>6082</v>
      </c>
      <c r="C5024" t="s">
        <v>33</v>
      </c>
      <c r="D5024" t="s">
        <v>34</v>
      </c>
      <c r="E5024" t="s">
        <v>6083</v>
      </c>
      <c r="F5024" t="s">
        <v>22</v>
      </c>
      <c r="G5024" t="s">
        <v>21</v>
      </c>
      <c r="H5024" t="s">
        <v>5570</v>
      </c>
    </row>
    <row r="5025" spans="1:8" x14ac:dyDescent="0.25">
      <c r="A5025" t="s">
        <v>6081</v>
      </c>
      <c r="B5025" t="s">
        <v>6082</v>
      </c>
      <c r="C5025" t="s">
        <v>33</v>
      </c>
      <c r="D5025" t="s">
        <v>34</v>
      </c>
      <c r="E5025" t="s">
        <v>6083</v>
      </c>
      <c r="F5025" t="s">
        <v>20</v>
      </c>
      <c r="G5025" t="s">
        <v>21</v>
      </c>
      <c r="H5025" t="s">
        <v>5570</v>
      </c>
    </row>
    <row r="5026" spans="1:8" x14ac:dyDescent="0.25">
      <c r="A5026" t="s">
        <v>6084</v>
      </c>
      <c r="B5026" t="s">
        <v>6085</v>
      </c>
      <c r="C5026" t="s">
        <v>33</v>
      </c>
      <c r="D5026" t="s">
        <v>34</v>
      </c>
      <c r="E5026" t="s">
        <v>6086</v>
      </c>
      <c r="F5026" t="s">
        <v>22</v>
      </c>
      <c r="G5026" t="s">
        <v>21</v>
      </c>
      <c r="H5026" t="s">
        <v>5570</v>
      </c>
    </row>
    <row r="5027" spans="1:8" x14ac:dyDescent="0.25">
      <c r="A5027" t="s">
        <v>6084</v>
      </c>
      <c r="B5027" t="s">
        <v>6085</v>
      </c>
      <c r="C5027" t="s">
        <v>6087</v>
      </c>
      <c r="D5027" t="s">
        <v>6088</v>
      </c>
      <c r="E5027" t="s">
        <v>6089</v>
      </c>
      <c r="F5027" t="s">
        <v>22</v>
      </c>
      <c r="G5027" t="s">
        <v>21</v>
      </c>
      <c r="H5027" t="s">
        <v>5570</v>
      </c>
    </row>
    <row r="5028" spans="1:8" x14ac:dyDescent="0.25">
      <c r="A5028" t="s">
        <v>6084</v>
      </c>
      <c r="B5028" t="s">
        <v>6085</v>
      </c>
      <c r="C5028" t="s">
        <v>6087</v>
      </c>
      <c r="D5028" t="s">
        <v>6088</v>
      </c>
      <c r="E5028" t="s">
        <v>6090</v>
      </c>
      <c r="F5028" t="s">
        <v>20</v>
      </c>
      <c r="G5028" t="s">
        <v>21</v>
      </c>
      <c r="H5028" t="s">
        <v>5570</v>
      </c>
    </row>
    <row r="5029" spans="1:8" x14ac:dyDescent="0.25">
      <c r="A5029" t="s">
        <v>6084</v>
      </c>
      <c r="B5029" t="s">
        <v>6085</v>
      </c>
      <c r="C5029" t="s">
        <v>6087</v>
      </c>
      <c r="D5029" t="s">
        <v>6088</v>
      </c>
      <c r="E5029" t="s">
        <v>6091</v>
      </c>
      <c r="F5029" t="s">
        <v>20</v>
      </c>
      <c r="G5029" t="s">
        <v>21</v>
      </c>
      <c r="H5029" t="s">
        <v>5570</v>
      </c>
    </row>
    <row r="5030" spans="1:8" x14ac:dyDescent="0.25">
      <c r="A5030" t="s">
        <v>6092</v>
      </c>
      <c r="B5030" t="s">
        <v>6093</v>
      </c>
      <c r="C5030" t="s">
        <v>33</v>
      </c>
      <c r="D5030" t="s">
        <v>34</v>
      </c>
      <c r="E5030" t="s">
        <v>6094</v>
      </c>
      <c r="F5030" t="s">
        <v>23</v>
      </c>
      <c r="G5030" t="s">
        <v>21</v>
      </c>
      <c r="H5030" t="s">
        <v>5570</v>
      </c>
    </row>
    <row r="5031" spans="1:8" x14ac:dyDescent="0.25">
      <c r="A5031" t="s">
        <v>6092</v>
      </c>
      <c r="B5031" t="s">
        <v>6093</v>
      </c>
      <c r="C5031" t="s">
        <v>33</v>
      </c>
      <c r="D5031" t="s">
        <v>34</v>
      </c>
      <c r="E5031" t="s">
        <v>6094</v>
      </c>
      <c r="F5031" t="s">
        <v>20</v>
      </c>
      <c r="G5031" t="s">
        <v>21</v>
      </c>
      <c r="H5031" t="s">
        <v>5570</v>
      </c>
    </row>
    <row r="5032" spans="1:8" x14ac:dyDescent="0.25">
      <c r="A5032" t="s">
        <v>6095</v>
      </c>
      <c r="B5032" t="s">
        <v>6096</v>
      </c>
      <c r="C5032" t="s">
        <v>33</v>
      </c>
      <c r="D5032" t="s">
        <v>34</v>
      </c>
      <c r="E5032" t="s">
        <v>6097</v>
      </c>
      <c r="F5032" t="s">
        <v>20</v>
      </c>
      <c r="G5032" t="s">
        <v>21</v>
      </c>
      <c r="H5032" t="s">
        <v>5570</v>
      </c>
    </row>
    <row r="5033" spans="1:8" x14ac:dyDescent="0.25">
      <c r="A5033" t="s">
        <v>5561</v>
      </c>
      <c r="B5033" t="s">
        <v>5562</v>
      </c>
      <c r="C5033" t="s">
        <v>9</v>
      </c>
      <c r="D5033" t="s">
        <v>10</v>
      </c>
      <c r="E5033" t="s">
        <v>5563</v>
      </c>
      <c r="G5033" t="s">
        <v>12</v>
      </c>
      <c r="H5033" t="s">
        <v>5570</v>
      </c>
    </row>
    <row r="5034" spans="1:8" x14ac:dyDescent="0.25">
      <c r="A5034" t="s">
        <v>1501</v>
      </c>
      <c r="B5034" t="s">
        <v>1502</v>
      </c>
      <c r="C5034" t="s">
        <v>827</v>
      </c>
      <c r="D5034" t="s">
        <v>828</v>
      </c>
      <c r="E5034" t="s">
        <v>1503</v>
      </c>
      <c r="F5034" t="s">
        <v>20</v>
      </c>
      <c r="G5034" t="s">
        <v>21</v>
      </c>
      <c r="H5034" t="s">
        <v>5570</v>
      </c>
    </row>
    <row r="5035" spans="1:8" x14ac:dyDescent="0.25">
      <c r="A5035" t="s">
        <v>1501</v>
      </c>
      <c r="B5035" t="s">
        <v>1502</v>
      </c>
      <c r="C5035" t="s">
        <v>48</v>
      </c>
      <c r="D5035" t="s">
        <v>49</v>
      </c>
      <c r="E5035" t="s">
        <v>1504</v>
      </c>
      <c r="F5035" t="s">
        <v>20</v>
      </c>
      <c r="G5035" t="s">
        <v>21</v>
      </c>
      <c r="H5035" t="s">
        <v>5570</v>
      </c>
    </row>
    <row r="5036" spans="1:8" x14ac:dyDescent="0.25">
      <c r="A5036" t="s">
        <v>1501</v>
      </c>
      <c r="B5036" t="s">
        <v>1502</v>
      </c>
      <c r="C5036" t="s">
        <v>831</v>
      </c>
      <c r="D5036" t="s">
        <v>832</v>
      </c>
      <c r="E5036" t="s">
        <v>1505</v>
      </c>
      <c r="F5036" t="s">
        <v>20</v>
      </c>
      <c r="G5036" t="s">
        <v>21</v>
      </c>
      <c r="H5036" t="s">
        <v>5570</v>
      </c>
    </row>
    <row r="5037" spans="1:8" x14ac:dyDescent="0.25">
      <c r="A5037" t="s">
        <v>1501</v>
      </c>
      <c r="B5037" t="s">
        <v>1502</v>
      </c>
      <c r="C5037" t="s">
        <v>33</v>
      </c>
      <c r="D5037" t="s">
        <v>34</v>
      </c>
      <c r="E5037" t="s">
        <v>1506</v>
      </c>
      <c r="F5037" t="s">
        <v>20</v>
      </c>
      <c r="G5037" t="s">
        <v>21</v>
      </c>
      <c r="H5037" t="s">
        <v>5570</v>
      </c>
    </row>
    <row r="5038" spans="1:8" x14ac:dyDescent="0.25">
      <c r="A5038" t="s">
        <v>1501</v>
      </c>
      <c r="B5038" t="s">
        <v>1502</v>
      </c>
      <c r="C5038" t="s">
        <v>211</v>
      </c>
      <c r="D5038" t="s">
        <v>212</v>
      </c>
      <c r="E5038" t="s">
        <v>1507</v>
      </c>
      <c r="F5038" t="s">
        <v>20</v>
      </c>
      <c r="G5038" t="s">
        <v>21</v>
      </c>
      <c r="H5038" t="s">
        <v>5570</v>
      </c>
    </row>
    <row r="5039" spans="1:8" x14ac:dyDescent="0.25">
      <c r="A5039" t="s">
        <v>1501</v>
      </c>
      <c r="B5039" t="s">
        <v>1502</v>
      </c>
      <c r="C5039" t="s">
        <v>836</v>
      </c>
      <c r="D5039" t="s">
        <v>837</v>
      </c>
      <c r="E5039" t="s">
        <v>1508</v>
      </c>
      <c r="F5039" t="s">
        <v>20</v>
      </c>
      <c r="G5039" t="s">
        <v>21</v>
      </c>
      <c r="H5039" t="s">
        <v>5570</v>
      </c>
    </row>
    <row r="5040" spans="1:8" x14ac:dyDescent="0.25">
      <c r="A5040" t="s">
        <v>1501</v>
      </c>
      <c r="B5040" t="s">
        <v>1502</v>
      </c>
      <c r="C5040" t="s">
        <v>840</v>
      </c>
      <c r="D5040" t="s">
        <v>841</v>
      </c>
      <c r="E5040" t="s">
        <v>1509</v>
      </c>
      <c r="F5040" t="s">
        <v>20</v>
      </c>
      <c r="G5040" t="s">
        <v>21</v>
      </c>
      <c r="H5040" t="s">
        <v>5570</v>
      </c>
    </row>
    <row r="5041" spans="1:8" x14ac:dyDescent="0.25">
      <c r="A5041" t="s">
        <v>1501</v>
      </c>
      <c r="B5041" t="s">
        <v>1502</v>
      </c>
      <c r="C5041" t="s">
        <v>28</v>
      </c>
      <c r="D5041" t="s">
        <v>29</v>
      </c>
      <c r="E5041" t="s">
        <v>1510</v>
      </c>
      <c r="F5041" t="s">
        <v>20</v>
      </c>
      <c r="G5041" t="s">
        <v>21</v>
      </c>
      <c r="H5041" t="s">
        <v>5570</v>
      </c>
    </row>
    <row r="5042" spans="1:8" x14ac:dyDescent="0.25">
      <c r="A5042" t="s">
        <v>5564</v>
      </c>
      <c r="B5042" t="s">
        <v>5565</v>
      </c>
      <c r="C5042" t="s">
        <v>9</v>
      </c>
      <c r="D5042" t="s">
        <v>10</v>
      </c>
      <c r="E5042" t="s">
        <v>5566</v>
      </c>
      <c r="G5042" t="s">
        <v>12</v>
      </c>
      <c r="H5042" t="s">
        <v>5570</v>
      </c>
    </row>
    <row r="5043" spans="1:8" x14ac:dyDescent="0.25">
      <c r="A5043" t="s">
        <v>1563</v>
      </c>
      <c r="B5043" t="s">
        <v>1564</v>
      </c>
      <c r="C5043" t="s">
        <v>827</v>
      </c>
      <c r="D5043" t="s">
        <v>828</v>
      </c>
      <c r="E5043" t="s">
        <v>1565</v>
      </c>
      <c r="F5043" t="s">
        <v>20</v>
      </c>
      <c r="G5043" t="s">
        <v>21</v>
      </c>
      <c r="H5043" t="s">
        <v>5570</v>
      </c>
    </row>
    <row r="5044" spans="1:8" x14ac:dyDescent="0.25">
      <c r="A5044" t="s">
        <v>1563</v>
      </c>
      <c r="B5044" t="s">
        <v>1564</v>
      </c>
      <c r="C5044" t="s">
        <v>48</v>
      </c>
      <c r="D5044" t="s">
        <v>49</v>
      </c>
      <c r="E5044" t="s">
        <v>1566</v>
      </c>
      <c r="F5044" t="s">
        <v>20</v>
      </c>
      <c r="G5044" t="s">
        <v>21</v>
      </c>
      <c r="H5044" t="s">
        <v>5570</v>
      </c>
    </row>
    <row r="5045" spans="1:8" x14ac:dyDescent="0.25">
      <c r="A5045" t="s">
        <v>1563</v>
      </c>
      <c r="B5045" t="s">
        <v>1564</v>
      </c>
      <c r="C5045" t="s">
        <v>831</v>
      </c>
      <c r="D5045" t="s">
        <v>832</v>
      </c>
      <c r="E5045" t="s">
        <v>1567</v>
      </c>
      <c r="F5045" t="s">
        <v>20</v>
      </c>
      <c r="G5045" t="s">
        <v>21</v>
      </c>
      <c r="H5045" t="s">
        <v>5570</v>
      </c>
    </row>
    <row r="5046" spans="1:8" x14ac:dyDescent="0.25">
      <c r="A5046" t="s">
        <v>1563</v>
      </c>
      <c r="B5046" t="s">
        <v>1564</v>
      </c>
      <c r="C5046" t="s">
        <v>33</v>
      </c>
      <c r="D5046" t="s">
        <v>34</v>
      </c>
      <c r="E5046" t="s">
        <v>1568</v>
      </c>
      <c r="F5046" t="s">
        <v>20</v>
      </c>
      <c r="G5046" t="s">
        <v>21</v>
      </c>
      <c r="H5046" t="s">
        <v>5570</v>
      </c>
    </row>
    <row r="5047" spans="1:8" x14ac:dyDescent="0.25">
      <c r="A5047" t="s">
        <v>1563</v>
      </c>
      <c r="B5047" t="s">
        <v>1564</v>
      </c>
      <c r="C5047" t="s">
        <v>211</v>
      </c>
      <c r="D5047" t="s">
        <v>212</v>
      </c>
      <c r="E5047" t="s">
        <v>1569</v>
      </c>
      <c r="F5047" t="s">
        <v>20</v>
      </c>
      <c r="G5047" t="s">
        <v>21</v>
      </c>
      <c r="H5047" t="s">
        <v>5570</v>
      </c>
    </row>
    <row r="5048" spans="1:8" x14ac:dyDescent="0.25">
      <c r="A5048" t="s">
        <v>1563</v>
      </c>
      <c r="B5048" t="s">
        <v>1564</v>
      </c>
      <c r="C5048" t="s">
        <v>836</v>
      </c>
      <c r="D5048" t="s">
        <v>837</v>
      </c>
      <c r="E5048" t="s">
        <v>1570</v>
      </c>
      <c r="F5048" t="s">
        <v>20</v>
      </c>
      <c r="G5048" t="s">
        <v>21</v>
      </c>
      <c r="H5048" t="s">
        <v>5570</v>
      </c>
    </row>
    <row r="5049" spans="1:8" x14ac:dyDescent="0.25">
      <c r="A5049" t="s">
        <v>1563</v>
      </c>
      <c r="B5049" t="s">
        <v>1564</v>
      </c>
      <c r="C5049" t="s">
        <v>840</v>
      </c>
      <c r="D5049" t="s">
        <v>841</v>
      </c>
      <c r="E5049" t="s">
        <v>1571</v>
      </c>
      <c r="F5049" t="s">
        <v>20</v>
      </c>
      <c r="G5049" t="s">
        <v>21</v>
      </c>
      <c r="H5049" t="s">
        <v>5570</v>
      </c>
    </row>
    <row r="5050" spans="1:8" x14ac:dyDescent="0.25">
      <c r="A5050" t="s">
        <v>1563</v>
      </c>
      <c r="B5050" t="s">
        <v>1564</v>
      </c>
      <c r="C5050" t="s">
        <v>28</v>
      </c>
      <c r="D5050" t="s">
        <v>29</v>
      </c>
      <c r="E5050" t="s">
        <v>1572</v>
      </c>
      <c r="F5050" t="s">
        <v>20</v>
      </c>
      <c r="G5050" t="s">
        <v>21</v>
      </c>
      <c r="H5050" t="s">
        <v>5570</v>
      </c>
    </row>
    <row r="5051" spans="1:8" x14ac:dyDescent="0.25">
      <c r="A5051" t="s">
        <v>1598</v>
      </c>
      <c r="B5051" t="s">
        <v>1599</v>
      </c>
      <c r="C5051" t="s">
        <v>827</v>
      </c>
      <c r="D5051" t="s">
        <v>828</v>
      </c>
      <c r="E5051" t="s">
        <v>1600</v>
      </c>
      <c r="F5051" t="s">
        <v>20</v>
      </c>
      <c r="G5051" t="s">
        <v>21</v>
      </c>
      <c r="H5051" t="s">
        <v>5570</v>
      </c>
    </row>
    <row r="5052" spans="1:8" x14ac:dyDescent="0.25">
      <c r="A5052" t="s">
        <v>1598</v>
      </c>
      <c r="B5052" t="s">
        <v>1599</v>
      </c>
      <c r="C5052" t="s">
        <v>48</v>
      </c>
      <c r="D5052" t="s">
        <v>49</v>
      </c>
      <c r="E5052" t="s">
        <v>1601</v>
      </c>
      <c r="F5052" t="s">
        <v>20</v>
      </c>
      <c r="G5052" t="s">
        <v>21</v>
      </c>
      <c r="H5052" t="s">
        <v>5570</v>
      </c>
    </row>
    <row r="5053" spans="1:8" x14ac:dyDescent="0.25">
      <c r="A5053" t="s">
        <v>1598</v>
      </c>
      <c r="B5053" t="s">
        <v>1599</v>
      </c>
      <c r="C5053" t="s">
        <v>831</v>
      </c>
      <c r="D5053" t="s">
        <v>832</v>
      </c>
      <c r="E5053" t="s">
        <v>1602</v>
      </c>
      <c r="F5053" t="s">
        <v>20</v>
      </c>
      <c r="G5053" t="s">
        <v>21</v>
      </c>
      <c r="H5053" t="s">
        <v>5570</v>
      </c>
    </row>
    <row r="5054" spans="1:8" x14ac:dyDescent="0.25">
      <c r="A5054" t="s">
        <v>1598</v>
      </c>
      <c r="B5054" t="s">
        <v>1599</v>
      </c>
      <c r="C5054" t="s">
        <v>33</v>
      </c>
      <c r="D5054" t="s">
        <v>34</v>
      </c>
      <c r="E5054" t="s">
        <v>1603</v>
      </c>
      <c r="F5054" t="s">
        <v>20</v>
      </c>
      <c r="G5054" t="s">
        <v>21</v>
      </c>
      <c r="H5054" t="s">
        <v>5570</v>
      </c>
    </row>
    <row r="5055" spans="1:8" x14ac:dyDescent="0.25">
      <c r="A5055" t="s">
        <v>1598</v>
      </c>
      <c r="B5055" t="s">
        <v>1599</v>
      </c>
      <c r="C5055" t="s">
        <v>211</v>
      </c>
      <c r="D5055" t="s">
        <v>212</v>
      </c>
      <c r="E5055" t="s">
        <v>1604</v>
      </c>
      <c r="F5055" t="s">
        <v>20</v>
      </c>
      <c r="G5055" t="s">
        <v>21</v>
      </c>
      <c r="H5055" t="s">
        <v>5570</v>
      </c>
    </row>
    <row r="5056" spans="1:8" x14ac:dyDescent="0.25">
      <c r="A5056" t="s">
        <v>1598</v>
      </c>
      <c r="B5056" t="s">
        <v>1599</v>
      </c>
      <c r="C5056" t="s">
        <v>836</v>
      </c>
      <c r="D5056" t="s">
        <v>837</v>
      </c>
      <c r="E5056" t="s">
        <v>1605</v>
      </c>
      <c r="F5056" t="s">
        <v>20</v>
      </c>
      <c r="G5056" t="s">
        <v>21</v>
      </c>
      <c r="H5056" t="s">
        <v>5570</v>
      </c>
    </row>
    <row r="5057" spans="1:8" x14ac:dyDescent="0.25">
      <c r="A5057" t="s">
        <v>1598</v>
      </c>
      <c r="B5057" t="s">
        <v>1599</v>
      </c>
      <c r="C5057" t="s">
        <v>840</v>
      </c>
      <c r="D5057" t="s">
        <v>841</v>
      </c>
      <c r="E5057" t="s">
        <v>1606</v>
      </c>
      <c r="F5057" t="s">
        <v>20</v>
      </c>
      <c r="G5057" t="s">
        <v>21</v>
      </c>
      <c r="H5057" t="s">
        <v>5570</v>
      </c>
    </row>
    <row r="5058" spans="1:8" x14ac:dyDescent="0.25">
      <c r="A5058" t="s">
        <v>1598</v>
      </c>
      <c r="B5058" t="s">
        <v>1599</v>
      </c>
      <c r="C5058" t="s">
        <v>28</v>
      </c>
      <c r="D5058" t="s">
        <v>29</v>
      </c>
      <c r="E5058" t="s">
        <v>1607</v>
      </c>
      <c r="F5058" t="s">
        <v>20</v>
      </c>
      <c r="G5058" t="s">
        <v>21</v>
      </c>
      <c r="H5058" t="s">
        <v>5570</v>
      </c>
    </row>
    <row r="5059" spans="1:8" x14ac:dyDescent="0.25">
      <c r="A5059" t="s">
        <v>5567</v>
      </c>
      <c r="B5059" t="s">
        <v>5568</v>
      </c>
      <c r="C5059" t="s">
        <v>504</v>
      </c>
      <c r="D5059" t="s">
        <v>505</v>
      </c>
      <c r="E5059" t="s">
        <v>5569</v>
      </c>
      <c r="F5059" t="s">
        <v>22</v>
      </c>
      <c r="G5059" t="s">
        <v>21</v>
      </c>
      <c r="H5059" t="s">
        <v>5570</v>
      </c>
    </row>
    <row r="5060" spans="1:8" x14ac:dyDescent="0.25">
      <c r="A5060" t="s">
        <v>6098</v>
      </c>
      <c r="B5060" t="s">
        <v>6099</v>
      </c>
      <c r="C5060" t="s">
        <v>223</v>
      </c>
      <c r="D5060" t="s">
        <v>224</v>
      </c>
      <c r="E5060" t="s">
        <v>6100</v>
      </c>
      <c r="F5060" t="s">
        <v>22</v>
      </c>
      <c r="G5060" t="s">
        <v>21</v>
      </c>
      <c r="H5060" t="s">
        <v>5570</v>
      </c>
    </row>
    <row r="5061" spans="1:8" x14ac:dyDescent="0.25">
      <c r="A5061" t="s">
        <v>1942</v>
      </c>
      <c r="B5061" t="s">
        <v>6101</v>
      </c>
      <c r="C5061" t="s">
        <v>33</v>
      </c>
      <c r="D5061" t="s">
        <v>34</v>
      </c>
      <c r="E5061" t="s">
        <v>1944</v>
      </c>
      <c r="F5061" t="s">
        <v>20</v>
      </c>
      <c r="G5061" t="s">
        <v>21</v>
      </c>
      <c r="H5061" t="s">
        <v>5570</v>
      </c>
    </row>
    <row r="5062" spans="1:8" x14ac:dyDescent="0.25">
      <c r="A5062" t="s">
        <v>1942</v>
      </c>
      <c r="B5062" t="s">
        <v>6101</v>
      </c>
      <c r="C5062" t="s">
        <v>836</v>
      </c>
      <c r="D5062" t="s">
        <v>837</v>
      </c>
      <c r="E5062" t="s">
        <v>1945</v>
      </c>
      <c r="F5062" t="s">
        <v>20</v>
      </c>
      <c r="G5062" t="s">
        <v>21</v>
      </c>
      <c r="H5062" t="s">
        <v>5570</v>
      </c>
    </row>
    <row r="5063" spans="1:8" x14ac:dyDescent="0.25">
      <c r="A5063" t="s">
        <v>1942</v>
      </c>
      <c r="B5063" t="s">
        <v>6101</v>
      </c>
      <c r="C5063" t="s">
        <v>28</v>
      </c>
      <c r="D5063" t="s">
        <v>29</v>
      </c>
      <c r="E5063" t="s">
        <v>1946</v>
      </c>
      <c r="F5063" t="s">
        <v>20</v>
      </c>
      <c r="G5063" t="s">
        <v>21</v>
      </c>
      <c r="H5063" t="s">
        <v>5570</v>
      </c>
    </row>
    <row r="5064" spans="1:8" x14ac:dyDescent="0.25">
      <c r="A5064" t="s">
        <v>6102</v>
      </c>
      <c r="B5064" t="s">
        <v>6103</v>
      </c>
      <c r="C5064" t="s">
        <v>33</v>
      </c>
      <c r="D5064" t="s">
        <v>34</v>
      </c>
      <c r="E5064" t="s">
        <v>6104</v>
      </c>
      <c r="F5064" t="s">
        <v>22</v>
      </c>
      <c r="G5064" t="s">
        <v>21</v>
      </c>
      <c r="H5064" t="s">
        <v>5570</v>
      </c>
    </row>
    <row r="5065" spans="1:8" x14ac:dyDescent="0.25">
      <c r="A5065" t="s">
        <v>6102</v>
      </c>
      <c r="B5065" t="s">
        <v>6103</v>
      </c>
      <c r="C5065" t="s">
        <v>6087</v>
      </c>
      <c r="D5065" t="s">
        <v>6088</v>
      </c>
      <c r="E5065" t="s">
        <v>6105</v>
      </c>
      <c r="F5065" t="s">
        <v>20</v>
      </c>
      <c r="G5065" t="s">
        <v>21</v>
      </c>
      <c r="H5065" t="s">
        <v>5570</v>
      </c>
    </row>
    <row r="5066" spans="1:8" x14ac:dyDescent="0.25">
      <c r="A5066" t="s">
        <v>6102</v>
      </c>
      <c r="B5066" t="s">
        <v>6103</v>
      </c>
      <c r="C5066" t="s">
        <v>6087</v>
      </c>
      <c r="D5066" t="s">
        <v>6088</v>
      </c>
      <c r="E5066" t="s">
        <v>6106</v>
      </c>
      <c r="F5066" t="s">
        <v>20</v>
      </c>
      <c r="G5066" t="s">
        <v>21</v>
      </c>
      <c r="H5066" t="s">
        <v>5570</v>
      </c>
    </row>
    <row r="5067" spans="1:8" x14ac:dyDescent="0.25">
      <c r="A5067" t="s">
        <v>6107</v>
      </c>
      <c r="B5067" t="s">
        <v>6108</v>
      </c>
      <c r="C5067" t="s">
        <v>33</v>
      </c>
      <c r="D5067" t="s">
        <v>34</v>
      </c>
      <c r="E5067" t="s">
        <v>6109</v>
      </c>
      <c r="F5067" t="s">
        <v>22</v>
      </c>
      <c r="G5067" t="s">
        <v>21</v>
      </c>
      <c r="H5067" t="s">
        <v>5570</v>
      </c>
    </row>
    <row r="5068" spans="1:8" x14ac:dyDescent="0.25">
      <c r="A5068" t="s">
        <v>6107</v>
      </c>
      <c r="B5068" t="s">
        <v>6108</v>
      </c>
      <c r="C5068" t="s">
        <v>6087</v>
      </c>
      <c r="D5068" t="s">
        <v>6088</v>
      </c>
      <c r="E5068" t="s">
        <v>6110</v>
      </c>
      <c r="F5068" t="s">
        <v>20</v>
      </c>
      <c r="G5068" t="s">
        <v>21</v>
      </c>
      <c r="H5068" t="s">
        <v>5570</v>
      </c>
    </row>
    <row r="5069" spans="1:8" x14ac:dyDescent="0.25">
      <c r="A5069" t="s">
        <v>6107</v>
      </c>
      <c r="B5069" t="s">
        <v>6108</v>
      </c>
      <c r="C5069" t="s">
        <v>6087</v>
      </c>
      <c r="D5069" t="s">
        <v>6088</v>
      </c>
      <c r="E5069" t="s">
        <v>6111</v>
      </c>
      <c r="F5069" t="s">
        <v>20</v>
      </c>
      <c r="G5069" t="s">
        <v>21</v>
      </c>
      <c r="H5069" t="s">
        <v>5570</v>
      </c>
    </row>
    <row r="5070" spans="1:8" x14ac:dyDescent="0.25">
      <c r="A5070" t="s">
        <v>6107</v>
      </c>
      <c r="B5070" t="s">
        <v>6108</v>
      </c>
      <c r="C5070" t="s">
        <v>6087</v>
      </c>
      <c r="D5070" t="s">
        <v>6088</v>
      </c>
      <c r="E5070" t="s">
        <v>6112</v>
      </c>
      <c r="F5070" t="s">
        <v>20</v>
      </c>
      <c r="G5070" t="s">
        <v>21</v>
      </c>
      <c r="H5070" t="s">
        <v>5570</v>
      </c>
    </row>
    <row r="5071" spans="1:8" x14ac:dyDescent="0.25">
      <c r="A5071" t="s">
        <v>6107</v>
      </c>
      <c r="B5071" t="s">
        <v>6108</v>
      </c>
      <c r="C5071" t="s">
        <v>6087</v>
      </c>
      <c r="D5071" t="s">
        <v>6088</v>
      </c>
      <c r="E5071" t="s">
        <v>6113</v>
      </c>
      <c r="F5071" t="s">
        <v>20</v>
      </c>
      <c r="G5071" t="s">
        <v>21</v>
      </c>
      <c r="H5071" t="s">
        <v>5570</v>
      </c>
    </row>
    <row r="5072" spans="1:8" x14ac:dyDescent="0.25">
      <c r="A5072" t="s">
        <v>6114</v>
      </c>
      <c r="B5072" t="s">
        <v>6115</v>
      </c>
      <c r="C5072" t="s">
        <v>33</v>
      </c>
      <c r="D5072" t="s">
        <v>34</v>
      </c>
      <c r="E5072" t="s">
        <v>6116</v>
      </c>
      <c r="F5072" t="s">
        <v>22</v>
      </c>
      <c r="G5072" t="s">
        <v>21</v>
      </c>
      <c r="H5072" t="s">
        <v>5570</v>
      </c>
    </row>
    <row r="5073" spans="1:8" x14ac:dyDescent="0.25">
      <c r="A5073" t="s">
        <v>6114</v>
      </c>
      <c r="B5073" t="s">
        <v>6115</v>
      </c>
      <c r="C5073" t="s">
        <v>6087</v>
      </c>
      <c r="D5073" t="s">
        <v>6088</v>
      </c>
      <c r="E5073" t="s">
        <v>6117</v>
      </c>
      <c r="F5073" t="s">
        <v>20</v>
      </c>
      <c r="G5073" t="s">
        <v>21</v>
      </c>
      <c r="H5073" t="s">
        <v>5570</v>
      </c>
    </row>
    <row r="5074" spans="1:8" x14ac:dyDescent="0.25">
      <c r="A5074" t="s">
        <v>6114</v>
      </c>
      <c r="B5074" t="s">
        <v>6115</v>
      </c>
      <c r="C5074" t="s">
        <v>6087</v>
      </c>
      <c r="D5074" t="s">
        <v>6088</v>
      </c>
      <c r="E5074" t="s">
        <v>6118</v>
      </c>
      <c r="F5074" t="s">
        <v>20</v>
      </c>
      <c r="G5074" t="s">
        <v>21</v>
      </c>
      <c r="H5074" t="s">
        <v>5570</v>
      </c>
    </row>
    <row r="5075" spans="1:8" x14ac:dyDescent="0.25">
      <c r="A5075" t="s">
        <v>6114</v>
      </c>
      <c r="B5075" t="s">
        <v>6115</v>
      </c>
      <c r="C5075" t="s">
        <v>6087</v>
      </c>
      <c r="D5075" t="s">
        <v>6088</v>
      </c>
      <c r="E5075" t="s">
        <v>6119</v>
      </c>
      <c r="F5075" t="s">
        <v>20</v>
      </c>
      <c r="G5075" t="s">
        <v>21</v>
      </c>
      <c r="H5075" t="s">
        <v>5570</v>
      </c>
    </row>
    <row r="5076" spans="1:8" x14ac:dyDescent="0.25">
      <c r="A5076" t="s">
        <v>1947</v>
      </c>
      <c r="B5076" t="s">
        <v>1948</v>
      </c>
      <c r="C5076" t="s">
        <v>827</v>
      </c>
      <c r="D5076" t="s">
        <v>828</v>
      </c>
      <c r="E5076" t="s">
        <v>1949</v>
      </c>
      <c r="F5076" t="s">
        <v>20</v>
      </c>
      <c r="G5076" t="s">
        <v>21</v>
      </c>
      <c r="H5076" t="s">
        <v>5570</v>
      </c>
    </row>
    <row r="5077" spans="1:8" x14ac:dyDescent="0.25">
      <c r="A5077" t="s">
        <v>1947</v>
      </c>
      <c r="B5077" t="s">
        <v>1948</v>
      </c>
      <c r="C5077" t="s">
        <v>48</v>
      </c>
      <c r="D5077" t="s">
        <v>49</v>
      </c>
      <c r="E5077" t="s">
        <v>1950</v>
      </c>
      <c r="F5077" t="s">
        <v>20</v>
      </c>
      <c r="G5077" t="s">
        <v>21</v>
      </c>
      <c r="H5077" t="s">
        <v>5570</v>
      </c>
    </row>
    <row r="5078" spans="1:8" x14ac:dyDescent="0.25">
      <c r="A5078" t="s">
        <v>1947</v>
      </c>
      <c r="B5078" t="s">
        <v>1948</v>
      </c>
      <c r="C5078" t="s">
        <v>831</v>
      </c>
      <c r="D5078" t="s">
        <v>832</v>
      </c>
      <c r="E5078" t="s">
        <v>1951</v>
      </c>
      <c r="F5078" t="s">
        <v>20</v>
      </c>
      <c r="G5078" t="s">
        <v>21</v>
      </c>
      <c r="H5078" t="s">
        <v>5570</v>
      </c>
    </row>
    <row r="5079" spans="1:8" x14ac:dyDescent="0.25">
      <c r="A5079" t="s">
        <v>1947</v>
      </c>
      <c r="B5079" t="s">
        <v>1948</v>
      </c>
      <c r="C5079" t="s">
        <v>33</v>
      </c>
      <c r="D5079" t="s">
        <v>34</v>
      </c>
      <c r="E5079" t="s">
        <v>1952</v>
      </c>
      <c r="F5079" t="s">
        <v>20</v>
      </c>
      <c r="G5079" t="s">
        <v>21</v>
      </c>
      <c r="H5079" t="s">
        <v>5570</v>
      </c>
    </row>
    <row r="5080" spans="1:8" x14ac:dyDescent="0.25">
      <c r="A5080" t="s">
        <v>1947</v>
      </c>
      <c r="B5080" t="s">
        <v>1948</v>
      </c>
      <c r="C5080" t="s">
        <v>211</v>
      </c>
      <c r="D5080" t="s">
        <v>212</v>
      </c>
      <c r="E5080" t="s">
        <v>1953</v>
      </c>
      <c r="F5080" t="s">
        <v>20</v>
      </c>
      <c r="G5080" t="s">
        <v>21</v>
      </c>
      <c r="H5080" t="s">
        <v>5570</v>
      </c>
    </row>
    <row r="5081" spans="1:8" x14ac:dyDescent="0.25">
      <c r="A5081" t="s">
        <v>1947</v>
      </c>
      <c r="B5081" t="s">
        <v>1948</v>
      </c>
      <c r="C5081" t="s">
        <v>836</v>
      </c>
      <c r="D5081" t="s">
        <v>837</v>
      </c>
      <c r="E5081" t="s">
        <v>1954</v>
      </c>
      <c r="F5081" t="s">
        <v>20</v>
      </c>
      <c r="G5081" t="s">
        <v>21</v>
      </c>
      <c r="H5081" t="s">
        <v>5570</v>
      </c>
    </row>
    <row r="5082" spans="1:8" x14ac:dyDescent="0.25">
      <c r="A5082" t="s">
        <v>1947</v>
      </c>
      <c r="B5082" t="s">
        <v>1948</v>
      </c>
      <c r="C5082" t="s">
        <v>840</v>
      </c>
      <c r="D5082" t="s">
        <v>841</v>
      </c>
      <c r="E5082" t="s">
        <v>1955</v>
      </c>
      <c r="F5082" t="s">
        <v>20</v>
      </c>
      <c r="G5082" t="s">
        <v>21</v>
      </c>
      <c r="H5082" t="s">
        <v>5570</v>
      </c>
    </row>
    <row r="5083" spans="1:8" x14ac:dyDescent="0.25">
      <c r="A5083" t="s">
        <v>1947</v>
      </c>
      <c r="B5083" t="s">
        <v>1948</v>
      </c>
      <c r="C5083" t="s">
        <v>28</v>
      </c>
      <c r="D5083" t="s">
        <v>29</v>
      </c>
      <c r="E5083" t="s">
        <v>1956</v>
      </c>
      <c r="F5083" t="s">
        <v>20</v>
      </c>
      <c r="G5083" t="s">
        <v>21</v>
      </c>
      <c r="H5083" t="s">
        <v>5570</v>
      </c>
    </row>
    <row r="5084" spans="1:8" x14ac:dyDescent="0.25">
      <c r="A5084" t="s">
        <v>1957</v>
      </c>
      <c r="B5084" t="s">
        <v>1958</v>
      </c>
      <c r="C5084" t="s">
        <v>827</v>
      </c>
      <c r="D5084" t="s">
        <v>828</v>
      </c>
      <c r="E5084" t="s">
        <v>1959</v>
      </c>
      <c r="F5084" t="s">
        <v>20</v>
      </c>
      <c r="G5084" t="s">
        <v>21</v>
      </c>
      <c r="H5084" t="s">
        <v>5570</v>
      </c>
    </row>
    <row r="5085" spans="1:8" x14ac:dyDescent="0.25">
      <c r="A5085" t="s">
        <v>1957</v>
      </c>
      <c r="B5085" t="s">
        <v>1958</v>
      </c>
      <c r="C5085" t="s">
        <v>48</v>
      </c>
      <c r="D5085" t="s">
        <v>49</v>
      </c>
      <c r="E5085" t="s">
        <v>1960</v>
      </c>
      <c r="F5085" t="s">
        <v>20</v>
      </c>
      <c r="G5085" t="s">
        <v>21</v>
      </c>
      <c r="H5085" t="s">
        <v>5570</v>
      </c>
    </row>
    <row r="5086" spans="1:8" x14ac:dyDescent="0.25">
      <c r="A5086" t="s">
        <v>1957</v>
      </c>
      <c r="B5086" t="s">
        <v>1958</v>
      </c>
      <c r="C5086" t="s">
        <v>831</v>
      </c>
      <c r="D5086" t="s">
        <v>832</v>
      </c>
      <c r="E5086" t="s">
        <v>1961</v>
      </c>
      <c r="F5086" t="s">
        <v>20</v>
      </c>
      <c r="G5086" t="s">
        <v>21</v>
      </c>
      <c r="H5086" t="s">
        <v>5570</v>
      </c>
    </row>
    <row r="5087" spans="1:8" x14ac:dyDescent="0.25">
      <c r="A5087" t="s">
        <v>1957</v>
      </c>
      <c r="B5087" t="s">
        <v>1958</v>
      </c>
      <c r="C5087" t="s">
        <v>33</v>
      </c>
      <c r="D5087" t="s">
        <v>34</v>
      </c>
      <c r="E5087" t="s">
        <v>1962</v>
      </c>
      <c r="F5087" t="s">
        <v>20</v>
      </c>
      <c r="G5087" t="s">
        <v>21</v>
      </c>
      <c r="H5087" t="s">
        <v>5570</v>
      </c>
    </row>
    <row r="5088" spans="1:8" x14ac:dyDescent="0.25">
      <c r="A5088" t="s">
        <v>1957</v>
      </c>
      <c r="B5088" t="s">
        <v>1958</v>
      </c>
      <c r="C5088" t="s">
        <v>211</v>
      </c>
      <c r="D5088" t="s">
        <v>212</v>
      </c>
      <c r="E5088" t="s">
        <v>1963</v>
      </c>
      <c r="F5088" t="s">
        <v>20</v>
      </c>
      <c r="G5088" t="s">
        <v>21</v>
      </c>
      <c r="H5088" t="s">
        <v>5570</v>
      </c>
    </row>
    <row r="5089" spans="1:8" x14ac:dyDescent="0.25">
      <c r="A5089" t="s">
        <v>1957</v>
      </c>
      <c r="B5089" t="s">
        <v>1958</v>
      </c>
      <c r="C5089" t="s">
        <v>836</v>
      </c>
      <c r="D5089" t="s">
        <v>837</v>
      </c>
      <c r="E5089" t="s">
        <v>1964</v>
      </c>
      <c r="F5089" t="s">
        <v>20</v>
      </c>
      <c r="G5089" t="s">
        <v>21</v>
      </c>
      <c r="H5089" t="s">
        <v>5570</v>
      </c>
    </row>
    <row r="5090" spans="1:8" x14ac:dyDescent="0.25">
      <c r="A5090" t="s">
        <v>1957</v>
      </c>
      <c r="B5090" t="s">
        <v>1958</v>
      </c>
      <c r="C5090" t="s">
        <v>840</v>
      </c>
      <c r="D5090" t="s">
        <v>841</v>
      </c>
      <c r="E5090" t="s">
        <v>1965</v>
      </c>
      <c r="F5090" t="s">
        <v>20</v>
      </c>
      <c r="G5090" t="s">
        <v>21</v>
      </c>
      <c r="H5090" t="s">
        <v>5570</v>
      </c>
    </row>
    <row r="5091" spans="1:8" x14ac:dyDescent="0.25">
      <c r="A5091" t="s">
        <v>1957</v>
      </c>
      <c r="B5091" t="s">
        <v>1958</v>
      </c>
      <c r="C5091" t="s">
        <v>28</v>
      </c>
      <c r="D5091" t="s">
        <v>29</v>
      </c>
      <c r="E5091" t="s">
        <v>1966</v>
      </c>
      <c r="F5091" t="s">
        <v>20</v>
      </c>
      <c r="G5091" t="s">
        <v>21</v>
      </c>
      <c r="H5091" t="s">
        <v>5570</v>
      </c>
    </row>
    <row r="5092" spans="1:8" x14ac:dyDescent="0.25">
      <c r="A5092" t="s">
        <v>542</v>
      </c>
      <c r="B5092" t="s">
        <v>543</v>
      </c>
      <c r="C5092" t="s">
        <v>9</v>
      </c>
      <c r="D5092" t="s">
        <v>10</v>
      </c>
      <c r="E5092" t="s">
        <v>544</v>
      </c>
      <c r="G5092" t="s">
        <v>12</v>
      </c>
      <c r="H5092" t="s">
        <v>5570</v>
      </c>
    </row>
    <row r="5093" spans="1:8" x14ac:dyDescent="0.25">
      <c r="A5093" t="s">
        <v>542</v>
      </c>
      <c r="B5093" t="s">
        <v>543</v>
      </c>
      <c r="C5093" t="s">
        <v>9</v>
      </c>
      <c r="D5093" t="s">
        <v>10</v>
      </c>
      <c r="E5093" t="s">
        <v>545</v>
      </c>
      <c r="G5093" t="s">
        <v>12</v>
      </c>
      <c r="H5093" t="s">
        <v>5570</v>
      </c>
    </row>
    <row r="5094" spans="1:8" x14ac:dyDescent="0.25">
      <c r="A5094" t="s">
        <v>542</v>
      </c>
      <c r="B5094" t="s">
        <v>543</v>
      </c>
      <c r="C5094" t="s">
        <v>9</v>
      </c>
      <c r="D5094" t="s">
        <v>10</v>
      </c>
      <c r="E5094" t="s">
        <v>546</v>
      </c>
      <c r="G5094" t="s">
        <v>12</v>
      </c>
      <c r="H5094" t="s">
        <v>5570</v>
      </c>
    </row>
    <row r="5095" spans="1:8" x14ac:dyDescent="0.25">
      <c r="A5095" t="s">
        <v>542</v>
      </c>
      <c r="B5095" t="s">
        <v>543</v>
      </c>
      <c r="C5095" t="s">
        <v>9</v>
      </c>
      <c r="D5095" t="s">
        <v>10</v>
      </c>
      <c r="E5095" t="s">
        <v>547</v>
      </c>
      <c r="G5095" t="s">
        <v>12</v>
      </c>
      <c r="H5095" t="s">
        <v>5570</v>
      </c>
    </row>
    <row r="5096" spans="1:8" x14ac:dyDescent="0.25">
      <c r="A5096" t="s">
        <v>542</v>
      </c>
      <c r="B5096" t="s">
        <v>543</v>
      </c>
      <c r="C5096" t="s">
        <v>9</v>
      </c>
      <c r="D5096" t="s">
        <v>10</v>
      </c>
      <c r="E5096" t="s">
        <v>548</v>
      </c>
      <c r="G5096" t="s">
        <v>12</v>
      </c>
      <c r="H5096" t="s">
        <v>5570</v>
      </c>
    </row>
    <row r="5097" spans="1:8" x14ac:dyDescent="0.25">
      <c r="A5097" t="s">
        <v>542</v>
      </c>
      <c r="B5097" t="s">
        <v>543</v>
      </c>
      <c r="C5097" t="s">
        <v>9</v>
      </c>
      <c r="D5097" t="s">
        <v>10</v>
      </c>
      <c r="E5097" t="s">
        <v>549</v>
      </c>
      <c r="G5097" t="s">
        <v>12</v>
      </c>
      <c r="H5097" t="s">
        <v>5570</v>
      </c>
    </row>
    <row r="5098" spans="1:8" x14ac:dyDescent="0.25">
      <c r="A5098" t="s">
        <v>542</v>
      </c>
      <c r="B5098" t="s">
        <v>543</v>
      </c>
      <c r="C5098" t="s">
        <v>9</v>
      </c>
      <c r="D5098" t="s">
        <v>10</v>
      </c>
      <c r="E5098" t="s">
        <v>550</v>
      </c>
      <c r="G5098" t="s">
        <v>12</v>
      </c>
      <c r="H5098" t="s">
        <v>5570</v>
      </c>
    </row>
    <row r="5099" spans="1:8" x14ac:dyDescent="0.25">
      <c r="A5099" t="s">
        <v>6120</v>
      </c>
      <c r="B5099" t="s">
        <v>6121</v>
      </c>
      <c r="C5099" t="s">
        <v>33</v>
      </c>
      <c r="D5099" t="s">
        <v>34</v>
      </c>
      <c r="E5099" t="s">
        <v>6122</v>
      </c>
      <c r="F5099" t="s">
        <v>22</v>
      </c>
      <c r="G5099" t="s">
        <v>21</v>
      </c>
      <c r="H5099" t="s">
        <v>5570</v>
      </c>
    </row>
    <row r="5100" spans="1:8" x14ac:dyDescent="0.25">
      <c r="A5100" t="s">
        <v>6123</v>
      </c>
      <c r="B5100" t="s">
        <v>6124</v>
      </c>
      <c r="C5100" t="s">
        <v>33</v>
      </c>
      <c r="D5100" t="s">
        <v>34</v>
      </c>
      <c r="E5100" t="s">
        <v>6125</v>
      </c>
      <c r="F5100" t="s">
        <v>22</v>
      </c>
      <c r="G5100" t="s">
        <v>21</v>
      </c>
      <c r="H5100" t="s">
        <v>5570</v>
      </c>
    </row>
    <row r="5101" spans="1:8" x14ac:dyDescent="0.25">
      <c r="A5101" t="s">
        <v>6126</v>
      </c>
      <c r="B5101" t="s">
        <v>6127</v>
      </c>
      <c r="C5101" t="s">
        <v>223</v>
      </c>
      <c r="D5101" t="s">
        <v>224</v>
      </c>
      <c r="E5101" t="s">
        <v>6128</v>
      </c>
      <c r="F5101" t="s">
        <v>20</v>
      </c>
      <c r="G5101" t="s">
        <v>21</v>
      </c>
      <c r="H5101" t="s">
        <v>5570</v>
      </c>
    </row>
    <row r="5102" spans="1:8" x14ac:dyDescent="0.25">
      <c r="A5102" t="s">
        <v>6129</v>
      </c>
      <c r="B5102" t="s">
        <v>6130</v>
      </c>
      <c r="C5102" t="s">
        <v>33</v>
      </c>
      <c r="D5102" t="s">
        <v>34</v>
      </c>
      <c r="E5102" t="s">
        <v>6131</v>
      </c>
      <c r="F5102" t="s">
        <v>20</v>
      </c>
      <c r="G5102" t="s">
        <v>21</v>
      </c>
      <c r="H5102" t="s">
        <v>5570</v>
      </c>
    </row>
    <row r="5103" spans="1:8" x14ac:dyDescent="0.25">
      <c r="A5103" t="s">
        <v>2220</v>
      </c>
      <c r="B5103" t="s">
        <v>2221</v>
      </c>
      <c r="C5103" t="s">
        <v>827</v>
      </c>
      <c r="D5103" t="s">
        <v>828</v>
      </c>
      <c r="E5103" t="s">
        <v>2222</v>
      </c>
      <c r="F5103" t="s">
        <v>20</v>
      </c>
      <c r="G5103" t="s">
        <v>21</v>
      </c>
      <c r="H5103" t="s">
        <v>5570</v>
      </c>
    </row>
    <row r="5104" spans="1:8" x14ac:dyDescent="0.25">
      <c r="A5104" t="s">
        <v>2220</v>
      </c>
      <c r="B5104" t="s">
        <v>2221</v>
      </c>
      <c r="C5104" t="s">
        <v>48</v>
      </c>
      <c r="D5104" t="s">
        <v>49</v>
      </c>
      <c r="E5104" t="s">
        <v>2223</v>
      </c>
      <c r="F5104" t="s">
        <v>20</v>
      </c>
      <c r="G5104" t="s">
        <v>21</v>
      </c>
      <c r="H5104" t="s">
        <v>5570</v>
      </c>
    </row>
    <row r="5105" spans="1:8" x14ac:dyDescent="0.25">
      <c r="A5105" t="s">
        <v>2220</v>
      </c>
      <c r="B5105" t="s">
        <v>2221</v>
      </c>
      <c r="C5105" t="s">
        <v>831</v>
      </c>
      <c r="D5105" t="s">
        <v>832</v>
      </c>
      <c r="E5105" t="s">
        <v>2224</v>
      </c>
      <c r="F5105" t="s">
        <v>20</v>
      </c>
      <c r="G5105" t="s">
        <v>21</v>
      </c>
      <c r="H5105" t="s">
        <v>5570</v>
      </c>
    </row>
    <row r="5106" spans="1:8" x14ac:dyDescent="0.25">
      <c r="A5106" t="s">
        <v>2220</v>
      </c>
      <c r="B5106" t="s">
        <v>2221</v>
      </c>
      <c r="C5106" t="s">
        <v>33</v>
      </c>
      <c r="D5106" t="s">
        <v>34</v>
      </c>
      <c r="E5106" t="s">
        <v>2225</v>
      </c>
      <c r="F5106" t="s">
        <v>20</v>
      </c>
      <c r="G5106" t="s">
        <v>21</v>
      </c>
      <c r="H5106" t="s">
        <v>5570</v>
      </c>
    </row>
    <row r="5107" spans="1:8" x14ac:dyDescent="0.25">
      <c r="A5107" t="s">
        <v>2220</v>
      </c>
      <c r="B5107" t="s">
        <v>2221</v>
      </c>
      <c r="C5107" t="s">
        <v>211</v>
      </c>
      <c r="D5107" t="s">
        <v>212</v>
      </c>
      <c r="E5107" t="s">
        <v>2226</v>
      </c>
      <c r="F5107" t="s">
        <v>20</v>
      </c>
      <c r="G5107" t="s">
        <v>21</v>
      </c>
      <c r="H5107" t="s">
        <v>5570</v>
      </c>
    </row>
    <row r="5108" spans="1:8" x14ac:dyDescent="0.25">
      <c r="A5108" t="s">
        <v>2220</v>
      </c>
      <c r="B5108" t="s">
        <v>2221</v>
      </c>
      <c r="C5108" t="s">
        <v>836</v>
      </c>
      <c r="D5108" t="s">
        <v>837</v>
      </c>
      <c r="E5108" t="s">
        <v>2227</v>
      </c>
      <c r="F5108" t="s">
        <v>20</v>
      </c>
      <c r="G5108" t="s">
        <v>21</v>
      </c>
      <c r="H5108" t="s">
        <v>5570</v>
      </c>
    </row>
    <row r="5109" spans="1:8" x14ac:dyDescent="0.25">
      <c r="A5109" t="s">
        <v>2220</v>
      </c>
      <c r="B5109" t="s">
        <v>2221</v>
      </c>
      <c r="C5109" t="s">
        <v>840</v>
      </c>
      <c r="D5109" t="s">
        <v>841</v>
      </c>
      <c r="E5109" t="s">
        <v>2228</v>
      </c>
      <c r="F5109" t="s">
        <v>20</v>
      </c>
      <c r="G5109" t="s">
        <v>21</v>
      </c>
      <c r="H5109" t="s">
        <v>5570</v>
      </c>
    </row>
    <row r="5110" spans="1:8" x14ac:dyDescent="0.25">
      <c r="A5110" t="s">
        <v>2220</v>
      </c>
      <c r="B5110" t="s">
        <v>2221</v>
      </c>
      <c r="C5110" t="s">
        <v>28</v>
      </c>
      <c r="D5110" t="s">
        <v>29</v>
      </c>
      <c r="E5110" t="s">
        <v>2229</v>
      </c>
      <c r="F5110" t="s">
        <v>20</v>
      </c>
      <c r="G5110" t="s">
        <v>21</v>
      </c>
      <c r="H5110" t="s">
        <v>5570</v>
      </c>
    </row>
    <row r="5111" spans="1:8" x14ac:dyDescent="0.25">
      <c r="A5111" t="s">
        <v>6132</v>
      </c>
      <c r="B5111" t="s">
        <v>6133</v>
      </c>
      <c r="C5111" t="s">
        <v>33</v>
      </c>
      <c r="D5111" t="s">
        <v>34</v>
      </c>
      <c r="E5111" t="s">
        <v>6134</v>
      </c>
      <c r="F5111" t="s">
        <v>20</v>
      </c>
      <c r="G5111" t="s">
        <v>21</v>
      </c>
      <c r="H5111" t="s">
        <v>5570</v>
      </c>
    </row>
    <row r="5112" spans="1:8" x14ac:dyDescent="0.25">
      <c r="A5112" t="s">
        <v>6135</v>
      </c>
      <c r="B5112" t="s">
        <v>6136</v>
      </c>
      <c r="C5112" t="s">
        <v>504</v>
      </c>
      <c r="D5112" t="s">
        <v>505</v>
      </c>
      <c r="E5112" t="s">
        <v>6137</v>
      </c>
      <c r="F5112" t="s">
        <v>20</v>
      </c>
      <c r="G5112" t="s">
        <v>21</v>
      </c>
      <c r="H5112" t="s">
        <v>5570</v>
      </c>
    </row>
    <row r="5113" spans="1:8" x14ac:dyDescent="0.25">
      <c r="A5113" t="s">
        <v>6135</v>
      </c>
      <c r="B5113" t="s">
        <v>6136</v>
      </c>
      <c r="C5113" t="s">
        <v>504</v>
      </c>
      <c r="D5113" t="s">
        <v>505</v>
      </c>
      <c r="E5113" t="s">
        <v>6138</v>
      </c>
      <c r="F5113" t="s">
        <v>20</v>
      </c>
      <c r="G5113" t="s">
        <v>21</v>
      </c>
      <c r="H5113" t="s">
        <v>5570</v>
      </c>
    </row>
    <row r="5114" spans="1:8" x14ac:dyDescent="0.25">
      <c r="A5114" t="s">
        <v>674</v>
      </c>
      <c r="B5114" t="s">
        <v>675</v>
      </c>
      <c r="C5114" t="s">
        <v>9</v>
      </c>
      <c r="D5114" t="s">
        <v>10</v>
      </c>
      <c r="E5114" t="s">
        <v>676</v>
      </c>
      <c r="G5114" t="s">
        <v>12</v>
      </c>
      <c r="H5114" t="s">
        <v>5570</v>
      </c>
    </row>
    <row r="5115" spans="1:8" x14ac:dyDescent="0.25">
      <c r="A5115" t="s">
        <v>6139</v>
      </c>
      <c r="B5115" t="s">
        <v>6140</v>
      </c>
      <c r="C5115" t="s">
        <v>223</v>
      </c>
      <c r="D5115" t="s">
        <v>224</v>
      </c>
      <c r="E5115" t="s">
        <v>6141</v>
      </c>
      <c r="F5115" t="s">
        <v>22</v>
      </c>
      <c r="G5115" t="s">
        <v>21</v>
      </c>
      <c r="H5115" t="s">
        <v>5570</v>
      </c>
    </row>
    <row r="5116" spans="1:8" x14ac:dyDescent="0.25">
      <c r="A5116" t="s">
        <v>2705</v>
      </c>
      <c r="B5116" t="s">
        <v>2706</v>
      </c>
      <c r="C5116" t="s">
        <v>827</v>
      </c>
      <c r="D5116" t="s">
        <v>828</v>
      </c>
      <c r="E5116" t="s">
        <v>2707</v>
      </c>
      <c r="F5116" t="s">
        <v>20</v>
      </c>
      <c r="G5116" t="s">
        <v>21</v>
      </c>
      <c r="H5116" t="s">
        <v>5570</v>
      </c>
    </row>
    <row r="5117" spans="1:8" x14ac:dyDescent="0.25">
      <c r="A5117" t="s">
        <v>2705</v>
      </c>
      <c r="B5117" t="s">
        <v>2706</v>
      </c>
      <c r="C5117" t="s">
        <v>48</v>
      </c>
      <c r="D5117" t="s">
        <v>49</v>
      </c>
      <c r="E5117" t="s">
        <v>2708</v>
      </c>
      <c r="F5117" t="s">
        <v>20</v>
      </c>
      <c r="G5117" t="s">
        <v>21</v>
      </c>
      <c r="H5117" t="s">
        <v>5570</v>
      </c>
    </row>
    <row r="5118" spans="1:8" x14ac:dyDescent="0.25">
      <c r="A5118" t="s">
        <v>2705</v>
      </c>
      <c r="B5118" t="s">
        <v>2706</v>
      </c>
      <c r="C5118" t="s">
        <v>831</v>
      </c>
      <c r="D5118" t="s">
        <v>832</v>
      </c>
      <c r="E5118" t="s">
        <v>2709</v>
      </c>
      <c r="F5118" t="s">
        <v>20</v>
      </c>
      <c r="G5118" t="s">
        <v>21</v>
      </c>
      <c r="H5118" t="s">
        <v>5570</v>
      </c>
    </row>
    <row r="5119" spans="1:8" x14ac:dyDescent="0.25">
      <c r="A5119" t="s">
        <v>2705</v>
      </c>
      <c r="B5119" t="s">
        <v>2706</v>
      </c>
      <c r="C5119" t="s">
        <v>33</v>
      </c>
      <c r="D5119" t="s">
        <v>34</v>
      </c>
      <c r="E5119" t="s">
        <v>2710</v>
      </c>
      <c r="F5119" t="s">
        <v>20</v>
      </c>
      <c r="G5119" t="s">
        <v>21</v>
      </c>
      <c r="H5119" t="s">
        <v>5570</v>
      </c>
    </row>
    <row r="5120" spans="1:8" x14ac:dyDescent="0.25">
      <c r="A5120" t="s">
        <v>2705</v>
      </c>
      <c r="B5120" t="s">
        <v>2706</v>
      </c>
      <c r="C5120" t="s">
        <v>211</v>
      </c>
      <c r="D5120" t="s">
        <v>212</v>
      </c>
      <c r="E5120" t="s">
        <v>2711</v>
      </c>
      <c r="F5120" t="s">
        <v>20</v>
      </c>
      <c r="G5120" t="s">
        <v>21</v>
      </c>
      <c r="H5120" t="s">
        <v>5570</v>
      </c>
    </row>
    <row r="5121" spans="1:8" x14ac:dyDescent="0.25">
      <c r="A5121" t="s">
        <v>2705</v>
      </c>
      <c r="B5121" t="s">
        <v>2706</v>
      </c>
      <c r="C5121" t="s">
        <v>836</v>
      </c>
      <c r="D5121" t="s">
        <v>837</v>
      </c>
      <c r="E5121" t="s">
        <v>2712</v>
      </c>
      <c r="F5121" t="s">
        <v>20</v>
      </c>
      <c r="G5121" t="s">
        <v>21</v>
      </c>
      <c r="H5121" t="s">
        <v>5570</v>
      </c>
    </row>
    <row r="5122" spans="1:8" x14ac:dyDescent="0.25">
      <c r="A5122" t="s">
        <v>2705</v>
      </c>
      <c r="B5122" t="s">
        <v>2706</v>
      </c>
      <c r="C5122" t="s">
        <v>840</v>
      </c>
      <c r="D5122" t="s">
        <v>841</v>
      </c>
      <c r="E5122" t="s">
        <v>2713</v>
      </c>
      <c r="F5122" t="s">
        <v>20</v>
      </c>
      <c r="G5122" t="s">
        <v>21</v>
      </c>
      <c r="H5122" t="s">
        <v>5570</v>
      </c>
    </row>
    <row r="5123" spans="1:8" x14ac:dyDescent="0.25">
      <c r="A5123" t="s">
        <v>2705</v>
      </c>
      <c r="B5123" t="s">
        <v>2706</v>
      </c>
      <c r="C5123" t="s">
        <v>28</v>
      </c>
      <c r="D5123" t="s">
        <v>29</v>
      </c>
      <c r="E5123" t="s">
        <v>2714</v>
      </c>
      <c r="F5123" t="s">
        <v>20</v>
      </c>
      <c r="G5123" t="s">
        <v>21</v>
      </c>
      <c r="H5123" t="s">
        <v>5570</v>
      </c>
    </row>
    <row r="5124" spans="1:8" x14ac:dyDescent="0.25">
      <c r="A5124" t="s">
        <v>746</v>
      </c>
      <c r="B5124" t="s">
        <v>747</v>
      </c>
      <c r="C5124" t="s">
        <v>9</v>
      </c>
      <c r="D5124" t="s">
        <v>10</v>
      </c>
      <c r="E5124" t="s">
        <v>748</v>
      </c>
      <c r="G5124" t="s">
        <v>12</v>
      </c>
      <c r="H5124" t="s">
        <v>5570</v>
      </c>
    </row>
    <row r="5125" spans="1:8" x14ac:dyDescent="0.25">
      <c r="A5125" t="s">
        <v>746</v>
      </c>
      <c r="B5125" t="s">
        <v>747</v>
      </c>
      <c r="C5125" t="s">
        <v>9</v>
      </c>
      <c r="D5125" t="s">
        <v>10</v>
      </c>
      <c r="E5125" t="s">
        <v>749</v>
      </c>
      <c r="G5125" t="s">
        <v>12</v>
      </c>
      <c r="H5125" t="s">
        <v>5570</v>
      </c>
    </row>
    <row r="5126" spans="1:8" x14ac:dyDescent="0.25">
      <c r="A5126" t="s">
        <v>746</v>
      </c>
      <c r="B5126" t="s">
        <v>747</v>
      </c>
      <c r="C5126" t="s">
        <v>9</v>
      </c>
      <c r="D5126" t="s">
        <v>10</v>
      </c>
      <c r="E5126" t="s">
        <v>750</v>
      </c>
      <c r="G5126" t="s">
        <v>12</v>
      </c>
      <c r="H5126" t="s">
        <v>5570</v>
      </c>
    </row>
    <row r="5127" spans="1:8" x14ac:dyDescent="0.25">
      <c r="A5127" t="s">
        <v>746</v>
      </c>
      <c r="B5127" t="s">
        <v>747</v>
      </c>
      <c r="C5127" t="s">
        <v>9</v>
      </c>
      <c r="D5127" t="s">
        <v>10</v>
      </c>
      <c r="E5127" t="s">
        <v>751</v>
      </c>
      <c r="G5127" t="s">
        <v>12</v>
      </c>
      <c r="H5127" t="s">
        <v>5570</v>
      </c>
    </row>
    <row r="5128" spans="1:8" x14ac:dyDescent="0.25">
      <c r="A5128" t="s">
        <v>746</v>
      </c>
      <c r="B5128" t="s">
        <v>747</v>
      </c>
      <c r="C5128" t="s">
        <v>9</v>
      </c>
      <c r="D5128" t="s">
        <v>10</v>
      </c>
      <c r="E5128" t="s">
        <v>752</v>
      </c>
      <c r="G5128" t="s">
        <v>12</v>
      </c>
      <c r="H5128" t="s">
        <v>5570</v>
      </c>
    </row>
    <row r="5129" spans="1:8" x14ac:dyDescent="0.25">
      <c r="A5129" t="s">
        <v>5945</v>
      </c>
      <c r="B5129" t="s">
        <v>5946</v>
      </c>
      <c r="C5129" t="s">
        <v>33</v>
      </c>
      <c r="D5129" t="s">
        <v>34</v>
      </c>
      <c r="E5129" t="s">
        <v>5947</v>
      </c>
      <c r="F5129" t="s">
        <v>23</v>
      </c>
      <c r="G5129" t="s">
        <v>21</v>
      </c>
      <c r="H5129" t="s">
        <v>5570</v>
      </c>
    </row>
    <row r="5130" spans="1:8" x14ac:dyDescent="0.25">
      <c r="A5130" t="s">
        <v>5945</v>
      </c>
      <c r="B5130" t="s">
        <v>5946</v>
      </c>
      <c r="C5130" t="s">
        <v>33</v>
      </c>
      <c r="D5130" t="s">
        <v>34</v>
      </c>
      <c r="E5130" t="s">
        <v>5947</v>
      </c>
      <c r="F5130" t="s">
        <v>22</v>
      </c>
      <c r="G5130" t="s">
        <v>21</v>
      </c>
      <c r="H5130" t="s">
        <v>5570</v>
      </c>
    </row>
    <row r="5131" spans="1:8" x14ac:dyDescent="0.25">
      <c r="A5131" t="s">
        <v>5945</v>
      </c>
      <c r="B5131" t="s">
        <v>5946</v>
      </c>
      <c r="C5131" t="s">
        <v>33</v>
      </c>
      <c r="D5131" t="s">
        <v>34</v>
      </c>
      <c r="E5131" t="s">
        <v>5947</v>
      </c>
      <c r="F5131" t="s">
        <v>20</v>
      </c>
      <c r="G5131" t="s">
        <v>21</v>
      </c>
      <c r="H5131" t="s">
        <v>5570</v>
      </c>
    </row>
    <row r="5132" spans="1:8" x14ac:dyDescent="0.25">
      <c r="A5132" t="s">
        <v>2836</v>
      </c>
      <c r="B5132" t="s">
        <v>2837</v>
      </c>
      <c r="C5132" t="s">
        <v>827</v>
      </c>
      <c r="D5132" t="s">
        <v>828</v>
      </c>
      <c r="E5132" t="s">
        <v>2838</v>
      </c>
      <c r="F5132" t="s">
        <v>20</v>
      </c>
      <c r="G5132" t="s">
        <v>21</v>
      </c>
      <c r="H5132" t="s">
        <v>5570</v>
      </c>
    </row>
    <row r="5133" spans="1:8" x14ac:dyDescent="0.25">
      <c r="A5133" t="s">
        <v>2836</v>
      </c>
      <c r="B5133" t="s">
        <v>2837</v>
      </c>
      <c r="C5133" t="s">
        <v>827</v>
      </c>
      <c r="D5133" t="s">
        <v>828</v>
      </c>
      <c r="E5133" t="s">
        <v>2839</v>
      </c>
      <c r="F5133" t="s">
        <v>20</v>
      </c>
      <c r="G5133" t="s">
        <v>21</v>
      </c>
      <c r="H5133" t="s">
        <v>5570</v>
      </c>
    </row>
    <row r="5134" spans="1:8" x14ac:dyDescent="0.25">
      <c r="A5134" t="s">
        <v>2836</v>
      </c>
      <c r="B5134" t="s">
        <v>2837</v>
      </c>
      <c r="C5134" t="s">
        <v>48</v>
      </c>
      <c r="D5134" t="s">
        <v>49</v>
      </c>
      <c r="E5134" t="s">
        <v>2840</v>
      </c>
      <c r="F5134" t="s">
        <v>20</v>
      </c>
      <c r="G5134" t="s">
        <v>21</v>
      </c>
      <c r="H5134" t="s">
        <v>5570</v>
      </c>
    </row>
    <row r="5135" spans="1:8" x14ac:dyDescent="0.25">
      <c r="A5135" t="s">
        <v>2836</v>
      </c>
      <c r="B5135" t="s">
        <v>2837</v>
      </c>
      <c r="C5135" t="s">
        <v>48</v>
      </c>
      <c r="D5135" t="s">
        <v>49</v>
      </c>
      <c r="E5135" t="s">
        <v>2841</v>
      </c>
      <c r="F5135" t="s">
        <v>20</v>
      </c>
      <c r="G5135" t="s">
        <v>21</v>
      </c>
      <c r="H5135" t="s">
        <v>5570</v>
      </c>
    </row>
    <row r="5136" spans="1:8" x14ac:dyDescent="0.25">
      <c r="A5136" t="s">
        <v>2836</v>
      </c>
      <c r="B5136" t="s">
        <v>2837</v>
      </c>
      <c r="C5136" t="s">
        <v>831</v>
      </c>
      <c r="D5136" t="s">
        <v>832</v>
      </c>
      <c r="E5136" t="s">
        <v>2842</v>
      </c>
      <c r="F5136" t="s">
        <v>20</v>
      </c>
      <c r="G5136" t="s">
        <v>21</v>
      </c>
      <c r="H5136" t="s">
        <v>5570</v>
      </c>
    </row>
    <row r="5137" spans="1:8" x14ac:dyDescent="0.25">
      <c r="A5137" t="s">
        <v>2836</v>
      </c>
      <c r="B5137" t="s">
        <v>2837</v>
      </c>
      <c r="C5137" t="s">
        <v>831</v>
      </c>
      <c r="D5137" t="s">
        <v>832</v>
      </c>
      <c r="E5137" t="s">
        <v>2843</v>
      </c>
      <c r="F5137" t="s">
        <v>20</v>
      </c>
      <c r="G5137" t="s">
        <v>21</v>
      </c>
      <c r="H5137" t="s">
        <v>5570</v>
      </c>
    </row>
    <row r="5138" spans="1:8" x14ac:dyDescent="0.25">
      <c r="A5138" t="s">
        <v>2836</v>
      </c>
      <c r="B5138" t="s">
        <v>2837</v>
      </c>
      <c r="C5138" t="s">
        <v>33</v>
      </c>
      <c r="D5138" t="s">
        <v>34</v>
      </c>
      <c r="E5138" t="s">
        <v>2844</v>
      </c>
      <c r="F5138" t="s">
        <v>20</v>
      </c>
      <c r="G5138" t="s">
        <v>21</v>
      </c>
      <c r="H5138" t="s">
        <v>5570</v>
      </c>
    </row>
    <row r="5139" spans="1:8" x14ac:dyDescent="0.25">
      <c r="A5139" t="s">
        <v>2836</v>
      </c>
      <c r="B5139" t="s">
        <v>2837</v>
      </c>
      <c r="C5139" t="s">
        <v>33</v>
      </c>
      <c r="D5139" t="s">
        <v>34</v>
      </c>
      <c r="E5139" t="s">
        <v>2845</v>
      </c>
      <c r="F5139" t="s">
        <v>20</v>
      </c>
      <c r="G5139" t="s">
        <v>21</v>
      </c>
      <c r="H5139" t="s">
        <v>5570</v>
      </c>
    </row>
    <row r="5140" spans="1:8" x14ac:dyDescent="0.25">
      <c r="A5140" t="s">
        <v>2836</v>
      </c>
      <c r="B5140" t="s">
        <v>2837</v>
      </c>
      <c r="C5140" t="s">
        <v>211</v>
      </c>
      <c r="D5140" t="s">
        <v>212</v>
      </c>
      <c r="E5140" t="s">
        <v>2846</v>
      </c>
      <c r="F5140" t="s">
        <v>20</v>
      </c>
      <c r="G5140" t="s">
        <v>21</v>
      </c>
      <c r="H5140" t="s">
        <v>5570</v>
      </c>
    </row>
    <row r="5141" spans="1:8" x14ac:dyDescent="0.25">
      <c r="A5141" t="s">
        <v>2836</v>
      </c>
      <c r="B5141" t="s">
        <v>2837</v>
      </c>
      <c r="C5141" t="s">
        <v>211</v>
      </c>
      <c r="D5141" t="s">
        <v>212</v>
      </c>
      <c r="E5141" t="s">
        <v>2847</v>
      </c>
      <c r="F5141" t="s">
        <v>20</v>
      </c>
      <c r="G5141" t="s">
        <v>21</v>
      </c>
      <c r="H5141" t="s">
        <v>5570</v>
      </c>
    </row>
    <row r="5142" spans="1:8" x14ac:dyDescent="0.25">
      <c r="A5142" t="s">
        <v>2836</v>
      </c>
      <c r="B5142" t="s">
        <v>2837</v>
      </c>
      <c r="C5142" t="s">
        <v>836</v>
      </c>
      <c r="D5142" t="s">
        <v>837</v>
      </c>
      <c r="E5142" t="s">
        <v>2848</v>
      </c>
      <c r="F5142" t="s">
        <v>20</v>
      </c>
      <c r="G5142" t="s">
        <v>21</v>
      </c>
      <c r="H5142" t="s">
        <v>5570</v>
      </c>
    </row>
    <row r="5143" spans="1:8" x14ac:dyDescent="0.25">
      <c r="A5143" t="s">
        <v>2836</v>
      </c>
      <c r="B5143" t="s">
        <v>2837</v>
      </c>
      <c r="C5143" t="s">
        <v>836</v>
      </c>
      <c r="D5143" t="s">
        <v>837</v>
      </c>
      <c r="E5143" t="s">
        <v>2849</v>
      </c>
      <c r="F5143" t="s">
        <v>20</v>
      </c>
      <c r="G5143" t="s">
        <v>21</v>
      </c>
      <c r="H5143" t="s">
        <v>5570</v>
      </c>
    </row>
    <row r="5144" spans="1:8" x14ac:dyDescent="0.25">
      <c r="A5144" t="s">
        <v>2836</v>
      </c>
      <c r="B5144" t="s">
        <v>2837</v>
      </c>
      <c r="C5144" t="s">
        <v>840</v>
      </c>
      <c r="D5144" t="s">
        <v>841</v>
      </c>
      <c r="E5144" t="s">
        <v>2850</v>
      </c>
      <c r="F5144" t="s">
        <v>20</v>
      </c>
      <c r="G5144" t="s">
        <v>21</v>
      </c>
      <c r="H5144" t="s">
        <v>5570</v>
      </c>
    </row>
    <row r="5145" spans="1:8" x14ac:dyDescent="0.25">
      <c r="A5145" t="s">
        <v>2836</v>
      </c>
      <c r="B5145" t="s">
        <v>2837</v>
      </c>
      <c r="C5145" t="s">
        <v>840</v>
      </c>
      <c r="D5145" t="s">
        <v>841</v>
      </c>
      <c r="E5145" t="s">
        <v>2851</v>
      </c>
      <c r="F5145" t="s">
        <v>20</v>
      </c>
      <c r="G5145" t="s">
        <v>21</v>
      </c>
      <c r="H5145" t="s">
        <v>5570</v>
      </c>
    </row>
    <row r="5146" spans="1:8" x14ac:dyDescent="0.25">
      <c r="A5146" t="s">
        <v>2836</v>
      </c>
      <c r="B5146" t="s">
        <v>2837</v>
      </c>
      <c r="C5146" t="s">
        <v>28</v>
      </c>
      <c r="D5146" t="s">
        <v>29</v>
      </c>
      <c r="E5146" t="s">
        <v>2852</v>
      </c>
      <c r="F5146" t="s">
        <v>20</v>
      </c>
      <c r="G5146" t="s">
        <v>21</v>
      </c>
      <c r="H5146" t="s">
        <v>5570</v>
      </c>
    </row>
    <row r="5147" spans="1:8" x14ac:dyDescent="0.25">
      <c r="A5147" t="s">
        <v>2836</v>
      </c>
      <c r="B5147" t="s">
        <v>2837</v>
      </c>
      <c r="C5147" t="s">
        <v>28</v>
      </c>
      <c r="D5147" t="s">
        <v>29</v>
      </c>
      <c r="E5147" t="s">
        <v>2853</v>
      </c>
      <c r="F5147" t="s">
        <v>20</v>
      </c>
      <c r="G5147" t="s">
        <v>21</v>
      </c>
      <c r="H5147" t="s">
        <v>5570</v>
      </c>
    </row>
    <row r="5148" spans="1:8" x14ac:dyDescent="0.25">
      <c r="A5148" t="s">
        <v>6142</v>
      </c>
      <c r="B5148" t="s">
        <v>6143</v>
      </c>
      <c r="C5148" t="s">
        <v>48</v>
      </c>
      <c r="D5148" t="s">
        <v>49</v>
      </c>
      <c r="E5148" t="s">
        <v>6144</v>
      </c>
      <c r="F5148" t="s">
        <v>20</v>
      </c>
      <c r="G5148" t="s">
        <v>21</v>
      </c>
      <c r="H5148" t="s">
        <v>5570</v>
      </c>
    </row>
    <row r="5149" spans="1:8" x14ac:dyDescent="0.25">
      <c r="A5149" t="s">
        <v>6142</v>
      </c>
      <c r="B5149" t="s">
        <v>6143</v>
      </c>
      <c r="C5149" t="s">
        <v>48</v>
      </c>
      <c r="D5149" t="s">
        <v>49</v>
      </c>
      <c r="E5149" t="s">
        <v>6145</v>
      </c>
      <c r="F5149" t="s">
        <v>20</v>
      </c>
      <c r="G5149" t="s">
        <v>21</v>
      </c>
      <c r="H5149" t="s">
        <v>5570</v>
      </c>
    </row>
    <row r="5150" spans="1:8" x14ac:dyDescent="0.25">
      <c r="A5150" t="s">
        <v>6142</v>
      </c>
      <c r="B5150" t="s">
        <v>6143</v>
      </c>
      <c r="C5150" t="s">
        <v>48</v>
      </c>
      <c r="D5150" t="s">
        <v>49</v>
      </c>
      <c r="E5150" t="s">
        <v>6146</v>
      </c>
      <c r="F5150" t="s">
        <v>20</v>
      </c>
      <c r="G5150" t="s">
        <v>21</v>
      </c>
      <c r="H5150" t="s">
        <v>5570</v>
      </c>
    </row>
    <row r="5151" spans="1:8" x14ac:dyDescent="0.25">
      <c r="A5151" t="s">
        <v>6147</v>
      </c>
      <c r="B5151" t="s">
        <v>6148</v>
      </c>
      <c r="C5151" t="s">
        <v>48</v>
      </c>
      <c r="D5151" t="s">
        <v>49</v>
      </c>
      <c r="E5151" t="s">
        <v>6149</v>
      </c>
      <c r="F5151" t="s">
        <v>23</v>
      </c>
      <c r="G5151" t="s">
        <v>21</v>
      </c>
      <c r="H5151" t="s">
        <v>5570</v>
      </c>
    </row>
    <row r="5152" spans="1:8" x14ac:dyDescent="0.25">
      <c r="A5152" t="s">
        <v>6147</v>
      </c>
      <c r="B5152" t="s">
        <v>6148</v>
      </c>
      <c r="C5152" t="s">
        <v>48</v>
      </c>
      <c r="D5152" t="s">
        <v>49</v>
      </c>
      <c r="E5152" t="s">
        <v>6149</v>
      </c>
      <c r="F5152" t="s">
        <v>22</v>
      </c>
      <c r="G5152" t="s">
        <v>21</v>
      </c>
      <c r="H5152" t="s">
        <v>5570</v>
      </c>
    </row>
    <row r="5153" spans="1:8" x14ac:dyDescent="0.25">
      <c r="A5153" t="s">
        <v>6147</v>
      </c>
      <c r="B5153" t="s">
        <v>6148</v>
      </c>
      <c r="C5153" t="s">
        <v>48</v>
      </c>
      <c r="D5153" t="s">
        <v>49</v>
      </c>
      <c r="E5153" t="s">
        <v>6149</v>
      </c>
      <c r="F5153" t="s">
        <v>20</v>
      </c>
      <c r="G5153" t="s">
        <v>21</v>
      </c>
      <c r="H5153" t="s">
        <v>5570</v>
      </c>
    </row>
    <row r="5154" spans="1:8" x14ac:dyDescent="0.25">
      <c r="A5154" t="s">
        <v>6147</v>
      </c>
      <c r="B5154" t="s">
        <v>6148</v>
      </c>
      <c r="C5154" t="s">
        <v>28</v>
      </c>
      <c r="D5154" t="s">
        <v>29</v>
      </c>
      <c r="E5154" t="s">
        <v>6150</v>
      </c>
      <c r="F5154" t="s">
        <v>22</v>
      </c>
      <c r="G5154" t="s">
        <v>21</v>
      </c>
      <c r="H5154" t="s">
        <v>5570</v>
      </c>
    </row>
    <row r="5155" spans="1:8" x14ac:dyDescent="0.25">
      <c r="A5155" t="s">
        <v>6151</v>
      </c>
      <c r="B5155" t="s">
        <v>6152</v>
      </c>
      <c r="C5155" t="s">
        <v>48</v>
      </c>
      <c r="D5155" t="s">
        <v>49</v>
      </c>
      <c r="E5155" t="s">
        <v>6153</v>
      </c>
      <c r="F5155" t="s">
        <v>22</v>
      </c>
      <c r="G5155" t="s">
        <v>21</v>
      </c>
      <c r="H5155" t="s">
        <v>5570</v>
      </c>
    </row>
    <row r="5156" spans="1:8" x14ac:dyDescent="0.25">
      <c r="A5156" t="s">
        <v>6151</v>
      </c>
      <c r="B5156" t="s">
        <v>6152</v>
      </c>
      <c r="C5156" t="s">
        <v>48</v>
      </c>
      <c r="D5156" t="s">
        <v>49</v>
      </c>
      <c r="E5156" t="s">
        <v>6153</v>
      </c>
      <c r="F5156" t="s">
        <v>20</v>
      </c>
      <c r="G5156" t="s">
        <v>21</v>
      </c>
      <c r="H5156" t="s">
        <v>5570</v>
      </c>
    </row>
    <row r="5157" spans="1:8" x14ac:dyDescent="0.25">
      <c r="A5157" t="s">
        <v>6151</v>
      </c>
      <c r="B5157" t="s">
        <v>6152</v>
      </c>
      <c r="C5157" t="s">
        <v>33</v>
      </c>
      <c r="D5157" t="s">
        <v>34</v>
      </c>
      <c r="E5157" t="s">
        <v>6154</v>
      </c>
      <c r="F5157" t="s">
        <v>20</v>
      </c>
      <c r="G5157" t="s">
        <v>21</v>
      </c>
      <c r="H5157" t="s">
        <v>5570</v>
      </c>
    </row>
    <row r="5158" spans="1:8" x14ac:dyDescent="0.25">
      <c r="A5158" t="s">
        <v>6155</v>
      </c>
      <c r="B5158" t="s">
        <v>6156</v>
      </c>
      <c r="C5158" t="s">
        <v>504</v>
      </c>
      <c r="D5158" t="s">
        <v>505</v>
      </c>
      <c r="E5158" t="s">
        <v>6157</v>
      </c>
      <c r="F5158" t="s">
        <v>20</v>
      </c>
      <c r="G5158" t="s">
        <v>21</v>
      </c>
      <c r="H5158" t="s">
        <v>5570</v>
      </c>
    </row>
    <row r="5159" spans="1:8" x14ac:dyDescent="0.25">
      <c r="A5159" t="s">
        <v>6158</v>
      </c>
      <c r="B5159" t="s">
        <v>6159</v>
      </c>
      <c r="C5159" t="s">
        <v>33</v>
      </c>
      <c r="D5159" t="s">
        <v>34</v>
      </c>
      <c r="E5159" t="s">
        <v>6160</v>
      </c>
      <c r="F5159" t="s">
        <v>20</v>
      </c>
      <c r="G5159" t="s">
        <v>21</v>
      </c>
      <c r="H5159" t="s">
        <v>5570</v>
      </c>
    </row>
    <row r="5160" spans="1:8" x14ac:dyDescent="0.25">
      <c r="A5160" t="s">
        <v>6158</v>
      </c>
      <c r="B5160" t="s">
        <v>6159</v>
      </c>
      <c r="C5160" t="s">
        <v>33</v>
      </c>
      <c r="D5160" t="s">
        <v>34</v>
      </c>
      <c r="E5160" t="s">
        <v>6161</v>
      </c>
      <c r="F5160" t="s">
        <v>22</v>
      </c>
      <c r="G5160" t="s">
        <v>21</v>
      </c>
      <c r="H5160" t="s">
        <v>5570</v>
      </c>
    </row>
    <row r="5161" spans="1:8" x14ac:dyDescent="0.25">
      <c r="A5161" t="s">
        <v>6158</v>
      </c>
      <c r="B5161" t="s">
        <v>6159</v>
      </c>
      <c r="C5161" t="s">
        <v>308</v>
      </c>
      <c r="D5161" t="s">
        <v>309</v>
      </c>
      <c r="E5161" t="s">
        <v>6162</v>
      </c>
      <c r="F5161" t="s">
        <v>22</v>
      </c>
      <c r="G5161" t="s">
        <v>21</v>
      </c>
      <c r="H5161" t="s">
        <v>5570</v>
      </c>
    </row>
    <row r="5162" spans="1:8" x14ac:dyDescent="0.25">
      <c r="A5162" t="s">
        <v>6163</v>
      </c>
      <c r="B5162" t="s">
        <v>6164</v>
      </c>
      <c r="C5162" t="s">
        <v>33</v>
      </c>
      <c r="D5162" t="s">
        <v>34</v>
      </c>
      <c r="E5162" t="s">
        <v>6165</v>
      </c>
      <c r="F5162" t="s">
        <v>22</v>
      </c>
      <c r="G5162" t="s">
        <v>21</v>
      </c>
      <c r="H5162" t="s">
        <v>5570</v>
      </c>
    </row>
    <row r="5163" spans="1:8" x14ac:dyDescent="0.25">
      <c r="A5163" t="s">
        <v>6166</v>
      </c>
      <c r="B5163" t="s">
        <v>6167</v>
      </c>
      <c r="C5163" t="s">
        <v>223</v>
      </c>
      <c r="D5163" t="s">
        <v>224</v>
      </c>
      <c r="E5163" t="s">
        <v>6168</v>
      </c>
      <c r="F5163" t="s">
        <v>22</v>
      </c>
      <c r="G5163" t="s">
        <v>21</v>
      </c>
      <c r="H5163" t="s">
        <v>5570</v>
      </c>
    </row>
    <row r="5164" spans="1:8" x14ac:dyDescent="0.25">
      <c r="A5164" t="s">
        <v>6169</v>
      </c>
      <c r="B5164" t="s">
        <v>6170</v>
      </c>
      <c r="C5164" t="s">
        <v>308</v>
      </c>
      <c r="D5164" t="s">
        <v>309</v>
      </c>
      <c r="E5164" t="s">
        <v>6171</v>
      </c>
      <c r="F5164" t="s">
        <v>22</v>
      </c>
      <c r="G5164" t="s">
        <v>21</v>
      </c>
      <c r="H5164" t="s">
        <v>5570</v>
      </c>
    </row>
    <row r="5165" spans="1:8" x14ac:dyDescent="0.25">
      <c r="A5165" t="s">
        <v>3342</v>
      </c>
      <c r="B5165" t="s">
        <v>3343</v>
      </c>
      <c r="C5165" t="s">
        <v>827</v>
      </c>
      <c r="D5165" t="s">
        <v>828</v>
      </c>
      <c r="E5165" t="s">
        <v>3344</v>
      </c>
      <c r="F5165" t="s">
        <v>20</v>
      </c>
      <c r="G5165" t="s">
        <v>21</v>
      </c>
      <c r="H5165" t="s">
        <v>5570</v>
      </c>
    </row>
    <row r="5166" spans="1:8" x14ac:dyDescent="0.25">
      <c r="A5166" t="s">
        <v>3342</v>
      </c>
      <c r="B5166" t="s">
        <v>3343</v>
      </c>
      <c r="C5166" t="s">
        <v>48</v>
      </c>
      <c r="D5166" t="s">
        <v>49</v>
      </c>
      <c r="E5166" t="s">
        <v>3345</v>
      </c>
      <c r="F5166" t="s">
        <v>20</v>
      </c>
      <c r="G5166" t="s">
        <v>21</v>
      </c>
      <c r="H5166" t="s">
        <v>5570</v>
      </c>
    </row>
    <row r="5167" spans="1:8" x14ac:dyDescent="0.25">
      <c r="A5167" t="s">
        <v>3342</v>
      </c>
      <c r="B5167" t="s">
        <v>3343</v>
      </c>
      <c r="C5167" t="s">
        <v>831</v>
      </c>
      <c r="D5167" t="s">
        <v>832</v>
      </c>
      <c r="E5167" t="s">
        <v>3346</v>
      </c>
      <c r="F5167" t="s">
        <v>20</v>
      </c>
      <c r="G5167" t="s">
        <v>21</v>
      </c>
      <c r="H5167" t="s">
        <v>5570</v>
      </c>
    </row>
    <row r="5168" spans="1:8" x14ac:dyDescent="0.25">
      <c r="A5168" t="s">
        <v>3342</v>
      </c>
      <c r="B5168" t="s">
        <v>3343</v>
      </c>
      <c r="C5168" t="s">
        <v>33</v>
      </c>
      <c r="D5168" t="s">
        <v>34</v>
      </c>
      <c r="E5168" t="s">
        <v>3347</v>
      </c>
      <c r="F5168" t="s">
        <v>20</v>
      </c>
      <c r="G5168" t="s">
        <v>21</v>
      </c>
      <c r="H5168" t="s">
        <v>5570</v>
      </c>
    </row>
    <row r="5169" spans="1:8" x14ac:dyDescent="0.25">
      <c r="A5169" t="s">
        <v>3342</v>
      </c>
      <c r="B5169" t="s">
        <v>3343</v>
      </c>
      <c r="C5169" t="s">
        <v>211</v>
      </c>
      <c r="D5169" t="s">
        <v>212</v>
      </c>
      <c r="E5169" t="s">
        <v>3348</v>
      </c>
      <c r="F5169" t="s">
        <v>20</v>
      </c>
      <c r="G5169" t="s">
        <v>21</v>
      </c>
      <c r="H5169" t="s">
        <v>5570</v>
      </c>
    </row>
    <row r="5170" spans="1:8" x14ac:dyDescent="0.25">
      <c r="A5170" t="s">
        <v>3342</v>
      </c>
      <c r="B5170" t="s">
        <v>3343</v>
      </c>
      <c r="C5170" t="s">
        <v>836</v>
      </c>
      <c r="D5170" t="s">
        <v>837</v>
      </c>
      <c r="E5170" t="s">
        <v>3349</v>
      </c>
      <c r="F5170" t="s">
        <v>20</v>
      </c>
      <c r="G5170" t="s">
        <v>21</v>
      </c>
      <c r="H5170" t="s">
        <v>5570</v>
      </c>
    </row>
    <row r="5171" spans="1:8" x14ac:dyDescent="0.25">
      <c r="A5171" t="s">
        <v>3342</v>
      </c>
      <c r="B5171" t="s">
        <v>3343</v>
      </c>
      <c r="C5171" t="s">
        <v>840</v>
      </c>
      <c r="D5171" t="s">
        <v>841</v>
      </c>
      <c r="E5171" t="s">
        <v>3350</v>
      </c>
      <c r="F5171" t="s">
        <v>20</v>
      </c>
      <c r="G5171" t="s">
        <v>21</v>
      </c>
      <c r="H5171" t="s">
        <v>5570</v>
      </c>
    </row>
    <row r="5172" spans="1:8" x14ac:dyDescent="0.25">
      <c r="A5172" t="s">
        <v>3342</v>
      </c>
      <c r="B5172" t="s">
        <v>3343</v>
      </c>
      <c r="C5172" t="s">
        <v>28</v>
      </c>
      <c r="D5172" t="s">
        <v>29</v>
      </c>
      <c r="E5172" t="s">
        <v>3351</v>
      </c>
      <c r="F5172" t="s">
        <v>20</v>
      </c>
      <c r="G5172" t="s">
        <v>21</v>
      </c>
      <c r="H5172" t="s">
        <v>5570</v>
      </c>
    </row>
    <row r="5173" spans="1:8" x14ac:dyDescent="0.25">
      <c r="A5173" t="s">
        <v>6172</v>
      </c>
      <c r="B5173" t="s">
        <v>6173</v>
      </c>
      <c r="C5173" t="s">
        <v>223</v>
      </c>
      <c r="D5173" t="s">
        <v>224</v>
      </c>
      <c r="E5173" t="s">
        <v>6174</v>
      </c>
      <c r="F5173" t="s">
        <v>22</v>
      </c>
      <c r="G5173" t="s">
        <v>21</v>
      </c>
      <c r="H5173" t="s">
        <v>5570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Summary Table</vt:lpstr>
      <vt:lpstr>More summaries</vt:lpstr>
      <vt:lpstr>11-2-16</vt:lpstr>
      <vt:lpstr>9-13-16</vt:lpstr>
      <vt:lpstr>10-25-16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 Collins</dc:creator>
  <cp:lastModifiedBy>Josh Collins</cp:lastModifiedBy>
  <dcterms:created xsi:type="dcterms:W3CDTF">2016-09-14T21:45:08Z</dcterms:created>
  <dcterms:modified xsi:type="dcterms:W3CDTF">2016-11-07T17:06:06Z</dcterms:modified>
</cp:coreProperties>
</file>